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831"/>
  <workbookPr/>
  <mc:AlternateContent xmlns:mc="http://schemas.openxmlformats.org/markup-compatibility/2006">
    <mc:Choice Requires="x15">
      <x15ac:absPath xmlns:x15ac="http://schemas.microsoft.com/office/spreadsheetml/2010/11/ac" url="C:\Users\amy.tighe\Downloads\"/>
    </mc:Choice>
  </mc:AlternateContent>
  <xr:revisionPtr revIDLastSave="0" documentId="8_{7EFBFF9F-FE3D-4D25-B7EE-C0ED5C8751C6}" xr6:coauthVersionLast="47" xr6:coauthVersionMax="47" xr10:uidLastSave="{00000000-0000-0000-0000-000000000000}"/>
  <bookViews>
    <workbookView xWindow="-108" yWindow="-108" windowWidth="23256" windowHeight="12576" tabRatio="790" activeTab="5" xr2:uid="{00000000-000D-0000-FFFF-FFFF00000000}"/>
  </bookViews>
  <sheets>
    <sheet name="E. ulmoides-A. thaliana" sheetId="2" r:id="rId1"/>
    <sheet name="E. ulmoides-C. canephora" sheetId="4" r:id="rId2"/>
    <sheet name="E. ulmoides-V. vinifera" sheetId="6" r:id="rId3"/>
    <sheet name="E. ulmoides-H. brasiliensis" sheetId="3" r:id="rId4"/>
    <sheet name="E. ulmoides-O. sativa" sheetId="7" r:id="rId5"/>
    <sheet name="E. ulmoides-S. bicolor" sheetId="8" r:id="rId6"/>
  </sheets>
  <externalReferences>
    <externalReference r:id="rId7"/>
  </externalReferences>
  <definedNames>
    <definedName name="_xlnm._FilterDatabase" localSheetId="0" hidden="1">'E. ulmoides-A. thaliana'!#REF!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" i="2" l="1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3" i="2"/>
</calcChain>
</file>

<file path=xl/sharedStrings.xml><?xml version="1.0" encoding="utf-8"?>
<sst xmlns="http://schemas.openxmlformats.org/spreadsheetml/2006/main" count="736" uniqueCount="262">
  <si>
    <t>Chr2</t>
  </si>
  <si>
    <t>Chr5</t>
  </si>
  <si>
    <t>rna-NM_122143.3</t>
  </si>
  <si>
    <t>Chr3</t>
  </si>
  <si>
    <t>rna-NM_122367.4</t>
  </si>
  <si>
    <t>rna-NM_001345546.1</t>
  </si>
  <si>
    <t>Chr4</t>
  </si>
  <si>
    <t>rna-NM_123345.3</t>
  </si>
  <si>
    <t>rna-NM_125536.4</t>
  </si>
  <si>
    <t>rna-NM_121321.4</t>
  </si>
  <si>
    <t>rna-NM_120850.4</t>
  </si>
  <si>
    <t>Chr8</t>
  </si>
  <si>
    <t>Chr9</t>
  </si>
  <si>
    <t>Chr12</t>
  </si>
  <si>
    <t>rna-NM_124774.3</t>
  </si>
  <si>
    <t>rna-NM_001337348.1</t>
  </si>
  <si>
    <t>rna-NM_112127.4</t>
  </si>
  <si>
    <t>rna-NM_112380.3</t>
  </si>
  <si>
    <t>Chr1</t>
  </si>
  <si>
    <t>Chr6</t>
  </si>
  <si>
    <t>rna-NM_106394.3</t>
  </si>
  <si>
    <t>Chr10</t>
  </si>
  <si>
    <t>rna-NM_102369.3</t>
  </si>
  <si>
    <t>Chr7</t>
  </si>
  <si>
    <t>Chr17</t>
  </si>
  <si>
    <t>Chr16</t>
  </si>
  <si>
    <t>Chr15</t>
  </si>
  <si>
    <t>Chr14</t>
  </si>
  <si>
    <t>Chr13</t>
  </si>
  <si>
    <t>rna-XM_002270298.2</t>
  </si>
  <si>
    <t>rna-XM_002274217.4</t>
  </si>
  <si>
    <t>rna-XM_010662080.2</t>
  </si>
  <si>
    <t>rna-XM_002280858.4</t>
  </si>
  <si>
    <t>rna-XM_002264552.4</t>
  </si>
  <si>
    <t>rna-XM_002283775.3</t>
  </si>
  <si>
    <t>rna-XM_002284789.3</t>
  </si>
  <si>
    <t>rna-XM_002275421.3</t>
  </si>
  <si>
    <t>rna-XM_010645872.2</t>
  </si>
  <si>
    <t>rna-XM_010649657.2</t>
  </si>
  <si>
    <t>rna-XM_010654082.2</t>
  </si>
  <si>
    <t>rna-NM_103011.2</t>
  </si>
  <si>
    <t>rna-NM_001332026.1</t>
  </si>
  <si>
    <t>rna-NM_105263.3</t>
  </si>
  <si>
    <t>rna-NM_104166.3</t>
  </si>
  <si>
    <t>rna-NM_104479.2</t>
  </si>
  <si>
    <t>rna-NM_102615.3</t>
  </si>
  <si>
    <t>rna-NM_001334050.1</t>
  </si>
  <si>
    <t>rna-NM_103040.5</t>
  </si>
  <si>
    <t>rna-NM_103141.4</t>
  </si>
  <si>
    <t>rna-NM_202449.2</t>
  </si>
  <si>
    <t>rna-NM_102986.3</t>
  </si>
  <si>
    <t>rna-NM_001335579.1</t>
  </si>
  <si>
    <t>rna-NM_128908.5</t>
  </si>
  <si>
    <t>rna-NM_113825.4</t>
  </si>
  <si>
    <t>rna-NM_112654.2</t>
  </si>
  <si>
    <t>rna-NM_111883.5</t>
  </si>
  <si>
    <t>rna-NM_111190.3</t>
  </si>
  <si>
    <t>rna-NM_112418.4</t>
  </si>
  <si>
    <t>rna-NM_112419.4</t>
  </si>
  <si>
    <t>rna-NM_001125602.1</t>
  </si>
  <si>
    <t>rna-NM_119783.3</t>
  </si>
  <si>
    <t>rna-NM_119067.2</t>
  </si>
  <si>
    <t>rna-NM_118875.4</t>
  </si>
  <si>
    <t>rna-NM_179126.1</t>
  </si>
  <si>
    <t>rna-NM_001341249.1</t>
  </si>
  <si>
    <t>rna-NM_123323.3</t>
  </si>
  <si>
    <t>rna-NM_001343338.1</t>
  </si>
  <si>
    <t>rna-NM_124460.4</t>
  </si>
  <si>
    <t>rna-NM_001342772.1</t>
  </si>
  <si>
    <t>rna-NM_126028.3</t>
  </si>
  <si>
    <t>rna-NM_001345208.1</t>
  </si>
  <si>
    <t>rna-gnl|WGS:JAAGAX|GT033155.t1</t>
  </si>
  <si>
    <t>rna-gnl|WGS:JAAGAX|GT029163.t1</t>
  </si>
  <si>
    <t>rna-gnl|WGS:JAAGAX|GT022480.t1</t>
  </si>
  <si>
    <t>rna-gnl|WGS:JAAGAX|GT013026.t1</t>
  </si>
  <si>
    <t>rna-gnl|WGS:JAAGAX|GT010364.t1</t>
  </si>
  <si>
    <t>rna-gnl|WGS:JAAGAX|GT025770.t1</t>
  </si>
  <si>
    <t>rna-gnl|WGS:JAAGAX|GT041912.t1</t>
  </si>
  <si>
    <t>rna-gnl|WGS:JAAGAX|GT042714.t1</t>
  </si>
  <si>
    <t>rna-gnl|WGS:JAAGAX|GT008540.t1</t>
  </si>
  <si>
    <t>rna-gnl|WGS:JAAGAX|GT027314.t1</t>
  </si>
  <si>
    <t>rna-gnl|WGS:JAAGAX|GT027081.t1</t>
  </si>
  <si>
    <t>rna-gnl|WGS:JAAGAX|GT041700.t1</t>
  </si>
  <si>
    <t>rna-gnl|WGS:JAAGAX|GT041670.t1</t>
  </si>
  <si>
    <t>rna-gnl|WGS:JAAGAX|GT020068.t1</t>
  </si>
  <si>
    <t>rna-gnl|WGS:JAAGAX|GT034060.t1</t>
  </si>
  <si>
    <t>rna-gnl|WGS:JAAGAX|GT037387.t1</t>
  </si>
  <si>
    <t>rna-gnl|WGS:JAAGAX|GT031437.t1</t>
  </si>
  <si>
    <t>rna-gnl|WGS:JAAGAX|GT035725.t1</t>
  </si>
  <si>
    <t>rna-gnl|WGS:JAAGAX|GT034748.t1</t>
  </si>
  <si>
    <t>rna-gnl|WGS:JAAGAX|GT016418.t1</t>
  </si>
  <si>
    <t>rna-gnl|WGS:JAAGAX|GT034630.t1</t>
  </si>
  <si>
    <t>rna-gnl|WGS:JAAGAX|GT040288.t1</t>
  </si>
  <si>
    <t>rna-gnl|WGS:JAAGAX|GT027177.t1</t>
  </si>
  <si>
    <t>rna-gnl|WGS:JAAGAX|GT027432.t1</t>
  </si>
  <si>
    <t>rna-gnl|WGS:JAAGAX|GT020752.t1</t>
  </si>
  <si>
    <t>rna-gnl|WGS:JAAGAX|GT011445.t1</t>
  </si>
  <si>
    <t>rna-gnl|WGS:JAAGAX|GT026063.t1</t>
  </si>
  <si>
    <t>rna-gnl|WGS:JAAGAX|GT026628.t1</t>
  </si>
  <si>
    <t>rna-gnl|WGS:JAAGAX|GT016880.t1</t>
  </si>
  <si>
    <t>rna-gnl|WGS:JAAGAX|GT018526.t1</t>
  </si>
  <si>
    <t>rna-gnl|WGS:JAAGAX|GT010708.t1</t>
  </si>
  <si>
    <t>rna-gnl|WGS:JAAGAX|GT041111.t1</t>
  </si>
  <si>
    <t>rna-gnl|WGS:JAAGAX|GT010018.t1</t>
  </si>
  <si>
    <t>rna-gnl|WGS:JAAGAX|GT002607.t1</t>
  </si>
  <si>
    <t>rna-gnl|WGS:JAAGAX|GT003309.t1</t>
  </si>
  <si>
    <t>rna-gnl|WGS:JAAGAX|GT002033.t1</t>
  </si>
  <si>
    <t>EuNAC71</t>
  </si>
  <si>
    <t>EuNAC2</t>
  </si>
  <si>
    <t>EuNAC3</t>
  </si>
  <si>
    <t>EuNAC4</t>
  </si>
  <si>
    <t>EuNAC45</t>
  </si>
  <si>
    <t>EuNAC44</t>
  </si>
  <si>
    <t>EuNAC47</t>
  </si>
  <si>
    <t>EuNAC51</t>
  </si>
  <si>
    <t>EuNAC50</t>
  </si>
  <si>
    <t>EuNAC57</t>
  </si>
  <si>
    <t>EuNAC61</t>
  </si>
  <si>
    <t>EuNAC66</t>
  </si>
  <si>
    <t>EuNAC63</t>
  </si>
  <si>
    <t>EuNAC65</t>
  </si>
  <si>
    <t>EuNAC67</t>
  </si>
  <si>
    <t>EuNAC68</t>
  </si>
  <si>
    <t>EuNAC69</t>
  </si>
  <si>
    <t>EuNAC6</t>
  </si>
  <si>
    <t>EuNAC8</t>
  </si>
  <si>
    <t>EuNAC9</t>
  </si>
  <si>
    <t>EuNAC11</t>
  </si>
  <si>
    <t>EuNAC14</t>
  </si>
  <si>
    <t>EuNAC15</t>
  </si>
  <si>
    <t>EuNAC22</t>
  </si>
  <si>
    <t>EuNAC19</t>
  </si>
  <si>
    <t>EuNAC21</t>
  </si>
  <si>
    <t>EuNAC17</t>
  </si>
  <si>
    <t>EuNAC26</t>
  </si>
  <si>
    <t>EuNAC24</t>
  </si>
  <si>
    <t>EuNAC25</t>
  </si>
  <si>
    <t>EuNAC27</t>
  </si>
  <si>
    <t>EuNAC29</t>
  </si>
  <si>
    <t>EuNAC37</t>
  </si>
  <si>
    <t>EuNAC38</t>
  </si>
  <si>
    <t>EuNAC35</t>
  </si>
  <si>
    <t>EuNAC33</t>
  </si>
  <si>
    <t>EuNAC39</t>
  </si>
  <si>
    <t>EuNAC36</t>
  </si>
  <si>
    <t>EuNAC41</t>
  </si>
  <si>
    <t>EuNAC58</t>
  </si>
  <si>
    <t>EuNAC16</t>
  </si>
  <si>
    <t>EuNAC34</t>
  </si>
  <si>
    <t>EuNAC43</t>
  </si>
  <si>
    <t>EuNAC10</t>
  </si>
  <si>
    <t>EuNAC46</t>
  </si>
  <si>
    <t>EuNAC30</t>
  </si>
  <si>
    <t>EuNAC10</t>
    <phoneticPr fontId="1" type="noConversion"/>
  </si>
  <si>
    <t>rna-gnl|WGS:JAAGAX|GT028150.t1</t>
    <phoneticPr fontId="1" type="noConversion"/>
  </si>
  <si>
    <t>rna-gnl|WGS:JAAGAX|GT022480.t1</t>
    <phoneticPr fontId="1" type="noConversion"/>
  </si>
  <si>
    <t>rna-gnl|WGS:JAAGAX|GT033155.t1</t>
    <phoneticPr fontId="1" type="noConversion"/>
  </si>
  <si>
    <t>chr1</t>
  </si>
  <si>
    <t>chr14</t>
  </si>
  <si>
    <t>chr15</t>
  </si>
  <si>
    <t>chr17</t>
  </si>
  <si>
    <t>chr6</t>
  </si>
  <si>
    <t>chr10</t>
  </si>
  <si>
    <t>chr2</t>
  </si>
  <si>
    <t>chr7</t>
  </si>
  <si>
    <t>chr13</t>
  </si>
  <si>
    <t>chr3</t>
  </si>
  <si>
    <t>chr5</t>
  </si>
  <si>
    <t>chr12</t>
  </si>
  <si>
    <t>chr16</t>
  </si>
  <si>
    <t>chr11</t>
  </si>
  <si>
    <t>chr9</t>
  </si>
  <si>
    <t>chr4</t>
  </si>
  <si>
    <t>chr8</t>
  </si>
  <si>
    <t>Chr1</t>
    <phoneticPr fontId="1" type="noConversion"/>
  </si>
  <si>
    <t>gene-GSCOC_T00035666001</t>
  </si>
  <si>
    <t>gene-GSCOC_T00039597001</t>
  </si>
  <si>
    <t>gene-GSCOC_T00039559001</t>
  </si>
  <si>
    <t>gene-GSCOC_T00039327001</t>
  </si>
  <si>
    <t>gene-GSCOC_T00032232001</t>
  </si>
  <si>
    <t>gene-GSCOC_T00020319001</t>
  </si>
  <si>
    <t>gene-GSCOC_T00029508001</t>
  </si>
  <si>
    <t>gene-GSCOC_T00019860001</t>
  </si>
  <si>
    <t>gene-GSCOC_T00032554001</t>
  </si>
  <si>
    <t>gene-GSCOC_T00016231001</t>
  </si>
  <si>
    <t>EuNAC62</t>
  </si>
  <si>
    <t>gene-GSCOC_T00024263001</t>
  </si>
  <si>
    <t>gene-GSCOC_T00037105001</t>
  </si>
  <si>
    <t>gene-GSCOC_T00036835001</t>
  </si>
  <si>
    <t>gene-GSCOC_T00041741001</t>
  </si>
  <si>
    <t>gene-GSCOC_T00015084001</t>
  </si>
  <si>
    <t>gene-GSCOC_T00041031001</t>
  </si>
  <si>
    <t>gene-GSCOC_T00035715001</t>
  </si>
  <si>
    <t>gene-GSCOC_T00021185001</t>
  </si>
  <si>
    <t>gene-GSCOC_T00021278001</t>
  </si>
  <si>
    <t>gene-GSCOC_T00016779001</t>
  </si>
  <si>
    <t>gene-GSCOC_T00038595001</t>
  </si>
  <si>
    <t>gene-GSCOC_T00038621001</t>
  </si>
  <si>
    <t>gene-GSCOC_T00023928001</t>
  </si>
  <si>
    <t>gene-GSCOC_T00029080001</t>
  </si>
  <si>
    <t>gene-GSCOC_T00023675001</t>
  </si>
  <si>
    <t>gene-GSCOC_T00030405001</t>
  </si>
  <si>
    <t>EuNAC31</t>
  </si>
  <si>
    <t>gene-GSCOC_T00014839001</t>
  </si>
  <si>
    <t>gene-GSCOC_T00037718001</t>
  </si>
  <si>
    <t>gene-GSCOC_T00024857001</t>
  </si>
  <si>
    <t>gene-GSCOC_T00034907001</t>
  </si>
  <si>
    <t>gene-GSCOC_T00031913001</t>
  </si>
  <si>
    <t>gene-GSCOC_T00034676001</t>
  </si>
  <si>
    <t>gene-GSCOC_T00038308001</t>
  </si>
  <si>
    <t>rna-XM_002278220.4</t>
  </si>
  <si>
    <t>rna-XM_002272410.3</t>
  </si>
  <si>
    <t>rna-XM_010650755.2</t>
  </si>
  <si>
    <t>rna-XM_002267297.3</t>
  </si>
  <si>
    <t>rna-XM_002275283.3</t>
  </si>
  <si>
    <t>rna-XM_002284618.4</t>
  </si>
  <si>
    <t>rna-XM_002284632.4</t>
  </si>
  <si>
    <t>rna-XM_010652843.2</t>
  </si>
  <si>
    <t>rna-XM_002278625.4</t>
  </si>
  <si>
    <t>rna-XM_010663928.2</t>
  </si>
  <si>
    <t>gene-GSCOC_T00035666001</t>
    <phoneticPr fontId="1" type="noConversion"/>
  </si>
  <si>
    <t>000119F</t>
  </si>
  <si>
    <t>rna-XM_002279509.4</t>
    <phoneticPr fontId="1" type="noConversion"/>
  </si>
  <si>
    <t>rna-XM_015759569.2</t>
  </si>
  <si>
    <t>rna-XM_015782463.2</t>
  </si>
  <si>
    <t>rna-XM_015794928.1</t>
  </si>
  <si>
    <t>rna-XM_015795918.2</t>
  </si>
  <si>
    <t>rna-XM_002440705.2</t>
  </si>
  <si>
    <t>rna-XM_002448970.2</t>
  </si>
  <si>
    <t>rna-XM_002467412.2</t>
  </si>
  <si>
    <t>rna-XM_002460452.2</t>
  </si>
  <si>
    <t>rna-XM_021464971.1</t>
  </si>
  <si>
    <t>000119F</t>
    <phoneticPr fontId="1" type="noConversion"/>
  </si>
  <si>
    <t>Chr9</t>
    <phoneticPr fontId="1" type="noConversion"/>
  </si>
  <si>
    <t>chr19</t>
  </si>
  <si>
    <t>chromosome</t>
    <phoneticPr fontId="1" type="noConversion"/>
  </si>
  <si>
    <r>
      <rPr>
        <b/>
        <i/>
        <sz val="11"/>
        <color theme="1"/>
        <rFont val="Times New Roman"/>
        <family val="1"/>
      </rPr>
      <t>Eucommia ulmoides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</si>
  <si>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t>chromosome</t>
    <phoneticPr fontId="1" type="noConversion"/>
  </si>
  <si>
    <r>
      <rPr>
        <b/>
        <i/>
        <sz val="11"/>
        <color theme="1"/>
        <rFont val="Times New Roman"/>
        <family val="1"/>
      </rPr>
      <t>Eucommia ulmoides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</si>
  <si>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t>chromosome</t>
    <phoneticPr fontId="1" type="noConversion"/>
  </si>
  <si>
    <t>Chr2</t>
    <phoneticPr fontId="1" type="noConversion"/>
  </si>
  <si>
    <r>
      <rPr>
        <b/>
        <i/>
        <sz val="11"/>
        <color theme="1"/>
        <rFont val="Times New Roman"/>
        <family val="1"/>
      </rPr>
      <t>Arabidopsis thaliana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</si>
  <si>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t>rna-NM_001035606.4</t>
    <phoneticPr fontId="1" type="noConversion"/>
  </si>
  <si>
    <t>rna-NM_126301.4</t>
    <phoneticPr fontId="1" type="noConversion"/>
  </si>
  <si>
    <t>chromosome</t>
    <phoneticPr fontId="1" type="noConversion"/>
  </si>
  <si>
    <r>
      <rPr>
        <b/>
        <i/>
        <sz val="11"/>
        <color theme="1"/>
        <rFont val="Times New Roman"/>
        <family val="1"/>
      </rPr>
      <t>Coffea canephora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</si>
  <si>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r>
      <rPr>
        <b/>
        <i/>
        <sz val="11"/>
        <color theme="1"/>
        <rFont val="Times New Roman"/>
        <family val="1"/>
      </rPr>
      <t>Eucommia ulmoides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</si>
  <si>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r>
      <rPr>
        <b/>
        <i/>
        <sz val="11"/>
        <color theme="1"/>
        <rFont val="Times New Roman"/>
        <family val="1"/>
      </rPr>
      <t>Vitis vinifera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</si>
  <si>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t>EuNAC66</t>
    <phoneticPr fontId="1" type="noConversion"/>
  </si>
  <si>
    <t>rna-gnl|WGS:JAAGAX|GT013026.t1</t>
    <phoneticPr fontId="1" type="noConversion"/>
  </si>
  <si>
    <t>rna-XM_015760375.2</t>
    <phoneticPr fontId="1" type="noConversion"/>
  </si>
  <si>
    <t>Chr9</t>
    <phoneticPr fontId="1" type="noConversion"/>
  </si>
  <si>
    <t>Chr5</t>
    <phoneticPr fontId="1" type="noConversion"/>
  </si>
  <si>
    <r>
      <rPr>
        <b/>
        <i/>
        <sz val="11"/>
        <color theme="1"/>
        <rFont val="Times New Roman"/>
        <family val="1"/>
      </rPr>
      <t>Hevea brasiliensis</t>
    </r>
    <r>
      <rPr>
        <b/>
        <sz val="11"/>
        <color theme="1"/>
        <rFont val="Times New Roman"/>
        <family val="1"/>
      </rPr>
      <t xml:space="preserve"> gee</t>
    </r>
    <phoneticPr fontId="1" type="noConversion"/>
  </si>
  <si>
    <r>
      <rPr>
        <b/>
        <i/>
        <sz val="11"/>
        <color theme="1"/>
        <rFont val="Times New Roman"/>
        <family val="1"/>
      </rPr>
      <t>Oryza sativa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</si>
  <si>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r>
      <rPr>
        <b/>
        <i/>
        <sz val="11"/>
        <color theme="1"/>
        <rFont val="Times New Roman"/>
        <family val="1"/>
      </rPr>
      <t>Sorghum bicolor</t>
    </r>
    <r>
      <rPr>
        <b/>
        <sz val="11"/>
        <color theme="1"/>
        <rFont val="Times New Roman"/>
        <family val="1"/>
      </rPr>
      <t xml:space="preserve"> gene</t>
    </r>
    <phoneticPr fontId="1" type="noConversion"/>
  </si>
  <si>
    <r>
      <t xml:space="preserve">Supplementary Table S6. The number of homologous pairs between </t>
    </r>
    <r>
      <rPr>
        <b/>
        <i/>
        <sz val="16"/>
        <color theme="1"/>
        <rFont val="Times New Roman"/>
        <family val="1"/>
      </rPr>
      <t>Eucommia ulmoides</t>
    </r>
    <r>
      <rPr>
        <b/>
        <sz val="16"/>
        <color theme="1"/>
        <rFont val="Times New Roman"/>
        <family val="1"/>
      </rPr>
      <t xml:space="preserve"> and </t>
    </r>
    <r>
      <rPr>
        <b/>
        <i/>
        <sz val="16"/>
        <color theme="1"/>
        <rFont val="Times New Roman"/>
        <family val="1"/>
      </rPr>
      <t>Arabidopsis thaliana</t>
    </r>
    <phoneticPr fontId="1" type="noConversion"/>
  </si>
  <si>
    <r>
      <t xml:space="preserve">Supplementary Table S6. The number of homologous pairs between </t>
    </r>
    <r>
      <rPr>
        <b/>
        <i/>
        <sz val="16"/>
        <color theme="1"/>
        <rFont val="Times New Roman"/>
        <family val="1"/>
      </rPr>
      <t xml:space="preserve">Eucommia ulmoides </t>
    </r>
    <r>
      <rPr>
        <b/>
        <sz val="16"/>
        <color theme="1"/>
        <rFont val="Times New Roman"/>
        <family val="1"/>
      </rPr>
      <t xml:space="preserve">and </t>
    </r>
    <r>
      <rPr>
        <b/>
        <i/>
        <sz val="16"/>
        <color theme="1"/>
        <rFont val="Times New Roman"/>
        <family val="1"/>
      </rPr>
      <t>Coffea canephora</t>
    </r>
    <phoneticPr fontId="1" type="noConversion"/>
  </si>
  <si>
    <r>
      <t xml:space="preserve">Supplementary Table S6. The number of homologous pairs between </t>
    </r>
    <r>
      <rPr>
        <b/>
        <i/>
        <sz val="16"/>
        <color theme="1"/>
        <rFont val="Times New Roman"/>
        <family val="1"/>
      </rPr>
      <t xml:space="preserve">Eucommia ulmoides </t>
    </r>
    <r>
      <rPr>
        <b/>
        <sz val="16"/>
        <color theme="1"/>
        <rFont val="Times New Roman"/>
        <family val="1"/>
      </rPr>
      <t xml:space="preserve">and </t>
    </r>
    <r>
      <rPr>
        <b/>
        <i/>
        <sz val="16"/>
        <color theme="1"/>
        <rFont val="Times New Roman"/>
        <family val="1"/>
      </rPr>
      <t>Vitis vinifera</t>
    </r>
    <phoneticPr fontId="1" type="noConversion"/>
  </si>
  <si>
    <r>
      <t xml:space="preserve">Supplementary  Table S6. The number of homologous pairs between </t>
    </r>
    <r>
      <rPr>
        <b/>
        <i/>
        <sz val="16"/>
        <color theme="1"/>
        <rFont val="Times New Roman"/>
        <family val="1"/>
      </rPr>
      <t>Eucommia ulmoides</t>
    </r>
    <r>
      <rPr>
        <b/>
        <sz val="16"/>
        <color theme="1"/>
        <rFont val="Times New Roman"/>
        <family val="1"/>
      </rPr>
      <t xml:space="preserve"> and </t>
    </r>
    <r>
      <rPr>
        <b/>
        <i/>
        <sz val="16"/>
        <color theme="1"/>
        <rFont val="Times New Roman"/>
        <family val="1"/>
      </rPr>
      <t xml:space="preserve">Hevea brasiliensis </t>
    </r>
    <phoneticPr fontId="1" type="noConversion"/>
  </si>
  <si>
    <r>
      <t xml:space="preserve">Supplementary Table S6. The number of homologous pairs between </t>
    </r>
    <r>
      <rPr>
        <b/>
        <i/>
        <sz val="16"/>
        <color theme="1"/>
        <rFont val="Times New Roman"/>
        <family val="1"/>
      </rPr>
      <t>Eucommia ulmoides</t>
    </r>
    <r>
      <rPr>
        <b/>
        <sz val="16"/>
        <color theme="1"/>
        <rFont val="Times New Roman"/>
        <family val="1"/>
      </rPr>
      <t xml:space="preserve"> and </t>
    </r>
    <r>
      <rPr>
        <b/>
        <i/>
        <sz val="16"/>
        <color theme="1"/>
        <rFont val="Times New Roman"/>
        <family val="1"/>
      </rPr>
      <t>Oryza sativa</t>
    </r>
    <phoneticPr fontId="1" type="noConversion"/>
  </si>
  <si>
    <r>
      <t xml:space="preserve">Supplementary Table S6. The number of homologous pairs between </t>
    </r>
    <r>
      <rPr>
        <b/>
        <i/>
        <sz val="16"/>
        <color theme="1"/>
        <rFont val="Times New Roman"/>
        <family val="1"/>
      </rPr>
      <t>Eucommia ulmoides</t>
    </r>
    <r>
      <rPr>
        <b/>
        <sz val="16"/>
        <color theme="1"/>
        <rFont val="Times New Roman"/>
        <family val="1"/>
      </rPr>
      <t xml:space="preserve"> and </t>
    </r>
    <r>
      <rPr>
        <b/>
        <i/>
        <sz val="16"/>
        <color theme="1"/>
        <rFont val="Times New Roman"/>
        <family val="1"/>
      </rPr>
      <t>Sorghum bicolor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</si>
</sst>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11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Calibri"/>
      <family val="2"/>
      <charset val="134"/>
      <scheme val="minor"/>
    </font>
    <font>
      <b/>
      <sz val="11"/>
      <color theme="1"/>
      <name val="Times New Roman"/>
      <family val="1"/>
    </font>
    <font>
      <b/>
      <sz val="16"/>
      <color theme="1"/>
      <name val="Times New Roman"/>
      <family val="1"/>
    </font>
    <font>
      <b/>
      <i/>
      <sz val="16"/>
      <color theme="1"/>
      <name val="Times New Roman"/>
      <family val="1"/>
    </font>
    <font>
      <b/>
      <i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0" borderId="1" xfId="0" applyFont="1" applyBorder="1">
      <alignment vertical="center"/>
    </xf>
    <xf numFmtId="0" fontId="5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&#22522;&#22240;&#23478;&#26063;\NAC\&#20849;&#32447;&#24615;&#20998;&#26512;\&#21452;&#23376;&#21494;\Eu_At\Eu_At2.gff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u_At2"/>
    </sheetNames>
    <sheetDataSet>
      <sheetData sheetId="0">
        <row r="1">
          <cell r="B1" t="str">
            <v>rna-NM_099983.2</v>
          </cell>
          <cell r="C1" t="str">
            <v>Chr01</v>
          </cell>
        </row>
        <row r="2">
          <cell r="B2" t="str">
            <v>rna-NM_001331242.1</v>
          </cell>
          <cell r="C2" t="str">
            <v>Chr01</v>
          </cell>
        </row>
        <row r="3">
          <cell r="B3" t="str">
            <v>rna-NM_001331241.1</v>
          </cell>
          <cell r="C3" t="str">
            <v>Chr01</v>
          </cell>
        </row>
        <row r="4">
          <cell r="B4" t="str">
            <v>rna-NM_001331239.1</v>
          </cell>
          <cell r="C4" t="str">
            <v>Chr01</v>
          </cell>
        </row>
        <row r="5">
          <cell r="B5" t="str">
            <v>rna-NM_001331240.1</v>
          </cell>
          <cell r="C5" t="str">
            <v>Chr01</v>
          </cell>
        </row>
        <row r="6">
          <cell r="B6" t="str">
            <v>rna-NM_001331243.1</v>
          </cell>
          <cell r="C6" t="str">
            <v>Chr01</v>
          </cell>
        </row>
        <row r="7">
          <cell r="B7" t="str">
            <v>rna-NM_001035846.2</v>
          </cell>
          <cell r="C7" t="str">
            <v>Chr01</v>
          </cell>
        </row>
        <row r="8">
          <cell r="B8" t="str">
            <v>rna-NM_001331244.1</v>
          </cell>
          <cell r="C8" t="str">
            <v>Chr01</v>
          </cell>
        </row>
        <row r="9">
          <cell r="B9" t="str">
            <v>rna-NM_099985.3</v>
          </cell>
          <cell r="C9" t="str">
            <v>Chr01</v>
          </cell>
        </row>
        <row r="10">
          <cell r="B10" t="str">
            <v>rna-NM_099986.4</v>
          </cell>
          <cell r="C10" t="str">
            <v>Chr01</v>
          </cell>
        </row>
        <row r="11">
          <cell r="B11" t="str">
            <v>rna-NM_001197952.1</v>
          </cell>
          <cell r="C11" t="str">
            <v>Chr01</v>
          </cell>
        </row>
        <row r="12">
          <cell r="B12" t="str">
            <v>rna-NM_099987.4</v>
          </cell>
          <cell r="C12" t="str">
            <v>Chr01</v>
          </cell>
        </row>
        <row r="13">
          <cell r="B13" t="str">
            <v>rna-NM_001331245.1</v>
          </cell>
          <cell r="C13" t="str">
            <v>Chr01</v>
          </cell>
        </row>
        <row r="14">
          <cell r="B14" t="str">
            <v>rna-NM_001331246.1</v>
          </cell>
          <cell r="C14" t="str">
            <v>Chr01</v>
          </cell>
        </row>
        <row r="15">
          <cell r="B15" t="str">
            <v>rna-NM_001035847.1</v>
          </cell>
          <cell r="C15" t="str">
            <v>Chr01</v>
          </cell>
        </row>
        <row r="16">
          <cell r="B16" t="str">
            <v>rna-NM_001331247.1</v>
          </cell>
          <cell r="C16" t="str">
            <v>Chr01</v>
          </cell>
        </row>
        <row r="17">
          <cell r="B17" t="str">
            <v>rna-NM_099988.4</v>
          </cell>
          <cell r="C17" t="str">
            <v>Chr01</v>
          </cell>
        </row>
        <row r="18">
          <cell r="B18" t="str">
            <v>rna-NM_001083968.1</v>
          </cell>
          <cell r="C18" t="str">
            <v>Chr01</v>
          </cell>
        </row>
        <row r="19">
          <cell r="B19" t="str">
            <v>rna-NM_179237.1</v>
          </cell>
          <cell r="C19" t="str">
            <v>Chr01</v>
          </cell>
        </row>
        <row r="20">
          <cell r="B20" t="str">
            <v>rna-NM_001197953.1</v>
          </cell>
          <cell r="C20" t="str">
            <v>Chr01</v>
          </cell>
        </row>
        <row r="21">
          <cell r="B21" t="str">
            <v>rna-NM_001331248.1</v>
          </cell>
          <cell r="C21" t="str">
            <v>Chr01</v>
          </cell>
        </row>
        <row r="22">
          <cell r="B22" t="str">
            <v>rna-NM_099989.3</v>
          </cell>
          <cell r="C22" t="str">
            <v>Chr01</v>
          </cell>
        </row>
        <row r="23">
          <cell r="B23" t="str">
            <v>rna-NM_202005.3</v>
          </cell>
          <cell r="C23" t="str">
            <v>Chr01</v>
          </cell>
        </row>
        <row r="24">
          <cell r="B24" t="str">
            <v>rna-NM_099990.4</v>
          </cell>
          <cell r="C24" t="str">
            <v>Chr01</v>
          </cell>
        </row>
        <row r="25">
          <cell r="B25" t="str">
            <v>rna-NM_001331249.1</v>
          </cell>
          <cell r="C25" t="str">
            <v>Chr01</v>
          </cell>
        </row>
        <row r="26">
          <cell r="B26" t="str">
            <v>rna-NM_001035848.1</v>
          </cell>
          <cell r="C26" t="str">
            <v>Chr01</v>
          </cell>
        </row>
        <row r="27">
          <cell r="B27" t="str">
            <v>rna-NM_099991.4</v>
          </cell>
          <cell r="C27" t="str">
            <v>Chr01</v>
          </cell>
        </row>
        <row r="28">
          <cell r="B28" t="str">
            <v>rna-NM_179238.4</v>
          </cell>
          <cell r="C28" t="str">
            <v>Chr01</v>
          </cell>
        </row>
        <row r="29">
          <cell r="B29" t="str">
            <v>rna-NM_001083969.1</v>
          </cell>
          <cell r="C29" t="str">
            <v>Chr01</v>
          </cell>
        </row>
        <row r="30">
          <cell r="B30" t="str">
            <v>rna-NM_001083970.1</v>
          </cell>
          <cell r="C30" t="str">
            <v>Chr01</v>
          </cell>
        </row>
        <row r="31">
          <cell r="B31" t="str">
            <v>rna-NM_099992.3</v>
          </cell>
          <cell r="C31" t="str">
            <v>Chr01</v>
          </cell>
        </row>
        <row r="32">
          <cell r="B32" t="str">
            <v>rna-NM_001123732.2</v>
          </cell>
          <cell r="C32" t="str">
            <v>Chr01</v>
          </cell>
        </row>
        <row r="33">
          <cell r="B33" t="str">
            <v>rna-NM_001331250.1</v>
          </cell>
          <cell r="C33" t="str">
            <v>Chr01</v>
          </cell>
        </row>
        <row r="34">
          <cell r="B34" t="str">
            <v>rna-NM_099994.4</v>
          </cell>
          <cell r="C34" t="str">
            <v>Chr01</v>
          </cell>
        </row>
        <row r="35">
          <cell r="B35" t="str">
            <v>rna-NM_099995.2</v>
          </cell>
          <cell r="C35" t="str">
            <v>Chr01</v>
          </cell>
        </row>
        <row r="36">
          <cell r="B36" t="str">
            <v>rna-NM_099996.4</v>
          </cell>
          <cell r="C36" t="str">
            <v>Chr01</v>
          </cell>
        </row>
        <row r="37">
          <cell r="B37" t="str">
            <v>rna-NM_179240.1</v>
          </cell>
          <cell r="C37" t="str">
            <v>Chr01</v>
          </cell>
        </row>
        <row r="38">
          <cell r="B38" t="str">
            <v>rna-NM_179239.1</v>
          </cell>
          <cell r="C38" t="str">
            <v>Chr01</v>
          </cell>
        </row>
        <row r="39">
          <cell r="B39" t="str">
            <v>rna-NM_099997.3</v>
          </cell>
          <cell r="C39" t="str">
            <v>Chr01</v>
          </cell>
        </row>
        <row r="40">
          <cell r="B40" t="str">
            <v>rna-NM_001331251.1</v>
          </cell>
          <cell r="C40" t="str">
            <v>Chr01</v>
          </cell>
        </row>
        <row r="41">
          <cell r="B41" t="str">
            <v>rna-NM_001331252.1</v>
          </cell>
          <cell r="C41" t="str">
            <v>Chr01</v>
          </cell>
        </row>
        <row r="42">
          <cell r="B42" t="str">
            <v>rna-NM_099998.4</v>
          </cell>
          <cell r="C42" t="str">
            <v>Chr01</v>
          </cell>
        </row>
        <row r="43">
          <cell r="B43" t="str">
            <v>rna-NM_001160826.1</v>
          </cell>
          <cell r="C43" t="str">
            <v>Chr01</v>
          </cell>
        </row>
        <row r="44">
          <cell r="B44" t="str">
            <v>rna-NM_099999.4</v>
          </cell>
          <cell r="C44" t="str">
            <v>Chr01</v>
          </cell>
        </row>
        <row r="45">
          <cell r="B45" t="str">
            <v>rna-NM_001035849.2</v>
          </cell>
          <cell r="C45" t="str">
            <v>Chr01</v>
          </cell>
        </row>
        <row r="46">
          <cell r="B46" t="str">
            <v>rna-NM_100000.3</v>
          </cell>
          <cell r="C46" t="str">
            <v>Chr01</v>
          </cell>
        </row>
        <row r="47">
          <cell r="B47" t="str">
            <v>rna-NR_143416.1</v>
          </cell>
          <cell r="C47" t="str">
            <v>Chr01</v>
          </cell>
        </row>
        <row r="48">
          <cell r="B48" t="str">
            <v>rna-NR_143417.1</v>
          </cell>
          <cell r="C48" t="str">
            <v>Chr01</v>
          </cell>
        </row>
        <row r="49">
          <cell r="B49" t="str">
            <v>rna-NM_001331253.1</v>
          </cell>
          <cell r="C49" t="str">
            <v>Chr01</v>
          </cell>
        </row>
        <row r="50">
          <cell r="B50" t="str">
            <v>rna-NM_100001.2</v>
          </cell>
          <cell r="C50" t="str">
            <v>Chr01</v>
          </cell>
        </row>
        <row r="51">
          <cell r="B51" t="str">
            <v>rna-NM_100002.4</v>
          </cell>
          <cell r="C51" t="str">
            <v>Chr01</v>
          </cell>
        </row>
        <row r="52">
          <cell r="B52" t="str">
            <v>rna-NM_001331254.1</v>
          </cell>
          <cell r="C52" t="str">
            <v>Chr01</v>
          </cell>
        </row>
        <row r="53">
          <cell r="B53" t="str">
            <v>rna-NM_001331255.1</v>
          </cell>
          <cell r="C53" t="str">
            <v>Chr01</v>
          </cell>
        </row>
        <row r="54">
          <cell r="B54" t="str">
            <v>rna-NM_100003.3</v>
          </cell>
          <cell r="C54" t="str">
            <v>Chr01</v>
          </cell>
        </row>
        <row r="55">
          <cell r="B55" t="str">
            <v>rna-NM_001331256.1</v>
          </cell>
          <cell r="C55" t="str">
            <v>Chr01</v>
          </cell>
        </row>
        <row r="56">
          <cell r="B56" t="str">
            <v>rna-NM_001331257.1</v>
          </cell>
          <cell r="C56" t="str">
            <v>Chr01</v>
          </cell>
        </row>
        <row r="57">
          <cell r="B57" t="str">
            <v>rna-NM_001331258.1</v>
          </cell>
          <cell r="C57" t="str">
            <v>Chr01</v>
          </cell>
        </row>
        <row r="58">
          <cell r="B58" t="str">
            <v>rna-NM_100004.4</v>
          </cell>
          <cell r="C58" t="str">
            <v>Chr01</v>
          </cell>
        </row>
        <row r="59">
          <cell r="B59" t="str">
            <v>rna-NM_001331259.1</v>
          </cell>
          <cell r="C59" t="str">
            <v>Chr01</v>
          </cell>
        </row>
        <row r="60">
          <cell r="B60" t="str">
            <v>rna-NM_001331260.1</v>
          </cell>
          <cell r="C60" t="str">
            <v>Chr01</v>
          </cell>
        </row>
        <row r="61">
          <cell r="B61" t="str">
            <v>rna-NM_001331261.1</v>
          </cell>
          <cell r="C61" t="str">
            <v>Chr01</v>
          </cell>
        </row>
        <row r="62">
          <cell r="B62" t="str">
            <v>rna-NM_001331262.1</v>
          </cell>
          <cell r="C62" t="str">
            <v>Chr01</v>
          </cell>
        </row>
        <row r="63">
          <cell r="B63" t="str">
            <v>rna-NM_100005.3</v>
          </cell>
          <cell r="C63" t="str">
            <v>Chr01</v>
          </cell>
        </row>
        <row r="64">
          <cell r="B64" t="str">
            <v>rna-NM_100006.4</v>
          </cell>
          <cell r="C64" t="str">
            <v>Chr01</v>
          </cell>
        </row>
        <row r="65">
          <cell r="B65" t="str">
            <v>rna-NM_001331263.1</v>
          </cell>
          <cell r="C65" t="str">
            <v>Chr01</v>
          </cell>
        </row>
        <row r="66">
          <cell r="B66" t="str">
            <v>rna-NM_202007.2</v>
          </cell>
          <cell r="C66" t="str">
            <v>Chr01</v>
          </cell>
        </row>
        <row r="67">
          <cell r="B67" t="str">
            <v>rna-NM_202006.2</v>
          </cell>
          <cell r="C67" t="str">
            <v>Chr01</v>
          </cell>
        </row>
        <row r="68">
          <cell r="B68" t="str">
            <v>rna-NM_100007.3</v>
          </cell>
          <cell r="C68" t="str">
            <v>Chr01</v>
          </cell>
        </row>
        <row r="69">
          <cell r="B69" t="str">
            <v>rna-NM_001331264.1</v>
          </cell>
          <cell r="C69" t="str">
            <v>Chr01</v>
          </cell>
        </row>
        <row r="70">
          <cell r="B70" t="str">
            <v>rna-NM_100008.4</v>
          </cell>
          <cell r="C70" t="str">
            <v>Chr01</v>
          </cell>
        </row>
        <row r="71">
          <cell r="B71" t="str">
            <v>rna-NM_001197954.2</v>
          </cell>
          <cell r="C71" t="str">
            <v>Chr01</v>
          </cell>
        </row>
        <row r="72">
          <cell r="B72" t="str">
            <v>rna-NM_100009.3</v>
          </cell>
          <cell r="C72" t="str">
            <v>Chr01</v>
          </cell>
        </row>
        <row r="73">
          <cell r="B73" t="str">
            <v>rna-NM_001083971.1</v>
          </cell>
          <cell r="C73" t="str">
            <v>Chr01</v>
          </cell>
        </row>
        <row r="74">
          <cell r="B74" t="str">
            <v>rna-NM_100010.3</v>
          </cell>
          <cell r="C74" t="str">
            <v>Chr01</v>
          </cell>
        </row>
        <row r="75">
          <cell r="B75" t="str">
            <v>rna-NM_100011.4</v>
          </cell>
          <cell r="C75" t="str">
            <v>Chr01</v>
          </cell>
        </row>
        <row r="76">
          <cell r="B76" t="str">
            <v>rna-NM_001160827.2</v>
          </cell>
          <cell r="C76" t="str">
            <v>Chr01</v>
          </cell>
        </row>
        <row r="77">
          <cell r="B77" t="str">
            <v>rna-NM_100012.3</v>
          </cell>
          <cell r="C77" t="str">
            <v>Chr01</v>
          </cell>
        </row>
        <row r="78">
          <cell r="B78" t="str">
            <v>rna-NM_001123733.2</v>
          </cell>
          <cell r="C78" t="str">
            <v>Chr01</v>
          </cell>
        </row>
        <row r="79">
          <cell r="B79" t="str">
            <v>rna-NM_100013.2</v>
          </cell>
          <cell r="C79" t="str">
            <v>Chr01</v>
          </cell>
        </row>
        <row r="80">
          <cell r="B80" t="str">
            <v>rna-NM_001197955.1</v>
          </cell>
          <cell r="C80" t="str">
            <v>Chr01</v>
          </cell>
        </row>
        <row r="81">
          <cell r="B81" t="str">
            <v>rna-NM_001331265.1</v>
          </cell>
          <cell r="C81" t="str">
            <v>Chr01</v>
          </cell>
        </row>
        <row r="82">
          <cell r="B82" t="str">
            <v>rna-NM_100014.8</v>
          </cell>
          <cell r="C82" t="str">
            <v>Chr01</v>
          </cell>
        </row>
        <row r="83">
          <cell r="B83" t="str">
            <v>rna-NM_001331266.1</v>
          </cell>
          <cell r="C83" t="str">
            <v>Chr01</v>
          </cell>
        </row>
        <row r="84">
          <cell r="B84" t="str">
            <v>rna-NM_001197956.2</v>
          </cell>
          <cell r="C84" t="str">
            <v>Chr01</v>
          </cell>
        </row>
        <row r="85">
          <cell r="B85" t="str">
            <v>rna-NM_100016.3</v>
          </cell>
          <cell r="C85" t="str">
            <v>Chr01</v>
          </cell>
        </row>
        <row r="86">
          <cell r="B86" t="str">
            <v>rna-NM_100017.3</v>
          </cell>
          <cell r="C86" t="str">
            <v>Chr01</v>
          </cell>
        </row>
        <row r="87">
          <cell r="B87" t="str">
            <v>rna-NM_001331267.1</v>
          </cell>
          <cell r="C87" t="str">
            <v>Chr01</v>
          </cell>
        </row>
        <row r="88">
          <cell r="B88" t="str">
            <v>rna-NM_001123734.2</v>
          </cell>
          <cell r="C88" t="str">
            <v>Chr01</v>
          </cell>
        </row>
        <row r="89">
          <cell r="B89" t="str">
            <v>rna-NM_001331268.1</v>
          </cell>
          <cell r="C89" t="str">
            <v>Chr01</v>
          </cell>
        </row>
        <row r="90">
          <cell r="B90" t="str">
            <v>rna-NM_100018.5</v>
          </cell>
          <cell r="C90" t="str">
            <v>Chr01</v>
          </cell>
        </row>
        <row r="91">
          <cell r="B91" t="str">
            <v>rna-NM_001331269.1</v>
          </cell>
          <cell r="C91" t="str">
            <v>Chr01</v>
          </cell>
        </row>
        <row r="92">
          <cell r="B92" t="str">
            <v>rna-NM_001035850.3</v>
          </cell>
          <cell r="C92" t="str">
            <v>Chr01</v>
          </cell>
        </row>
        <row r="93">
          <cell r="B93" t="str">
            <v>rna-NM_100019.2</v>
          </cell>
          <cell r="C93" t="str">
            <v>Chr01</v>
          </cell>
        </row>
        <row r="94">
          <cell r="B94" t="str">
            <v>rna-NM_001331270.1</v>
          </cell>
          <cell r="C94" t="str">
            <v>Chr01</v>
          </cell>
        </row>
        <row r="95">
          <cell r="B95" t="str">
            <v>rna-NM_001331271.1</v>
          </cell>
          <cell r="C95" t="str">
            <v>Chr01</v>
          </cell>
        </row>
        <row r="96">
          <cell r="B96" t="str">
            <v>rna-NM_100020.4</v>
          </cell>
          <cell r="C96" t="str">
            <v>Chr01</v>
          </cell>
        </row>
        <row r="97">
          <cell r="B97" t="str">
            <v>rna-NM_001331272.1</v>
          </cell>
          <cell r="C97" t="str">
            <v>Chr01</v>
          </cell>
        </row>
        <row r="98">
          <cell r="B98" t="str">
            <v>rna-NM_001331273.1</v>
          </cell>
          <cell r="C98" t="str">
            <v>Chr01</v>
          </cell>
        </row>
        <row r="99">
          <cell r="B99" t="str">
            <v>rna-NM_100021.3</v>
          </cell>
          <cell r="C99" t="str">
            <v>Chr01</v>
          </cell>
        </row>
        <row r="100">
          <cell r="B100" t="str">
            <v>rna-NM_100022.2</v>
          </cell>
          <cell r="C100" t="str">
            <v>Chr01</v>
          </cell>
        </row>
        <row r="101">
          <cell r="B101" t="str">
            <v>rna-NM_100023.1</v>
          </cell>
          <cell r="C101" t="str">
            <v>Chr01</v>
          </cell>
        </row>
        <row r="102">
          <cell r="B102" t="str">
            <v>rna-NM_001331274.1</v>
          </cell>
          <cell r="C102" t="str">
            <v>Chr01</v>
          </cell>
        </row>
        <row r="103">
          <cell r="B103" t="str">
            <v>rna-NM_100024.2</v>
          </cell>
          <cell r="C103" t="str">
            <v>Chr01</v>
          </cell>
        </row>
        <row r="104">
          <cell r="B104" t="str">
            <v>rna-NM_100025.3</v>
          </cell>
          <cell r="C104" t="str">
            <v>Chr01</v>
          </cell>
        </row>
        <row r="105">
          <cell r="B105" t="str">
            <v>rna-NM_100026.3</v>
          </cell>
          <cell r="C105" t="str">
            <v>Chr01</v>
          </cell>
        </row>
        <row r="106">
          <cell r="B106" t="str">
            <v>rna-NM_100027.1</v>
          </cell>
          <cell r="C106" t="str">
            <v>Chr01</v>
          </cell>
        </row>
        <row r="107">
          <cell r="B107" t="str">
            <v>rna-NM_001123735.2</v>
          </cell>
          <cell r="C107" t="str">
            <v>Chr01</v>
          </cell>
        </row>
        <row r="108">
          <cell r="B108" t="str">
            <v>rna-NM_001123736.1</v>
          </cell>
          <cell r="C108" t="str">
            <v>Chr01</v>
          </cell>
        </row>
        <row r="109">
          <cell r="B109" t="str">
            <v>rna-NM_100028.3</v>
          </cell>
          <cell r="C109" t="str">
            <v>Chr01</v>
          </cell>
        </row>
        <row r="110">
          <cell r="B110" t="str">
            <v>rna-NM_100029.6</v>
          </cell>
          <cell r="C110" t="str">
            <v>Chr01</v>
          </cell>
        </row>
        <row r="111">
          <cell r="B111" t="str">
            <v>rna-NM_100030.4</v>
          </cell>
          <cell r="C111" t="str">
            <v>Chr01</v>
          </cell>
        </row>
        <row r="112">
          <cell r="B112" t="str">
            <v>rna-NM_179241.1</v>
          </cell>
          <cell r="C112" t="str">
            <v>Chr01</v>
          </cell>
        </row>
        <row r="113">
          <cell r="B113" t="str">
            <v>rna-NM_001331275.1</v>
          </cell>
          <cell r="C113" t="str">
            <v>Chr01</v>
          </cell>
        </row>
        <row r="114">
          <cell r="B114" t="str">
            <v>rna-NM_001331276.1</v>
          </cell>
          <cell r="C114" t="str">
            <v>Chr01</v>
          </cell>
        </row>
        <row r="115">
          <cell r="B115" t="str">
            <v>rna-NM_001035851.2</v>
          </cell>
          <cell r="C115" t="str">
            <v>Chr01</v>
          </cell>
        </row>
        <row r="116">
          <cell r="B116" t="str">
            <v>rna-NM_100031.5</v>
          </cell>
          <cell r="C116" t="str">
            <v>Chr01</v>
          </cell>
        </row>
        <row r="117">
          <cell r="B117" t="str">
            <v>rna-NM_100032.4</v>
          </cell>
          <cell r="C117" t="str">
            <v>Chr01</v>
          </cell>
        </row>
        <row r="118">
          <cell r="B118" t="str">
            <v>rna-NM_100033.3</v>
          </cell>
          <cell r="C118" t="str">
            <v>Chr01</v>
          </cell>
        </row>
        <row r="119">
          <cell r="B119" t="str">
            <v>rna-NM_001331277.1</v>
          </cell>
          <cell r="C119" t="str">
            <v>Chr01</v>
          </cell>
        </row>
        <row r="120">
          <cell r="B120" t="str">
            <v>rna-NM_001331279.1</v>
          </cell>
          <cell r="C120" t="str">
            <v>Chr01</v>
          </cell>
        </row>
        <row r="121">
          <cell r="B121" t="str">
            <v>rna-NM_001331278.1</v>
          </cell>
          <cell r="C121" t="str">
            <v>Chr01</v>
          </cell>
        </row>
        <row r="122">
          <cell r="B122" t="str">
            <v>rna-NM_100034.2</v>
          </cell>
          <cell r="C122" t="str">
            <v>Chr01</v>
          </cell>
        </row>
        <row r="123">
          <cell r="B123" t="str">
            <v>rna-NM_001331280.1</v>
          </cell>
          <cell r="C123" t="str">
            <v>Chr01</v>
          </cell>
        </row>
        <row r="124">
          <cell r="B124" t="str">
            <v>rna-NM_100035.3</v>
          </cell>
          <cell r="C124" t="str">
            <v>Chr01</v>
          </cell>
        </row>
        <row r="125">
          <cell r="B125" t="str">
            <v>rna-NM_100036.5</v>
          </cell>
          <cell r="C125" t="str">
            <v>Chr01</v>
          </cell>
        </row>
        <row r="126">
          <cell r="B126" t="str">
            <v>rna-NM_179242.1</v>
          </cell>
          <cell r="C126" t="str">
            <v>Chr01</v>
          </cell>
        </row>
        <row r="127">
          <cell r="B127" t="str">
            <v>rna-NM_100037.4</v>
          </cell>
          <cell r="C127" t="str">
            <v>Chr01</v>
          </cell>
        </row>
        <row r="128">
          <cell r="B128" t="str">
            <v>rna-NM_001035852.3</v>
          </cell>
          <cell r="C128" t="str">
            <v>Chr01</v>
          </cell>
        </row>
        <row r="129">
          <cell r="B129" t="str">
            <v>rna-NM_001331281.1</v>
          </cell>
          <cell r="C129" t="str">
            <v>Chr01</v>
          </cell>
        </row>
        <row r="130">
          <cell r="B130" t="str">
            <v>rna-NM_001123738.2</v>
          </cell>
          <cell r="C130" t="str">
            <v>Chr01</v>
          </cell>
        </row>
        <row r="131">
          <cell r="B131" t="str">
            <v>rna-NM_100038.4</v>
          </cell>
          <cell r="C131" t="str">
            <v>Chr01</v>
          </cell>
        </row>
        <row r="132">
          <cell r="B132" t="str">
            <v>rna-NM_001331282.1</v>
          </cell>
          <cell r="C132" t="str">
            <v>Chr01</v>
          </cell>
        </row>
        <row r="133">
          <cell r="B133" t="str">
            <v>rna-NM_001331283.1</v>
          </cell>
          <cell r="C133" t="str">
            <v>Chr01</v>
          </cell>
        </row>
        <row r="134">
          <cell r="B134" t="str">
            <v>rna-NM_100039.1</v>
          </cell>
          <cell r="C134" t="str">
            <v>Chr01</v>
          </cell>
        </row>
        <row r="135">
          <cell r="B135" t="str">
            <v>rna-NM_001331284.1</v>
          </cell>
          <cell r="C135" t="str">
            <v>Chr01</v>
          </cell>
        </row>
        <row r="136">
          <cell r="B136" t="str">
            <v>rna-NM_100040.3</v>
          </cell>
          <cell r="C136" t="str">
            <v>Chr01</v>
          </cell>
        </row>
        <row r="137">
          <cell r="B137" t="str">
            <v>rna-NM_100041.2</v>
          </cell>
          <cell r="C137" t="str">
            <v>Chr01</v>
          </cell>
        </row>
        <row r="138">
          <cell r="B138" t="str">
            <v>rna-NM_100042.4</v>
          </cell>
          <cell r="C138" t="str">
            <v>Chr01</v>
          </cell>
        </row>
        <row r="139">
          <cell r="B139" t="str">
            <v>rna-NM_100043.5</v>
          </cell>
          <cell r="C139" t="str">
            <v>Chr01</v>
          </cell>
        </row>
        <row r="140">
          <cell r="B140" t="str">
            <v>rna-NM_100044.5</v>
          </cell>
          <cell r="C140" t="str">
            <v>Chr01</v>
          </cell>
        </row>
        <row r="141">
          <cell r="B141" t="str">
            <v>rna-NM_001083972.1</v>
          </cell>
          <cell r="C141" t="str">
            <v>Chr01</v>
          </cell>
        </row>
        <row r="142">
          <cell r="B142" t="str">
            <v>rna-NM_100045.5</v>
          </cell>
          <cell r="C142" t="str">
            <v>Chr01</v>
          </cell>
        </row>
        <row r="143">
          <cell r="B143" t="str">
            <v>rna-NM_001331285.1</v>
          </cell>
          <cell r="C143" t="str">
            <v>Chr01</v>
          </cell>
        </row>
        <row r="144">
          <cell r="B144" t="str">
            <v>rna-NM_100046.4</v>
          </cell>
          <cell r="C144" t="str">
            <v>Chr01</v>
          </cell>
        </row>
        <row r="145">
          <cell r="B145" t="str">
            <v>rna-NM_100047.4</v>
          </cell>
          <cell r="C145" t="str">
            <v>Chr01</v>
          </cell>
        </row>
        <row r="146">
          <cell r="B146" t="str">
            <v>rna-NM_001035853.1</v>
          </cell>
          <cell r="C146" t="str">
            <v>Chr01</v>
          </cell>
        </row>
        <row r="147">
          <cell r="B147" t="str">
            <v>rna-NM_001331286.1</v>
          </cell>
          <cell r="C147" t="str">
            <v>Chr01</v>
          </cell>
        </row>
        <row r="148">
          <cell r="B148" t="str">
            <v>rna-NM_001331287.1</v>
          </cell>
          <cell r="C148" t="str">
            <v>Chr01</v>
          </cell>
        </row>
        <row r="149">
          <cell r="B149" t="str">
            <v>rna-NM_001331288.1</v>
          </cell>
          <cell r="C149" t="str">
            <v>Chr01</v>
          </cell>
        </row>
        <row r="150">
          <cell r="B150" t="str">
            <v>rna-NM_100048.1</v>
          </cell>
          <cell r="C150" t="str">
            <v>Chr01</v>
          </cell>
        </row>
        <row r="151">
          <cell r="B151" t="str">
            <v>rna-NM_100049.4</v>
          </cell>
          <cell r="C151" t="str">
            <v>Chr01</v>
          </cell>
        </row>
        <row r="152">
          <cell r="B152" t="str">
            <v>rna-NM_001331289.1</v>
          </cell>
          <cell r="C152" t="str">
            <v>Chr01</v>
          </cell>
        </row>
        <row r="153">
          <cell r="B153" t="str">
            <v>rna-NM_001331290.1</v>
          </cell>
          <cell r="C153" t="str">
            <v>Chr01</v>
          </cell>
        </row>
        <row r="154">
          <cell r="B154" t="str">
            <v>rna-NM_100050.4</v>
          </cell>
          <cell r="C154" t="str">
            <v>Chr01</v>
          </cell>
        </row>
        <row r="155">
          <cell r="B155" t="str">
            <v>rna-NM_001331292.1</v>
          </cell>
          <cell r="C155" t="str">
            <v>Chr01</v>
          </cell>
        </row>
        <row r="156">
          <cell r="B156" t="str">
            <v>rna-NM_001331291.1</v>
          </cell>
          <cell r="C156" t="str">
            <v>Chr01</v>
          </cell>
        </row>
        <row r="157">
          <cell r="B157" t="str">
            <v>rna-NM_001331293.1</v>
          </cell>
          <cell r="C157" t="str">
            <v>Chr01</v>
          </cell>
        </row>
        <row r="158">
          <cell r="B158" t="str">
            <v>rna-NM_001123739.2</v>
          </cell>
          <cell r="C158" t="str">
            <v>Chr01</v>
          </cell>
        </row>
        <row r="159">
          <cell r="B159" t="str">
            <v>rna-NR_143418.1</v>
          </cell>
          <cell r="C159" t="str">
            <v>Chr01</v>
          </cell>
        </row>
        <row r="160">
          <cell r="B160" t="str">
            <v>rna-NR_143419.1</v>
          </cell>
          <cell r="C160" t="str">
            <v>Chr01</v>
          </cell>
        </row>
        <row r="161">
          <cell r="B161" t="str">
            <v>rna-NM_100052.2</v>
          </cell>
          <cell r="C161" t="str">
            <v>Chr01</v>
          </cell>
        </row>
        <row r="162">
          <cell r="B162" t="str">
            <v>rna-NM_001331294.1</v>
          </cell>
          <cell r="C162" t="str">
            <v>Chr01</v>
          </cell>
        </row>
        <row r="163">
          <cell r="B163" t="str">
            <v>rna-NM_001331295.1</v>
          </cell>
          <cell r="C163" t="str">
            <v>Chr01</v>
          </cell>
        </row>
        <row r="164">
          <cell r="B164" t="str">
            <v>rna-NM_001331296.1</v>
          </cell>
          <cell r="C164" t="str">
            <v>Chr01</v>
          </cell>
        </row>
        <row r="165">
          <cell r="B165" t="str">
            <v>rna-NM_001331297.1</v>
          </cell>
          <cell r="C165" t="str">
            <v>Chr01</v>
          </cell>
        </row>
        <row r="166">
          <cell r="B166" t="str">
            <v>rna-NM_100053.4</v>
          </cell>
          <cell r="C166" t="str">
            <v>Chr01</v>
          </cell>
        </row>
        <row r="167">
          <cell r="B167" t="str">
            <v>rna-NM_001331298.1</v>
          </cell>
          <cell r="C167" t="str">
            <v>Chr01</v>
          </cell>
        </row>
        <row r="168">
          <cell r="B168" t="str">
            <v>rna-NM_001331299.1</v>
          </cell>
          <cell r="C168" t="str">
            <v>Chr01</v>
          </cell>
        </row>
        <row r="169">
          <cell r="B169" t="str">
            <v>rna-NM_100054.3</v>
          </cell>
          <cell r="C169" t="str">
            <v>Chr01</v>
          </cell>
        </row>
        <row r="170">
          <cell r="B170" t="str">
            <v>rna-NM_100055.3</v>
          </cell>
          <cell r="C170" t="str">
            <v>Chr01</v>
          </cell>
        </row>
        <row r="171">
          <cell r="B171" t="str">
            <v>rna-NM_100056.3</v>
          </cell>
          <cell r="C171" t="str">
            <v>Chr01</v>
          </cell>
        </row>
        <row r="172">
          <cell r="B172" t="str">
            <v>rna-NM_001331300.1</v>
          </cell>
          <cell r="C172" t="str">
            <v>Chr01</v>
          </cell>
        </row>
        <row r="173">
          <cell r="B173" t="str">
            <v>rna-NM_001197957.2</v>
          </cell>
          <cell r="C173" t="str">
            <v>Chr01</v>
          </cell>
        </row>
        <row r="174">
          <cell r="B174" t="str">
            <v>rna-NM_001331301.1</v>
          </cell>
          <cell r="C174" t="str">
            <v>Chr01</v>
          </cell>
        </row>
        <row r="175">
          <cell r="B175" t="str">
            <v>rna-NM_001331302.1</v>
          </cell>
          <cell r="C175" t="str">
            <v>Chr01</v>
          </cell>
        </row>
        <row r="176">
          <cell r="B176" t="str">
            <v>rna-NM_100057.2</v>
          </cell>
          <cell r="C176" t="str">
            <v>Chr01</v>
          </cell>
        </row>
        <row r="177">
          <cell r="B177" t="str">
            <v>rna-NM_100058.2</v>
          </cell>
          <cell r="C177" t="str">
            <v>Chr01</v>
          </cell>
        </row>
        <row r="178">
          <cell r="B178" t="str">
            <v>rna-NM_001331303.1</v>
          </cell>
          <cell r="C178" t="str">
            <v>Chr01</v>
          </cell>
        </row>
        <row r="179">
          <cell r="B179" t="str">
            <v>rna-NM_100059.3</v>
          </cell>
          <cell r="C179" t="str">
            <v>Chr01</v>
          </cell>
        </row>
        <row r="180">
          <cell r="B180" t="str">
            <v>rna-NM_001331304.1</v>
          </cell>
          <cell r="C180" t="str">
            <v>Chr01</v>
          </cell>
        </row>
        <row r="181">
          <cell r="B181" t="str">
            <v>rna-NM_001331305.1</v>
          </cell>
          <cell r="C181" t="str">
            <v>Chr01</v>
          </cell>
        </row>
        <row r="182">
          <cell r="B182" t="str">
            <v>rna-NM_001331306.1</v>
          </cell>
          <cell r="C182" t="str">
            <v>Chr01</v>
          </cell>
        </row>
        <row r="183">
          <cell r="B183" t="str">
            <v>rna-NM_100060.3</v>
          </cell>
          <cell r="C183" t="str">
            <v>Chr01</v>
          </cell>
        </row>
        <row r="184">
          <cell r="B184" t="str">
            <v>rna-NM_100061.3</v>
          </cell>
          <cell r="C184" t="str">
            <v>Chr01</v>
          </cell>
        </row>
        <row r="185">
          <cell r="B185" t="str">
            <v>rna-NM_100062.5</v>
          </cell>
          <cell r="C185" t="str">
            <v>Chr01</v>
          </cell>
        </row>
        <row r="186">
          <cell r="B186" t="str">
            <v>rna-NM_001331307.1</v>
          </cell>
          <cell r="C186" t="str">
            <v>Chr01</v>
          </cell>
        </row>
        <row r="187">
          <cell r="B187" t="str">
            <v>rna-NM_100063.4</v>
          </cell>
          <cell r="C187" t="str">
            <v>Chr01</v>
          </cell>
        </row>
        <row r="188">
          <cell r="B188" t="str">
            <v>rna-NM_001083973.1</v>
          </cell>
          <cell r="C188" t="str">
            <v>Chr01</v>
          </cell>
        </row>
        <row r="189">
          <cell r="B189" t="str">
            <v>rna-NM_100064.3</v>
          </cell>
          <cell r="C189" t="str">
            <v>Chr01</v>
          </cell>
        </row>
        <row r="190">
          <cell r="B190" t="str">
            <v>rna-NM_100065.5</v>
          </cell>
          <cell r="C190" t="str">
            <v>Chr01</v>
          </cell>
        </row>
        <row r="191">
          <cell r="B191" t="str">
            <v>rna-NM_001083975.2</v>
          </cell>
          <cell r="C191" t="str">
            <v>Chr01</v>
          </cell>
        </row>
        <row r="192">
          <cell r="B192" t="str">
            <v>rna-NM_001083974.2</v>
          </cell>
          <cell r="C192" t="str">
            <v>Chr01</v>
          </cell>
        </row>
        <row r="193">
          <cell r="B193" t="str">
            <v>rna-NM_100066.4</v>
          </cell>
          <cell r="C193" t="str">
            <v>Chr01</v>
          </cell>
        </row>
        <row r="194">
          <cell r="B194" t="str">
            <v>rna-NM_100067.2</v>
          </cell>
          <cell r="C194" t="str">
            <v>Chr01</v>
          </cell>
        </row>
        <row r="195">
          <cell r="B195" t="str">
            <v>rna-NM_100068.3</v>
          </cell>
          <cell r="C195" t="str">
            <v>Chr01</v>
          </cell>
        </row>
        <row r="196">
          <cell r="B196" t="str">
            <v>rna-NM_001331308.1</v>
          </cell>
          <cell r="C196" t="str">
            <v>Chr01</v>
          </cell>
        </row>
        <row r="197">
          <cell r="B197" t="str">
            <v>rna-NM_001331310.1</v>
          </cell>
          <cell r="C197" t="str">
            <v>Chr01</v>
          </cell>
        </row>
        <row r="198">
          <cell r="B198" t="str">
            <v>rna-NM_001331309.1</v>
          </cell>
          <cell r="C198" t="str">
            <v>Chr01</v>
          </cell>
        </row>
        <row r="199">
          <cell r="B199" t="str">
            <v>rna-NM_001331311.1</v>
          </cell>
          <cell r="C199" t="str">
            <v>Chr01</v>
          </cell>
        </row>
        <row r="200">
          <cell r="B200" t="str">
            <v>rna-NM_001331312.1</v>
          </cell>
          <cell r="C200" t="str">
            <v>Chr01</v>
          </cell>
        </row>
        <row r="201">
          <cell r="B201" t="str">
            <v>rna-NM_100069.3</v>
          </cell>
          <cell r="C201" t="str">
            <v>Chr01</v>
          </cell>
        </row>
        <row r="202">
          <cell r="B202" t="str">
            <v>rna-NM_001197958.1</v>
          </cell>
          <cell r="C202" t="str">
            <v>Chr01</v>
          </cell>
        </row>
        <row r="203">
          <cell r="B203" t="str">
            <v>rna-NM_001331313.1</v>
          </cell>
          <cell r="C203" t="str">
            <v>Chr01</v>
          </cell>
        </row>
        <row r="204">
          <cell r="B204" t="str">
            <v>rna-NM_100070.5</v>
          </cell>
          <cell r="C204" t="str">
            <v>Chr01</v>
          </cell>
        </row>
        <row r="205">
          <cell r="B205" t="str">
            <v>rna-NM_001083976.2</v>
          </cell>
          <cell r="C205" t="str">
            <v>Chr01</v>
          </cell>
        </row>
        <row r="206">
          <cell r="B206" t="str">
            <v>rna-NM_179244.2</v>
          </cell>
          <cell r="C206" t="str">
            <v>Chr01</v>
          </cell>
        </row>
        <row r="207">
          <cell r="B207" t="str">
            <v>rna-NM_001035855.1</v>
          </cell>
          <cell r="C207" t="str">
            <v>Chr01</v>
          </cell>
        </row>
        <row r="208">
          <cell r="B208" t="str">
            <v>rna-NM_100071.3</v>
          </cell>
          <cell r="C208" t="str">
            <v>Chr01</v>
          </cell>
        </row>
        <row r="209">
          <cell r="B209" t="str">
            <v>rna-NM_001123740.1</v>
          </cell>
          <cell r="C209" t="str">
            <v>Chr01</v>
          </cell>
        </row>
        <row r="210">
          <cell r="B210" t="str">
            <v>rna-NM_001331314.1</v>
          </cell>
          <cell r="C210" t="str">
            <v>Chr01</v>
          </cell>
        </row>
        <row r="211">
          <cell r="B211" t="str">
            <v>rna-NM_001035856.3</v>
          </cell>
          <cell r="C211" t="str">
            <v>Chr01</v>
          </cell>
        </row>
        <row r="212">
          <cell r="B212" t="str">
            <v>rna-NM_001331315.1</v>
          </cell>
          <cell r="C212" t="str">
            <v>Chr01</v>
          </cell>
        </row>
        <row r="213">
          <cell r="B213" t="str">
            <v>rna-NM_001331316.1</v>
          </cell>
          <cell r="C213" t="str">
            <v>Chr01</v>
          </cell>
        </row>
        <row r="214">
          <cell r="B214" t="str">
            <v>rna-NM_100072.4</v>
          </cell>
          <cell r="C214" t="str">
            <v>Chr01</v>
          </cell>
        </row>
        <row r="215">
          <cell r="B215" t="str">
            <v>rna-NM_100073.3</v>
          </cell>
          <cell r="C215" t="str">
            <v>Chr01</v>
          </cell>
        </row>
        <row r="216">
          <cell r="B216" t="str">
            <v>rna-NM_100074.4</v>
          </cell>
          <cell r="C216" t="str">
            <v>Chr01</v>
          </cell>
        </row>
        <row r="217">
          <cell r="B217" t="str">
            <v>rna-NM_100075.8</v>
          </cell>
          <cell r="C217" t="str">
            <v>Chr01</v>
          </cell>
        </row>
        <row r="218">
          <cell r="B218" t="str">
            <v>rna-NM_001331317.1</v>
          </cell>
          <cell r="C218" t="str">
            <v>Chr01</v>
          </cell>
        </row>
        <row r="219">
          <cell r="B219" t="str">
            <v>rna-NM_001160829.1</v>
          </cell>
          <cell r="C219" t="str">
            <v>Chr01</v>
          </cell>
        </row>
        <row r="220">
          <cell r="B220" t="str">
            <v>rna-NM_001160828.1</v>
          </cell>
          <cell r="C220" t="str">
            <v>Chr01</v>
          </cell>
        </row>
        <row r="221">
          <cell r="B221" t="str">
            <v>rna-NM_100076.3</v>
          </cell>
          <cell r="C221" t="str">
            <v>Chr01</v>
          </cell>
        </row>
        <row r="222">
          <cell r="B222" t="str">
            <v>rna-NM_100077.4</v>
          </cell>
          <cell r="C222" t="str">
            <v>Chr01</v>
          </cell>
        </row>
        <row r="223">
          <cell r="B223" t="str">
            <v>rna-NM_100078.3</v>
          </cell>
          <cell r="C223" t="str">
            <v>Chr01</v>
          </cell>
        </row>
        <row r="224">
          <cell r="B224" t="str">
            <v>rna-NM_100079.4</v>
          </cell>
          <cell r="C224" t="str">
            <v>Chr01</v>
          </cell>
        </row>
        <row r="225">
          <cell r="B225" t="str">
            <v>rna-NM_100080.4</v>
          </cell>
          <cell r="C225" t="str">
            <v>Chr01</v>
          </cell>
        </row>
        <row r="226">
          <cell r="B226" t="str">
            <v>rna-NM_100081.5</v>
          </cell>
          <cell r="C226" t="str">
            <v>Chr01</v>
          </cell>
        </row>
        <row r="227">
          <cell r="B227" t="str">
            <v>rna-NM_001331318.1</v>
          </cell>
          <cell r="C227" t="str">
            <v>Chr01</v>
          </cell>
        </row>
        <row r="228">
          <cell r="B228" t="str">
            <v>rna-NM_001331320.1</v>
          </cell>
          <cell r="C228" t="str">
            <v>Chr01</v>
          </cell>
        </row>
        <row r="229">
          <cell r="B229" t="str">
            <v>rna-NM_001331319.1</v>
          </cell>
          <cell r="C229" t="str">
            <v>Chr01</v>
          </cell>
        </row>
        <row r="230">
          <cell r="B230" t="str">
            <v>rna-NM_001197959.1</v>
          </cell>
          <cell r="C230" t="str">
            <v>Chr01</v>
          </cell>
        </row>
        <row r="231">
          <cell r="B231" t="str">
            <v>rna-NM_001331321.1</v>
          </cell>
          <cell r="C231" t="str">
            <v>Chr01</v>
          </cell>
        </row>
        <row r="232">
          <cell r="B232" t="str">
            <v>rna-NM_001331322.1</v>
          </cell>
          <cell r="C232" t="str">
            <v>Chr01</v>
          </cell>
        </row>
        <row r="233">
          <cell r="B233" t="str">
            <v>rna-NM_100082.4</v>
          </cell>
          <cell r="C233" t="str">
            <v>Chr01</v>
          </cell>
        </row>
        <row r="234">
          <cell r="B234" t="str">
            <v>rna-NM_202008.2</v>
          </cell>
          <cell r="C234" t="str">
            <v>Chr01</v>
          </cell>
        </row>
        <row r="235">
          <cell r="B235" t="str">
            <v>rna-NM_100083.2</v>
          </cell>
          <cell r="C235" t="str">
            <v>Chr01</v>
          </cell>
        </row>
        <row r="236">
          <cell r="B236" t="str">
            <v>rna-NM_100084.2</v>
          </cell>
          <cell r="C236" t="str">
            <v>Chr01</v>
          </cell>
        </row>
        <row r="237">
          <cell r="B237" t="str">
            <v>rna-NM_100085.4</v>
          </cell>
          <cell r="C237" t="str">
            <v>Chr01</v>
          </cell>
        </row>
        <row r="238">
          <cell r="B238" t="str">
            <v>rna-NM_100086.4</v>
          </cell>
          <cell r="C238" t="str">
            <v>Chr01</v>
          </cell>
        </row>
        <row r="239">
          <cell r="B239" t="str">
            <v>rna-NM_202009.3</v>
          </cell>
          <cell r="C239" t="str">
            <v>Chr01</v>
          </cell>
        </row>
        <row r="240">
          <cell r="B240" t="str">
            <v>rna-NM_148426.5</v>
          </cell>
          <cell r="C240" t="str">
            <v>Chr01</v>
          </cell>
        </row>
        <row r="241">
          <cell r="B241" t="str">
            <v>rna-NM_001331323.1</v>
          </cell>
          <cell r="C241" t="str">
            <v>Chr01</v>
          </cell>
        </row>
        <row r="242">
          <cell r="B242" t="str">
            <v>rna-NM_100087.3</v>
          </cell>
          <cell r="C242" t="str">
            <v>Chr01</v>
          </cell>
        </row>
        <row r="243">
          <cell r="B243" t="str">
            <v>rna-NM_100088.5</v>
          </cell>
          <cell r="C243" t="str">
            <v>Chr01</v>
          </cell>
        </row>
        <row r="244">
          <cell r="B244" t="str">
            <v>rna-NM_001197960.2</v>
          </cell>
          <cell r="C244" t="str">
            <v>Chr01</v>
          </cell>
        </row>
        <row r="245">
          <cell r="B245" t="str">
            <v>rna-NM_001331324.1</v>
          </cell>
          <cell r="C245" t="str">
            <v>Chr01</v>
          </cell>
        </row>
        <row r="246">
          <cell r="B246" t="str">
            <v>rna-NM_100089.3</v>
          </cell>
          <cell r="C246" t="str">
            <v>Chr01</v>
          </cell>
        </row>
        <row r="247">
          <cell r="B247" t="str">
            <v>rna-NM_179245.3</v>
          </cell>
          <cell r="C247" t="str">
            <v>Chr01</v>
          </cell>
        </row>
        <row r="248">
          <cell r="B248" t="str">
            <v>rna-NM_202010.3</v>
          </cell>
          <cell r="C248" t="str">
            <v>Chr01</v>
          </cell>
        </row>
        <row r="249">
          <cell r="B249" t="str">
            <v>rna-NM_100090.4</v>
          </cell>
          <cell r="C249" t="str">
            <v>Chr01</v>
          </cell>
        </row>
        <row r="250">
          <cell r="B250" t="str">
            <v>rna-NM_202011.1</v>
          </cell>
          <cell r="C250" t="str">
            <v>Chr01</v>
          </cell>
        </row>
        <row r="251">
          <cell r="B251" t="str">
            <v>rna-NM_202012.1</v>
          </cell>
          <cell r="C251" t="str">
            <v>Chr01</v>
          </cell>
        </row>
        <row r="252">
          <cell r="B252" t="str">
            <v>rna-NM_100091.3</v>
          </cell>
          <cell r="C252" t="str">
            <v>Chr01</v>
          </cell>
        </row>
        <row r="253">
          <cell r="B253" t="str">
            <v>rna-NM_001331325.1</v>
          </cell>
          <cell r="C253" t="str">
            <v>Chr01</v>
          </cell>
        </row>
        <row r="254">
          <cell r="B254" t="str">
            <v>rna-NM_100092.3</v>
          </cell>
          <cell r="C254" t="str">
            <v>Chr01</v>
          </cell>
        </row>
        <row r="255">
          <cell r="B255" t="str">
            <v>rna-NM_001331326.1</v>
          </cell>
          <cell r="C255" t="str">
            <v>Chr01</v>
          </cell>
        </row>
        <row r="256">
          <cell r="B256" t="str">
            <v>rna-NM_100093.4</v>
          </cell>
          <cell r="C256" t="str">
            <v>Chr01</v>
          </cell>
        </row>
        <row r="257">
          <cell r="B257" t="str">
            <v>rna-gnl|WGS:|mrna.AT1G02136-RA</v>
          </cell>
          <cell r="C257" t="str">
            <v>Chr01</v>
          </cell>
        </row>
        <row r="258">
          <cell r="B258" t="str">
            <v>rna-NM_100094.3</v>
          </cell>
          <cell r="C258" t="str">
            <v>Chr01</v>
          </cell>
        </row>
        <row r="259">
          <cell r="B259" t="str">
            <v>rna-NM_001123742.1</v>
          </cell>
          <cell r="C259" t="str">
            <v>Chr01</v>
          </cell>
        </row>
        <row r="260">
          <cell r="B260" t="str">
            <v>rna-NM_001083978.2</v>
          </cell>
          <cell r="C260" t="str">
            <v>Chr01</v>
          </cell>
        </row>
        <row r="261">
          <cell r="B261" t="str">
            <v>rna-NM_001083979.2</v>
          </cell>
          <cell r="C261" t="str">
            <v>Chr01</v>
          </cell>
        </row>
        <row r="262">
          <cell r="B262" t="str">
            <v>rna-NM_001083977.4</v>
          </cell>
          <cell r="C262" t="str">
            <v>Chr01</v>
          </cell>
        </row>
        <row r="263">
          <cell r="B263" t="str">
            <v>rna-NM_100095.4</v>
          </cell>
          <cell r="C263" t="str">
            <v>Chr01</v>
          </cell>
        </row>
        <row r="264">
          <cell r="B264" t="str">
            <v>rna-NM_100096.4</v>
          </cell>
          <cell r="C264" t="str">
            <v>Chr01</v>
          </cell>
        </row>
        <row r="265">
          <cell r="B265" t="str">
            <v>rna-NM_001083980.2</v>
          </cell>
          <cell r="C265" t="str">
            <v>Chr01</v>
          </cell>
        </row>
        <row r="266">
          <cell r="B266" t="str">
            <v>rna-NM_100097.5</v>
          </cell>
          <cell r="C266" t="str">
            <v>Chr01</v>
          </cell>
        </row>
        <row r="267">
          <cell r="B267" t="str">
            <v>rna-NM_100098.3</v>
          </cell>
          <cell r="C267" t="str">
            <v>Chr01</v>
          </cell>
        </row>
        <row r="268">
          <cell r="B268" t="str">
            <v>rna-NM_100099.4</v>
          </cell>
          <cell r="C268" t="str">
            <v>Chr01</v>
          </cell>
        </row>
        <row r="269">
          <cell r="B269" t="str">
            <v>rna-NM_202013.1</v>
          </cell>
          <cell r="C269" t="str">
            <v>Chr01</v>
          </cell>
        </row>
        <row r="270">
          <cell r="B270" t="str">
            <v>rna-NM_100101.4</v>
          </cell>
          <cell r="C270" t="str">
            <v>Chr01</v>
          </cell>
        </row>
        <row r="271">
          <cell r="B271" t="str">
            <v>rna-NM_001331327.1</v>
          </cell>
          <cell r="C271" t="str">
            <v>Chr01</v>
          </cell>
        </row>
        <row r="272">
          <cell r="B272" t="str">
            <v>rna-NM_001197961.1</v>
          </cell>
          <cell r="C272" t="str">
            <v>Chr01</v>
          </cell>
        </row>
        <row r="273">
          <cell r="B273" t="str">
            <v>rna-NM_001331328.1</v>
          </cell>
          <cell r="C273" t="str">
            <v>Chr01</v>
          </cell>
        </row>
        <row r="274">
          <cell r="B274" t="str">
            <v>rna-NM_180601.2</v>
          </cell>
          <cell r="C274" t="str">
            <v>Chr01</v>
          </cell>
        </row>
        <row r="275">
          <cell r="B275" t="str">
            <v>rna-NR_143420.1</v>
          </cell>
          <cell r="C275" t="str">
            <v>Chr01</v>
          </cell>
        </row>
        <row r="276">
          <cell r="B276" t="str">
            <v>rna-NM_100102.1</v>
          </cell>
          <cell r="C276" t="str">
            <v>Chr01</v>
          </cell>
        </row>
        <row r="277">
          <cell r="B277" t="str">
            <v>rna-NM_100103.3</v>
          </cell>
          <cell r="C277" t="str">
            <v>Chr01</v>
          </cell>
        </row>
        <row r="278">
          <cell r="B278" t="str">
            <v>rna-gnl|JCVI|mRNA.AT1G02228.1</v>
          </cell>
          <cell r="C278" t="str">
            <v>Chr01</v>
          </cell>
        </row>
        <row r="279">
          <cell r="B279" t="str">
            <v>rna-NM_100104.3</v>
          </cell>
          <cell r="C279" t="str">
            <v>Chr01</v>
          </cell>
        </row>
        <row r="280">
          <cell r="B280" t="str">
            <v>rna-NM_100105.3</v>
          </cell>
          <cell r="C280" t="str">
            <v>Chr01</v>
          </cell>
        </row>
        <row r="281">
          <cell r="B281" t="str">
            <v>rna-NM_100106.4</v>
          </cell>
          <cell r="C281" t="str">
            <v>Chr01</v>
          </cell>
        </row>
        <row r="282">
          <cell r="B282" t="str">
            <v>rna-NM_001331329.1</v>
          </cell>
          <cell r="C282" t="str">
            <v>Chr01</v>
          </cell>
        </row>
        <row r="283">
          <cell r="B283" t="str">
            <v>rna-NM_100107.5</v>
          </cell>
          <cell r="C283" t="str">
            <v>Chr01</v>
          </cell>
        </row>
        <row r="284">
          <cell r="B284" t="str">
            <v>rna-NM_001331330.1</v>
          </cell>
          <cell r="C284" t="str">
            <v>Chr01</v>
          </cell>
        </row>
        <row r="285">
          <cell r="B285" t="str">
            <v>rna-NR_143421.1</v>
          </cell>
          <cell r="C285" t="str">
            <v>Chr01</v>
          </cell>
        </row>
        <row r="286">
          <cell r="B286" t="str">
            <v>rna-NR_143422.1</v>
          </cell>
          <cell r="C286" t="str">
            <v>Chr01</v>
          </cell>
        </row>
        <row r="287">
          <cell r="B287" t="str">
            <v>rna-NM_100108.5</v>
          </cell>
          <cell r="C287" t="str">
            <v>Chr01</v>
          </cell>
        </row>
        <row r="288">
          <cell r="B288" t="str">
            <v>rna-NM_001123743.2</v>
          </cell>
          <cell r="C288" t="str">
            <v>Chr01</v>
          </cell>
        </row>
        <row r="289">
          <cell r="B289" t="str">
            <v>rna-NM_100109.3</v>
          </cell>
          <cell r="C289" t="str">
            <v>Chr01</v>
          </cell>
        </row>
        <row r="290">
          <cell r="B290" t="str">
            <v>rna-NM_100110.3</v>
          </cell>
          <cell r="C290" t="str">
            <v>Chr01</v>
          </cell>
        </row>
        <row r="291">
          <cell r="B291" t="str">
            <v>rna-NM_100111.3</v>
          </cell>
          <cell r="C291" t="str">
            <v>Chr01</v>
          </cell>
        </row>
        <row r="292">
          <cell r="B292" t="str">
            <v>rna-NM_100112.3</v>
          </cell>
          <cell r="C292" t="str">
            <v>Chr01</v>
          </cell>
        </row>
        <row r="293">
          <cell r="B293" t="str">
            <v>rna-NM_001331331.1</v>
          </cell>
          <cell r="C293" t="str">
            <v>Chr01</v>
          </cell>
        </row>
        <row r="294">
          <cell r="B294" t="str">
            <v>rna-NM_100113.1</v>
          </cell>
          <cell r="C294" t="str">
            <v>Chr01</v>
          </cell>
        </row>
        <row r="295">
          <cell r="B295" t="str">
            <v>rna-NM_100114.5</v>
          </cell>
          <cell r="C295" t="str">
            <v>Chr01</v>
          </cell>
        </row>
        <row r="296">
          <cell r="B296" t="str">
            <v>rna-NM_001083981.2</v>
          </cell>
          <cell r="C296" t="str">
            <v>Chr01</v>
          </cell>
        </row>
        <row r="297">
          <cell r="B297" t="str">
            <v>rna-NM_100115.3</v>
          </cell>
          <cell r="C297" t="str">
            <v>Chr01</v>
          </cell>
        </row>
        <row r="298">
          <cell r="B298" t="str">
            <v>rna-NM_001331332.1</v>
          </cell>
          <cell r="C298" t="str">
            <v>Chr01</v>
          </cell>
        </row>
        <row r="299">
          <cell r="B299" t="str">
            <v>rna-NM_100116.1</v>
          </cell>
          <cell r="C299" t="str">
            <v>Chr01</v>
          </cell>
        </row>
        <row r="300">
          <cell r="B300" t="str">
            <v>rna-NR_143384.1</v>
          </cell>
          <cell r="C300" t="str">
            <v>Chr01</v>
          </cell>
        </row>
        <row r="301">
          <cell r="B301" t="str">
            <v>rna-NM_100117.4</v>
          </cell>
          <cell r="C301" t="str">
            <v>Chr01</v>
          </cell>
        </row>
        <row r="302">
          <cell r="B302" t="str">
            <v>rna-NM_001331333.1</v>
          </cell>
          <cell r="C302" t="str">
            <v>Chr01</v>
          </cell>
        </row>
        <row r="303">
          <cell r="B303" t="str">
            <v>rna-NM_001331334.1</v>
          </cell>
          <cell r="C303" t="str">
            <v>Chr01</v>
          </cell>
        </row>
        <row r="304">
          <cell r="B304" t="str">
            <v>rna-NM_100118.5</v>
          </cell>
          <cell r="C304" t="str">
            <v>Chr01</v>
          </cell>
        </row>
        <row r="305">
          <cell r="B305" t="str">
            <v>rna-NM_100119.4</v>
          </cell>
          <cell r="C305" t="str">
            <v>Chr01</v>
          </cell>
        </row>
        <row r="306">
          <cell r="B306" t="str">
            <v>rna-NM_100120.3</v>
          </cell>
          <cell r="C306" t="str">
            <v>Chr01</v>
          </cell>
        </row>
        <row r="307">
          <cell r="B307" t="str">
            <v>rna-NM_100121.5</v>
          </cell>
          <cell r="C307" t="str">
            <v>Chr01</v>
          </cell>
        </row>
        <row r="308">
          <cell r="B308" t="str">
            <v>rna-NM_001331335.1</v>
          </cell>
          <cell r="C308" t="str">
            <v>Chr01</v>
          </cell>
        </row>
        <row r="309">
          <cell r="B309" t="str">
            <v>rna-NM_148428.4</v>
          </cell>
          <cell r="C309" t="str">
            <v>Chr01</v>
          </cell>
        </row>
        <row r="310">
          <cell r="B310" t="str">
            <v>rna-NM_100122.6</v>
          </cell>
          <cell r="C310" t="str">
            <v>Chr01</v>
          </cell>
        </row>
        <row r="311">
          <cell r="B311" t="str">
            <v>rna-NM_001331336.1</v>
          </cell>
          <cell r="C311" t="str">
            <v>Chr01</v>
          </cell>
        </row>
        <row r="312">
          <cell r="B312" t="str">
            <v>rna-NM_001331337.1</v>
          </cell>
          <cell r="C312" t="str">
            <v>Chr01</v>
          </cell>
        </row>
        <row r="313">
          <cell r="B313" t="str">
            <v>rna-NM_100123.2</v>
          </cell>
          <cell r="C313" t="str">
            <v>Chr01</v>
          </cell>
        </row>
        <row r="314">
          <cell r="B314" t="str">
            <v>rna-NM_100124.5</v>
          </cell>
          <cell r="C314" t="str">
            <v>Chr01</v>
          </cell>
        </row>
        <row r="315">
          <cell r="B315" t="str">
            <v>rna-NM_001331338.1</v>
          </cell>
          <cell r="C315" t="str">
            <v>Chr01</v>
          </cell>
        </row>
        <row r="316">
          <cell r="B316" t="str">
            <v>rna-NM_001331339.1</v>
          </cell>
          <cell r="C316" t="str">
            <v>Chr01</v>
          </cell>
        </row>
        <row r="317">
          <cell r="B317" t="str">
            <v>rna-NM_100125.2</v>
          </cell>
          <cell r="C317" t="str">
            <v>Chr01</v>
          </cell>
        </row>
        <row r="318">
          <cell r="B318" t="str">
            <v>rna-NM_100126.4</v>
          </cell>
          <cell r="C318" t="str">
            <v>Chr01</v>
          </cell>
        </row>
        <row r="319">
          <cell r="B319" t="str">
            <v>rna-NM_100127.3</v>
          </cell>
          <cell r="C319" t="str">
            <v>Chr01</v>
          </cell>
        </row>
        <row r="320">
          <cell r="B320" t="str">
            <v>rna-NM_100128.5</v>
          </cell>
          <cell r="C320" t="str">
            <v>Chr01</v>
          </cell>
        </row>
        <row r="321">
          <cell r="B321" t="str">
            <v>rna-NM_001331340.1</v>
          </cell>
          <cell r="C321" t="str">
            <v>Chr01</v>
          </cell>
        </row>
        <row r="322">
          <cell r="B322" t="str">
            <v>rna-NM_100129.4</v>
          </cell>
          <cell r="C322" t="str">
            <v>Chr01</v>
          </cell>
        </row>
        <row r="323">
          <cell r="B323" t="str">
            <v>rna-NM_001331341.1</v>
          </cell>
          <cell r="C323" t="str">
            <v>Chr01</v>
          </cell>
        </row>
        <row r="324">
          <cell r="B324" t="str">
            <v>rna-NM_100131.3</v>
          </cell>
          <cell r="C324" t="str">
            <v>Chr01</v>
          </cell>
        </row>
        <row r="325">
          <cell r="B325" t="str">
            <v>rna-NM_179246.1</v>
          </cell>
          <cell r="C325" t="str">
            <v>Chr01</v>
          </cell>
        </row>
        <row r="326">
          <cell r="B326" t="str">
            <v>rna-NM_100132.2</v>
          </cell>
          <cell r="C326" t="str">
            <v>Chr01</v>
          </cell>
        </row>
        <row r="327">
          <cell r="B327" t="str">
            <v>rna-NM_100133.3</v>
          </cell>
          <cell r="C327" t="str">
            <v>Chr01</v>
          </cell>
        </row>
        <row r="328">
          <cell r="B328" t="str">
            <v>rna-NM_001331342.1</v>
          </cell>
          <cell r="C328" t="str">
            <v>Chr01</v>
          </cell>
        </row>
        <row r="329">
          <cell r="B329" t="str">
            <v>rna-NM_001331343.1</v>
          </cell>
          <cell r="C329" t="str">
            <v>Chr01</v>
          </cell>
        </row>
        <row r="330">
          <cell r="B330" t="str">
            <v>rna-NM_001331344.1</v>
          </cell>
          <cell r="C330" t="str">
            <v>Chr01</v>
          </cell>
        </row>
        <row r="331">
          <cell r="B331" t="str">
            <v>rna-NM_100134.4</v>
          </cell>
          <cell r="C331" t="str">
            <v>Chr01</v>
          </cell>
        </row>
        <row r="332">
          <cell r="B332" t="str">
            <v>rna-NM_100135.1</v>
          </cell>
          <cell r="C332" t="str">
            <v>Chr01</v>
          </cell>
        </row>
        <row r="333">
          <cell r="B333" t="str">
            <v>rna-NM_100136.1</v>
          </cell>
          <cell r="C333" t="str">
            <v>Chr01</v>
          </cell>
        </row>
        <row r="334">
          <cell r="B334" t="str">
            <v>rna-NM_100137.4</v>
          </cell>
          <cell r="C334" t="str">
            <v>Chr01</v>
          </cell>
        </row>
        <row r="335">
          <cell r="B335" t="str">
            <v>rna-NM_100138.3</v>
          </cell>
          <cell r="C335" t="str">
            <v>Chr01</v>
          </cell>
        </row>
        <row r="336">
          <cell r="B336" t="str">
            <v>rna-NM_001197962.2</v>
          </cell>
          <cell r="C336" t="str">
            <v>Chr01</v>
          </cell>
        </row>
        <row r="337">
          <cell r="B337" t="str">
            <v>rna-NM_100139.4</v>
          </cell>
          <cell r="C337" t="str">
            <v>Chr01</v>
          </cell>
        </row>
        <row r="338">
          <cell r="B338" t="str">
            <v>rna-NM_001331345.1</v>
          </cell>
          <cell r="C338" t="str">
            <v>Chr01</v>
          </cell>
        </row>
        <row r="339">
          <cell r="B339" t="str">
            <v>rna-NR_143423.1</v>
          </cell>
          <cell r="C339" t="str">
            <v>Chr01</v>
          </cell>
        </row>
        <row r="340">
          <cell r="B340" t="str">
            <v>rna-NM_100140.1</v>
          </cell>
          <cell r="C340" t="str">
            <v>Chr01</v>
          </cell>
        </row>
        <row r="341">
          <cell r="B341" t="str">
            <v>rna-NM_100141.3</v>
          </cell>
          <cell r="C341" t="str">
            <v>Chr01</v>
          </cell>
        </row>
        <row r="342">
          <cell r="B342" t="str">
            <v>rna-NM_001331346.1</v>
          </cell>
          <cell r="C342" t="str">
            <v>Chr01</v>
          </cell>
        </row>
        <row r="343">
          <cell r="B343" t="str">
            <v>rna-NM_001331347.1</v>
          </cell>
          <cell r="C343" t="str">
            <v>Chr01</v>
          </cell>
        </row>
        <row r="344">
          <cell r="B344" t="str">
            <v>rna-NM_001331348.1</v>
          </cell>
          <cell r="C344" t="str">
            <v>Chr01</v>
          </cell>
        </row>
        <row r="345">
          <cell r="B345" t="str">
            <v>rna-NM_100143.3</v>
          </cell>
          <cell r="C345" t="str">
            <v>Chr01</v>
          </cell>
        </row>
        <row r="346">
          <cell r="B346" t="str">
            <v>rna-NM_001035857.2</v>
          </cell>
          <cell r="C346" t="str">
            <v>Chr01</v>
          </cell>
        </row>
        <row r="347">
          <cell r="B347" t="str">
            <v>rna-NM_100144.3</v>
          </cell>
          <cell r="C347" t="str">
            <v>Chr01</v>
          </cell>
        </row>
        <row r="348">
          <cell r="B348" t="str">
            <v>rna-NM_001331349.1</v>
          </cell>
          <cell r="C348" t="str">
            <v>Chr01</v>
          </cell>
        </row>
        <row r="349">
          <cell r="B349" t="str">
            <v>rna-NM_100145.2</v>
          </cell>
          <cell r="C349" t="str">
            <v>Chr01</v>
          </cell>
        </row>
        <row r="350">
          <cell r="B350" t="str">
            <v>rna-NM_100146.3</v>
          </cell>
          <cell r="C350" t="str">
            <v>Chr01</v>
          </cell>
        </row>
        <row r="351">
          <cell r="B351" t="str">
            <v>rna-NM_100147.2</v>
          </cell>
          <cell r="C351" t="str">
            <v>Chr01</v>
          </cell>
        </row>
        <row r="352">
          <cell r="B352" t="str">
            <v>rna-NM_001331350.1</v>
          </cell>
          <cell r="C352" t="str">
            <v>Chr01</v>
          </cell>
        </row>
        <row r="353">
          <cell r="B353" t="str">
            <v>rna-NM_001331351.1</v>
          </cell>
          <cell r="C353" t="str">
            <v>Chr01</v>
          </cell>
        </row>
        <row r="354">
          <cell r="B354" t="str">
            <v>rna-NM_001331352.1</v>
          </cell>
          <cell r="C354" t="str">
            <v>Chr01</v>
          </cell>
        </row>
        <row r="355">
          <cell r="B355" t="str">
            <v>rna-NM_001331353.1</v>
          </cell>
          <cell r="C355" t="str">
            <v>Chr01</v>
          </cell>
        </row>
        <row r="356">
          <cell r="B356" t="str">
            <v>rna-NM_001331354.1</v>
          </cell>
          <cell r="C356" t="str">
            <v>Chr01</v>
          </cell>
        </row>
        <row r="357">
          <cell r="B357" t="str">
            <v>rna-NM_001331355.1</v>
          </cell>
          <cell r="C357" t="str">
            <v>Chr01</v>
          </cell>
        </row>
        <row r="358">
          <cell r="B358" t="str">
            <v>rna-NM_100148.3</v>
          </cell>
          <cell r="C358" t="str">
            <v>Chr01</v>
          </cell>
        </row>
        <row r="359">
          <cell r="B359" t="str">
            <v>rna-gnl|WGS:|mrna.AT1G02681-RA</v>
          </cell>
          <cell r="C359" t="str">
            <v>Chr01</v>
          </cell>
        </row>
        <row r="360">
          <cell r="B360" t="str">
            <v>rna-NM_100149.4</v>
          </cell>
          <cell r="C360" t="str">
            <v>Chr01</v>
          </cell>
        </row>
        <row r="361">
          <cell r="B361" t="str">
            <v>rna-NM_202014.1</v>
          </cell>
          <cell r="C361" t="str">
            <v>Chr01</v>
          </cell>
        </row>
        <row r="362">
          <cell r="B362" t="str">
            <v>rna-NM_100150.3</v>
          </cell>
          <cell r="C362" t="str">
            <v>Chr01</v>
          </cell>
        </row>
        <row r="363">
          <cell r="B363" t="str">
            <v>rna-NM_001331356.1</v>
          </cell>
          <cell r="C363" t="str">
            <v>Chr01</v>
          </cell>
        </row>
        <row r="364">
          <cell r="B364" t="str">
            <v>rna-NM_100151.1</v>
          </cell>
          <cell r="C364" t="str">
            <v>Chr01</v>
          </cell>
        </row>
        <row r="365">
          <cell r="B365" t="str">
            <v>rna-NM_100152.3</v>
          </cell>
          <cell r="C365" t="str">
            <v>Chr01</v>
          </cell>
        </row>
        <row r="366">
          <cell r="B366" t="str">
            <v>rna-NM_202015.2</v>
          </cell>
          <cell r="C366" t="str">
            <v>Chr01</v>
          </cell>
        </row>
        <row r="367">
          <cell r="B367" t="str">
            <v>rna-NM_100153.4</v>
          </cell>
          <cell r="C367" t="str">
            <v>Chr01</v>
          </cell>
        </row>
        <row r="368">
          <cell r="B368" t="str">
            <v>rna-NM_100154.4</v>
          </cell>
          <cell r="C368" t="str">
            <v>Chr01</v>
          </cell>
        </row>
        <row r="369">
          <cell r="B369" t="str">
            <v>rna-NM_100155.4</v>
          </cell>
          <cell r="C369" t="str">
            <v>Chr01</v>
          </cell>
        </row>
        <row r="370">
          <cell r="B370" t="str">
            <v>rna-NM_001197963.1</v>
          </cell>
          <cell r="C370" t="str">
            <v>Chr01</v>
          </cell>
        </row>
        <row r="371">
          <cell r="B371" t="str">
            <v>rna-NM_100156.5</v>
          </cell>
          <cell r="C371" t="str">
            <v>Chr01</v>
          </cell>
        </row>
        <row r="372">
          <cell r="B372" t="str">
            <v>rna-NM_100157.4</v>
          </cell>
          <cell r="C372" t="str">
            <v>Chr01</v>
          </cell>
        </row>
        <row r="373">
          <cell r="B373" t="str">
            <v>rna-NM_100158.3</v>
          </cell>
          <cell r="C373" t="str">
            <v>Chr01</v>
          </cell>
        </row>
        <row r="374">
          <cell r="B374" t="str">
            <v>rna-NM_100159.3</v>
          </cell>
          <cell r="C374" t="str">
            <v>Chr01</v>
          </cell>
        </row>
        <row r="375">
          <cell r="B375" t="str">
            <v>rna-NM_100160.4</v>
          </cell>
          <cell r="C375" t="str">
            <v>Chr01</v>
          </cell>
        </row>
        <row r="376">
          <cell r="B376" t="str">
            <v>rna-NM_100161.2</v>
          </cell>
          <cell r="C376" t="str">
            <v>Chr01</v>
          </cell>
        </row>
        <row r="377">
          <cell r="B377" t="str">
            <v>rna-NM_100162.3</v>
          </cell>
          <cell r="C377" t="str">
            <v>Chr01</v>
          </cell>
        </row>
        <row r="378">
          <cell r="B378" t="str">
            <v>rna-NM_100163.3</v>
          </cell>
          <cell r="C378" t="str">
            <v>Chr01</v>
          </cell>
        </row>
        <row r="379">
          <cell r="B379" t="str">
            <v>rna-NM_100164.2</v>
          </cell>
          <cell r="C379" t="str">
            <v>Chr01</v>
          </cell>
        </row>
        <row r="380">
          <cell r="B380" t="str">
            <v>rna-NM_180602.2</v>
          </cell>
          <cell r="C380" t="str">
            <v>Chr01</v>
          </cell>
        </row>
        <row r="381">
          <cell r="B381" t="str">
            <v>rna-NM_001331358.1</v>
          </cell>
          <cell r="C381" t="str">
            <v>Chr01</v>
          </cell>
        </row>
        <row r="382">
          <cell r="B382" t="str">
            <v>rna-NM_001331357.1</v>
          </cell>
          <cell r="C382" t="str">
            <v>Chr01</v>
          </cell>
        </row>
        <row r="383">
          <cell r="B383" t="str">
            <v>rna-NM_001331359.1</v>
          </cell>
          <cell r="C383" t="str">
            <v>Chr01</v>
          </cell>
        </row>
        <row r="384">
          <cell r="B384" t="str">
            <v>rna-NM_180603.1</v>
          </cell>
          <cell r="C384" t="str">
            <v>Chr01</v>
          </cell>
        </row>
        <row r="385">
          <cell r="B385" t="str">
            <v>rna-NM_001331360.1</v>
          </cell>
          <cell r="C385" t="str">
            <v>Chr01</v>
          </cell>
        </row>
        <row r="386">
          <cell r="B386" t="str">
            <v>rna-NM_001123745.2</v>
          </cell>
          <cell r="C386" t="str">
            <v>Chr01</v>
          </cell>
        </row>
        <row r="387">
          <cell r="B387" t="str">
            <v>rna-NM_179247.6</v>
          </cell>
          <cell r="C387" t="str">
            <v>Chr01</v>
          </cell>
        </row>
        <row r="388">
          <cell r="B388" t="str">
            <v>rna-NM_100166.4</v>
          </cell>
          <cell r="C388" t="str">
            <v>Chr01</v>
          </cell>
        </row>
        <row r="389">
          <cell r="B389" t="str">
            <v>rna-NM_202017.3</v>
          </cell>
          <cell r="C389" t="str">
            <v>Chr01</v>
          </cell>
        </row>
        <row r="390">
          <cell r="B390" t="str">
            <v>rna-NM_100167.3</v>
          </cell>
          <cell r="C390" t="str">
            <v>Chr01</v>
          </cell>
        </row>
        <row r="391">
          <cell r="B391" t="str">
            <v>rna-NM_001123746.1</v>
          </cell>
          <cell r="C391" t="str">
            <v>Chr01</v>
          </cell>
        </row>
        <row r="392">
          <cell r="B392" t="str">
            <v>rna-NM_001331361.1</v>
          </cell>
          <cell r="C392" t="str">
            <v>Chr01</v>
          </cell>
        </row>
        <row r="393">
          <cell r="B393" t="str">
            <v>rna-NM_100168.3</v>
          </cell>
          <cell r="C393" t="str">
            <v>Chr01</v>
          </cell>
        </row>
        <row r="394">
          <cell r="B394" t="str">
            <v>rna-NR_143424.1</v>
          </cell>
          <cell r="C394" t="str">
            <v>Chr01</v>
          </cell>
        </row>
        <row r="395">
          <cell r="B395" t="str">
            <v>rna-NM_001331362.1</v>
          </cell>
          <cell r="C395" t="str">
            <v>Chr01</v>
          </cell>
        </row>
        <row r="396">
          <cell r="B396" t="str">
            <v>rna-NM_100169.2</v>
          </cell>
          <cell r="C396" t="str">
            <v>Chr01</v>
          </cell>
        </row>
        <row r="397">
          <cell r="B397" t="str">
            <v>rna-NM_179249.3</v>
          </cell>
          <cell r="C397" t="str">
            <v>Chr01</v>
          </cell>
        </row>
        <row r="398">
          <cell r="B398" t="str">
            <v>rna-NM_001331363.1</v>
          </cell>
          <cell r="C398" t="str">
            <v>Chr01</v>
          </cell>
        </row>
        <row r="399">
          <cell r="B399" t="str">
            <v>rna-NM_001123747.1</v>
          </cell>
          <cell r="C399" t="str">
            <v>Chr01</v>
          </cell>
        </row>
        <row r="400">
          <cell r="B400" t="str">
            <v>rna-NM_179248.1</v>
          </cell>
          <cell r="C400" t="str">
            <v>Chr01</v>
          </cell>
        </row>
        <row r="401">
          <cell r="B401" t="str">
            <v>rna-NM_100170.4</v>
          </cell>
          <cell r="C401" t="str">
            <v>Chr01</v>
          </cell>
        </row>
        <row r="402">
          <cell r="B402" t="str">
            <v>rna-NM_001123748.2</v>
          </cell>
          <cell r="C402" t="str">
            <v>Chr01</v>
          </cell>
        </row>
        <row r="403">
          <cell r="B403" t="str">
            <v>rna-NM_100171.3</v>
          </cell>
          <cell r="C403" t="str">
            <v>Chr01</v>
          </cell>
        </row>
        <row r="404">
          <cell r="B404" t="str">
            <v>rna-NM_100172.3</v>
          </cell>
          <cell r="C404" t="str">
            <v>Chr01</v>
          </cell>
        </row>
        <row r="405">
          <cell r="B405" t="str">
            <v>rna-NM_001331364.1</v>
          </cell>
          <cell r="C405" t="str">
            <v>Chr01</v>
          </cell>
        </row>
        <row r="406">
          <cell r="B406" t="str">
            <v>rna-NM_100173.4</v>
          </cell>
          <cell r="C406" t="str">
            <v>Chr01</v>
          </cell>
        </row>
        <row r="407">
          <cell r="B407" t="str">
            <v>rna-NM_100174.3</v>
          </cell>
          <cell r="C407" t="str">
            <v>Chr01</v>
          </cell>
        </row>
        <row r="408">
          <cell r="B408" t="str">
            <v>rna-NM_001197964.1</v>
          </cell>
          <cell r="C408" t="str">
            <v>Chr01</v>
          </cell>
        </row>
        <row r="409">
          <cell r="B409" t="str">
            <v>rna-NM_001331365.1</v>
          </cell>
          <cell r="C409" t="str">
            <v>Chr01</v>
          </cell>
        </row>
        <row r="410">
          <cell r="B410" t="str">
            <v>rna-NM_001331366.1</v>
          </cell>
          <cell r="C410" t="str">
            <v>Chr01</v>
          </cell>
        </row>
        <row r="411">
          <cell r="B411" t="str">
            <v>rna-NM_100175.2</v>
          </cell>
          <cell r="C411" t="str">
            <v>Chr01</v>
          </cell>
        </row>
        <row r="412">
          <cell r="B412" t="str">
            <v>rna-NM_001331367.1</v>
          </cell>
          <cell r="C412" t="str">
            <v>Chr01</v>
          </cell>
        </row>
        <row r="413">
          <cell r="B413" t="str">
            <v>rna-NM_001331368.1</v>
          </cell>
          <cell r="C413" t="str">
            <v>Chr01</v>
          </cell>
        </row>
        <row r="414">
          <cell r="B414" t="str">
            <v>rna-NM_100176.4</v>
          </cell>
          <cell r="C414" t="str">
            <v>Chr01</v>
          </cell>
        </row>
        <row r="415">
          <cell r="B415" t="str">
            <v>rna-NM_001035860.1</v>
          </cell>
          <cell r="C415" t="str">
            <v>Chr01</v>
          </cell>
        </row>
        <row r="416">
          <cell r="B416" t="str">
            <v>rna-NM_179250.1</v>
          </cell>
          <cell r="C416" t="str">
            <v>Chr01</v>
          </cell>
        </row>
        <row r="417">
          <cell r="B417" t="str">
            <v>rna-NM_001123749.1</v>
          </cell>
          <cell r="C417" t="str">
            <v>Chr01</v>
          </cell>
        </row>
        <row r="418">
          <cell r="B418" t="str">
            <v>rna-NM_100177.4</v>
          </cell>
          <cell r="C418" t="str">
            <v>Chr01</v>
          </cell>
        </row>
        <row r="419">
          <cell r="B419" t="str">
            <v>rna-NM_001035861.2</v>
          </cell>
          <cell r="C419" t="str">
            <v>Chr01</v>
          </cell>
        </row>
        <row r="420">
          <cell r="B420" t="str">
            <v>rna-NM_179251.3</v>
          </cell>
          <cell r="C420" t="str">
            <v>Chr01</v>
          </cell>
        </row>
        <row r="421">
          <cell r="B421" t="str">
            <v>rna-NM_001331370.1</v>
          </cell>
          <cell r="C421" t="str">
            <v>Chr01</v>
          </cell>
        </row>
        <row r="422">
          <cell r="B422" t="str">
            <v>rna-NM_001331371.1</v>
          </cell>
          <cell r="C422" t="str">
            <v>Chr01</v>
          </cell>
        </row>
        <row r="423">
          <cell r="B423" t="str">
            <v>rna-NM_001331369.1</v>
          </cell>
          <cell r="C423" t="str">
            <v>Chr01</v>
          </cell>
        </row>
        <row r="424">
          <cell r="B424" t="str">
            <v>rna-NM_148430.1</v>
          </cell>
          <cell r="C424" t="str">
            <v>Chr01</v>
          </cell>
        </row>
        <row r="425">
          <cell r="B425" t="str">
            <v>rna-NM_100178.3</v>
          </cell>
          <cell r="C425" t="str">
            <v>Chr01</v>
          </cell>
        </row>
        <row r="426">
          <cell r="B426" t="str">
            <v>rna-NM_001331372.1</v>
          </cell>
          <cell r="C426" t="str">
            <v>Chr01</v>
          </cell>
        </row>
        <row r="427">
          <cell r="B427" t="str">
            <v>rna-NM_100179.4</v>
          </cell>
          <cell r="C427" t="str">
            <v>Chr01</v>
          </cell>
        </row>
        <row r="428">
          <cell r="B428" t="str">
            <v>rna-NM_001331374.1</v>
          </cell>
          <cell r="C428" t="str">
            <v>Chr01</v>
          </cell>
        </row>
        <row r="429">
          <cell r="B429" t="str">
            <v>rna-NM_001331375.1</v>
          </cell>
          <cell r="C429" t="str">
            <v>Chr01</v>
          </cell>
        </row>
        <row r="430">
          <cell r="B430" t="str">
            <v>rna-NM_001331373.1</v>
          </cell>
          <cell r="C430" t="str">
            <v>Chr01</v>
          </cell>
        </row>
        <row r="431">
          <cell r="B431" t="str">
            <v>rna-NM_100180.2</v>
          </cell>
          <cell r="C431" t="str">
            <v>Chr01</v>
          </cell>
        </row>
        <row r="432">
          <cell r="B432" t="str">
            <v>rna-NM_001197965.1</v>
          </cell>
          <cell r="C432" t="str">
            <v>Chr01</v>
          </cell>
        </row>
        <row r="433">
          <cell r="B433" t="str">
            <v>rna-NM_001331376.1</v>
          </cell>
          <cell r="C433" t="str">
            <v>Chr01</v>
          </cell>
        </row>
        <row r="434">
          <cell r="B434" t="str">
            <v>rna-NM_100181.5</v>
          </cell>
          <cell r="C434" t="str">
            <v>Chr01</v>
          </cell>
        </row>
        <row r="435">
          <cell r="B435" t="str">
            <v>rna-NM_100182.3</v>
          </cell>
          <cell r="C435" t="str">
            <v>Chr01</v>
          </cell>
        </row>
        <row r="436">
          <cell r="B436" t="str">
            <v>rna-NM_001331377.1</v>
          </cell>
          <cell r="C436" t="str">
            <v>Chr01</v>
          </cell>
        </row>
        <row r="437">
          <cell r="B437" t="str">
            <v>rna-NM_001331378.1</v>
          </cell>
          <cell r="C437" t="str">
            <v>Chr01</v>
          </cell>
        </row>
        <row r="438">
          <cell r="B438" t="str">
            <v>rna-NM_100183.2</v>
          </cell>
          <cell r="C438" t="str">
            <v>Chr01</v>
          </cell>
        </row>
        <row r="439">
          <cell r="B439" t="str">
            <v>rna-NM_100184.4</v>
          </cell>
          <cell r="C439" t="str">
            <v>Chr01</v>
          </cell>
        </row>
        <row r="440">
          <cell r="B440" t="str">
            <v>rna-NM_001331379.1</v>
          </cell>
          <cell r="C440" t="str">
            <v>Chr01</v>
          </cell>
        </row>
        <row r="441">
          <cell r="B441" t="str">
            <v>rna-NM_100185.3</v>
          </cell>
          <cell r="C441" t="str">
            <v>Chr01</v>
          </cell>
        </row>
        <row r="442">
          <cell r="B442" t="str">
            <v>rna-NM_001331380.1</v>
          </cell>
          <cell r="C442" t="str">
            <v>Chr01</v>
          </cell>
        </row>
        <row r="443">
          <cell r="B443" t="str">
            <v>rna-NM_001197966.1</v>
          </cell>
          <cell r="C443" t="str">
            <v>Chr01</v>
          </cell>
        </row>
        <row r="444">
          <cell r="B444" t="str">
            <v>rna-NM_100186.3</v>
          </cell>
          <cell r="C444" t="str">
            <v>Chr01</v>
          </cell>
        </row>
        <row r="445">
          <cell r="B445" t="str">
            <v>rna-NM_100187.3</v>
          </cell>
          <cell r="C445" t="str">
            <v>Chr01</v>
          </cell>
        </row>
        <row r="446">
          <cell r="B446" t="str">
            <v>rna-NM_202019.2</v>
          </cell>
          <cell r="C446" t="str">
            <v>Chr01</v>
          </cell>
        </row>
        <row r="447">
          <cell r="B447" t="str">
            <v>rna-NM_001331381.1</v>
          </cell>
          <cell r="C447" t="str">
            <v>Chr01</v>
          </cell>
        </row>
        <row r="448">
          <cell r="B448" t="str">
            <v>rna-NM_001331382.1</v>
          </cell>
          <cell r="C448" t="str">
            <v>Chr01</v>
          </cell>
        </row>
        <row r="449">
          <cell r="B449" t="str">
            <v>rna-NM_001331383.1</v>
          </cell>
          <cell r="C449" t="str">
            <v>Chr01</v>
          </cell>
        </row>
        <row r="450">
          <cell r="B450" t="str">
            <v>rna-NM_100188.1</v>
          </cell>
          <cell r="C450" t="str">
            <v>Chr01</v>
          </cell>
        </row>
        <row r="451">
          <cell r="B451" t="str">
            <v>rna-NM_001331384.1</v>
          </cell>
          <cell r="C451" t="str">
            <v>Chr01</v>
          </cell>
        </row>
        <row r="452">
          <cell r="B452" t="str">
            <v>rna-NM_001197967.2</v>
          </cell>
          <cell r="C452" t="str">
            <v>Chr01</v>
          </cell>
        </row>
        <row r="453">
          <cell r="B453" t="str">
            <v>rna-NM_100189.3</v>
          </cell>
          <cell r="C453" t="str">
            <v>Chr01</v>
          </cell>
        </row>
        <row r="454">
          <cell r="B454" t="str">
            <v>rna-NM_001331385.1</v>
          </cell>
          <cell r="C454" t="str">
            <v>Chr01</v>
          </cell>
        </row>
        <row r="455">
          <cell r="B455" t="str">
            <v>rna-NM_100190.4</v>
          </cell>
          <cell r="C455" t="str">
            <v>Chr01</v>
          </cell>
        </row>
        <row r="456">
          <cell r="B456" t="str">
            <v>rna-NM_001331386.1</v>
          </cell>
          <cell r="C456" t="str">
            <v>Chr01</v>
          </cell>
        </row>
        <row r="457">
          <cell r="B457" t="str">
            <v>rna-NM_179252.3</v>
          </cell>
          <cell r="C457" t="str">
            <v>Chr01</v>
          </cell>
        </row>
        <row r="458">
          <cell r="B458" t="str">
            <v>rna-NM_100191.4</v>
          </cell>
          <cell r="C458" t="str">
            <v>Chr01</v>
          </cell>
        </row>
        <row r="459">
          <cell r="B459" t="str">
            <v>rna-NM_100192.2</v>
          </cell>
          <cell r="C459" t="str">
            <v>Chr01</v>
          </cell>
        </row>
        <row r="460">
          <cell r="B460" t="str">
            <v>rna-NM_202020.1</v>
          </cell>
          <cell r="C460" t="str">
            <v>Chr01</v>
          </cell>
        </row>
        <row r="461">
          <cell r="B461" t="str">
            <v>rna-NM_202021.2</v>
          </cell>
          <cell r="C461" t="str">
            <v>Chr01</v>
          </cell>
        </row>
        <row r="462">
          <cell r="B462" t="str">
            <v>rna-NM_100193.4</v>
          </cell>
          <cell r="C462" t="str">
            <v>Chr01</v>
          </cell>
        </row>
        <row r="463">
          <cell r="B463" t="str">
            <v>rna-NM_100194.2</v>
          </cell>
          <cell r="C463" t="str">
            <v>Chr01</v>
          </cell>
        </row>
        <row r="464">
          <cell r="B464" t="str">
            <v>rna-NM_001331387.1</v>
          </cell>
          <cell r="C464" t="str">
            <v>Chr01</v>
          </cell>
        </row>
        <row r="465">
          <cell r="B465" t="str">
            <v>rna-NM_100195.3</v>
          </cell>
          <cell r="C465" t="str">
            <v>Chr01</v>
          </cell>
        </row>
        <row r="466">
          <cell r="B466" t="str">
            <v>rna-NM_100196.3</v>
          </cell>
          <cell r="C466" t="str">
            <v>Chr01</v>
          </cell>
        </row>
        <row r="467">
          <cell r="B467" t="str">
            <v>rna-NM_100197.3</v>
          </cell>
          <cell r="C467" t="str">
            <v>Chr01</v>
          </cell>
        </row>
        <row r="468">
          <cell r="B468" t="str">
            <v>rna-NM_100198.5</v>
          </cell>
          <cell r="C468" t="str">
            <v>Chr01</v>
          </cell>
        </row>
        <row r="469">
          <cell r="B469" t="str">
            <v>rna-NM_001331388.1</v>
          </cell>
          <cell r="C469" t="str">
            <v>Chr01</v>
          </cell>
        </row>
        <row r="470">
          <cell r="B470" t="str">
            <v>rna-NM_001331389.1</v>
          </cell>
          <cell r="C470" t="str">
            <v>Chr01</v>
          </cell>
        </row>
        <row r="471">
          <cell r="B471" t="str">
            <v>rna-NM_001083983.1</v>
          </cell>
          <cell r="C471" t="str">
            <v>Chr01</v>
          </cell>
        </row>
        <row r="472">
          <cell r="B472" t="str">
            <v>rna-NM_001331390.1</v>
          </cell>
          <cell r="C472" t="str">
            <v>Chr01</v>
          </cell>
        </row>
        <row r="473">
          <cell r="B473" t="str">
            <v>rna-NM_100199.2</v>
          </cell>
          <cell r="C473" t="str">
            <v>Chr01</v>
          </cell>
        </row>
        <row r="474">
          <cell r="B474" t="str">
            <v>rna-NM_001331391.1</v>
          </cell>
          <cell r="C474" t="str">
            <v>Chr01</v>
          </cell>
        </row>
        <row r="475">
          <cell r="B475" t="str">
            <v>rna-NM_100200.3</v>
          </cell>
          <cell r="C475" t="str">
            <v>Chr01</v>
          </cell>
        </row>
        <row r="476">
          <cell r="B476" t="str">
            <v>rna-NM_001035865.2</v>
          </cell>
          <cell r="C476" t="str">
            <v>Chr01</v>
          </cell>
        </row>
        <row r="477">
          <cell r="B477" t="str">
            <v>rna-NM_001331392.1</v>
          </cell>
          <cell r="C477" t="str">
            <v>Chr01</v>
          </cell>
        </row>
        <row r="478">
          <cell r="B478" t="str">
            <v>rna-NM_001331393.1</v>
          </cell>
          <cell r="C478" t="str">
            <v>Chr01</v>
          </cell>
        </row>
        <row r="479">
          <cell r="B479" t="str">
            <v>rna-NM_001331394.1</v>
          </cell>
          <cell r="C479" t="str">
            <v>Chr01</v>
          </cell>
        </row>
        <row r="480">
          <cell r="B480" t="str">
            <v>rna-NM_100201.3</v>
          </cell>
          <cell r="C480" t="str">
            <v>Chr01</v>
          </cell>
        </row>
        <row r="481">
          <cell r="B481" t="str">
            <v>rna-NM_179253.1</v>
          </cell>
          <cell r="C481" t="str">
            <v>Chr01</v>
          </cell>
        </row>
        <row r="482">
          <cell r="B482" t="str">
            <v>rna-NM_001331395.1</v>
          </cell>
          <cell r="C482" t="str">
            <v>Chr01</v>
          </cell>
        </row>
        <row r="483">
          <cell r="B483" t="str">
            <v>rna-NM_001331396.1</v>
          </cell>
          <cell r="C483" t="str">
            <v>Chr01</v>
          </cell>
        </row>
        <row r="484">
          <cell r="B484" t="str">
            <v>rna-NM_100203.3</v>
          </cell>
          <cell r="C484" t="str">
            <v>Chr01</v>
          </cell>
        </row>
        <row r="485">
          <cell r="B485" t="str">
            <v>rna-NM_100204.3</v>
          </cell>
          <cell r="C485" t="str">
            <v>Chr01</v>
          </cell>
        </row>
        <row r="486">
          <cell r="B486" t="str">
            <v>rna-NM_100205.4</v>
          </cell>
          <cell r="C486" t="str">
            <v>Chr01</v>
          </cell>
        </row>
        <row r="487">
          <cell r="B487" t="str">
            <v>rna-NM_100206.2</v>
          </cell>
          <cell r="C487" t="str">
            <v>Chr01</v>
          </cell>
        </row>
        <row r="488">
          <cell r="B488" t="str">
            <v>rna-NM_001331397.1</v>
          </cell>
          <cell r="C488" t="str">
            <v>Chr01</v>
          </cell>
        </row>
        <row r="489">
          <cell r="B489" t="str">
            <v>rna-NM_100207.4</v>
          </cell>
          <cell r="C489" t="str">
            <v>Chr01</v>
          </cell>
        </row>
        <row r="490">
          <cell r="B490" t="str">
            <v>rna-NM_001331398.1</v>
          </cell>
          <cell r="C490" t="str">
            <v>Chr01</v>
          </cell>
        </row>
        <row r="491">
          <cell r="B491" t="str">
            <v>rna-NM_001197968.1</v>
          </cell>
          <cell r="C491" t="str">
            <v>Chr01</v>
          </cell>
        </row>
        <row r="492">
          <cell r="B492" t="str">
            <v>rna-NM_100208.4</v>
          </cell>
          <cell r="C492" t="str">
            <v>Chr01</v>
          </cell>
        </row>
        <row r="493">
          <cell r="B493" t="str">
            <v>rna-NM_100209.3</v>
          </cell>
          <cell r="C493" t="str">
            <v>Chr01</v>
          </cell>
        </row>
        <row r="494">
          <cell r="B494" t="str">
            <v>rna-NM_100210.5</v>
          </cell>
          <cell r="C494" t="str">
            <v>Chr01</v>
          </cell>
        </row>
        <row r="495">
          <cell r="B495" t="str">
            <v>rna-NM_001331399.1</v>
          </cell>
          <cell r="C495" t="str">
            <v>Chr01</v>
          </cell>
        </row>
        <row r="496">
          <cell r="B496" t="str">
            <v>rna-NM_001331400.1</v>
          </cell>
          <cell r="C496" t="str">
            <v>Chr01</v>
          </cell>
        </row>
        <row r="497">
          <cell r="B497" t="str">
            <v>rna-NM_001197969.2</v>
          </cell>
          <cell r="C497" t="str">
            <v>Chr01</v>
          </cell>
        </row>
        <row r="498">
          <cell r="B498" t="str">
            <v>rna-NM_001331401.1</v>
          </cell>
          <cell r="C498" t="str">
            <v>Chr01</v>
          </cell>
        </row>
        <row r="499">
          <cell r="B499" t="str">
            <v>rna-NM_001331402.1</v>
          </cell>
          <cell r="C499" t="str">
            <v>Chr01</v>
          </cell>
        </row>
        <row r="500">
          <cell r="B500" t="str">
            <v>rna-NM_100211.4</v>
          </cell>
          <cell r="C500" t="str">
            <v>Chr01</v>
          </cell>
        </row>
        <row r="501">
          <cell r="B501" t="str">
            <v>rna-NM_001331403.1</v>
          </cell>
          <cell r="C501" t="str">
            <v>Chr01</v>
          </cell>
        </row>
        <row r="502">
          <cell r="B502" t="str">
            <v>rna-NM_001331404.1</v>
          </cell>
          <cell r="C502" t="str">
            <v>Chr01</v>
          </cell>
        </row>
        <row r="503">
          <cell r="B503" t="str">
            <v>rna-NM_100212.1</v>
          </cell>
          <cell r="C503" t="str">
            <v>Chr01</v>
          </cell>
        </row>
        <row r="504">
          <cell r="B504" t="str">
            <v>rna-NM_202022.3</v>
          </cell>
          <cell r="C504" t="str">
            <v>Chr01</v>
          </cell>
        </row>
        <row r="505">
          <cell r="B505" t="str">
            <v>rna-NM_100213.4</v>
          </cell>
          <cell r="C505" t="str">
            <v>Chr01</v>
          </cell>
        </row>
        <row r="506">
          <cell r="B506" t="str">
            <v>rna-NM_100214.2</v>
          </cell>
          <cell r="C506" t="str">
            <v>Chr01</v>
          </cell>
        </row>
        <row r="507">
          <cell r="B507" t="str">
            <v>rna-NM_001331405.1</v>
          </cell>
          <cell r="C507" t="str">
            <v>Chr01</v>
          </cell>
        </row>
        <row r="508">
          <cell r="B508" t="str">
            <v>rna-NM_100215.4</v>
          </cell>
          <cell r="C508" t="str">
            <v>Chr01</v>
          </cell>
        </row>
        <row r="509">
          <cell r="B509" t="str">
            <v>rna-NM_100216.3</v>
          </cell>
          <cell r="C509" t="str">
            <v>Chr01</v>
          </cell>
        </row>
        <row r="510">
          <cell r="B510" t="str">
            <v>rna-NM_100217.3</v>
          </cell>
          <cell r="C510" t="str">
            <v>Chr01</v>
          </cell>
        </row>
        <row r="511">
          <cell r="B511" t="str">
            <v>rna-NM_100218.5</v>
          </cell>
          <cell r="C511" t="str">
            <v>Chr01</v>
          </cell>
        </row>
        <row r="512">
          <cell r="B512" t="str">
            <v>rna-NM_001197970.2</v>
          </cell>
          <cell r="C512" t="str">
            <v>Chr01</v>
          </cell>
        </row>
        <row r="513">
          <cell r="B513" t="str">
            <v>rna-NM_001331406.1</v>
          </cell>
          <cell r="C513" t="str">
            <v>Chr01</v>
          </cell>
        </row>
        <row r="514">
          <cell r="B514" t="str">
            <v>rna-NM_001331407.1</v>
          </cell>
          <cell r="C514" t="str">
            <v>Chr01</v>
          </cell>
        </row>
        <row r="515">
          <cell r="B515" t="str">
            <v>rna-NM_100219.5</v>
          </cell>
          <cell r="C515" t="str">
            <v>Chr01</v>
          </cell>
        </row>
        <row r="516">
          <cell r="B516" t="str">
            <v>rna-NM_100220.8</v>
          </cell>
          <cell r="C516" t="str">
            <v>Chr01</v>
          </cell>
        </row>
        <row r="517">
          <cell r="B517" t="str">
            <v>rna-NM_100221.1</v>
          </cell>
          <cell r="C517" t="str">
            <v>Chr01</v>
          </cell>
        </row>
        <row r="518">
          <cell r="B518" t="str">
            <v>rna-NM_001331408.1</v>
          </cell>
          <cell r="C518" t="str">
            <v>Chr01</v>
          </cell>
        </row>
        <row r="519">
          <cell r="B519" t="str">
            <v>rna-NM_100222.3</v>
          </cell>
          <cell r="C519" t="str">
            <v>Chr01</v>
          </cell>
        </row>
        <row r="520">
          <cell r="B520" t="str">
            <v>rna-NM_001331409.1</v>
          </cell>
          <cell r="C520" t="str">
            <v>Chr01</v>
          </cell>
        </row>
        <row r="521">
          <cell r="B521" t="str">
            <v>rna-NM_100223.3</v>
          </cell>
          <cell r="C521" t="str">
            <v>Chr01</v>
          </cell>
        </row>
        <row r="522">
          <cell r="B522" t="str">
            <v>rna-NM_001331410.1</v>
          </cell>
          <cell r="C522" t="str">
            <v>Chr01</v>
          </cell>
        </row>
        <row r="523">
          <cell r="B523" t="str">
            <v>rna-gnl|JCVI|mRNA.AT1G03420.1</v>
          </cell>
          <cell r="C523" t="str">
            <v>Chr01</v>
          </cell>
        </row>
        <row r="524">
          <cell r="B524" t="str">
            <v>rna-NM_001331411.1</v>
          </cell>
          <cell r="C524" t="str">
            <v>Chr01</v>
          </cell>
        </row>
        <row r="525">
          <cell r="B525" t="str">
            <v>rna-NM_100225.3</v>
          </cell>
          <cell r="C525" t="str">
            <v>Chr01</v>
          </cell>
        </row>
        <row r="526">
          <cell r="B526" t="str">
            <v>rna-NM_100226.3</v>
          </cell>
          <cell r="C526" t="str">
            <v>Chr01</v>
          </cell>
        </row>
        <row r="527">
          <cell r="B527" t="str">
            <v>rna-NM_100227.6</v>
          </cell>
          <cell r="C527" t="str">
            <v>Chr01</v>
          </cell>
        </row>
        <row r="528">
          <cell r="B528" t="str">
            <v>rna-NM_001331412.1</v>
          </cell>
          <cell r="C528" t="str">
            <v>Chr01</v>
          </cell>
        </row>
        <row r="529">
          <cell r="B529" t="str">
            <v>rna-NM_001331413.1</v>
          </cell>
          <cell r="C529" t="str">
            <v>Chr01</v>
          </cell>
        </row>
        <row r="530">
          <cell r="B530" t="str">
            <v>rna-NM_100228.9</v>
          </cell>
          <cell r="C530" t="str">
            <v>Chr01</v>
          </cell>
        </row>
        <row r="531">
          <cell r="B531" t="str">
            <v>rna-NM_202023.7</v>
          </cell>
          <cell r="C531" t="str">
            <v>Chr01</v>
          </cell>
        </row>
        <row r="532">
          <cell r="B532" t="str">
            <v>rna-NM_001035866.2</v>
          </cell>
          <cell r="C532" t="str">
            <v>Chr01</v>
          </cell>
        </row>
        <row r="533">
          <cell r="B533" t="str">
            <v>rna-NM_001331414.1</v>
          </cell>
          <cell r="C533" t="str">
            <v>Chr01</v>
          </cell>
        </row>
        <row r="534">
          <cell r="B534" t="str">
            <v>rna-NM_001331415.1</v>
          </cell>
          <cell r="C534" t="str">
            <v>Chr01</v>
          </cell>
        </row>
        <row r="535">
          <cell r="B535" t="str">
            <v>rna-NM_100229.4</v>
          </cell>
          <cell r="C535" t="str">
            <v>Chr01</v>
          </cell>
        </row>
        <row r="536">
          <cell r="B536" t="str">
            <v>rna-NM_100230.7</v>
          </cell>
          <cell r="C536" t="str">
            <v>Chr01</v>
          </cell>
        </row>
        <row r="537">
          <cell r="B537" t="str">
            <v>rna-NM_100231.3</v>
          </cell>
          <cell r="C537" t="str">
            <v>Chr01</v>
          </cell>
        </row>
        <row r="538">
          <cell r="B538" t="str">
            <v>rna-NM_100232.5</v>
          </cell>
          <cell r="C538" t="str">
            <v>Chr01</v>
          </cell>
        </row>
        <row r="539">
          <cell r="B539" t="str">
            <v>rna-NM_100233.2</v>
          </cell>
          <cell r="C539" t="str">
            <v>Chr01</v>
          </cell>
        </row>
        <row r="540">
          <cell r="B540" t="str">
            <v>rna-NM_100234.4</v>
          </cell>
          <cell r="C540" t="str">
            <v>Chr01</v>
          </cell>
        </row>
        <row r="541">
          <cell r="B541" t="str">
            <v>rna-NM_001083984.1</v>
          </cell>
          <cell r="C541" t="str">
            <v>Chr01</v>
          </cell>
        </row>
        <row r="542">
          <cell r="B542" t="str">
            <v>rna-NM_100235.4</v>
          </cell>
          <cell r="C542" t="str">
            <v>Chr01</v>
          </cell>
        </row>
        <row r="543">
          <cell r="B543" t="str">
            <v>rna-NM_100236.2</v>
          </cell>
          <cell r="C543" t="str">
            <v>Chr01</v>
          </cell>
        </row>
        <row r="544">
          <cell r="B544" t="str">
            <v>rna-NM_100237.1</v>
          </cell>
          <cell r="C544" t="str">
            <v>Chr01</v>
          </cell>
        </row>
        <row r="545">
          <cell r="B545" t="str">
            <v>rna-NM_001331417.1</v>
          </cell>
          <cell r="C545" t="str">
            <v>Chr01</v>
          </cell>
        </row>
        <row r="546">
          <cell r="B546" t="str">
            <v>rna-NM_001331416.1</v>
          </cell>
          <cell r="C546" t="str">
            <v>Chr01</v>
          </cell>
        </row>
        <row r="547">
          <cell r="B547" t="str">
            <v>rna-NM_001331418.1</v>
          </cell>
          <cell r="C547" t="str">
            <v>Chr01</v>
          </cell>
        </row>
        <row r="548">
          <cell r="B548" t="str">
            <v>rna-NM_001331419.1</v>
          </cell>
          <cell r="C548" t="str">
            <v>Chr01</v>
          </cell>
        </row>
        <row r="549">
          <cell r="B549" t="str">
            <v>rna-NM_001331420.1</v>
          </cell>
          <cell r="C549" t="str">
            <v>Chr01</v>
          </cell>
        </row>
        <row r="550">
          <cell r="B550" t="str">
            <v>rna-NM_001331421.1</v>
          </cell>
          <cell r="C550" t="str">
            <v>Chr01</v>
          </cell>
        </row>
        <row r="551">
          <cell r="B551" t="str">
            <v>rna-NR_143425.1</v>
          </cell>
          <cell r="C551" t="str">
            <v>Chr01</v>
          </cell>
        </row>
        <row r="552">
          <cell r="B552" t="str">
            <v>rna-NM_100238.4</v>
          </cell>
          <cell r="C552" t="str">
            <v>Chr01</v>
          </cell>
        </row>
        <row r="553">
          <cell r="B553" t="str">
            <v>rna-gnl|WGS:|mrna.AT1G03580-RA</v>
          </cell>
          <cell r="C553" t="str">
            <v>Chr01</v>
          </cell>
        </row>
        <row r="554">
          <cell r="B554" t="str">
            <v>rna-gnl|WGS:|mrna.AT1G03580-RB</v>
          </cell>
          <cell r="C554" t="str">
            <v>Chr01</v>
          </cell>
        </row>
        <row r="555">
          <cell r="B555" t="str">
            <v>rna-NM_100239.8</v>
          </cell>
          <cell r="C555" t="str">
            <v>Chr01</v>
          </cell>
        </row>
        <row r="556">
          <cell r="B556" t="str">
            <v>rna-NM_100240.3</v>
          </cell>
          <cell r="C556" t="str">
            <v>Chr01</v>
          </cell>
        </row>
        <row r="557">
          <cell r="B557" t="str">
            <v>rna-NM_001331422.1</v>
          </cell>
          <cell r="C557" t="str">
            <v>Chr01</v>
          </cell>
        </row>
        <row r="558">
          <cell r="B558" t="str">
            <v>rna-NM_100241.4</v>
          </cell>
          <cell r="C558" t="str">
            <v>Chr01</v>
          </cell>
        </row>
        <row r="559">
          <cell r="B559" t="str">
            <v>rna-NM_001331429.1</v>
          </cell>
          <cell r="C559" t="str">
            <v>Chr01</v>
          </cell>
        </row>
        <row r="560">
          <cell r="B560" t="str">
            <v>rna-NM_100242.3</v>
          </cell>
          <cell r="C560" t="str">
            <v>Chr01</v>
          </cell>
        </row>
        <row r="561">
          <cell r="B561" t="str">
            <v>rna-NM_001331428.1</v>
          </cell>
          <cell r="C561" t="str">
            <v>Chr01</v>
          </cell>
        </row>
        <row r="562">
          <cell r="B562" t="str">
            <v>rna-NM_001331427.1</v>
          </cell>
          <cell r="C562" t="str">
            <v>Chr01</v>
          </cell>
        </row>
        <row r="563">
          <cell r="B563" t="str">
            <v>rna-NM_001331430.1</v>
          </cell>
          <cell r="C563" t="str">
            <v>Chr01</v>
          </cell>
        </row>
        <row r="564">
          <cell r="B564" t="str">
            <v>rna-NM_001331424.1</v>
          </cell>
          <cell r="C564" t="str">
            <v>Chr01</v>
          </cell>
        </row>
        <row r="565">
          <cell r="B565" t="str">
            <v>rna-NM_001331423.1</v>
          </cell>
          <cell r="C565" t="str">
            <v>Chr01</v>
          </cell>
        </row>
        <row r="566">
          <cell r="B566" t="str">
            <v>rna-NM_001331434.1</v>
          </cell>
          <cell r="C566" t="str">
            <v>Chr01</v>
          </cell>
        </row>
        <row r="567">
          <cell r="B567" t="str">
            <v>rna-NM_001331433.1</v>
          </cell>
          <cell r="C567" t="str">
            <v>Chr01</v>
          </cell>
        </row>
        <row r="568">
          <cell r="B568" t="str">
            <v>rna-NM_001331432.1</v>
          </cell>
          <cell r="C568" t="str">
            <v>Chr01</v>
          </cell>
        </row>
        <row r="569">
          <cell r="B569" t="str">
            <v>rna-NM_001331431.1</v>
          </cell>
          <cell r="C569" t="str">
            <v>Chr01</v>
          </cell>
        </row>
        <row r="570">
          <cell r="B570" t="str">
            <v>rna-NM_001331425.1</v>
          </cell>
          <cell r="C570" t="str">
            <v>Chr01</v>
          </cell>
        </row>
        <row r="571">
          <cell r="B571" t="str">
            <v>rna-NM_001331426.1</v>
          </cell>
          <cell r="C571" t="str">
            <v>Chr01</v>
          </cell>
        </row>
        <row r="572">
          <cell r="B572" t="str">
            <v>rna-NM_100243.4</v>
          </cell>
          <cell r="C572" t="str">
            <v>Chr01</v>
          </cell>
        </row>
        <row r="573">
          <cell r="B573" t="str">
            <v>rna-NM_001035871.1</v>
          </cell>
          <cell r="C573" t="str">
            <v>Chr01</v>
          </cell>
        </row>
        <row r="574">
          <cell r="B574" t="str">
            <v>rna-NM_100244.3</v>
          </cell>
          <cell r="C574" t="str">
            <v>Chr01</v>
          </cell>
        </row>
        <row r="575">
          <cell r="B575" t="str">
            <v>rna-NM_001331435.1</v>
          </cell>
          <cell r="C575" t="str">
            <v>Chr01</v>
          </cell>
        </row>
        <row r="576">
          <cell r="B576" t="str">
            <v>rna-NM_001331436.1</v>
          </cell>
          <cell r="C576" t="str">
            <v>Chr01</v>
          </cell>
        </row>
        <row r="577">
          <cell r="B577" t="str">
            <v>rna-NM_100246.1</v>
          </cell>
          <cell r="C577" t="str">
            <v>Chr01</v>
          </cell>
        </row>
        <row r="578">
          <cell r="B578" t="str">
            <v>rna-NM_179254.7</v>
          </cell>
          <cell r="C578" t="str">
            <v>Chr01</v>
          </cell>
        </row>
        <row r="579">
          <cell r="B579" t="str">
            <v>rna-NM_100248.5</v>
          </cell>
          <cell r="C579" t="str">
            <v>Chr01</v>
          </cell>
        </row>
        <row r="580">
          <cell r="B580" t="str">
            <v>rna-NM_202024.2</v>
          </cell>
          <cell r="C580" t="str">
            <v>Chr01</v>
          </cell>
        </row>
        <row r="581">
          <cell r="B581" t="str">
            <v>rna-NM_100249.5</v>
          </cell>
          <cell r="C581" t="str">
            <v>Chr01</v>
          </cell>
        </row>
        <row r="582">
          <cell r="B582" t="str">
            <v>rna-NM_100250.4</v>
          </cell>
          <cell r="C582" t="str">
            <v>Chr01</v>
          </cell>
        </row>
        <row r="583">
          <cell r="B583" t="str">
            <v>rna-NM_001123751.1</v>
          </cell>
          <cell r="C583" t="str">
            <v>Chr01</v>
          </cell>
        </row>
        <row r="584">
          <cell r="B584" t="str">
            <v>rna-NM_001331437.1</v>
          </cell>
          <cell r="C584" t="str">
            <v>Chr01</v>
          </cell>
        </row>
        <row r="585">
          <cell r="B585" t="str">
            <v>rna-NM_100251.1</v>
          </cell>
          <cell r="C585" t="str">
            <v>Chr01</v>
          </cell>
        </row>
        <row r="586">
          <cell r="B586" t="str">
            <v>rna-NM_100252.3</v>
          </cell>
          <cell r="C586" t="str">
            <v>Chr01</v>
          </cell>
        </row>
        <row r="587">
          <cell r="B587" t="str">
            <v>rna-NM_001035873.5</v>
          </cell>
          <cell r="C587" t="str">
            <v>Chr01</v>
          </cell>
        </row>
        <row r="588">
          <cell r="B588" t="str">
            <v>rna-NM_100253.6</v>
          </cell>
          <cell r="C588" t="str">
            <v>Chr01</v>
          </cell>
        </row>
        <row r="589">
          <cell r="B589" t="str">
            <v>rna-NM_100254.4</v>
          </cell>
          <cell r="C589" t="str">
            <v>Chr01</v>
          </cell>
        </row>
        <row r="590">
          <cell r="B590" t="str">
            <v>rna-NM_100255.3</v>
          </cell>
          <cell r="C590" t="str">
            <v>Chr01</v>
          </cell>
        </row>
        <row r="591">
          <cell r="B591" t="str">
            <v>rna-NM_001197972.1</v>
          </cell>
          <cell r="C591" t="str">
            <v>Chr01</v>
          </cell>
        </row>
        <row r="592">
          <cell r="B592" t="str">
            <v>rna-NM_001331439.1</v>
          </cell>
          <cell r="C592" t="str">
            <v>Chr01</v>
          </cell>
        </row>
        <row r="593">
          <cell r="B593" t="str">
            <v>rna-NM_001331438.1</v>
          </cell>
          <cell r="C593" t="str">
            <v>Chr01</v>
          </cell>
        </row>
        <row r="594">
          <cell r="B594" t="str">
            <v>rna-NM_100256.3</v>
          </cell>
          <cell r="C594" t="str">
            <v>Chr01</v>
          </cell>
        </row>
        <row r="595">
          <cell r="B595" t="str">
            <v>rna-NM_001331440.1</v>
          </cell>
          <cell r="C595" t="str">
            <v>Chr01</v>
          </cell>
        </row>
        <row r="596">
          <cell r="B596" t="str">
            <v>rna-NM_001331441.1</v>
          </cell>
          <cell r="C596" t="str">
            <v>Chr01</v>
          </cell>
        </row>
        <row r="597">
          <cell r="B597" t="str">
            <v>rna-NM_001197973.1</v>
          </cell>
          <cell r="C597" t="str">
            <v>Chr01</v>
          </cell>
        </row>
        <row r="598">
          <cell r="B598" t="str">
            <v>rna-NM_202025.3</v>
          </cell>
          <cell r="C598" t="str">
            <v>Chr01</v>
          </cell>
        </row>
        <row r="599">
          <cell r="B599" t="str">
            <v>rna-NM_100257.3</v>
          </cell>
          <cell r="C599" t="str">
            <v>Chr01</v>
          </cell>
        </row>
        <row r="600">
          <cell r="B600" t="str">
            <v>rna-NM_100258.3</v>
          </cell>
          <cell r="C600" t="str">
            <v>Chr01</v>
          </cell>
        </row>
        <row r="601">
          <cell r="B601" t="str">
            <v>rna-NM_100259.2</v>
          </cell>
          <cell r="C601" t="str">
            <v>Chr01</v>
          </cell>
        </row>
        <row r="602">
          <cell r="B602" t="str">
            <v>rna-NM_100260.1</v>
          </cell>
          <cell r="C602" t="str">
            <v>Chr01</v>
          </cell>
        </row>
        <row r="603">
          <cell r="B603" t="str">
            <v>rna-NM_100261.4</v>
          </cell>
          <cell r="C603" t="str">
            <v>Chr01</v>
          </cell>
        </row>
        <row r="604">
          <cell r="B604" t="str">
            <v>rna-NM_001197974.2</v>
          </cell>
          <cell r="C604" t="str">
            <v>Chr01</v>
          </cell>
        </row>
        <row r="605">
          <cell r="B605" t="str">
            <v>rna-NM_100262.3</v>
          </cell>
          <cell r="C605" t="str">
            <v>Chr01</v>
          </cell>
        </row>
        <row r="606">
          <cell r="B606" t="str">
            <v>rna-NM_100263.4</v>
          </cell>
          <cell r="C606" t="str">
            <v>Chr01</v>
          </cell>
        </row>
        <row r="607">
          <cell r="B607" t="str">
            <v>rna-NM_001035874.1</v>
          </cell>
          <cell r="C607" t="str">
            <v>Chr01</v>
          </cell>
        </row>
        <row r="608">
          <cell r="B608" t="str">
            <v>rna-NM_001331442.1</v>
          </cell>
          <cell r="C608" t="str">
            <v>Chr01</v>
          </cell>
        </row>
        <row r="609">
          <cell r="B609" t="str">
            <v>rna-NM_179255.3</v>
          </cell>
          <cell r="C609" t="str">
            <v>Chr01</v>
          </cell>
        </row>
        <row r="610">
          <cell r="B610" t="str">
            <v>rna-NM_100265.3</v>
          </cell>
          <cell r="C610" t="str">
            <v>Chr01</v>
          </cell>
        </row>
        <row r="611">
          <cell r="B611" t="str">
            <v>rna-NM_100266.3</v>
          </cell>
          <cell r="C611" t="str">
            <v>Chr01</v>
          </cell>
        </row>
        <row r="612">
          <cell r="B612" t="str">
            <v>rna-NM_202026.2</v>
          </cell>
          <cell r="C612" t="str">
            <v>Chr01</v>
          </cell>
        </row>
        <row r="613">
          <cell r="B613" t="str">
            <v>rna-NM_202027.2</v>
          </cell>
          <cell r="C613" t="str">
            <v>Chr01</v>
          </cell>
        </row>
        <row r="614">
          <cell r="B614" t="str">
            <v>rna-NM_100267.4</v>
          </cell>
          <cell r="C614" t="str">
            <v>Chr01</v>
          </cell>
        </row>
        <row r="615">
          <cell r="B615" t="str">
            <v>rna-NM_100268.5</v>
          </cell>
          <cell r="C615" t="str">
            <v>Chr01</v>
          </cell>
        </row>
        <row r="616">
          <cell r="B616" t="str">
            <v>rna-NM_100269.4</v>
          </cell>
          <cell r="C616" t="str">
            <v>Chr01</v>
          </cell>
        </row>
        <row r="617">
          <cell r="B617" t="str">
            <v>rna-NM_100270.4</v>
          </cell>
          <cell r="C617" t="str">
            <v>Chr01</v>
          </cell>
        </row>
        <row r="618">
          <cell r="B618" t="str">
            <v>rna-NM_001331443.1</v>
          </cell>
          <cell r="C618" t="str">
            <v>Chr01</v>
          </cell>
        </row>
        <row r="619">
          <cell r="B619" t="str">
            <v>rna-NM_001331444.1</v>
          </cell>
          <cell r="C619" t="str">
            <v>Chr01</v>
          </cell>
        </row>
        <row r="620">
          <cell r="B620" t="str">
            <v>rna-NM_100271.4</v>
          </cell>
          <cell r="C620" t="str">
            <v>Chr01</v>
          </cell>
        </row>
        <row r="621">
          <cell r="B621" t="str">
            <v>rna-NM_001331445.1</v>
          </cell>
          <cell r="C621" t="str">
            <v>Chr01</v>
          </cell>
        </row>
        <row r="622">
          <cell r="B622" t="str">
            <v>rna-NM_100272.4</v>
          </cell>
          <cell r="C622" t="str">
            <v>Chr01</v>
          </cell>
        </row>
        <row r="623">
          <cell r="B623" t="str">
            <v>rna-NM_001197975.1</v>
          </cell>
          <cell r="C623" t="str">
            <v>Chr01</v>
          </cell>
        </row>
        <row r="624">
          <cell r="B624" t="str">
            <v>rna-NM_100273.2</v>
          </cell>
          <cell r="C624" t="str">
            <v>Chr01</v>
          </cell>
        </row>
        <row r="625">
          <cell r="B625" t="str">
            <v>rna-NM_001331446.1</v>
          </cell>
          <cell r="C625" t="str">
            <v>Chr01</v>
          </cell>
        </row>
        <row r="626">
          <cell r="B626" t="str">
            <v>rna-NM_001331447.1</v>
          </cell>
          <cell r="C626" t="str">
            <v>Chr01</v>
          </cell>
        </row>
        <row r="627">
          <cell r="B627" t="str">
            <v>rna-NM_100274.3</v>
          </cell>
          <cell r="C627" t="str">
            <v>Chr01</v>
          </cell>
        </row>
        <row r="628">
          <cell r="B628" t="str">
            <v>rna-NM_100275.3</v>
          </cell>
          <cell r="C628" t="str">
            <v>Chr01</v>
          </cell>
        </row>
        <row r="629">
          <cell r="B629" t="str">
            <v>rna-NM_100276.4</v>
          </cell>
          <cell r="C629" t="str">
            <v>Chr01</v>
          </cell>
        </row>
        <row r="630">
          <cell r="B630" t="str">
            <v>rna-NM_202028.3</v>
          </cell>
          <cell r="C630" t="str">
            <v>Chr01</v>
          </cell>
        </row>
        <row r="631">
          <cell r="B631" t="str">
            <v>rna-NM_001331448.1</v>
          </cell>
          <cell r="C631" t="str">
            <v>Chr01</v>
          </cell>
        </row>
        <row r="632">
          <cell r="B632" t="str">
            <v>rna-NM_100277.5</v>
          </cell>
          <cell r="C632" t="str">
            <v>Chr01</v>
          </cell>
        </row>
        <row r="633">
          <cell r="B633" t="str">
            <v>rna-NM_001331449.1</v>
          </cell>
          <cell r="C633" t="str">
            <v>Chr01</v>
          </cell>
        </row>
        <row r="634">
          <cell r="B634" t="str">
            <v>rna-NM_001331450.1</v>
          </cell>
          <cell r="C634" t="str">
            <v>Chr01</v>
          </cell>
        </row>
        <row r="635">
          <cell r="B635" t="str">
            <v>rna-NM_001331451.1</v>
          </cell>
          <cell r="C635" t="str">
            <v>Chr01</v>
          </cell>
        </row>
        <row r="636">
          <cell r="B636" t="str">
            <v>rna-NM_001331452.1</v>
          </cell>
          <cell r="C636" t="str">
            <v>Chr01</v>
          </cell>
        </row>
        <row r="637">
          <cell r="B637" t="str">
            <v>rna-NM_100278.3</v>
          </cell>
          <cell r="C637" t="str">
            <v>Chr01</v>
          </cell>
        </row>
        <row r="638">
          <cell r="B638" t="str">
            <v>rna-NM_100279.5</v>
          </cell>
          <cell r="C638" t="str">
            <v>Chr01</v>
          </cell>
        </row>
        <row r="639">
          <cell r="B639" t="str">
            <v>rna-NM_001331454.1</v>
          </cell>
          <cell r="C639" t="str">
            <v>Chr01</v>
          </cell>
        </row>
        <row r="640">
          <cell r="B640" t="str">
            <v>rna-NM_001331453.1</v>
          </cell>
          <cell r="C640" t="str">
            <v>Chr01</v>
          </cell>
        </row>
        <row r="641">
          <cell r="B641" t="str">
            <v>rna-NM_001331455.1</v>
          </cell>
          <cell r="C641" t="str">
            <v>Chr01</v>
          </cell>
        </row>
        <row r="642">
          <cell r="B642" t="str">
            <v>rna-NM_001035876.2</v>
          </cell>
          <cell r="C642" t="str">
            <v>Chr01</v>
          </cell>
        </row>
        <row r="643">
          <cell r="B643" t="str">
            <v>rna-NM_100280.3</v>
          </cell>
          <cell r="C643" t="str">
            <v>Chr01</v>
          </cell>
        </row>
        <row r="644">
          <cell r="B644" t="str">
            <v>rna-NM_100281.4</v>
          </cell>
          <cell r="C644" t="str">
            <v>Chr01</v>
          </cell>
        </row>
        <row r="645">
          <cell r="B645" t="str">
            <v>rna-NM_100282.4</v>
          </cell>
          <cell r="C645" t="str">
            <v>Chr01</v>
          </cell>
        </row>
        <row r="646">
          <cell r="B646" t="str">
            <v>rna-NM_001331456.1</v>
          </cell>
          <cell r="C646" t="str">
            <v>Chr01</v>
          </cell>
        </row>
        <row r="647">
          <cell r="B647" t="str">
            <v>rna-NM_202029.2</v>
          </cell>
          <cell r="C647" t="str">
            <v>Chr01</v>
          </cell>
        </row>
        <row r="648">
          <cell r="B648" t="str">
            <v>rna-NM_100284.3</v>
          </cell>
          <cell r="C648" t="str">
            <v>Chr01</v>
          </cell>
        </row>
        <row r="649">
          <cell r="B649" t="str">
            <v>rna-NM_001331457.1</v>
          </cell>
          <cell r="C649" t="str">
            <v>Chr01</v>
          </cell>
        </row>
        <row r="650">
          <cell r="B650" t="str">
            <v>rna-NM_100285.4</v>
          </cell>
          <cell r="C650" t="str">
            <v>Chr01</v>
          </cell>
        </row>
        <row r="651">
          <cell r="B651" t="str">
            <v>rna-NM_001331458.1</v>
          </cell>
          <cell r="C651" t="str">
            <v>Chr01</v>
          </cell>
        </row>
        <row r="652">
          <cell r="B652" t="str">
            <v>rna-NM_100286.4</v>
          </cell>
          <cell r="C652" t="str">
            <v>Chr01</v>
          </cell>
        </row>
        <row r="653">
          <cell r="B653" t="str">
            <v>rna-NM_001331459.1</v>
          </cell>
          <cell r="C653" t="str">
            <v>Chr01</v>
          </cell>
        </row>
        <row r="654">
          <cell r="B654" t="str">
            <v>rna-NM_100288.3</v>
          </cell>
          <cell r="C654" t="str">
            <v>Chr01</v>
          </cell>
        </row>
        <row r="655">
          <cell r="B655" t="str">
            <v>rna-NM_001197976.1</v>
          </cell>
          <cell r="C655" t="str">
            <v>Chr01</v>
          </cell>
        </row>
        <row r="656">
          <cell r="B656" t="str">
            <v>rna-NM_100289.4</v>
          </cell>
          <cell r="C656" t="str">
            <v>Chr01</v>
          </cell>
        </row>
        <row r="657">
          <cell r="B657" t="str">
            <v>rna-NM_001331460.1</v>
          </cell>
          <cell r="C657" t="str">
            <v>Chr01</v>
          </cell>
        </row>
        <row r="658">
          <cell r="B658" t="str">
            <v>rna-NM_001331461.1</v>
          </cell>
          <cell r="C658" t="str">
            <v>Chr01</v>
          </cell>
        </row>
        <row r="659">
          <cell r="B659" t="str">
            <v>rna-NM_001160830.2</v>
          </cell>
          <cell r="C659" t="str">
            <v>Chr01</v>
          </cell>
        </row>
        <row r="660">
          <cell r="B660" t="str">
            <v>rna-NM_100290.3</v>
          </cell>
          <cell r="C660" t="str">
            <v>Chr01</v>
          </cell>
        </row>
        <row r="661">
          <cell r="B661" t="str">
            <v>rna-NM_100291.3</v>
          </cell>
          <cell r="C661" t="str">
            <v>Chr01</v>
          </cell>
        </row>
        <row r="662">
          <cell r="B662" t="str">
            <v>rna-NM_001331462.1</v>
          </cell>
          <cell r="C662" t="str">
            <v>Chr01</v>
          </cell>
        </row>
        <row r="663">
          <cell r="B663" t="str">
            <v>rna-NM_100292.2</v>
          </cell>
          <cell r="C663" t="str">
            <v>Chr01</v>
          </cell>
        </row>
        <row r="664">
          <cell r="B664" t="str">
            <v>rna-NM_100293.3</v>
          </cell>
          <cell r="C664" t="str">
            <v>Chr01</v>
          </cell>
        </row>
        <row r="665">
          <cell r="B665" t="str">
            <v>rna-NM_001197977.1</v>
          </cell>
          <cell r="C665" t="str">
            <v>Chr01</v>
          </cell>
        </row>
        <row r="666">
          <cell r="B666" t="str">
            <v>rna-NM_001331463.1</v>
          </cell>
          <cell r="C666" t="str">
            <v>Chr01</v>
          </cell>
        </row>
        <row r="667">
          <cell r="B667" t="str">
            <v>rna-NM_100294.3</v>
          </cell>
          <cell r="C667" t="str">
            <v>Chr01</v>
          </cell>
        </row>
        <row r="668">
          <cell r="B668" t="str">
            <v>rna-NM_001331464.1</v>
          </cell>
          <cell r="C668" t="str">
            <v>Chr01</v>
          </cell>
        </row>
        <row r="669">
          <cell r="B669" t="str">
            <v>rna-NM_100295.4</v>
          </cell>
          <cell r="C669" t="str">
            <v>Chr01</v>
          </cell>
        </row>
        <row r="670">
          <cell r="B670" t="str">
            <v>rna-NM_179256.1</v>
          </cell>
          <cell r="C670" t="str">
            <v>Chr01</v>
          </cell>
        </row>
        <row r="671">
          <cell r="B671" t="str">
            <v>rna-NM_100296.2</v>
          </cell>
          <cell r="C671" t="str">
            <v>Chr01</v>
          </cell>
        </row>
        <row r="672">
          <cell r="B672" t="str">
            <v>rna-NM_001331465.1</v>
          </cell>
          <cell r="C672" t="str">
            <v>Chr01</v>
          </cell>
        </row>
        <row r="673">
          <cell r="B673" t="str">
            <v>rna-NM_100297.3</v>
          </cell>
          <cell r="C673" t="str">
            <v>Chr01</v>
          </cell>
        </row>
        <row r="674">
          <cell r="B674" t="str">
            <v>rna-NM_001331466.1</v>
          </cell>
          <cell r="C674" t="str">
            <v>Chr01</v>
          </cell>
        </row>
        <row r="675">
          <cell r="B675" t="str">
            <v>rna-NM_100298.3</v>
          </cell>
          <cell r="C675" t="str">
            <v>Chr01</v>
          </cell>
        </row>
        <row r="676">
          <cell r="B676" t="str">
            <v>rna-NM_100299.2</v>
          </cell>
          <cell r="C676" t="str">
            <v>Chr01</v>
          </cell>
        </row>
        <row r="677">
          <cell r="B677" t="str">
            <v>rna-NM_100300.5</v>
          </cell>
          <cell r="C677" t="str">
            <v>Chr01</v>
          </cell>
        </row>
        <row r="678">
          <cell r="B678" t="str">
            <v>rna-NM_001331467.1</v>
          </cell>
          <cell r="C678" t="str">
            <v>Chr01</v>
          </cell>
        </row>
        <row r="679">
          <cell r="B679" t="str">
            <v>rna-NM_100301.5</v>
          </cell>
          <cell r="C679" t="str">
            <v>Chr01</v>
          </cell>
        </row>
        <row r="680">
          <cell r="B680" t="str">
            <v>rna-NM_001331468.1</v>
          </cell>
          <cell r="C680" t="str">
            <v>Chr01</v>
          </cell>
        </row>
        <row r="681">
          <cell r="B681" t="str">
            <v>rna-NM_100302.5</v>
          </cell>
          <cell r="C681" t="str">
            <v>Chr01</v>
          </cell>
        </row>
        <row r="682">
          <cell r="B682" t="str">
            <v>rna-NM_100303.4</v>
          </cell>
          <cell r="C682" t="str">
            <v>Chr01</v>
          </cell>
        </row>
        <row r="683">
          <cell r="B683" t="str">
            <v>rna-NM_100304.5</v>
          </cell>
          <cell r="C683" t="str">
            <v>Chr01</v>
          </cell>
        </row>
        <row r="684">
          <cell r="B684" t="str">
            <v>rna-NM_001331469.1</v>
          </cell>
          <cell r="C684" t="str">
            <v>Chr01</v>
          </cell>
        </row>
        <row r="685">
          <cell r="B685" t="str">
            <v>rna-NM_001331470.1</v>
          </cell>
          <cell r="C685" t="str">
            <v>Chr01</v>
          </cell>
        </row>
        <row r="686">
          <cell r="B686" t="str">
            <v>rna-NM_100305.4</v>
          </cell>
          <cell r="C686" t="str">
            <v>Chr01</v>
          </cell>
        </row>
        <row r="687">
          <cell r="B687" t="str">
            <v>rna-NM_100306.4</v>
          </cell>
          <cell r="C687" t="str">
            <v>Chr01</v>
          </cell>
        </row>
        <row r="688">
          <cell r="B688" t="str">
            <v>rna-NM_100307.3</v>
          </cell>
          <cell r="C688" t="str">
            <v>Chr01</v>
          </cell>
        </row>
        <row r="689">
          <cell r="B689" t="str">
            <v>rna-NM_100308.4</v>
          </cell>
          <cell r="C689" t="str">
            <v>Chr01</v>
          </cell>
        </row>
        <row r="690">
          <cell r="B690" t="str">
            <v>rna-NM_001035879.1</v>
          </cell>
          <cell r="C690" t="str">
            <v>Chr01</v>
          </cell>
        </row>
        <row r="691">
          <cell r="B691" t="str">
            <v>rna-NM_100309.4</v>
          </cell>
          <cell r="C691" t="str">
            <v>Chr01</v>
          </cell>
        </row>
        <row r="692">
          <cell r="B692" t="str">
            <v>rna-NM_001331471.1</v>
          </cell>
          <cell r="C692" t="str">
            <v>Chr01</v>
          </cell>
        </row>
        <row r="693">
          <cell r="B693" t="str">
            <v>rna-NM_100310.6</v>
          </cell>
          <cell r="C693" t="str">
            <v>Chr01</v>
          </cell>
        </row>
        <row r="694">
          <cell r="B694" t="str">
            <v>rna-NM_001331472.1</v>
          </cell>
          <cell r="C694" t="str">
            <v>Chr01</v>
          </cell>
        </row>
        <row r="695">
          <cell r="B695" t="str">
            <v>rna-NM_100311.4</v>
          </cell>
          <cell r="C695" t="str">
            <v>Chr01</v>
          </cell>
        </row>
        <row r="696">
          <cell r="B696" t="str">
            <v>rna-NM_001197978.1</v>
          </cell>
          <cell r="C696" t="str">
            <v>Chr01</v>
          </cell>
        </row>
        <row r="697">
          <cell r="B697" t="str">
            <v>rna-NM_001331473.1</v>
          </cell>
          <cell r="C697" t="str">
            <v>Chr01</v>
          </cell>
        </row>
        <row r="698">
          <cell r="B698" t="str">
            <v>rna-NM_001083986.1</v>
          </cell>
          <cell r="C698" t="str">
            <v>Chr01</v>
          </cell>
        </row>
        <row r="699">
          <cell r="B699" t="str">
            <v>rna-NM_001083985.1</v>
          </cell>
          <cell r="C699" t="str">
            <v>Chr01</v>
          </cell>
        </row>
        <row r="700">
          <cell r="B700" t="str">
            <v>rna-NM_001331474.1</v>
          </cell>
          <cell r="C700" t="str">
            <v>Chr01</v>
          </cell>
        </row>
        <row r="701">
          <cell r="B701" t="str">
            <v>rna-NM_001331475.1</v>
          </cell>
          <cell r="C701" t="str">
            <v>Chr01</v>
          </cell>
        </row>
        <row r="702">
          <cell r="B702" t="str">
            <v>rna-NM_100312.4</v>
          </cell>
          <cell r="C702" t="str">
            <v>Chr01</v>
          </cell>
        </row>
        <row r="703">
          <cell r="B703" t="str">
            <v>rna-NM_100313.3</v>
          </cell>
          <cell r="C703" t="str">
            <v>Chr01</v>
          </cell>
        </row>
        <row r="704">
          <cell r="B704" t="str">
            <v>rna-NM_100314.4</v>
          </cell>
          <cell r="C704" t="str">
            <v>Chr01</v>
          </cell>
        </row>
        <row r="705">
          <cell r="B705" t="str">
            <v>rna-NM_100315.4</v>
          </cell>
          <cell r="C705" t="str">
            <v>Chr01</v>
          </cell>
        </row>
        <row r="706">
          <cell r="B706" t="str">
            <v>rna-NM_100316.3</v>
          </cell>
          <cell r="C706" t="str">
            <v>Chr01</v>
          </cell>
        </row>
        <row r="707">
          <cell r="B707" t="str">
            <v>rna-NM_100317.2</v>
          </cell>
          <cell r="C707" t="str">
            <v>Chr01</v>
          </cell>
        </row>
        <row r="708">
          <cell r="B708" t="str">
            <v>rna-NM_001331476.1</v>
          </cell>
          <cell r="C708" t="str">
            <v>Chr01</v>
          </cell>
        </row>
        <row r="709">
          <cell r="B709" t="str">
            <v>rna-NM_100318.5</v>
          </cell>
          <cell r="C709" t="str">
            <v>Chr01</v>
          </cell>
        </row>
        <row r="710">
          <cell r="B710" t="str">
            <v>rna-NM_001331477.1</v>
          </cell>
          <cell r="C710" t="str">
            <v>Chr01</v>
          </cell>
        </row>
        <row r="711">
          <cell r="B711" t="str">
            <v>rna-NM_100320.4</v>
          </cell>
          <cell r="C711" t="str">
            <v>Chr01</v>
          </cell>
        </row>
        <row r="712">
          <cell r="B712" t="str">
            <v>rna-NM_179257.2</v>
          </cell>
          <cell r="C712" t="str">
            <v>Chr01</v>
          </cell>
        </row>
        <row r="713">
          <cell r="B713" t="str">
            <v>rna-NM_100321.3</v>
          </cell>
          <cell r="C713" t="str">
            <v>Chr01</v>
          </cell>
        </row>
        <row r="714">
          <cell r="B714" t="str">
            <v>rna-NM_100322.5</v>
          </cell>
          <cell r="C714" t="str">
            <v>Chr01</v>
          </cell>
        </row>
        <row r="715">
          <cell r="B715" t="str">
            <v>rna-NR_143426.1</v>
          </cell>
          <cell r="C715" t="str">
            <v>Chr01</v>
          </cell>
        </row>
        <row r="716">
          <cell r="B716" t="str">
            <v>rna-NR_143427.1</v>
          </cell>
          <cell r="C716" t="str">
            <v>Chr01</v>
          </cell>
        </row>
        <row r="717">
          <cell r="B717" t="str">
            <v>rna-NM_100323.7</v>
          </cell>
          <cell r="C717" t="str">
            <v>Chr01</v>
          </cell>
        </row>
        <row r="718">
          <cell r="B718" t="str">
            <v>rna-NM_001331478.1</v>
          </cell>
          <cell r="C718" t="str">
            <v>Chr01</v>
          </cell>
        </row>
        <row r="719">
          <cell r="B719" t="str">
            <v>rna-NM_001123753.2</v>
          </cell>
          <cell r="C719" t="str">
            <v>Chr01</v>
          </cell>
        </row>
        <row r="720">
          <cell r="B720" t="str">
            <v>rna-NM_100324.3</v>
          </cell>
          <cell r="C720" t="str">
            <v>Chr01</v>
          </cell>
        </row>
        <row r="721">
          <cell r="B721" t="str">
            <v>rna-NM_001331479.1</v>
          </cell>
          <cell r="C721" t="str">
            <v>Chr01</v>
          </cell>
        </row>
        <row r="722">
          <cell r="B722" t="str">
            <v>rna-NM_148432.2</v>
          </cell>
          <cell r="C722" t="str">
            <v>Chr01</v>
          </cell>
        </row>
        <row r="723">
          <cell r="B723" t="str">
            <v>rna-NM_100325.4</v>
          </cell>
          <cell r="C723" t="str">
            <v>Chr01</v>
          </cell>
        </row>
        <row r="724">
          <cell r="B724" t="str">
            <v>rna-NM_001331480.1</v>
          </cell>
          <cell r="C724" t="str">
            <v>Chr01</v>
          </cell>
        </row>
        <row r="725">
          <cell r="B725" t="str">
            <v>rna-gnl|WGS:|mrna.AT1G04457-RA</v>
          </cell>
          <cell r="C725" t="str">
            <v>Chr01</v>
          </cell>
        </row>
        <row r="726">
          <cell r="B726" t="str">
            <v>rna-NM_100326.4</v>
          </cell>
          <cell r="C726" t="str">
            <v>Chr01</v>
          </cell>
        </row>
        <row r="727">
          <cell r="B727" t="str">
            <v>rna-NM_100327.5</v>
          </cell>
          <cell r="C727" t="str">
            <v>Chr01</v>
          </cell>
        </row>
        <row r="728">
          <cell r="B728" t="str">
            <v>rna-NM_001331486.1</v>
          </cell>
          <cell r="C728" t="str">
            <v>Chr01</v>
          </cell>
        </row>
        <row r="729">
          <cell r="B729" t="str">
            <v>rna-NM_001331485.1</v>
          </cell>
          <cell r="C729" t="str">
            <v>Chr01</v>
          </cell>
        </row>
        <row r="730">
          <cell r="B730" t="str">
            <v>rna-NM_100328.3</v>
          </cell>
          <cell r="C730" t="str">
            <v>Chr01</v>
          </cell>
        </row>
        <row r="731">
          <cell r="B731" t="str">
            <v>rna-NM_001331484.1</v>
          </cell>
          <cell r="C731" t="str">
            <v>Chr01</v>
          </cell>
        </row>
        <row r="732">
          <cell r="B732" t="str">
            <v>rna-NM_001331483.1</v>
          </cell>
          <cell r="C732" t="str">
            <v>Chr01</v>
          </cell>
        </row>
        <row r="733">
          <cell r="B733" t="str">
            <v>rna-NM_001331482.1</v>
          </cell>
          <cell r="C733" t="str">
            <v>Chr01</v>
          </cell>
        </row>
        <row r="734">
          <cell r="B734" t="str">
            <v>rna-NM_001331487.1</v>
          </cell>
          <cell r="C734" t="str">
            <v>Chr01</v>
          </cell>
        </row>
        <row r="735">
          <cell r="B735" t="str">
            <v>rna-NM_001331481.1</v>
          </cell>
          <cell r="C735" t="str">
            <v>Chr01</v>
          </cell>
        </row>
        <row r="736">
          <cell r="B736" t="str">
            <v>rna-NM_001083987.1</v>
          </cell>
          <cell r="C736" t="str">
            <v>Chr01</v>
          </cell>
        </row>
        <row r="737">
          <cell r="B737" t="str">
            <v>rna-NM_001331488.1</v>
          </cell>
          <cell r="C737" t="str">
            <v>Chr01</v>
          </cell>
        </row>
        <row r="738">
          <cell r="B738" t="str">
            <v>rna-NM_001331489.1</v>
          </cell>
          <cell r="C738" t="str">
            <v>Chr01</v>
          </cell>
        </row>
        <row r="739">
          <cell r="B739" t="str">
            <v>rna-NM_001331490.1</v>
          </cell>
          <cell r="C739" t="str">
            <v>Chr01</v>
          </cell>
        </row>
        <row r="740">
          <cell r="B740" t="str">
            <v>rna-NM_100329.3</v>
          </cell>
          <cell r="C740" t="str">
            <v>Chr01</v>
          </cell>
        </row>
        <row r="741">
          <cell r="B741" t="str">
            <v>rna-NM_100330.3</v>
          </cell>
          <cell r="C741" t="str">
            <v>Chr01</v>
          </cell>
        </row>
        <row r="742">
          <cell r="B742" t="str">
            <v>rna-NM_001035881.1</v>
          </cell>
          <cell r="C742" t="str">
            <v>Chr01</v>
          </cell>
        </row>
        <row r="743">
          <cell r="B743" t="str">
            <v>rna-NM_100331.4</v>
          </cell>
          <cell r="C743" t="str">
            <v>Chr01</v>
          </cell>
        </row>
        <row r="744">
          <cell r="B744" t="str">
            <v>rna-NM_100332.5</v>
          </cell>
          <cell r="C744" t="str">
            <v>Chr01</v>
          </cell>
        </row>
        <row r="745">
          <cell r="B745" t="str">
            <v>rna-NM_100333.2</v>
          </cell>
          <cell r="C745" t="str">
            <v>Chr01</v>
          </cell>
        </row>
        <row r="746">
          <cell r="B746" t="str">
            <v>rna-NM_100334.4</v>
          </cell>
          <cell r="C746" t="str">
            <v>Chr01</v>
          </cell>
        </row>
        <row r="747">
          <cell r="B747" t="str">
            <v>rna-NM_179258.2</v>
          </cell>
          <cell r="C747" t="str">
            <v>Chr01</v>
          </cell>
        </row>
        <row r="748">
          <cell r="B748" t="str">
            <v>rna-NM_001083988.3</v>
          </cell>
          <cell r="C748" t="str">
            <v>Chr01</v>
          </cell>
        </row>
        <row r="749">
          <cell r="B749" t="str">
            <v>rna-NM_100335.4</v>
          </cell>
          <cell r="C749" t="str">
            <v>Chr01</v>
          </cell>
        </row>
        <row r="750">
          <cell r="B750" t="str">
            <v>rna-NM_100336.3</v>
          </cell>
          <cell r="C750" t="str">
            <v>Chr01</v>
          </cell>
        </row>
        <row r="751">
          <cell r="B751" t="str">
            <v>rna-NM_001331491.1</v>
          </cell>
          <cell r="C751" t="str">
            <v>Chr01</v>
          </cell>
        </row>
        <row r="752">
          <cell r="B752" t="str">
            <v>rna-NR_143428.1</v>
          </cell>
          <cell r="C752" t="str">
            <v>Chr01</v>
          </cell>
        </row>
        <row r="753">
          <cell r="B753" t="str">
            <v>rna-NR_143429.1</v>
          </cell>
          <cell r="C753" t="str">
            <v>Chr01</v>
          </cell>
        </row>
        <row r="754">
          <cell r="B754" t="str">
            <v>rna-NM_100337.3</v>
          </cell>
          <cell r="C754" t="str">
            <v>Chr01</v>
          </cell>
        </row>
        <row r="755">
          <cell r="B755" t="str">
            <v>rna-NM_100338.3</v>
          </cell>
          <cell r="C755" t="str">
            <v>Chr01</v>
          </cell>
        </row>
        <row r="756">
          <cell r="B756" t="str">
            <v>rna-NM_179259.1</v>
          </cell>
          <cell r="C756" t="str">
            <v>Chr01</v>
          </cell>
        </row>
        <row r="757">
          <cell r="B757" t="str">
            <v>rna-NM_100339.2</v>
          </cell>
          <cell r="C757" t="str">
            <v>Chr01</v>
          </cell>
        </row>
        <row r="758">
          <cell r="B758" t="str">
            <v>rna-NM_100340.4</v>
          </cell>
          <cell r="C758" t="str">
            <v>Chr01</v>
          </cell>
        </row>
        <row r="759">
          <cell r="B759" t="str">
            <v>rna-NM_100341.4</v>
          </cell>
          <cell r="C759" t="str">
            <v>Chr01</v>
          </cell>
        </row>
        <row r="760">
          <cell r="B760" t="str">
            <v>rna-NM_001160831.1</v>
          </cell>
          <cell r="C760" t="str">
            <v>Chr01</v>
          </cell>
        </row>
        <row r="761">
          <cell r="B761" t="str">
            <v>rna-NM_100342.4</v>
          </cell>
          <cell r="C761" t="str">
            <v>Chr01</v>
          </cell>
        </row>
        <row r="762">
          <cell r="B762" t="str">
            <v>rna-NM_148433.3</v>
          </cell>
          <cell r="C762" t="str">
            <v>Chr01</v>
          </cell>
        </row>
        <row r="763">
          <cell r="B763" t="str">
            <v>rna-NM_100343.3</v>
          </cell>
          <cell r="C763" t="str">
            <v>Chr01</v>
          </cell>
        </row>
        <row r="764">
          <cell r="B764" t="str">
            <v>rna-NM_001035884.2</v>
          </cell>
          <cell r="C764" t="str">
            <v>Chr01</v>
          </cell>
        </row>
        <row r="765">
          <cell r="B765" t="str">
            <v>rna-NM_100344.1</v>
          </cell>
          <cell r="C765" t="str">
            <v>Chr01</v>
          </cell>
        </row>
        <row r="766">
          <cell r="B766" t="str">
            <v>rna-NM_100345.3</v>
          </cell>
          <cell r="C766" t="str">
            <v>Chr01</v>
          </cell>
        </row>
        <row r="767">
          <cell r="B767" t="str">
            <v>rna-NM_001331492.1</v>
          </cell>
          <cell r="C767" t="str">
            <v>Chr01</v>
          </cell>
        </row>
        <row r="768">
          <cell r="B768" t="str">
            <v>rna-NM_100346.3</v>
          </cell>
          <cell r="C768" t="str">
            <v>Chr01</v>
          </cell>
        </row>
        <row r="769">
          <cell r="B769" t="str">
            <v>rna-NM_100347.4</v>
          </cell>
          <cell r="C769" t="str">
            <v>Chr01</v>
          </cell>
        </row>
        <row r="770">
          <cell r="B770" t="str">
            <v>rna-NM_100348.4</v>
          </cell>
          <cell r="C770" t="str">
            <v>Chr01</v>
          </cell>
        </row>
        <row r="771">
          <cell r="B771" t="str">
            <v>rna-NM_100349.4</v>
          </cell>
          <cell r="C771" t="str">
            <v>Chr01</v>
          </cell>
        </row>
        <row r="772">
          <cell r="B772" t="str">
            <v>rna-NM_100350.4</v>
          </cell>
          <cell r="C772" t="str">
            <v>Chr01</v>
          </cell>
        </row>
        <row r="773">
          <cell r="B773" t="str">
            <v>rna-NM_001331493.1</v>
          </cell>
          <cell r="C773" t="str">
            <v>Chr01</v>
          </cell>
        </row>
        <row r="774">
          <cell r="B774" t="str">
            <v>rna-NM_001331494.1</v>
          </cell>
          <cell r="C774" t="str">
            <v>Chr01</v>
          </cell>
        </row>
        <row r="775">
          <cell r="B775" t="str">
            <v>rna-NM_100351.5</v>
          </cell>
          <cell r="C775" t="str">
            <v>Chr01</v>
          </cell>
        </row>
        <row r="776">
          <cell r="B776" t="str">
            <v>rna-NM_100352.3</v>
          </cell>
          <cell r="C776" t="str">
            <v>Chr01</v>
          </cell>
        </row>
        <row r="777">
          <cell r="B777" t="str">
            <v>rna-NM_001331495.1</v>
          </cell>
          <cell r="C777" t="str">
            <v>Chr01</v>
          </cell>
        </row>
        <row r="778">
          <cell r="B778" t="str">
            <v>rna-NM_001331496.1</v>
          </cell>
          <cell r="C778" t="str">
            <v>Chr01</v>
          </cell>
        </row>
        <row r="779">
          <cell r="B779" t="str">
            <v>rna-NM_001331497.1</v>
          </cell>
          <cell r="C779" t="str">
            <v>Chr01</v>
          </cell>
        </row>
        <row r="780">
          <cell r="B780" t="str">
            <v>rna-NM_100353.4</v>
          </cell>
          <cell r="C780" t="str">
            <v>Chr01</v>
          </cell>
        </row>
        <row r="781">
          <cell r="B781" t="str">
            <v>rna-NM_001331498.1</v>
          </cell>
          <cell r="C781" t="str">
            <v>Chr01</v>
          </cell>
        </row>
        <row r="782">
          <cell r="B782" t="str">
            <v>rna-NM_001331499.1</v>
          </cell>
          <cell r="C782" t="str">
            <v>Chr01</v>
          </cell>
        </row>
        <row r="783">
          <cell r="B783" t="str">
            <v>rna-NM_001331500.1</v>
          </cell>
          <cell r="C783" t="str">
            <v>Chr01</v>
          </cell>
        </row>
        <row r="784">
          <cell r="B784" t="str">
            <v>rna-NM_100354.2</v>
          </cell>
          <cell r="C784" t="str">
            <v>Chr01</v>
          </cell>
        </row>
        <row r="785">
          <cell r="B785" t="str">
            <v>rna-NM_001331501.1</v>
          </cell>
          <cell r="C785" t="str">
            <v>Chr01</v>
          </cell>
        </row>
        <row r="786">
          <cell r="B786" t="str">
            <v>rna-NM_100355.4</v>
          </cell>
          <cell r="C786" t="str">
            <v>Chr01</v>
          </cell>
        </row>
        <row r="787">
          <cell r="B787" t="str">
            <v>rna-NM_001083989.2</v>
          </cell>
          <cell r="C787" t="str">
            <v>Chr01</v>
          </cell>
        </row>
        <row r="788">
          <cell r="B788" t="str">
            <v>rna-NM_100356.4</v>
          </cell>
          <cell r="C788" t="str">
            <v>Chr01</v>
          </cell>
        </row>
        <row r="789">
          <cell r="B789" t="str">
            <v>rna-NM_100357.5</v>
          </cell>
          <cell r="C789" t="str">
            <v>Chr01</v>
          </cell>
        </row>
        <row r="790">
          <cell r="B790" t="str">
            <v>rna-NM_100358.3</v>
          </cell>
          <cell r="C790" t="str">
            <v>Chr01</v>
          </cell>
        </row>
        <row r="791">
          <cell r="B791" t="str">
            <v>rna-NM_100359.3</v>
          </cell>
          <cell r="C791" t="str">
            <v>Chr01</v>
          </cell>
        </row>
        <row r="792">
          <cell r="B792" t="str">
            <v>rna-NM_100360.4</v>
          </cell>
          <cell r="C792" t="str">
            <v>Chr01</v>
          </cell>
        </row>
        <row r="793">
          <cell r="B793" t="str">
            <v>rna-NM_001197979.1</v>
          </cell>
          <cell r="C793" t="str">
            <v>Chr01</v>
          </cell>
        </row>
        <row r="794">
          <cell r="B794" t="str">
            <v>rna-NM_100361.4</v>
          </cell>
          <cell r="C794" t="str">
            <v>Chr01</v>
          </cell>
        </row>
        <row r="795">
          <cell r="B795" t="str">
            <v>rna-NM_001331502.1</v>
          </cell>
          <cell r="C795" t="str">
            <v>Chr01</v>
          </cell>
        </row>
        <row r="796">
          <cell r="B796" t="str">
            <v>rna-NM_100362.2</v>
          </cell>
          <cell r="C796" t="str">
            <v>Chr01</v>
          </cell>
        </row>
        <row r="797">
          <cell r="B797" t="str">
            <v>rna-NM_001331503.1</v>
          </cell>
          <cell r="C797" t="str">
            <v>Chr01</v>
          </cell>
        </row>
        <row r="798">
          <cell r="B798" t="str">
            <v>rna-NM_100363.5</v>
          </cell>
          <cell r="C798" t="str">
            <v>Chr01</v>
          </cell>
        </row>
        <row r="799">
          <cell r="B799" t="str">
            <v>rna-NM_100364.4</v>
          </cell>
          <cell r="C799" t="str">
            <v>Chr01</v>
          </cell>
        </row>
        <row r="800">
          <cell r="B800" t="str">
            <v>rna-NM_100365.4</v>
          </cell>
          <cell r="C800" t="str">
            <v>Chr01</v>
          </cell>
        </row>
        <row r="801">
          <cell r="B801" t="str">
            <v>rna-NM_179260.1</v>
          </cell>
          <cell r="C801" t="str">
            <v>Chr01</v>
          </cell>
        </row>
        <row r="802">
          <cell r="B802" t="str">
            <v>rna-NM_100366.4</v>
          </cell>
          <cell r="C802" t="str">
            <v>Chr01</v>
          </cell>
        </row>
        <row r="803">
          <cell r="B803" t="str">
            <v>rna-NM_100367.2</v>
          </cell>
          <cell r="C803" t="str">
            <v>Chr01</v>
          </cell>
        </row>
        <row r="804">
          <cell r="B804" t="str">
            <v>rna-NM_001331504.1</v>
          </cell>
          <cell r="C804" t="str">
            <v>Chr01</v>
          </cell>
        </row>
        <row r="805">
          <cell r="B805" t="str">
            <v>rna-NM_100368.3</v>
          </cell>
          <cell r="C805" t="str">
            <v>Chr01</v>
          </cell>
        </row>
        <row r="806">
          <cell r="B806" t="str">
            <v>rna-NM_100369.5</v>
          </cell>
          <cell r="C806" t="str">
            <v>Chr01</v>
          </cell>
        </row>
        <row r="807">
          <cell r="B807" t="str">
            <v>rna-NM_100370.3</v>
          </cell>
          <cell r="C807" t="str">
            <v>Chr01</v>
          </cell>
        </row>
        <row r="808">
          <cell r="B808" t="str">
            <v>rna-NM_001331505.1</v>
          </cell>
          <cell r="C808" t="str">
            <v>Chr01</v>
          </cell>
        </row>
        <row r="809">
          <cell r="B809" t="str">
            <v>rna-NM_100371.3</v>
          </cell>
          <cell r="C809" t="str">
            <v>Chr01</v>
          </cell>
        </row>
        <row r="810">
          <cell r="B810" t="str">
            <v>rna-NM_001197980.1</v>
          </cell>
          <cell r="C810" t="str">
            <v>Chr01</v>
          </cell>
        </row>
        <row r="811">
          <cell r="B811" t="str">
            <v>rna-NM_001197981.1</v>
          </cell>
          <cell r="C811" t="str">
            <v>Chr01</v>
          </cell>
        </row>
        <row r="812">
          <cell r="B812" t="str">
            <v>rna-NM_001083991.2</v>
          </cell>
          <cell r="C812" t="str">
            <v>Chr01</v>
          </cell>
        </row>
        <row r="813">
          <cell r="B813" t="str">
            <v>rna-NM_001331506.1</v>
          </cell>
          <cell r="C813" t="str">
            <v>Chr01</v>
          </cell>
        </row>
        <row r="814">
          <cell r="B814" t="str">
            <v>rna-NM_001083990.1</v>
          </cell>
          <cell r="C814" t="str">
            <v>Chr01</v>
          </cell>
        </row>
        <row r="815">
          <cell r="B815" t="str">
            <v>rna-NM_100372.5</v>
          </cell>
          <cell r="C815" t="str">
            <v>Chr01</v>
          </cell>
        </row>
        <row r="816">
          <cell r="B816" t="str">
            <v>rna-NM_179261.4</v>
          </cell>
          <cell r="C816" t="str">
            <v>Chr01</v>
          </cell>
        </row>
        <row r="817">
          <cell r="B817" t="str">
            <v>rna-NM_100373.4</v>
          </cell>
          <cell r="C817" t="str">
            <v>Chr01</v>
          </cell>
        </row>
        <row r="818">
          <cell r="B818" t="str">
            <v>rna-NM_001035892.3</v>
          </cell>
          <cell r="C818" t="str">
            <v>Chr01</v>
          </cell>
        </row>
        <row r="819">
          <cell r="B819" t="str">
            <v>rna-NM_001083992.2</v>
          </cell>
          <cell r="C819" t="str">
            <v>Chr01</v>
          </cell>
        </row>
        <row r="820">
          <cell r="B820" t="str">
            <v>rna-NM_100374.3</v>
          </cell>
          <cell r="C820" t="str">
            <v>Chr01</v>
          </cell>
        </row>
        <row r="821">
          <cell r="B821" t="str">
            <v>rna-NM_179262.2</v>
          </cell>
          <cell r="C821" t="str">
            <v>Chr01</v>
          </cell>
        </row>
        <row r="822">
          <cell r="B822" t="str">
            <v>rna-NM_100375.4</v>
          </cell>
          <cell r="C822" t="str">
            <v>Chr01</v>
          </cell>
        </row>
        <row r="823">
          <cell r="B823" t="str">
            <v>rna-NM_001331507.1</v>
          </cell>
          <cell r="C823" t="str">
            <v>Chr01</v>
          </cell>
        </row>
        <row r="824">
          <cell r="B824" t="str">
            <v>rna-NM_100376.5</v>
          </cell>
          <cell r="C824" t="str">
            <v>Chr01</v>
          </cell>
        </row>
        <row r="825">
          <cell r="B825" t="str">
            <v>rna-NM_100377.4</v>
          </cell>
          <cell r="C825" t="str">
            <v>Chr01</v>
          </cell>
        </row>
        <row r="826">
          <cell r="B826" t="str">
            <v>rna-NM_001331508.1</v>
          </cell>
          <cell r="C826" t="str">
            <v>Chr01</v>
          </cell>
        </row>
        <row r="827">
          <cell r="B827" t="str">
            <v>rna-NM_001331509.1</v>
          </cell>
          <cell r="C827" t="str">
            <v>Chr01</v>
          </cell>
        </row>
        <row r="828">
          <cell r="B828" t="str">
            <v>rna-NM_100378.5</v>
          </cell>
          <cell r="C828" t="str">
            <v>Chr01</v>
          </cell>
        </row>
        <row r="829">
          <cell r="B829" t="str">
            <v>rna-NM_001331510.1</v>
          </cell>
          <cell r="C829" t="str">
            <v>Chr01</v>
          </cell>
        </row>
        <row r="830">
          <cell r="B830" t="str">
            <v>rna-NM_001331512.1</v>
          </cell>
          <cell r="C830" t="str">
            <v>Chr01</v>
          </cell>
        </row>
        <row r="831">
          <cell r="B831" t="str">
            <v>rna-NM_001331511.1</v>
          </cell>
          <cell r="C831" t="str">
            <v>Chr01</v>
          </cell>
        </row>
        <row r="832">
          <cell r="B832" t="str">
            <v>rna-NM_202030.2</v>
          </cell>
          <cell r="C832" t="str">
            <v>Chr01</v>
          </cell>
        </row>
        <row r="833">
          <cell r="B833" t="str">
            <v>rna-NM_001331513.1</v>
          </cell>
          <cell r="C833" t="str">
            <v>Chr01</v>
          </cell>
        </row>
        <row r="834">
          <cell r="B834" t="str">
            <v>rna-NM_001160832.2</v>
          </cell>
          <cell r="C834" t="str">
            <v>Chr01</v>
          </cell>
        </row>
        <row r="835">
          <cell r="B835" t="str">
            <v>rna-NM_100379.3</v>
          </cell>
          <cell r="C835" t="str">
            <v>Chr01</v>
          </cell>
        </row>
        <row r="836">
          <cell r="B836" t="str">
            <v>rna-NM_001331514.1</v>
          </cell>
          <cell r="C836" t="str">
            <v>Chr01</v>
          </cell>
        </row>
        <row r="837">
          <cell r="B837" t="str">
            <v>rna-NM_100380.4</v>
          </cell>
          <cell r="C837" t="str">
            <v>Chr01</v>
          </cell>
        </row>
        <row r="838">
          <cell r="B838" t="str">
            <v>rna-NM_100381.3</v>
          </cell>
          <cell r="C838" t="str">
            <v>Chr01</v>
          </cell>
        </row>
        <row r="839">
          <cell r="B839" t="str">
            <v>rna-NM_100382.3</v>
          </cell>
          <cell r="C839" t="str">
            <v>Chr01</v>
          </cell>
        </row>
        <row r="840">
          <cell r="B840" t="str">
            <v>rna-NM_001331515.1</v>
          </cell>
          <cell r="C840" t="str">
            <v>Chr01</v>
          </cell>
        </row>
        <row r="841">
          <cell r="B841" t="str">
            <v>rna-NM_001331516.1</v>
          </cell>
          <cell r="C841" t="str">
            <v>Chr01</v>
          </cell>
        </row>
        <row r="842">
          <cell r="B842" t="str">
            <v>rna-NR_143385.1</v>
          </cell>
          <cell r="C842" t="str">
            <v>Chr01</v>
          </cell>
        </row>
        <row r="843">
          <cell r="B843" t="str">
            <v>rna-NR_143386.1</v>
          </cell>
          <cell r="C843" t="str">
            <v>Chr01</v>
          </cell>
        </row>
        <row r="844">
          <cell r="B844" t="str">
            <v>rna-NM_100383.3</v>
          </cell>
          <cell r="C844" t="str">
            <v>Chr01</v>
          </cell>
        </row>
        <row r="845">
          <cell r="B845" t="str">
            <v>rna-NM_001123756.1</v>
          </cell>
          <cell r="C845" t="str">
            <v>Chr01</v>
          </cell>
        </row>
        <row r="846">
          <cell r="B846" t="str">
            <v>rna-NM_148434.4</v>
          </cell>
          <cell r="C846" t="str">
            <v>Chr01</v>
          </cell>
        </row>
        <row r="847">
          <cell r="B847" t="str">
            <v>rna-NM_100385.4</v>
          </cell>
          <cell r="C847" t="str">
            <v>Chr01</v>
          </cell>
        </row>
        <row r="848">
          <cell r="B848" t="str">
            <v>rna-gnl|WGS:|mrna.AT1G05061-RA</v>
          </cell>
          <cell r="C848" t="str">
            <v>Chr01</v>
          </cell>
        </row>
        <row r="849">
          <cell r="B849" t="str">
            <v>rna-NM_001331517.1</v>
          </cell>
          <cell r="C849" t="str">
            <v>Chr01</v>
          </cell>
        </row>
        <row r="850">
          <cell r="B850" t="str">
            <v>rna-NM_100386.6</v>
          </cell>
          <cell r="C850" t="str">
            <v>Chr01</v>
          </cell>
        </row>
        <row r="851">
          <cell r="B851" t="str">
            <v>rna-NM_100387.1</v>
          </cell>
          <cell r="C851" t="str">
            <v>Chr01</v>
          </cell>
        </row>
        <row r="852">
          <cell r="B852" t="str">
            <v>rna-NM_202031.1</v>
          </cell>
          <cell r="C852" t="str">
            <v>Chr01</v>
          </cell>
        </row>
        <row r="853">
          <cell r="B853" t="str">
            <v>rna-NM_001331518.1</v>
          </cell>
          <cell r="C853" t="str">
            <v>Chr01</v>
          </cell>
        </row>
        <row r="854">
          <cell r="B854" t="str">
            <v>rna-NM_001331519.1</v>
          </cell>
          <cell r="C854" t="str">
            <v>Chr01</v>
          </cell>
        </row>
        <row r="855">
          <cell r="B855" t="str">
            <v>rna-NM_100388.2</v>
          </cell>
          <cell r="C855" t="str">
            <v>Chr01</v>
          </cell>
        </row>
        <row r="856">
          <cell r="B856" t="str">
            <v>rna-NM_100389.4</v>
          </cell>
          <cell r="C856" t="str">
            <v>Chr01</v>
          </cell>
        </row>
        <row r="857">
          <cell r="B857" t="str">
            <v>rna-NM_100390.4</v>
          </cell>
          <cell r="C857" t="str">
            <v>Chr01</v>
          </cell>
        </row>
        <row r="858">
          <cell r="B858" t="str">
            <v>rna-NM_001331520.1</v>
          </cell>
          <cell r="C858" t="str">
            <v>Chr01</v>
          </cell>
        </row>
        <row r="859">
          <cell r="B859" t="str">
            <v>rna-gnl|WGS:|mrna.AT1G05135-RA</v>
          </cell>
          <cell r="C859" t="str">
            <v>Chr01</v>
          </cell>
        </row>
        <row r="860">
          <cell r="B860" t="str">
            <v>rna-NM_001123757.1</v>
          </cell>
          <cell r="C860" t="str">
            <v>Chr01</v>
          </cell>
        </row>
        <row r="861">
          <cell r="B861" t="str">
            <v>rna-NR_143430.1</v>
          </cell>
          <cell r="C861" t="str">
            <v>Chr01</v>
          </cell>
        </row>
        <row r="862">
          <cell r="B862" t="str">
            <v>rna-NR_143431.1</v>
          </cell>
          <cell r="C862" t="str">
            <v>Chr01</v>
          </cell>
        </row>
        <row r="863">
          <cell r="B863" t="str">
            <v>rna-NM_100392.4</v>
          </cell>
          <cell r="C863" t="str">
            <v>Chr01</v>
          </cell>
        </row>
        <row r="864">
          <cell r="B864" t="str">
            <v>rna-NM_100393.3</v>
          </cell>
          <cell r="C864" t="str">
            <v>Chr01</v>
          </cell>
        </row>
        <row r="865">
          <cell r="B865" t="str">
            <v>rna-NM_100394.4</v>
          </cell>
          <cell r="C865" t="str">
            <v>Chr01</v>
          </cell>
        </row>
        <row r="866">
          <cell r="B866" t="str">
            <v>rna-NM_001331521.1</v>
          </cell>
          <cell r="C866" t="str">
            <v>Chr01</v>
          </cell>
        </row>
        <row r="867">
          <cell r="B867" t="str">
            <v>rna-NM_001083993.2</v>
          </cell>
          <cell r="C867" t="str">
            <v>Chr01</v>
          </cell>
        </row>
        <row r="868">
          <cell r="B868" t="str">
            <v>rna-NM_001331522.1</v>
          </cell>
          <cell r="C868" t="str">
            <v>Chr01</v>
          </cell>
        </row>
        <row r="869">
          <cell r="B869" t="str">
            <v>rna-NM_100396.4</v>
          </cell>
          <cell r="C869" t="str">
            <v>Chr01</v>
          </cell>
        </row>
        <row r="870">
          <cell r="B870" t="str">
            <v>rna-NM_202032.2</v>
          </cell>
          <cell r="C870" t="str">
            <v>Chr01</v>
          </cell>
        </row>
        <row r="871">
          <cell r="B871" t="str">
            <v>rna-NM_001035893.1</v>
          </cell>
          <cell r="C871" t="str">
            <v>Chr01</v>
          </cell>
        </row>
        <row r="872">
          <cell r="B872" t="str">
            <v>rna-NM_100397.3</v>
          </cell>
          <cell r="C872" t="str">
            <v>Chr01</v>
          </cell>
        </row>
        <row r="873">
          <cell r="B873" t="str">
            <v>rna-NM_001331523.1</v>
          </cell>
          <cell r="C873" t="str">
            <v>Chr01</v>
          </cell>
        </row>
        <row r="874">
          <cell r="B874" t="str">
            <v>rna-NM_001331524.1</v>
          </cell>
          <cell r="C874" t="str">
            <v>Chr01</v>
          </cell>
        </row>
        <row r="875">
          <cell r="B875" t="str">
            <v>rna-NM_001035894.1</v>
          </cell>
          <cell r="C875" t="str">
            <v>Chr01</v>
          </cell>
        </row>
        <row r="876">
          <cell r="B876" t="str">
            <v>rna-NM_001331525.1</v>
          </cell>
          <cell r="C876" t="str">
            <v>Chr01</v>
          </cell>
        </row>
        <row r="877">
          <cell r="B877" t="str">
            <v>rna-NM_100398.3</v>
          </cell>
          <cell r="C877" t="str">
            <v>Chr01</v>
          </cell>
        </row>
        <row r="878">
          <cell r="B878" t="str">
            <v>rna-NM_001331526.1</v>
          </cell>
          <cell r="C878" t="str">
            <v>Chr01</v>
          </cell>
        </row>
        <row r="879">
          <cell r="B879" t="str">
            <v>rna-NM_001331527.1</v>
          </cell>
          <cell r="C879" t="str">
            <v>Chr01</v>
          </cell>
        </row>
        <row r="880">
          <cell r="B880" t="str">
            <v>rna-NM_100399.3</v>
          </cell>
          <cell r="C880" t="str">
            <v>Chr01</v>
          </cell>
        </row>
        <row r="881">
          <cell r="B881" t="str">
            <v>rna-NM_100400.4</v>
          </cell>
          <cell r="C881" t="str">
            <v>Chr01</v>
          </cell>
        </row>
        <row r="882">
          <cell r="B882" t="str">
            <v>rna-NM_100401.3</v>
          </cell>
          <cell r="C882" t="str">
            <v>Chr01</v>
          </cell>
        </row>
        <row r="883">
          <cell r="B883" t="str">
            <v>rna-NM_001123759.1</v>
          </cell>
          <cell r="C883" t="str">
            <v>Chr01</v>
          </cell>
        </row>
        <row r="884">
          <cell r="B884" t="str">
            <v>rna-NM_179265.2</v>
          </cell>
          <cell r="C884" t="str">
            <v>Chr01</v>
          </cell>
        </row>
        <row r="885">
          <cell r="B885" t="str">
            <v>rna-NM_001197982.1</v>
          </cell>
          <cell r="C885" t="str">
            <v>Chr01</v>
          </cell>
        </row>
        <row r="886">
          <cell r="B886" t="str">
            <v>rna-NM_100402.3</v>
          </cell>
          <cell r="C886" t="str">
            <v>Chr01</v>
          </cell>
        </row>
        <row r="887">
          <cell r="B887" t="str">
            <v>rna-NM_001331528.1</v>
          </cell>
          <cell r="C887" t="str">
            <v>Chr01</v>
          </cell>
        </row>
        <row r="888">
          <cell r="B888" t="str">
            <v>rna-NM_001331533.1</v>
          </cell>
          <cell r="C888" t="str">
            <v>Chr01</v>
          </cell>
        </row>
        <row r="889">
          <cell r="B889" t="str">
            <v>rna-NM_001331532.1</v>
          </cell>
          <cell r="C889" t="str">
            <v>Chr01</v>
          </cell>
        </row>
        <row r="890">
          <cell r="B890" t="str">
            <v>rna-NM_001331531.1</v>
          </cell>
          <cell r="C890" t="str">
            <v>Chr01</v>
          </cell>
        </row>
        <row r="891">
          <cell r="B891" t="str">
            <v>rna-NM_001331529.1</v>
          </cell>
          <cell r="C891" t="str">
            <v>Chr01</v>
          </cell>
        </row>
        <row r="892">
          <cell r="B892" t="str">
            <v>rna-NM_001331535.1</v>
          </cell>
          <cell r="C892" t="str">
            <v>Chr01</v>
          </cell>
        </row>
        <row r="893">
          <cell r="B893" t="str">
            <v>rna-NM_001331534.1</v>
          </cell>
          <cell r="C893" t="str">
            <v>Chr01</v>
          </cell>
        </row>
        <row r="894">
          <cell r="B894" t="str">
            <v>rna-NM_001331530.1</v>
          </cell>
          <cell r="C894" t="str">
            <v>Chr01</v>
          </cell>
        </row>
        <row r="895">
          <cell r="B895" t="str">
            <v>rna-NM_100403.4</v>
          </cell>
          <cell r="C895" t="str">
            <v>Chr01</v>
          </cell>
        </row>
        <row r="896">
          <cell r="B896" t="str">
            <v>rna-NM_100404.4</v>
          </cell>
          <cell r="C896" t="str">
            <v>Chr01</v>
          </cell>
        </row>
        <row r="897">
          <cell r="B897" t="str">
            <v>rna-NM_100405.4</v>
          </cell>
          <cell r="C897" t="str">
            <v>Chr01</v>
          </cell>
        </row>
        <row r="898">
          <cell r="B898" t="str">
            <v>rna-NM_100406.5</v>
          </cell>
          <cell r="C898" t="str">
            <v>Chr01</v>
          </cell>
        </row>
        <row r="899">
          <cell r="B899" t="str">
            <v>rna-NM_001331536.1</v>
          </cell>
          <cell r="C899" t="str">
            <v>Chr01</v>
          </cell>
        </row>
        <row r="900">
          <cell r="B900" t="str">
            <v>rna-NM_001331537.1</v>
          </cell>
          <cell r="C900" t="str">
            <v>Chr01</v>
          </cell>
        </row>
        <row r="901">
          <cell r="B901" t="str">
            <v>rna-NM_100408.2</v>
          </cell>
          <cell r="C901" t="str">
            <v>Chr01</v>
          </cell>
        </row>
        <row r="902">
          <cell r="B902" t="str">
            <v>rna-NM_001123760.1</v>
          </cell>
          <cell r="C902" t="str">
            <v>Chr01</v>
          </cell>
        </row>
        <row r="903">
          <cell r="B903" t="str">
            <v>rna-NM_100409.5</v>
          </cell>
          <cell r="C903" t="str">
            <v>Chr01</v>
          </cell>
        </row>
        <row r="904">
          <cell r="B904" t="str">
            <v>rna-NM_202033.1</v>
          </cell>
          <cell r="C904" t="str">
            <v>Chr01</v>
          </cell>
        </row>
        <row r="905">
          <cell r="B905" t="str">
            <v>rna-NM_100410.3</v>
          </cell>
          <cell r="C905" t="str">
            <v>Chr01</v>
          </cell>
        </row>
        <row r="906">
          <cell r="B906" t="str">
            <v>rna-NM_100411.4</v>
          </cell>
          <cell r="C906" t="str">
            <v>Chr01</v>
          </cell>
        </row>
        <row r="907">
          <cell r="B907" t="str">
            <v>rna-NM_001035896.3</v>
          </cell>
          <cell r="C907" t="str">
            <v>Chr01</v>
          </cell>
        </row>
        <row r="908">
          <cell r="B908" t="str">
            <v>rna-NM_001331538.1</v>
          </cell>
          <cell r="C908" t="str">
            <v>Chr01</v>
          </cell>
        </row>
        <row r="909">
          <cell r="B909" t="str">
            <v>rna-NM_001035895.2</v>
          </cell>
          <cell r="C909" t="str">
            <v>Chr01</v>
          </cell>
        </row>
        <row r="910">
          <cell r="B910" t="str">
            <v>rna-NM_001331539.1</v>
          </cell>
          <cell r="C910" t="str">
            <v>Chr01</v>
          </cell>
        </row>
        <row r="911">
          <cell r="B911" t="str">
            <v>rna-NM_001331540.1</v>
          </cell>
          <cell r="C911" t="str">
            <v>Chr01</v>
          </cell>
        </row>
        <row r="912">
          <cell r="B912" t="str">
            <v>rna-NM_001331541.1</v>
          </cell>
          <cell r="C912" t="str">
            <v>Chr01</v>
          </cell>
        </row>
        <row r="913">
          <cell r="B913" t="str">
            <v>rna-NM_001331542.1</v>
          </cell>
          <cell r="C913" t="str">
            <v>Chr01</v>
          </cell>
        </row>
        <row r="914">
          <cell r="B914" t="str">
            <v>rna-NM_001331543.1</v>
          </cell>
          <cell r="C914" t="str">
            <v>Chr01</v>
          </cell>
        </row>
        <row r="915">
          <cell r="B915" t="str">
            <v>rna-NM_100412.2</v>
          </cell>
          <cell r="C915" t="str">
            <v>Chr01</v>
          </cell>
        </row>
        <row r="916">
          <cell r="B916" t="str">
            <v>rna-NM_100413.4</v>
          </cell>
          <cell r="C916" t="str">
            <v>Chr01</v>
          </cell>
        </row>
        <row r="917">
          <cell r="B917" t="str">
            <v>rna-NM_100414.4</v>
          </cell>
          <cell r="C917" t="str">
            <v>Chr01</v>
          </cell>
        </row>
        <row r="918">
          <cell r="B918" t="str">
            <v>rna-NM_100415.5</v>
          </cell>
          <cell r="C918" t="str">
            <v>Chr01</v>
          </cell>
        </row>
        <row r="919">
          <cell r="B919" t="str">
            <v>rna-NM_001331544.1</v>
          </cell>
          <cell r="C919" t="str">
            <v>Chr01</v>
          </cell>
        </row>
        <row r="920">
          <cell r="B920" t="str">
            <v>rna-NM_001331545.1</v>
          </cell>
          <cell r="C920" t="str">
            <v>Chr01</v>
          </cell>
        </row>
        <row r="921">
          <cell r="B921" t="str">
            <v>rna-NM_100416.4</v>
          </cell>
          <cell r="C921" t="str">
            <v>Chr01</v>
          </cell>
        </row>
        <row r="922">
          <cell r="B922" t="str">
            <v>rna-NM_001123761.2</v>
          </cell>
          <cell r="C922" t="str">
            <v>Chr01</v>
          </cell>
        </row>
        <row r="923">
          <cell r="B923" t="str">
            <v>rna-NM_001331546.1</v>
          </cell>
          <cell r="C923" t="str">
            <v>Chr01</v>
          </cell>
        </row>
        <row r="924">
          <cell r="B924" t="str">
            <v>rna-NM_100417.5</v>
          </cell>
          <cell r="C924" t="str">
            <v>Chr01</v>
          </cell>
        </row>
        <row r="925">
          <cell r="B925" t="str">
            <v>rna-NM_100418.3</v>
          </cell>
          <cell r="C925" t="str">
            <v>Chr01</v>
          </cell>
        </row>
        <row r="926">
          <cell r="B926" t="str">
            <v>rna-NM_001331547.1</v>
          </cell>
          <cell r="C926" t="str">
            <v>Chr01</v>
          </cell>
        </row>
        <row r="927">
          <cell r="B927" t="str">
            <v>rna-NM_100419.4</v>
          </cell>
          <cell r="C927" t="str">
            <v>Chr01</v>
          </cell>
        </row>
        <row r="928">
          <cell r="B928" t="str">
            <v>rna-NM_001160833.1</v>
          </cell>
          <cell r="C928" t="str">
            <v>Chr01</v>
          </cell>
        </row>
        <row r="929">
          <cell r="B929" t="str">
            <v>rna-NM_100420.4</v>
          </cell>
          <cell r="C929" t="str">
            <v>Chr01</v>
          </cell>
        </row>
        <row r="930">
          <cell r="B930" t="str">
            <v>rna-NM_001035897.1</v>
          </cell>
          <cell r="C930" t="str">
            <v>Chr01</v>
          </cell>
        </row>
        <row r="931">
          <cell r="B931" t="str">
            <v>rna-NM_001331548.1</v>
          </cell>
          <cell r="C931" t="str">
            <v>Chr01</v>
          </cell>
        </row>
        <row r="932">
          <cell r="B932" t="str">
            <v>rna-NM_100421.2</v>
          </cell>
          <cell r="C932" t="str">
            <v>Chr01</v>
          </cell>
        </row>
        <row r="933">
          <cell r="B933" t="str">
            <v>rna-NM_100422.3</v>
          </cell>
          <cell r="C933" t="str">
            <v>Chr01</v>
          </cell>
        </row>
        <row r="934">
          <cell r="B934" t="str">
            <v>rna-NM_100423.3</v>
          </cell>
          <cell r="C934" t="str">
            <v>Chr01</v>
          </cell>
        </row>
        <row r="935">
          <cell r="B935" t="str">
            <v>rna-NM_202034.3</v>
          </cell>
          <cell r="C935" t="str">
            <v>Chr01</v>
          </cell>
        </row>
        <row r="936">
          <cell r="B936" t="str">
            <v>rna-NM_100424.2</v>
          </cell>
          <cell r="C936" t="str">
            <v>Chr01</v>
          </cell>
        </row>
        <row r="937">
          <cell r="B937" t="str">
            <v>rna-NM_100425.4</v>
          </cell>
          <cell r="C937" t="str">
            <v>Chr01</v>
          </cell>
        </row>
        <row r="938">
          <cell r="B938" t="str">
            <v>rna-NM_001331549.1</v>
          </cell>
          <cell r="C938" t="str">
            <v>Chr01</v>
          </cell>
        </row>
        <row r="939">
          <cell r="B939" t="str">
            <v>rna-NM_100426.5</v>
          </cell>
          <cell r="C939" t="str">
            <v>Chr01</v>
          </cell>
        </row>
        <row r="940">
          <cell r="B940" t="str">
            <v>rna-NM_001331550.1</v>
          </cell>
          <cell r="C940" t="str">
            <v>Chr01</v>
          </cell>
        </row>
        <row r="941">
          <cell r="B941" t="str">
            <v>rna-NM_100428.4</v>
          </cell>
          <cell r="C941" t="str">
            <v>Chr01</v>
          </cell>
        </row>
        <row r="942">
          <cell r="B942" t="str">
            <v>rna-NM_100429.3</v>
          </cell>
          <cell r="C942" t="str">
            <v>Chr01</v>
          </cell>
        </row>
        <row r="943">
          <cell r="B943" t="str">
            <v>rna-NM_001331551.1</v>
          </cell>
          <cell r="C943" t="str">
            <v>Chr01</v>
          </cell>
        </row>
        <row r="944">
          <cell r="B944" t="str">
            <v>rna-NM_100430.5</v>
          </cell>
          <cell r="C944" t="str">
            <v>Chr01</v>
          </cell>
        </row>
        <row r="945">
          <cell r="B945" t="str">
            <v>rna-NM_100431.2</v>
          </cell>
          <cell r="C945" t="str">
            <v>Chr01</v>
          </cell>
        </row>
        <row r="946">
          <cell r="B946" t="str">
            <v>rna-NM_100432.2</v>
          </cell>
          <cell r="C946" t="str">
            <v>Chr01</v>
          </cell>
        </row>
        <row r="947">
          <cell r="B947" t="str">
            <v>rna-NM_001331552.1</v>
          </cell>
          <cell r="C947" t="str">
            <v>Chr01</v>
          </cell>
        </row>
        <row r="948">
          <cell r="B948" t="str">
            <v>rna-NM_100433.4</v>
          </cell>
          <cell r="C948" t="str">
            <v>Chr01</v>
          </cell>
        </row>
        <row r="949">
          <cell r="B949" t="str">
            <v>rna-NM_001197983.1</v>
          </cell>
          <cell r="C949" t="str">
            <v>Chr01</v>
          </cell>
        </row>
        <row r="950">
          <cell r="B950" t="str">
            <v>rna-NM_100434.5</v>
          </cell>
          <cell r="C950" t="str">
            <v>Chr01</v>
          </cell>
        </row>
        <row r="951">
          <cell r="B951" t="str">
            <v>rna-NM_001160834.1</v>
          </cell>
          <cell r="C951" t="str">
            <v>Chr01</v>
          </cell>
        </row>
        <row r="952">
          <cell r="B952" t="str">
            <v>rna-NM_001331553.1</v>
          </cell>
          <cell r="C952" t="str">
            <v>Chr01</v>
          </cell>
        </row>
        <row r="953">
          <cell r="B953" t="str">
            <v>rna-NM_001331554.1</v>
          </cell>
          <cell r="C953" t="str">
            <v>Chr01</v>
          </cell>
        </row>
        <row r="954">
          <cell r="B954" t="str">
            <v>rna-NM_100435.3</v>
          </cell>
          <cell r="C954" t="str">
            <v>Chr01</v>
          </cell>
        </row>
        <row r="955">
          <cell r="B955" t="str">
            <v>rna-NM_100436.5</v>
          </cell>
          <cell r="C955" t="str">
            <v>Chr01</v>
          </cell>
        </row>
        <row r="956">
          <cell r="B956" t="str">
            <v>rna-NM_001331555.1</v>
          </cell>
          <cell r="C956" t="str">
            <v>Chr01</v>
          </cell>
        </row>
        <row r="957">
          <cell r="B957" t="str">
            <v>rna-NM_001331556.1</v>
          </cell>
          <cell r="C957" t="str">
            <v>Chr01</v>
          </cell>
        </row>
        <row r="958">
          <cell r="B958" t="str">
            <v>rna-NM_001197984.1</v>
          </cell>
          <cell r="C958" t="str">
            <v>Chr01</v>
          </cell>
        </row>
        <row r="959">
          <cell r="B959" t="str">
            <v>rna-NM_100437.3</v>
          </cell>
          <cell r="C959" t="str">
            <v>Chr01</v>
          </cell>
        </row>
        <row r="960">
          <cell r="B960" t="str">
            <v>rna-NM_148436.4</v>
          </cell>
          <cell r="C960" t="str">
            <v>Chr01</v>
          </cell>
        </row>
        <row r="961">
          <cell r="B961" t="str">
            <v>rna-NM_100438.5</v>
          </cell>
          <cell r="C961" t="str">
            <v>Chr01</v>
          </cell>
        </row>
        <row r="962">
          <cell r="B962" t="str">
            <v>rna-NM_001035898.1</v>
          </cell>
          <cell r="C962" t="str">
            <v>Chr01</v>
          </cell>
        </row>
        <row r="963">
          <cell r="B963" t="str">
            <v>rna-NM_001331558.1</v>
          </cell>
          <cell r="C963" t="str">
            <v>Chr01</v>
          </cell>
        </row>
        <row r="964">
          <cell r="B964" t="str">
            <v>rna-NM_100439.3</v>
          </cell>
          <cell r="C964" t="str">
            <v>Chr01</v>
          </cell>
        </row>
        <row r="965">
          <cell r="B965" t="str">
            <v>rna-NM_001331557.1</v>
          </cell>
          <cell r="C965" t="str">
            <v>Chr01</v>
          </cell>
        </row>
        <row r="966">
          <cell r="B966" t="str">
            <v>rna-NM_001197985.2</v>
          </cell>
          <cell r="C966" t="str">
            <v>Chr01</v>
          </cell>
        </row>
        <row r="967">
          <cell r="B967" t="str">
            <v>rna-NM_001331559.1</v>
          </cell>
          <cell r="C967" t="str">
            <v>Chr01</v>
          </cell>
        </row>
        <row r="968">
          <cell r="B968" t="str">
            <v>rna-NM_100440.2</v>
          </cell>
          <cell r="C968" t="str">
            <v>Chr01</v>
          </cell>
        </row>
        <row r="969">
          <cell r="B969" t="str">
            <v>rna-NM_100441.3</v>
          </cell>
          <cell r="C969" t="str">
            <v>Chr01</v>
          </cell>
        </row>
        <row r="970">
          <cell r="B970" t="str">
            <v>rna-NM_001331560.1</v>
          </cell>
          <cell r="C970" t="str">
            <v>Chr01</v>
          </cell>
        </row>
        <row r="971">
          <cell r="B971" t="str">
            <v>rna-NM_148437.1</v>
          </cell>
          <cell r="C971" t="str">
            <v>Chr01</v>
          </cell>
        </row>
        <row r="972">
          <cell r="B972" t="str">
            <v>rna-NM_100442.5</v>
          </cell>
          <cell r="C972" t="str">
            <v>Chr01</v>
          </cell>
        </row>
        <row r="973">
          <cell r="B973" t="str">
            <v>rna-NM_001123762.2</v>
          </cell>
          <cell r="C973" t="str">
            <v>Chr01</v>
          </cell>
        </row>
        <row r="974">
          <cell r="B974" t="str">
            <v>rna-NM_100443.5</v>
          </cell>
          <cell r="C974" t="str">
            <v>Chr01</v>
          </cell>
        </row>
        <row r="975">
          <cell r="B975" t="str">
            <v>rna-NM_001035899.2</v>
          </cell>
          <cell r="C975" t="str">
            <v>Chr01</v>
          </cell>
        </row>
        <row r="976">
          <cell r="B976" t="str">
            <v>rna-NM_001331561.1</v>
          </cell>
          <cell r="C976" t="str">
            <v>Chr01</v>
          </cell>
        </row>
        <row r="977">
          <cell r="B977" t="str">
            <v>rna-NM_100444.2</v>
          </cell>
          <cell r="C977" t="str">
            <v>Chr01</v>
          </cell>
        </row>
        <row r="978">
          <cell r="B978" t="str">
            <v>rna-NM_100445.2</v>
          </cell>
          <cell r="C978" t="str">
            <v>Chr01</v>
          </cell>
        </row>
        <row r="979">
          <cell r="B979" t="str">
            <v>rna-NM_100446.2</v>
          </cell>
          <cell r="C979" t="str">
            <v>Chr01</v>
          </cell>
        </row>
        <row r="980">
          <cell r="B980" t="str">
            <v>rna-NM_100447.7</v>
          </cell>
          <cell r="C980" t="str">
            <v>Chr01</v>
          </cell>
        </row>
        <row r="981">
          <cell r="B981" t="str">
            <v>rna-NM_001331562.1</v>
          </cell>
          <cell r="C981" t="str">
            <v>Chr01</v>
          </cell>
        </row>
        <row r="982">
          <cell r="B982" t="str">
            <v>rna-NM_001160835.3</v>
          </cell>
          <cell r="C982" t="str">
            <v>Chr01</v>
          </cell>
        </row>
        <row r="983">
          <cell r="B983" t="str">
            <v>rna-NM_001197986.1</v>
          </cell>
          <cell r="C983" t="str">
            <v>Chr01</v>
          </cell>
        </row>
        <row r="984">
          <cell r="B984" t="str">
            <v>rna-NM_100448.4</v>
          </cell>
          <cell r="C984" t="str">
            <v>Chr01</v>
          </cell>
        </row>
        <row r="985">
          <cell r="B985" t="str">
            <v>rna-NM_100449.4</v>
          </cell>
          <cell r="C985" t="str">
            <v>Chr01</v>
          </cell>
        </row>
        <row r="986">
          <cell r="B986" t="str">
            <v>rna-NM_100450.3</v>
          </cell>
          <cell r="C986" t="str">
            <v>Chr01</v>
          </cell>
        </row>
        <row r="987">
          <cell r="B987" t="str">
            <v>rna-NM_001331563.1</v>
          </cell>
          <cell r="C987" t="str">
            <v>Chr01</v>
          </cell>
        </row>
        <row r="988">
          <cell r="B988" t="str">
            <v>rna-NM_179266.3</v>
          </cell>
          <cell r="C988" t="str">
            <v>Chr01</v>
          </cell>
        </row>
        <row r="989">
          <cell r="B989" t="str">
            <v>rna-NM_202035.4</v>
          </cell>
          <cell r="C989" t="str">
            <v>Chr01</v>
          </cell>
        </row>
        <row r="990">
          <cell r="B990" t="str">
            <v>rna-NM_001331569.1</v>
          </cell>
          <cell r="C990" t="str">
            <v>Chr01</v>
          </cell>
        </row>
        <row r="991">
          <cell r="B991" t="str">
            <v>rna-NM_001331570.1</v>
          </cell>
          <cell r="C991" t="str">
            <v>Chr01</v>
          </cell>
        </row>
        <row r="992">
          <cell r="B992" t="str">
            <v>rna-NM_001331571.1</v>
          </cell>
          <cell r="C992" t="str">
            <v>Chr01</v>
          </cell>
        </row>
        <row r="993">
          <cell r="B993" t="str">
            <v>rna-NM_001331572.1</v>
          </cell>
          <cell r="C993" t="str">
            <v>Chr01</v>
          </cell>
        </row>
        <row r="994">
          <cell r="B994" t="str">
            <v>rna-NM_001331564.1</v>
          </cell>
          <cell r="C994" t="str">
            <v>Chr01</v>
          </cell>
        </row>
        <row r="995">
          <cell r="B995" t="str">
            <v>rna-NM_100451.4</v>
          </cell>
          <cell r="C995" t="str">
            <v>Chr01</v>
          </cell>
        </row>
        <row r="996">
          <cell r="B996" t="str">
            <v>rna-NM_001331565.1</v>
          </cell>
          <cell r="C996" t="str">
            <v>Chr01</v>
          </cell>
        </row>
        <row r="997">
          <cell r="B997" t="str">
            <v>rna-NM_001331566.1</v>
          </cell>
          <cell r="C997" t="str">
            <v>Chr01</v>
          </cell>
        </row>
        <row r="998">
          <cell r="B998" t="str">
            <v>rna-NM_001197987.1</v>
          </cell>
          <cell r="C998" t="str">
            <v>Chr01</v>
          </cell>
        </row>
        <row r="999">
          <cell r="B999" t="str">
            <v>rna-NM_202036.3</v>
          </cell>
          <cell r="C999" t="str">
            <v>Chr01</v>
          </cell>
        </row>
        <row r="1000">
          <cell r="B1000" t="str">
            <v>rna-NM_001331567.1</v>
          </cell>
          <cell r="C1000" t="str">
            <v>Chr01</v>
          </cell>
        </row>
        <row r="1001">
          <cell r="B1001" t="str">
            <v>rna-NM_001331568.1</v>
          </cell>
          <cell r="C1001" t="str">
            <v>Chr01</v>
          </cell>
        </row>
        <row r="1002">
          <cell r="B1002" t="str">
            <v>rna-NM_100452.5</v>
          </cell>
          <cell r="C1002" t="str">
            <v>Chr01</v>
          </cell>
        </row>
        <row r="1003">
          <cell r="B1003" t="str">
            <v>rna-NM_100453.3</v>
          </cell>
          <cell r="C1003" t="str">
            <v>Chr01</v>
          </cell>
        </row>
        <row r="1004">
          <cell r="B1004" t="str">
            <v>rna-NM_001331573.1</v>
          </cell>
          <cell r="C1004" t="str">
            <v>Chr01</v>
          </cell>
        </row>
        <row r="1005">
          <cell r="B1005" t="str">
            <v>rna-NM_100454.2</v>
          </cell>
          <cell r="C1005" t="str">
            <v>Chr01</v>
          </cell>
        </row>
        <row r="1006">
          <cell r="B1006" t="str">
            <v>rna-NM_100455.3</v>
          </cell>
          <cell r="C1006" t="str">
            <v>Chr01</v>
          </cell>
        </row>
        <row r="1007">
          <cell r="B1007" t="str">
            <v>rna-NM_001331574.1</v>
          </cell>
          <cell r="C1007" t="str">
            <v>Chr01</v>
          </cell>
        </row>
        <row r="1008">
          <cell r="B1008" t="str">
            <v>rna-NM_001331575.1</v>
          </cell>
          <cell r="C1008" t="str">
            <v>Chr01</v>
          </cell>
        </row>
        <row r="1009">
          <cell r="B1009" t="str">
            <v>rna-NM_100456.3</v>
          </cell>
          <cell r="C1009" t="str">
            <v>Chr01</v>
          </cell>
        </row>
        <row r="1010">
          <cell r="B1010" t="str">
            <v>rna-NM_100457.4</v>
          </cell>
          <cell r="C1010" t="str">
            <v>Chr01</v>
          </cell>
        </row>
        <row r="1011">
          <cell r="B1011" t="str">
            <v>rna-NM_100458.4</v>
          </cell>
          <cell r="C1011" t="str">
            <v>Chr01</v>
          </cell>
        </row>
        <row r="1012">
          <cell r="B1012" t="str">
            <v>rna-NM_001331576.1</v>
          </cell>
          <cell r="C1012" t="str">
            <v>Chr01</v>
          </cell>
        </row>
        <row r="1013">
          <cell r="B1013" t="str">
            <v>rna-NM_180604.3</v>
          </cell>
          <cell r="C1013" t="str">
            <v>Chr01</v>
          </cell>
        </row>
        <row r="1014">
          <cell r="B1014" t="str">
            <v>rna-NM_001331578.1</v>
          </cell>
          <cell r="C1014" t="str">
            <v>Chr01</v>
          </cell>
        </row>
        <row r="1015">
          <cell r="B1015" t="str">
            <v>rna-NM_001331577.1</v>
          </cell>
          <cell r="C1015" t="str">
            <v>Chr01</v>
          </cell>
        </row>
        <row r="1016">
          <cell r="B1016" t="str">
            <v>rna-NM_001331579.1</v>
          </cell>
          <cell r="C1016" t="str">
            <v>Chr01</v>
          </cell>
        </row>
        <row r="1017">
          <cell r="B1017" t="str">
            <v>rna-NM_148438.4</v>
          </cell>
          <cell r="C1017" t="str">
            <v>Chr01</v>
          </cell>
        </row>
        <row r="1018">
          <cell r="B1018" t="str">
            <v>rna-NM_001331580.1</v>
          </cell>
          <cell r="C1018" t="str">
            <v>Chr01</v>
          </cell>
        </row>
        <row r="1019">
          <cell r="B1019" t="str">
            <v>rna-NM_001331581.1</v>
          </cell>
          <cell r="C1019" t="str">
            <v>Chr01</v>
          </cell>
        </row>
        <row r="1020">
          <cell r="B1020" t="str">
            <v>rna-NM_001331582.1</v>
          </cell>
          <cell r="C1020" t="str">
            <v>Chr01</v>
          </cell>
        </row>
        <row r="1021">
          <cell r="B1021" t="str">
            <v>rna-NM_001331583.1</v>
          </cell>
          <cell r="C1021" t="str">
            <v>Chr01</v>
          </cell>
        </row>
        <row r="1022">
          <cell r="B1022" t="str">
            <v>rna-NM_001083994.2</v>
          </cell>
          <cell r="C1022" t="str">
            <v>Chr01</v>
          </cell>
        </row>
        <row r="1023">
          <cell r="B1023" t="str">
            <v>rna-NM_100459.2</v>
          </cell>
          <cell r="C1023" t="str">
            <v>Chr01</v>
          </cell>
        </row>
        <row r="1024">
          <cell r="B1024" t="str">
            <v>rna-NM_100460.1</v>
          </cell>
          <cell r="C1024" t="str">
            <v>Chr01</v>
          </cell>
        </row>
        <row r="1025">
          <cell r="B1025" t="str">
            <v>rna-NM_100461.6</v>
          </cell>
          <cell r="C1025" t="str">
            <v>Chr01</v>
          </cell>
        </row>
        <row r="1026">
          <cell r="B1026" t="str">
            <v>rna-NM_100462.5</v>
          </cell>
          <cell r="C1026" t="str">
            <v>Chr01</v>
          </cell>
        </row>
        <row r="1027">
          <cell r="B1027" t="str">
            <v>rna-NM_001331584.1</v>
          </cell>
          <cell r="C1027" t="str">
            <v>Chr01</v>
          </cell>
        </row>
        <row r="1028">
          <cell r="B1028" t="str">
            <v>rna-NM_100463.3</v>
          </cell>
          <cell r="C1028" t="str">
            <v>Chr01</v>
          </cell>
        </row>
        <row r="1029">
          <cell r="B1029" t="str">
            <v>rna-NM_001331585.1</v>
          </cell>
          <cell r="C1029" t="str">
            <v>Chr01</v>
          </cell>
        </row>
        <row r="1030">
          <cell r="B1030" t="str">
            <v>rna-NM_001123763.1</v>
          </cell>
          <cell r="C1030" t="str">
            <v>Chr01</v>
          </cell>
        </row>
        <row r="1031">
          <cell r="B1031" t="str">
            <v>rna-NM_001331586.1</v>
          </cell>
          <cell r="C1031" t="str">
            <v>Chr01</v>
          </cell>
        </row>
        <row r="1032">
          <cell r="B1032" t="str">
            <v>rna-NM_001331587.1</v>
          </cell>
          <cell r="C1032" t="str">
            <v>Chr01</v>
          </cell>
        </row>
        <row r="1033">
          <cell r="B1033" t="str">
            <v>rna-NM_001331588.1</v>
          </cell>
          <cell r="C1033" t="str">
            <v>Chr01</v>
          </cell>
        </row>
        <row r="1034">
          <cell r="B1034" t="str">
            <v>rna-NM_100464.7</v>
          </cell>
          <cell r="C1034" t="str">
            <v>Chr01</v>
          </cell>
        </row>
        <row r="1035">
          <cell r="B1035" t="str">
            <v>rna-NM_001083995.4</v>
          </cell>
          <cell r="C1035" t="str">
            <v>Chr01</v>
          </cell>
        </row>
        <row r="1036">
          <cell r="B1036" t="str">
            <v>rna-NM_001083996.3</v>
          </cell>
          <cell r="C1036" t="str">
            <v>Chr01</v>
          </cell>
        </row>
        <row r="1037">
          <cell r="B1037" t="str">
            <v>rna-NM_100465.4</v>
          </cell>
          <cell r="C1037" t="str">
            <v>Chr01</v>
          </cell>
        </row>
        <row r="1038">
          <cell r="B1038" t="str">
            <v>rna-NM_100466.5</v>
          </cell>
          <cell r="C1038" t="str">
            <v>Chr01</v>
          </cell>
        </row>
        <row r="1039">
          <cell r="B1039" t="str">
            <v>rna-NM_001331589.1</v>
          </cell>
          <cell r="C1039" t="str">
            <v>Chr01</v>
          </cell>
        </row>
        <row r="1040">
          <cell r="B1040" t="str">
            <v>rna-NM_001331590.1</v>
          </cell>
          <cell r="C1040" t="str">
            <v>Chr01</v>
          </cell>
        </row>
        <row r="1041">
          <cell r="B1041" t="str">
            <v>rna-NM_100467.3</v>
          </cell>
          <cell r="C1041" t="str">
            <v>Chr01</v>
          </cell>
        </row>
        <row r="1042">
          <cell r="B1042" t="str">
            <v>rna-NM_001331591.1</v>
          </cell>
          <cell r="C1042" t="str">
            <v>Chr01</v>
          </cell>
        </row>
        <row r="1043">
          <cell r="B1043" t="str">
            <v>rna-NM_001331598.1</v>
          </cell>
          <cell r="C1043" t="str">
            <v>Chr01</v>
          </cell>
        </row>
        <row r="1044">
          <cell r="B1044" t="str">
            <v>rna-NM_001331597.1</v>
          </cell>
          <cell r="C1044" t="str">
            <v>Chr01</v>
          </cell>
        </row>
        <row r="1045">
          <cell r="B1045" t="str">
            <v>rna-NM_001331596.1</v>
          </cell>
          <cell r="C1045" t="str">
            <v>Chr01</v>
          </cell>
        </row>
        <row r="1046">
          <cell r="B1046" t="str">
            <v>rna-NM_001331595.1</v>
          </cell>
          <cell r="C1046" t="str">
            <v>Chr01</v>
          </cell>
        </row>
        <row r="1047">
          <cell r="B1047" t="str">
            <v>rna-NM_100468.5</v>
          </cell>
          <cell r="C1047" t="str">
            <v>Chr01</v>
          </cell>
        </row>
        <row r="1048">
          <cell r="B1048" t="str">
            <v>rna-NM_202037.2</v>
          </cell>
          <cell r="C1048" t="str">
            <v>Chr01</v>
          </cell>
        </row>
        <row r="1049">
          <cell r="B1049" t="str">
            <v>rna-NM_001331593.1</v>
          </cell>
          <cell r="C1049" t="str">
            <v>Chr01</v>
          </cell>
        </row>
        <row r="1050">
          <cell r="B1050" t="str">
            <v>rna-NM_001331592.1</v>
          </cell>
          <cell r="C1050" t="str">
            <v>Chr01</v>
          </cell>
        </row>
        <row r="1051">
          <cell r="B1051" t="str">
            <v>rna-NM_001331599.1</v>
          </cell>
          <cell r="C1051" t="str">
            <v>Chr01</v>
          </cell>
        </row>
        <row r="1052">
          <cell r="B1052" t="str">
            <v>rna-NM_001331594.1</v>
          </cell>
          <cell r="C1052" t="str">
            <v>Chr01</v>
          </cell>
        </row>
        <row r="1053">
          <cell r="B1053" t="str">
            <v>rna-NM_001197988.1</v>
          </cell>
          <cell r="C1053" t="str">
            <v>Chr01</v>
          </cell>
        </row>
        <row r="1054">
          <cell r="B1054" t="str">
            <v>rna-NM_001197989.1</v>
          </cell>
          <cell r="C1054" t="str">
            <v>Chr01</v>
          </cell>
        </row>
        <row r="1055">
          <cell r="B1055" t="str">
            <v>rna-NM_001331600.1</v>
          </cell>
          <cell r="C1055" t="str">
            <v>Chr01</v>
          </cell>
        </row>
        <row r="1056">
          <cell r="B1056" t="str">
            <v>rna-NM_001197990.1</v>
          </cell>
          <cell r="C1056" t="str">
            <v>Chr01</v>
          </cell>
        </row>
        <row r="1057">
          <cell r="B1057" t="str">
            <v>rna-NM_100469.2</v>
          </cell>
          <cell r="C1057" t="str">
            <v>Chr01</v>
          </cell>
        </row>
        <row r="1058">
          <cell r="B1058" t="str">
            <v>rna-NM_001197991.1</v>
          </cell>
          <cell r="C1058" t="str">
            <v>Chr01</v>
          </cell>
        </row>
        <row r="1059">
          <cell r="B1059" t="str">
            <v>rna-NM_100470.5</v>
          </cell>
          <cell r="C1059" t="str">
            <v>Chr01</v>
          </cell>
        </row>
        <row r="1060">
          <cell r="B1060" t="str">
            <v>rna-NM_001035900.3</v>
          </cell>
          <cell r="C1060" t="str">
            <v>Chr01</v>
          </cell>
        </row>
        <row r="1061">
          <cell r="B1061" t="str">
            <v>rna-NM_202038.4</v>
          </cell>
          <cell r="C1061" t="str">
            <v>Chr01</v>
          </cell>
        </row>
        <row r="1062">
          <cell r="B1062" t="str">
            <v>rna-NM_100471.4</v>
          </cell>
          <cell r="C1062" t="str">
            <v>Chr01</v>
          </cell>
        </row>
        <row r="1063">
          <cell r="B1063" t="str">
            <v>rna-NM_100472.2</v>
          </cell>
          <cell r="C1063" t="str">
            <v>Chr01</v>
          </cell>
        </row>
        <row r="1064">
          <cell r="B1064" t="str">
            <v>rna-NM_100473.2</v>
          </cell>
          <cell r="C1064" t="str">
            <v>Chr01</v>
          </cell>
        </row>
        <row r="1065">
          <cell r="B1065" t="str">
            <v>rna-NM_100474.2</v>
          </cell>
          <cell r="C1065" t="str">
            <v>Chr01</v>
          </cell>
        </row>
        <row r="1066">
          <cell r="B1066" t="str">
            <v>rna-NM_100475.4</v>
          </cell>
          <cell r="C1066" t="str">
            <v>Chr01</v>
          </cell>
        </row>
        <row r="1067">
          <cell r="B1067" t="str">
            <v>rna-NM_001331601.1</v>
          </cell>
          <cell r="C1067" t="str">
            <v>Chr01</v>
          </cell>
        </row>
        <row r="1068">
          <cell r="B1068" t="str">
            <v>rna-NM_001331602.1</v>
          </cell>
          <cell r="C1068" t="str">
            <v>Chr01</v>
          </cell>
        </row>
        <row r="1069">
          <cell r="B1069" t="str">
            <v>rna-NM_001331603.1</v>
          </cell>
          <cell r="C1069" t="str">
            <v>Chr01</v>
          </cell>
        </row>
        <row r="1070">
          <cell r="B1070" t="str">
            <v>rna-NM_001331607.1</v>
          </cell>
          <cell r="C1070" t="str">
            <v>Chr01</v>
          </cell>
        </row>
        <row r="1071">
          <cell r="B1071" t="str">
            <v>rna-NM_100476.3</v>
          </cell>
          <cell r="C1071" t="str">
            <v>Chr01</v>
          </cell>
        </row>
        <row r="1072">
          <cell r="B1072" t="str">
            <v>rna-NM_001331605.1</v>
          </cell>
          <cell r="C1072" t="str">
            <v>Chr01</v>
          </cell>
        </row>
        <row r="1073">
          <cell r="B1073" t="str">
            <v>rna-NM_001331606.1</v>
          </cell>
          <cell r="C1073" t="str">
            <v>Chr01</v>
          </cell>
        </row>
        <row r="1074">
          <cell r="B1074" t="str">
            <v>rna-NM_001331604.1</v>
          </cell>
          <cell r="C1074" t="str">
            <v>Chr01</v>
          </cell>
        </row>
        <row r="1075">
          <cell r="B1075" t="str">
            <v>rna-NM_100477.4</v>
          </cell>
          <cell r="C1075" t="str">
            <v>Chr01</v>
          </cell>
        </row>
        <row r="1076">
          <cell r="B1076" t="str">
            <v>rna-NM_001331609.1</v>
          </cell>
          <cell r="C1076" t="str">
            <v>Chr01</v>
          </cell>
        </row>
        <row r="1077">
          <cell r="B1077" t="str">
            <v>rna-NM_001331608.1</v>
          </cell>
          <cell r="C1077" t="str">
            <v>Chr01</v>
          </cell>
        </row>
        <row r="1078">
          <cell r="B1078" t="str">
            <v>rna-NM_001160836.1</v>
          </cell>
          <cell r="C1078" t="str">
            <v>Chr01</v>
          </cell>
        </row>
        <row r="1079">
          <cell r="B1079" t="str">
            <v>rna-NM_001035901.2</v>
          </cell>
          <cell r="C1079" t="str">
            <v>Chr01</v>
          </cell>
        </row>
        <row r="1080">
          <cell r="B1080" t="str">
            <v>rna-NM_100478.3</v>
          </cell>
          <cell r="C1080" t="str">
            <v>Chr01</v>
          </cell>
        </row>
        <row r="1081">
          <cell r="B1081" t="str">
            <v>rna-NM_100479.3</v>
          </cell>
          <cell r="C1081" t="str">
            <v>Chr01</v>
          </cell>
        </row>
        <row r="1082">
          <cell r="B1082" t="str">
            <v>rna-NM_100480.3</v>
          </cell>
          <cell r="C1082" t="str">
            <v>Chr01</v>
          </cell>
        </row>
        <row r="1083">
          <cell r="B1083" t="str">
            <v>rna-NM_100481.4</v>
          </cell>
          <cell r="C1083" t="str">
            <v>Chr01</v>
          </cell>
        </row>
        <row r="1084">
          <cell r="B1084" t="str">
            <v>rna-NM_100482.2</v>
          </cell>
          <cell r="C1084" t="str">
            <v>Chr01</v>
          </cell>
        </row>
        <row r="1085">
          <cell r="B1085" t="str">
            <v>rna-NM_100483.3</v>
          </cell>
          <cell r="C1085" t="str">
            <v>Chr01</v>
          </cell>
        </row>
        <row r="1086">
          <cell r="B1086" t="str">
            <v>rna-NM_100484.4</v>
          </cell>
          <cell r="C1086" t="str">
            <v>Chr01</v>
          </cell>
        </row>
        <row r="1087">
          <cell r="B1087" t="str">
            <v>rna-NM_179267.2</v>
          </cell>
          <cell r="C1087" t="str">
            <v>Chr01</v>
          </cell>
        </row>
        <row r="1088">
          <cell r="B1088" t="str">
            <v>rna-NM_001331610.1</v>
          </cell>
          <cell r="C1088" t="str">
            <v>Chr01</v>
          </cell>
        </row>
        <row r="1089">
          <cell r="B1089" t="str">
            <v>rna-NM_100485.3</v>
          </cell>
          <cell r="C1089" t="str">
            <v>Chr01</v>
          </cell>
        </row>
        <row r="1090">
          <cell r="B1090" t="str">
            <v>rna-NM_100487.5</v>
          </cell>
          <cell r="C1090" t="str">
            <v>Chr01</v>
          </cell>
        </row>
        <row r="1091">
          <cell r="B1091" t="str">
            <v>rna-NM_001331611.1</v>
          </cell>
          <cell r="C1091" t="str">
            <v>Chr01</v>
          </cell>
        </row>
        <row r="1092">
          <cell r="B1092" t="str">
            <v>rna-NM_100488.4</v>
          </cell>
          <cell r="C1092" t="str">
            <v>Chr01</v>
          </cell>
        </row>
        <row r="1093">
          <cell r="B1093" t="str">
            <v>rna-NM_100489.4</v>
          </cell>
          <cell r="C1093" t="str">
            <v>Chr01</v>
          </cell>
        </row>
        <row r="1094">
          <cell r="B1094" t="str">
            <v>rna-NM_001331612.1</v>
          </cell>
          <cell r="C1094" t="str">
            <v>Chr01</v>
          </cell>
        </row>
        <row r="1095">
          <cell r="B1095" t="str">
            <v>rna-NM_100490.4</v>
          </cell>
          <cell r="C1095" t="str">
            <v>Chr01</v>
          </cell>
        </row>
        <row r="1096">
          <cell r="B1096" t="str">
            <v>rna-NM_100491.2</v>
          </cell>
          <cell r="C1096" t="str">
            <v>Chr01</v>
          </cell>
        </row>
        <row r="1097">
          <cell r="B1097" t="str">
            <v>rna-NM_100492.4</v>
          </cell>
          <cell r="C1097" t="str">
            <v>Chr01</v>
          </cell>
        </row>
        <row r="1098">
          <cell r="B1098" t="str">
            <v>rna-NM_001331613.1</v>
          </cell>
          <cell r="C1098" t="str">
            <v>Chr01</v>
          </cell>
        </row>
        <row r="1099">
          <cell r="B1099" t="str">
            <v>rna-NM_001331614.1</v>
          </cell>
          <cell r="C1099" t="str">
            <v>Chr01</v>
          </cell>
        </row>
        <row r="1100">
          <cell r="B1100" t="str">
            <v>rna-NM_100493.3</v>
          </cell>
          <cell r="C1100" t="str">
            <v>Chr01</v>
          </cell>
        </row>
        <row r="1101">
          <cell r="B1101" t="str">
            <v>rna-NM_100494.5</v>
          </cell>
          <cell r="C1101" t="str">
            <v>Chr01</v>
          </cell>
        </row>
        <row r="1102">
          <cell r="B1102" t="str">
            <v>rna-NM_179268.2</v>
          </cell>
          <cell r="C1102" t="str">
            <v>Chr01</v>
          </cell>
        </row>
        <row r="1103">
          <cell r="B1103" t="str">
            <v>rna-NM_202039.2</v>
          </cell>
          <cell r="C1103" t="str">
            <v>Chr01</v>
          </cell>
        </row>
        <row r="1104">
          <cell r="B1104" t="str">
            <v>rna-NM_001123765.2</v>
          </cell>
          <cell r="C1104" t="str">
            <v>Chr01</v>
          </cell>
        </row>
        <row r="1105">
          <cell r="B1105" t="str">
            <v>rna-NM_100495.2</v>
          </cell>
          <cell r="C1105" t="str">
            <v>Chr01</v>
          </cell>
        </row>
        <row r="1106">
          <cell r="B1106" t="str">
            <v>rna-NM_001331615.1</v>
          </cell>
          <cell r="C1106" t="str">
            <v>Chr01</v>
          </cell>
        </row>
        <row r="1107">
          <cell r="B1107" t="str">
            <v>rna-NM_001197992.2</v>
          </cell>
          <cell r="C1107" t="str">
            <v>Chr01</v>
          </cell>
        </row>
        <row r="1108">
          <cell r="B1108" t="str">
            <v>rna-NM_001331616.1</v>
          </cell>
          <cell r="C1108" t="str">
            <v>Chr01</v>
          </cell>
        </row>
        <row r="1109">
          <cell r="B1109" t="str">
            <v>rna-NM_001160838.1</v>
          </cell>
          <cell r="C1109" t="str">
            <v>Chr01</v>
          </cell>
        </row>
        <row r="1110">
          <cell r="B1110" t="str">
            <v>rna-NM_001160837.2</v>
          </cell>
          <cell r="C1110" t="str">
            <v>Chr01</v>
          </cell>
        </row>
        <row r="1111">
          <cell r="B1111" t="str">
            <v>rna-NM_100497.3</v>
          </cell>
          <cell r="C1111" t="str">
            <v>Chr01</v>
          </cell>
        </row>
        <row r="1112">
          <cell r="B1112" t="str">
            <v>rna-NM_202040.1</v>
          </cell>
          <cell r="C1112" t="str">
            <v>Chr01</v>
          </cell>
        </row>
        <row r="1113">
          <cell r="B1113" t="str">
            <v>rna-NM_100498.4</v>
          </cell>
          <cell r="C1113" t="str">
            <v>Chr01</v>
          </cell>
        </row>
        <row r="1114">
          <cell r="B1114" t="str">
            <v>rna-NM_100499.2</v>
          </cell>
          <cell r="C1114" t="str">
            <v>Chr01</v>
          </cell>
        </row>
        <row r="1115">
          <cell r="B1115" t="str">
            <v>rna-NM_100500.4</v>
          </cell>
          <cell r="C1115" t="str">
            <v>Chr01</v>
          </cell>
        </row>
        <row r="1116">
          <cell r="B1116" t="str">
            <v>rna-NM_001331617.1</v>
          </cell>
          <cell r="C1116" t="str">
            <v>Chr01</v>
          </cell>
        </row>
        <row r="1117">
          <cell r="B1117" t="str">
            <v>rna-NM_001331618.1</v>
          </cell>
          <cell r="C1117" t="str">
            <v>Chr01</v>
          </cell>
        </row>
        <row r="1118">
          <cell r="B1118" t="str">
            <v>rna-NM_001331619.1</v>
          </cell>
          <cell r="C1118" t="str">
            <v>Chr01</v>
          </cell>
        </row>
        <row r="1119">
          <cell r="B1119" t="str">
            <v>rna-NM_001083997.1</v>
          </cell>
          <cell r="C1119" t="str">
            <v>Chr01</v>
          </cell>
        </row>
        <row r="1120">
          <cell r="B1120" t="str">
            <v>rna-NM_001331620.1</v>
          </cell>
          <cell r="C1120" t="str">
            <v>Chr01</v>
          </cell>
        </row>
        <row r="1121">
          <cell r="B1121" t="str">
            <v>rna-NM_100501.5</v>
          </cell>
          <cell r="C1121" t="str">
            <v>Chr01</v>
          </cell>
        </row>
        <row r="1122">
          <cell r="B1122" t="str">
            <v>rna-NM_100502.4</v>
          </cell>
          <cell r="C1122" t="str">
            <v>Chr01</v>
          </cell>
        </row>
        <row r="1123">
          <cell r="B1123" t="str">
            <v>rna-NM_202041.2</v>
          </cell>
          <cell r="C1123" t="str">
            <v>Chr01</v>
          </cell>
        </row>
        <row r="1124">
          <cell r="B1124" t="str">
            <v>rna-NM_179269.4</v>
          </cell>
          <cell r="C1124" t="str">
            <v>Chr01</v>
          </cell>
        </row>
        <row r="1125">
          <cell r="B1125" t="str">
            <v>rna-NM_100503.5</v>
          </cell>
          <cell r="C1125" t="str">
            <v>Chr01</v>
          </cell>
        </row>
        <row r="1126">
          <cell r="B1126" t="str">
            <v>rna-NM_001331621.1</v>
          </cell>
          <cell r="C1126" t="str">
            <v>Chr01</v>
          </cell>
        </row>
        <row r="1127">
          <cell r="B1127" t="str">
            <v>rna-NM_100504.2</v>
          </cell>
          <cell r="C1127" t="str">
            <v>Chr01</v>
          </cell>
        </row>
        <row r="1128">
          <cell r="B1128" t="str">
            <v>rna-NM_001331622.1</v>
          </cell>
          <cell r="C1128" t="str">
            <v>Chr01</v>
          </cell>
        </row>
        <row r="1129">
          <cell r="B1129" t="str">
            <v>rna-NM_001197993.2</v>
          </cell>
          <cell r="C1129" t="str">
            <v>Chr01</v>
          </cell>
        </row>
        <row r="1130">
          <cell r="B1130" t="str">
            <v>rna-NM_179270.2</v>
          </cell>
          <cell r="C1130" t="str">
            <v>Chr01</v>
          </cell>
        </row>
        <row r="1131">
          <cell r="B1131" t="str">
            <v>rna-NM_100505.3</v>
          </cell>
          <cell r="C1131" t="str">
            <v>Chr01</v>
          </cell>
        </row>
        <row r="1132">
          <cell r="B1132" t="str">
            <v>rna-NM_100506.5</v>
          </cell>
          <cell r="C1132" t="str">
            <v>Chr01</v>
          </cell>
        </row>
        <row r="1133">
          <cell r="B1133" t="str">
            <v>rna-NM_100507.2</v>
          </cell>
          <cell r="C1133" t="str">
            <v>Chr01</v>
          </cell>
        </row>
        <row r="1134">
          <cell r="B1134" t="str">
            <v>rna-NM_001331623.1</v>
          </cell>
          <cell r="C1134" t="str">
            <v>Chr01</v>
          </cell>
        </row>
        <row r="1135">
          <cell r="B1135" t="str">
            <v>rna-NM_100508.2</v>
          </cell>
          <cell r="C1135" t="str">
            <v>Chr01</v>
          </cell>
        </row>
        <row r="1136">
          <cell r="B1136" t="str">
            <v>rna-NM_100509.5</v>
          </cell>
          <cell r="C1136" t="str">
            <v>Chr01</v>
          </cell>
        </row>
        <row r="1137">
          <cell r="B1137" t="str">
            <v>rna-NM_100510.4</v>
          </cell>
          <cell r="C1137" t="str">
            <v>Chr01</v>
          </cell>
        </row>
        <row r="1138">
          <cell r="B1138" t="str">
            <v>rna-NM_100511.3</v>
          </cell>
          <cell r="C1138" t="str">
            <v>Chr01</v>
          </cell>
        </row>
        <row r="1139">
          <cell r="B1139" t="str">
            <v>rna-NM_100512.3</v>
          </cell>
          <cell r="C1139" t="str">
            <v>Chr01</v>
          </cell>
        </row>
        <row r="1140">
          <cell r="B1140" t="str">
            <v>rna-NM_100513.3</v>
          </cell>
          <cell r="C1140" t="str">
            <v>Chr01</v>
          </cell>
        </row>
        <row r="1141">
          <cell r="B1141" t="str">
            <v>rna-NM_001331624.1</v>
          </cell>
          <cell r="C1141" t="str">
            <v>Chr01</v>
          </cell>
        </row>
        <row r="1142">
          <cell r="B1142" t="str">
            <v>rna-NM_100515.5</v>
          </cell>
          <cell r="C1142" t="str">
            <v>Chr01</v>
          </cell>
        </row>
        <row r="1143">
          <cell r="B1143" t="str">
            <v>rna-NM_100516.4</v>
          </cell>
          <cell r="C1143" t="str">
            <v>Chr01</v>
          </cell>
        </row>
        <row r="1144">
          <cell r="B1144" t="str">
            <v>rna-NM_001331625.1</v>
          </cell>
          <cell r="C1144" t="str">
            <v>Chr01</v>
          </cell>
        </row>
        <row r="1145">
          <cell r="B1145" t="str">
            <v>rna-NM_100517.6</v>
          </cell>
          <cell r="C1145" t="str">
            <v>Chr01</v>
          </cell>
        </row>
        <row r="1146">
          <cell r="B1146" t="str">
            <v>rna-gnl|WGS:|mrna.AT1G06370-RA</v>
          </cell>
          <cell r="C1146" t="str">
            <v>Chr01</v>
          </cell>
        </row>
        <row r="1147">
          <cell r="B1147" t="str">
            <v>rna-gnl|WGS:|mrna.AT1G06370-RB</v>
          </cell>
          <cell r="C1147" t="str">
            <v>Chr01</v>
          </cell>
        </row>
        <row r="1148">
          <cell r="B1148" t="str">
            <v>rna-gnl|WGS:|mrna.AT1G06370-RC</v>
          </cell>
          <cell r="C1148" t="str">
            <v>Chr01</v>
          </cell>
        </row>
        <row r="1149">
          <cell r="B1149" t="str">
            <v>rna-gnl|WGS:|mrna.AT1G06370-RD</v>
          </cell>
          <cell r="C1149" t="str">
            <v>Chr01</v>
          </cell>
        </row>
        <row r="1150">
          <cell r="B1150" t="str">
            <v>rna-gnl|WGS:|mrna.AT1G06370-RE</v>
          </cell>
          <cell r="C1150" t="str">
            <v>Chr01</v>
          </cell>
        </row>
        <row r="1151">
          <cell r="B1151" t="str">
            <v>rna-NM_100518.3</v>
          </cell>
          <cell r="C1151" t="str">
            <v>Chr01</v>
          </cell>
        </row>
        <row r="1152">
          <cell r="B1152" t="str">
            <v>rna-NM_100519.3</v>
          </cell>
          <cell r="C1152" t="str">
            <v>Chr01</v>
          </cell>
        </row>
        <row r="1153">
          <cell r="B1153" t="str">
            <v>rna-NM_202042.3</v>
          </cell>
          <cell r="C1153" t="str">
            <v>Chr01</v>
          </cell>
        </row>
        <row r="1154">
          <cell r="B1154" t="str">
            <v>rna-NM_100520.4</v>
          </cell>
          <cell r="C1154" t="str">
            <v>Chr01</v>
          </cell>
        </row>
        <row r="1155">
          <cell r="B1155" t="str">
            <v>rna-NM_100521.3</v>
          </cell>
          <cell r="C1155" t="str">
            <v>Chr01</v>
          </cell>
        </row>
        <row r="1156">
          <cell r="B1156" t="str">
            <v>rna-NM_001331626.1</v>
          </cell>
          <cell r="C1156" t="str">
            <v>Chr01</v>
          </cell>
        </row>
        <row r="1157">
          <cell r="B1157" t="str">
            <v>rna-NM_001331627.1</v>
          </cell>
          <cell r="C1157" t="str">
            <v>Chr01</v>
          </cell>
        </row>
        <row r="1158">
          <cell r="B1158" t="str">
            <v>rna-NM_100522.3</v>
          </cell>
          <cell r="C1158" t="str">
            <v>Chr01</v>
          </cell>
        </row>
        <row r="1159">
          <cell r="B1159" t="str">
            <v>rna-NM_001197994.1</v>
          </cell>
          <cell r="C1159" t="str">
            <v>Chr01</v>
          </cell>
        </row>
        <row r="1160">
          <cell r="B1160" t="str">
            <v>rna-NM_001331629.1</v>
          </cell>
          <cell r="C1160" t="str">
            <v>Chr01</v>
          </cell>
        </row>
        <row r="1161">
          <cell r="B1161" t="str">
            <v>rna-NM_001331628.1</v>
          </cell>
          <cell r="C1161" t="str">
            <v>Chr01</v>
          </cell>
        </row>
        <row r="1162">
          <cell r="B1162" t="str">
            <v>rna-NM_100523.6</v>
          </cell>
          <cell r="C1162" t="str">
            <v>Chr01</v>
          </cell>
        </row>
        <row r="1163">
          <cell r="B1163" t="str">
            <v>rna-NM_100524.4</v>
          </cell>
          <cell r="C1163" t="str">
            <v>Chr01</v>
          </cell>
        </row>
        <row r="1164">
          <cell r="B1164" t="str">
            <v>rna-NM_100525.3</v>
          </cell>
          <cell r="C1164" t="str">
            <v>Chr01</v>
          </cell>
        </row>
        <row r="1165">
          <cell r="B1165" t="str">
            <v>rna-NM_100526.5</v>
          </cell>
          <cell r="C1165" t="str">
            <v>Chr01</v>
          </cell>
        </row>
        <row r="1166">
          <cell r="B1166" t="str">
            <v>rna-NM_202043.3</v>
          </cell>
          <cell r="C1166" t="str">
            <v>Chr01</v>
          </cell>
        </row>
        <row r="1167">
          <cell r="B1167" t="str">
            <v>rna-NM_001331630.1</v>
          </cell>
          <cell r="C1167" t="str">
            <v>Chr01</v>
          </cell>
        </row>
        <row r="1168">
          <cell r="B1168" t="str">
            <v>rna-NM_001331631.1</v>
          </cell>
          <cell r="C1168" t="str">
            <v>Chr01</v>
          </cell>
        </row>
        <row r="1169">
          <cell r="B1169" t="str">
            <v>rna-NM_100527.3</v>
          </cell>
          <cell r="C1169" t="str">
            <v>Chr01</v>
          </cell>
        </row>
        <row r="1170">
          <cell r="B1170" t="str">
            <v>rna-NM_202044.2</v>
          </cell>
          <cell r="C1170" t="str">
            <v>Chr01</v>
          </cell>
        </row>
        <row r="1171">
          <cell r="B1171" t="str">
            <v>rna-NM_001331632.1</v>
          </cell>
          <cell r="C1171" t="str">
            <v>Chr01</v>
          </cell>
        </row>
        <row r="1172">
          <cell r="B1172" t="str">
            <v>rna-NM_100528.3</v>
          </cell>
          <cell r="C1172" t="str">
            <v>Chr01</v>
          </cell>
        </row>
        <row r="1173">
          <cell r="B1173" t="str">
            <v>rna-NM_100529.3</v>
          </cell>
          <cell r="C1173" t="str">
            <v>Chr01</v>
          </cell>
        </row>
        <row r="1174">
          <cell r="B1174" t="str">
            <v>rna-NM_001083999.1</v>
          </cell>
          <cell r="C1174" t="str">
            <v>Chr01</v>
          </cell>
        </row>
        <row r="1175">
          <cell r="B1175" t="str">
            <v>rna-NM_001035903.1</v>
          </cell>
          <cell r="C1175" t="str">
            <v>Chr01</v>
          </cell>
        </row>
        <row r="1176">
          <cell r="B1176" t="str">
            <v>rna-NM_001083998.1</v>
          </cell>
          <cell r="C1176" t="str">
            <v>Chr01</v>
          </cell>
        </row>
        <row r="1177">
          <cell r="B1177" t="str">
            <v>rna-NM_001084001.2</v>
          </cell>
          <cell r="C1177" t="str">
            <v>Chr01</v>
          </cell>
        </row>
        <row r="1178">
          <cell r="B1178" t="str">
            <v>rna-NM_001084000.2</v>
          </cell>
          <cell r="C1178" t="str">
            <v>Chr01</v>
          </cell>
        </row>
        <row r="1179">
          <cell r="B1179" t="str">
            <v>rna-NM_100530.5</v>
          </cell>
          <cell r="C1179" t="str">
            <v>Chr01</v>
          </cell>
        </row>
        <row r="1180">
          <cell r="B1180" t="str">
            <v>rna-NM_100531.3</v>
          </cell>
          <cell r="C1180" t="str">
            <v>Chr01</v>
          </cell>
        </row>
        <row r="1181">
          <cell r="B1181" t="str">
            <v>rna-NM_100532.3</v>
          </cell>
          <cell r="C1181" t="str">
            <v>Chr01</v>
          </cell>
        </row>
        <row r="1182">
          <cell r="B1182" t="str">
            <v>rna-NM_100533.3</v>
          </cell>
          <cell r="C1182" t="str">
            <v>Chr01</v>
          </cell>
        </row>
        <row r="1183">
          <cell r="B1183" t="str">
            <v>rna-NM_100534.4</v>
          </cell>
          <cell r="C1183" t="str">
            <v>Chr01</v>
          </cell>
        </row>
        <row r="1184">
          <cell r="B1184" t="str">
            <v>rna-NM_100535.4</v>
          </cell>
          <cell r="C1184" t="str">
            <v>Chr01</v>
          </cell>
        </row>
        <row r="1185">
          <cell r="B1185" t="str">
            <v>rna-NM_001160839.1</v>
          </cell>
          <cell r="C1185" t="str">
            <v>Chr01</v>
          </cell>
        </row>
        <row r="1186">
          <cell r="B1186" t="str">
            <v>rna-NM_100536.4</v>
          </cell>
          <cell r="C1186" t="str">
            <v>Chr01</v>
          </cell>
        </row>
        <row r="1187">
          <cell r="B1187" t="str">
            <v>rna-NM_100537.4</v>
          </cell>
          <cell r="C1187" t="str">
            <v>Chr01</v>
          </cell>
        </row>
        <row r="1188">
          <cell r="B1188" t="str">
            <v>rna-NM_001331634.1</v>
          </cell>
          <cell r="C1188" t="str">
            <v>Chr01</v>
          </cell>
        </row>
        <row r="1189">
          <cell r="B1189" t="str">
            <v>rna-NM_001331633.1</v>
          </cell>
          <cell r="C1189" t="str">
            <v>Chr01</v>
          </cell>
        </row>
        <row r="1190">
          <cell r="B1190" t="str">
            <v>rna-NM_100538.5</v>
          </cell>
          <cell r="C1190" t="str">
            <v>Chr01</v>
          </cell>
        </row>
        <row r="1191">
          <cell r="B1191" t="str">
            <v>rna-NM_001331635.1</v>
          </cell>
          <cell r="C1191" t="str">
            <v>Chr01</v>
          </cell>
        </row>
        <row r="1192">
          <cell r="B1192" t="str">
            <v>rna-NM_100539.3</v>
          </cell>
          <cell r="C1192" t="str">
            <v>Chr01</v>
          </cell>
        </row>
        <row r="1193">
          <cell r="B1193" t="str">
            <v>rna-NM_001331637.1</v>
          </cell>
          <cell r="C1193" t="str">
            <v>Chr01</v>
          </cell>
        </row>
        <row r="1194">
          <cell r="B1194" t="str">
            <v>rna-NM_001331638.1</v>
          </cell>
          <cell r="C1194" t="str">
            <v>Chr01</v>
          </cell>
        </row>
        <row r="1195">
          <cell r="B1195" t="str">
            <v>rna-NM_001160840.2</v>
          </cell>
          <cell r="C1195" t="str">
            <v>Chr01</v>
          </cell>
        </row>
        <row r="1196">
          <cell r="B1196" t="str">
            <v>rna-NM_001331639.1</v>
          </cell>
          <cell r="C1196" t="str">
            <v>Chr01</v>
          </cell>
        </row>
        <row r="1197">
          <cell r="B1197" t="str">
            <v>rna-NM_001331640.1</v>
          </cell>
          <cell r="C1197" t="str">
            <v>Chr01</v>
          </cell>
        </row>
        <row r="1198">
          <cell r="B1198" t="str">
            <v>rna-NM_001331641.1</v>
          </cell>
          <cell r="C1198" t="str">
            <v>Chr01</v>
          </cell>
        </row>
        <row r="1199">
          <cell r="B1199" t="str">
            <v>rna-NM_100540.7</v>
          </cell>
          <cell r="C1199" t="str">
            <v>Chr01</v>
          </cell>
        </row>
        <row r="1200">
          <cell r="B1200" t="str">
            <v>rna-NM_001331642.1</v>
          </cell>
          <cell r="C1200" t="str">
            <v>Chr01</v>
          </cell>
        </row>
        <row r="1201">
          <cell r="B1201" t="str">
            <v>rna-NM_001331636.1</v>
          </cell>
          <cell r="C1201" t="str">
            <v>Chr01</v>
          </cell>
        </row>
        <row r="1202">
          <cell r="B1202" t="str">
            <v>rna-NM_100541.4</v>
          </cell>
          <cell r="C1202" t="str">
            <v>Chr01</v>
          </cell>
        </row>
        <row r="1203">
          <cell r="B1203" t="str">
            <v>rna-NM_202045.3</v>
          </cell>
          <cell r="C1203" t="str">
            <v>Chr01</v>
          </cell>
        </row>
        <row r="1204">
          <cell r="B1204" t="str">
            <v>rna-NM_001160842.1</v>
          </cell>
          <cell r="C1204" t="str">
            <v>Chr01</v>
          </cell>
        </row>
        <row r="1205">
          <cell r="B1205" t="str">
            <v>rna-NM_001160843.2</v>
          </cell>
          <cell r="C1205" t="str">
            <v>Chr01</v>
          </cell>
        </row>
        <row r="1206">
          <cell r="B1206" t="str">
            <v>rna-NM_179271.2</v>
          </cell>
          <cell r="C1206" t="str">
            <v>Chr01</v>
          </cell>
        </row>
        <row r="1207">
          <cell r="B1207" t="str">
            <v>rna-NM_100542.4</v>
          </cell>
          <cell r="C1207" t="str">
            <v>Chr01</v>
          </cell>
        </row>
        <row r="1208">
          <cell r="B1208" t="str">
            <v>rna-NM_100543.5</v>
          </cell>
          <cell r="C1208" t="str">
            <v>Chr01</v>
          </cell>
        </row>
        <row r="1209">
          <cell r="B1209" t="str">
            <v>rna-NM_100544.3</v>
          </cell>
          <cell r="C1209" t="str">
            <v>Chr01</v>
          </cell>
        </row>
        <row r="1210">
          <cell r="B1210" t="str">
            <v>rna-NM_001331643.1</v>
          </cell>
          <cell r="C1210" t="str">
            <v>Chr01</v>
          </cell>
        </row>
        <row r="1211">
          <cell r="B1211" t="str">
            <v>rna-NM_100545.7</v>
          </cell>
          <cell r="C1211" t="str">
            <v>Chr01</v>
          </cell>
        </row>
        <row r="1212">
          <cell r="B1212" t="str">
            <v>rna-NM_001123767.1</v>
          </cell>
          <cell r="C1212" t="str">
            <v>Chr01</v>
          </cell>
        </row>
        <row r="1213">
          <cell r="B1213" t="str">
            <v>rna-NM_100546.4</v>
          </cell>
          <cell r="C1213" t="str">
            <v>Chr01</v>
          </cell>
        </row>
        <row r="1214">
          <cell r="B1214" t="str">
            <v>rna-NM_001035904.2</v>
          </cell>
          <cell r="C1214" t="str">
            <v>Chr01</v>
          </cell>
        </row>
        <row r="1215">
          <cell r="B1215" t="str">
            <v>rna-NM_100547.3</v>
          </cell>
          <cell r="C1215" t="str">
            <v>Chr01</v>
          </cell>
        </row>
        <row r="1216">
          <cell r="B1216" t="str">
            <v>rna-NM_001331644.1</v>
          </cell>
          <cell r="C1216" t="str">
            <v>Chr01</v>
          </cell>
        </row>
        <row r="1217">
          <cell r="B1217" t="str">
            <v>rna-NM_001331662.1</v>
          </cell>
          <cell r="C1217" t="str">
            <v>Chr01</v>
          </cell>
        </row>
        <row r="1218">
          <cell r="B1218" t="str">
            <v>rna-NM_001331658.1</v>
          </cell>
          <cell r="C1218" t="str">
            <v>Chr01</v>
          </cell>
        </row>
        <row r="1219">
          <cell r="B1219" t="str">
            <v>rna-NM_001331659.1</v>
          </cell>
          <cell r="C1219" t="str">
            <v>Chr01</v>
          </cell>
        </row>
        <row r="1220">
          <cell r="B1220" t="str">
            <v>rna-NM_001331656.1</v>
          </cell>
          <cell r="C1220" t="str">
            <v>Chr01</v>
          </cell>
        </row>
        <row r="1221">
          <cell r="B1221" t="str">
            <v>rna-NM_001331661.1</v>
          </cell>
          <cell r="C1221" t="str">
            <v>Chr01</v>
          </cell>
        </row>
        <row r="1222">
          <cell r="B1222" t="str">
            <v>rna-NM_001331660.1</v>
          </cell>
          <cell r="C1222" t="str">
            <v>Chr01</v>
          </cell>
        </row>
        <row r="1223">
          <cell r="B1223" t="str">
            <v>rna-NM_001331657.1</v>
          </cell>
          <cell r="C1223" t="str">
            <v>Chr01</v>
          </cell>
        </row>
        <row r="1224">
          <cell r="B1224" t="str">
            <v>rna-NM_001331655.1</v>
          </cell>
          <cell r="C1224" t="str">
            <v>Chr01</v>
          </cell>
        </row>
        <row r="1225">
          <cell r="B1225" t="str">
            <v>rna-NM_001331648.1</v>
          </cell>
          <cell r="C1225" t="str">
            <v>Chr01</v>
          </cell>
        </row>
        <row r="1226">
          <cell r="B1226" t="str">
            <v>rna-NM_001331647.1</v>
          </cell>
          <cell r="C1226" t="str">
            <v>Chr01</v>
          </cell>
        </row>
        <row r="1227">
          <cell r="B1227" t="str">
            <v>rna-NM_001331646.1</v>
          </cell>
          <cell r="C1227" t="str">
            <v>Chr01</v>
          </cell>
        </row>
        <row r="1228">
          <cell r="B1228" t="str">
            <v>rna-NM_001331645.1</v>
          </cell>
          <cell r="C1228" t="str">
            <v>Chr01</v>
          </cell>
        </row>
        <row r="1229">
          <cell r="B1229" t="str">
            <v>rna-NM_001331653.1</v>
          </cell>
          <cell r="C1229" t="str">
            <v>Chr01</v>
          </cell>
        </row>
        <row r="1230">
          <cell r="B1230" t="str">
            <v>rna-NM_001331652.1</v>
          </cell>
          <cell r="C1230" t="str">
            <v>Chr01</v>
          </cell>
        </row>
        <row r="1231">
          <cell r="B1231" t="str">
            <v>rna-NM_001331651.1</v>
          </cell>
          <cell r="C1231" t="str">
            <v>Chr01</v>
          </cell>
        </row>
        <row r="1232">
          <cell r="B1232" t="str">
            <v>rna-NM_001331650.1</v>
          </cell>
          <cell r="C1232" t="str">
            <v>Chr01</v>
          </cell>
        </row>
        <row r="1233">
          <cell r="B1233" t="str">
            <v>rna-NM_001331649.1</v>
          </cell>
          <cell r="C1233" t="str">
            <v>Chr01</v>
          </cell>
        </row>
        <row r="1234">
          <cell r="B1234" t="str">
            <v>rna-NM_001331654.1</v>
          </cell>
          <cell r="C1234" t="str">
            <v>Chr01</v>
          </cell>
        </row>
        <row r="1235">
          <cell r="B1235" t="str">
            <v>rna-NM_100548.2</v>
          </cell>
          <cell r="C1235" t="str">
            <v>Chr01</v>
          </cell>
        </row>
        <row r="1236">
          <cell r="B1236" t="str">
            <v>rna-NM_001331663.1</v>
          </cell>
          <cell r="C1236" t="str">
            <v>Chr01</v>
          </cell>
        </row>
        <row r="1237">
          <cell r="B1237" t="str">
            <v>rna-NM_100549.2</v>
          </cell>
          <cell r="C1237" t="str">
            <v>Chr01</v>
          </cell>
        </row>
        <row r="1238">
          <cell r="B1238" t="str">
            <v>rna-NM_001331664.1</v>
          </cell>
          <cell r="C1238" t="str">
            <v>Chr01</v>
          </cell>
        </row>
        <row r="1239">
          <cell r="B1239" t="str">
            <v>rna-NM_100550.3</v>
          </cell>
          <cell r="C1239" t="str">
            <v>Chr01</v>
          </cell>
        </row>
        <row r="1240">
          <cell r="B1240" t="str">
            <v>rna-NM_001331665.1</v>
          </cell>
          <cell r="C1240" t="str">
            <v>Chr01</v>
          </cell>
        </row>
        <row r="1241">
          <cell r="B1241" t="str">
            <v>rna-NM_100552.4</v>
          </cell>
          <cell r="C1241" t="str">
            <v>Chr01</v>
          </cell>
        </row>
        <row r="1242">
          <cell r="B1242" t="str">
            <v>rna-NM_001197995.1</v>
          </cell>
          <cell r="C1242" t="str">
            <v>Chr01</v>
          </cell>
        </row>
        <row r="1243">
          <cell r="B1243" t="str">
            <v>rna-NM_001331666.1</v>
          </cell>
          <cell r="C1243" t="str">
            <v>Chr01</v>
          </cell>
        </row>
        <row r="1244">
          <cell r="B1244" t="str">
            <v>rna-NM_100553.3</v>
          </cell>
          <cell r="C1244" t="str">
            <v>Chr01</v>
          </cell>
        </row>
        <row r="1245">
          <cell r="B1245" t="str">
            <v>rna-NM_202046.2</v>
          </cell>
          <cell r="C1245" t="str">
            <v>Chr01</v>
          </cell>
        </row>
        <row r="1246">
          <cell r="B1246" t="str">
            <v>rna-NM_100554.5</v>
          </cell>
          <cell r="C1246" t="str">
            <v>Chr01</v>
          </cell>
        </row>
        <row r="1247">
          <cell r="B1247" t="str">
            <v>rna-NM_001331667.1</v>
          </cell>
          <cell r="C1247" t="str">
            <v>Chr01</v>
          </cell>
        </row>
        <row r="1248">
          <cell r="B1248" t="str">
            <v>rna-NM_001197996.1</v>
          </cell>
          <cell r="C1248" t="str">
            <v>Chr01</v>
          </cell>
        </row>
        <row r="1249">
          <cell r="B1249" t="str">
            <v>rna-NM_100555.3</v>
          </cell>
          <cell r="C1249" t="str">
            <v>Chr01</v>
          </cell>
        </row>
        <row r="1250">
          <cell r="B1250" t="str">
            <v>rna-NM_100556.5</v>
          </cell>
          <cell r="C1250" t="str">
            <v>Chr01</v>
          </cell>
        </row>
        <row r="1251">
          <cell r="B1251" t="str">
            <v>rna-NM_202047.1</v>
          </cell>
          <cell r="C1251" t="str">
            <v>Chr01</v>
          </cell>
        </row>
        <row r="1252">
          <cell r="B1252" t="str">
            <v>rna-NM_179272.2</v>
          </cell>
          <cell r="C1252" t="str">
            <v>Chr01</v>
          </cell>
        </row>
        <row r="1253">
          <cell r="B1253" t="str">
            <v>rna-NM_100557.2</v>
          </cell>
          <cell r="C1253" t="str">
            <v>Chr01</v>
          </cell>
        </row>
        <row r="1254">
          <cell r="B1254" t="str">
            <v>rna-NM_100558.3</v>
          </cell>
          <cell r="C1254" t="str">
            <v>Chr01</v>
          </cell>
        </row>
        <row r="1255">
          <cell r="B1255" t="str">
            <v>rna-NM_100559.4</v>
          </cell>
          <cell r="C1255" t="str">
            <v>Chr01</v>
          </cell>
        </row>
        <row r="1256">
          <cell r="B1256" t="str">
            <v>rna-NM_001331669.1</v>
          </cell>
          <cell r="C1256" t="str">
            <v>Chr01</v>
          </cell>
        </row>
        <row r="1257">
          <cell r="B1257" t="str">
            <v>rna-NM_001331668.1</v>
          </cell>
          <cell r="C1257" t="str">
            <v>Chr01</v>
          </cell>
        </row>
        <row r="1258">
          <cell r="B1258" t="str">
            <v>rna-NM_001331670.1</v>
          </cell>
          <cell r="C1258" t="str">
            <v>Chr01</v>
          </cell>
        </row>
        <row r="1259">
          <cell r="B1259" t="str">
            <v>rna-NM_100560.3</v>
          </cell>
          <cell r="C1259" t="str">
            <v>Chr01</v>
          </cell>
        </row>
        <row r="1260">
          <cell r="B1260" t="str">
            <v>rna-NM_100561.4</v>
          </cell>
          <cell r="C1260" t="str">
            <v>Chr01</v>
          </cell>
        </row>
        <row r="1261">
          <cell r="B1261" t="str">
            <v>rna-NM_100562.3</v>
          </cell>
          <cell r="C1261" t="str">
            <v>Chr01</v>
          </cell>
        </row>
        <row r="1262">
          <cell r="B1262" t="str">
            <v>rna-NM_001331671.1</v>
          </cell>
          <cell r="C1262" t="str">
            <v>Chr01</v>
          </cell>
        </row>
        <row r="1263">
          <cell r="B1263" t="str">
            <v>rna-NR_143432.1</v>
          </cell>
          <cell r="C1263" t="str">
            <v>Chr01</v>
          </cell>
        </row>
        <row r="1264">
          <cell r="B1264" t="str">
            <v>rna-NM_100563.4</v>
          </cell>
          <cell r="C1264" t="str">
            <v>Chr01</v>
          </cell>
        </row>
        <row r="1265">
          <cell r="B1265" t="str">
            <v>rna-NM_100564.5</v>
          </cell>
          <cell r="C1265" t="str">
            <v>Chr01</v>
          </cell>
        </row>
        <row r="1266">
          <cell r="B1266" t="str">
            <v>rna-NM_001331672.1</v>
          </cell>
          <cell r="C1266" t="str">
            <v>Chr01</v>
          </cell>
        </row>
        <row r="1267">
          <cell r="B1267" t="str">
            <v>rna-NM_001197997.2</v>
          </cell>
          <cell r="C1267" t="str">
            <v>Chr01</v>
          </cell>
        </row>
        <row r="1268">
          <cell r="B1268" t="str">
            <v>rna-NM_001084002.2</v>
          </cell>
          <cell r="C1268" t="str">
            <v>Chr01</v>
          </cell>
        </row>
        <row r="1269">
          <cell r="B1269" t="str">
            <v>rna-NM_100565.5</v>
          </cell>
          <cell r="C1269" t="str">
            <v>Chr01</v>
          </cell>
        </row>
        <row r="1270">
          <cell r="B1270" t="str">
            <v>rna-NM_148439.4</v>
          </cell>
          <cell r="C1270" t="str">
            <v>Chr01</v>
          </cell>
        </row>
        <row r="1271">
          <cell r="B1271" t="str">
            <v>rna-NM_100566.2</v>
          </cell>
          <cell r="C1271" t="str">
            <v>Chr01</v>
          </cell>
        </row>
        <row r="1272">
          <cell r="B1272" t="str">
            <v>rna-NM_001035906.3</v>
          </cell>
          <cell r="C1272" t="str">
            <v>Chr01</v>
          </cell>
        </row>
        <row r="1273">
          <cell r="B1273" t="str">
            <v>rna-NM_148440.1</v>
          </cell>
          <cell r="C1273" t="str">
            <v>Chr01</v>
          </cell>
        </row>
        <row r="1274">
          <cell r="B1274" t="str">
            <v>rna-NM_100567.2</v>
          </cell>
          <cell r="C1274" t="str">
            <v>Chr01</v>
          </cell>
        </row>
        <row r="1275">
          <cell r="B1275" t="str">
            <v>rna-NM_100568.4</v>
          </cell>
          <cell r="C1275" t="str">
            <v>Chr01</v>
          </cell>
        </row>
        <row r="1276">
          <cell r="B1276" t="str">
            <v>rna-NM_001331674.1</v>
          </cell>
          <cell r="C1276" t="str">
            <v>Chr01</v>
          </cell>
        </row>
        <row r="1277">
          <cell r="B1277" t="str">
            <v>rna-NM_001084003.2</v>
          </cell>
          <cell r="C1277" t="str">
            <v>Chr01</v>
          </cell>
        </row>
        <row r="1278">
          <cell r="B1278" t="str">
            <v>rna-NM_001331673.1</v>
          </cell>
          <cell r="C1278" t="str">
            <v>Chr01</v>
          </cell>
        </row>
        <row r="1279">
          <cell r="B1279" t="str">
            <v>rna-NM_180605.2</v>
          </cell>
          <cell r="C1279" t="str">
            <v>Chr01</v>
          </cell>
        </row>
        <row r="1280">
          <cell r="B1280" t="str">
            <v>rna-NM_001331676.1</v>
          </cell>
          <cell r="C1280" t="str">
            <v>Chr01</v>
          </cell>
        </row>
        <row r="1281">
          <cell r="B1281" t="str">
            <v>rna-NM_001331675.1</v>
          </cell>
          <cell r="C1281" t="str">
            <v>Chr01</v>
          </cell>
        </row>
        <row r="1282">
          <cell r="B1282" t="str">
            <v>rna-NM_100570.2</v>
          </cell>
          <cell r="C1282" t="str">
            <v>Chr01</v>
          </cell>
        </row>
        <row r="1283">
          <cell r="B1283" t="str">
            <v>rna-NM_100571.3</v>
          </cell>
          <cell r="C1283" t="str">
            <v>Chr01</v>
          </cell>
        </row>
        <row r="1284">
          <cell r="B1284" t="str">
            <v>rna-NM_100572.3</v>
          </cell>
          <cell r="C1284" t="str">
            <v>Chr01</v>
          </cell>
        </row>
        <row r="1285">
          <cell r="B1285" t="str">
            <v>rna-NM_100573.4</v>
          </cell>
          <cell r="C1285" t="str">
            <v>Chr01</v>
          </cell>
        </row>
        <row r="1286">
          <cell r="B1286" t="str">
            <v>rna-NM_100574.5</v>
          </cell>
          <cell r="C1286" t="str">
            <v>Chr01</v>
          </cell>
        </row>
        <row r="1287">
          <cell r="B1287" t="str">
            <v>rna-NM_001123768.1</v>
          </cell>
          <cell r="C1287" t="str">
            <v>Chr01</v>
          </cell>
        </row>
        <row r="1288">
          <cell r="B1288" t="str">
            <v>rna-NM_001160844.1</v>
          </cell>
          <cell r="C1288" t="str">
            <v>Chr01</v>
          </cell>
        </row>
        <row r="1289">
          <cell r="B1289" t="str">
            <v>rna-NM_100575.4</v>
          </cell>
          <cell r="C1289" t="str">
            <v>Chr01</v>
          </cell>
        </row>
        <row r="1290">
          <cell r="B1290" t="str">
            <v>rna-NR_143388.1</v>
          </cell>
          <cell r="C1290" t="str">
            <v>Chr01</v>
          </cell>
        </row>
        <row r="1291">
          <cell r="B1291" t="str">
            <v>rna-NM_100576.1</v>
          </cell>
          <cell r="C1291" t="str">
            <v>Chr01</v>
          </cell>
        </row>
        <row r="1292">
          <cell r="B1292" t="str">
            <v>rna-NM_100577.4</v>
          </cell>
          <cell r="C1292" t="str">
            <v>Chr01</v>
          </cell>
        </row>
        <row r="1293">
          <cell r="B1293" t="str">
            <v>rna-NM_100578.4</v>
          </cell>
          <cell r="C1293" t="str">
            <v>Chr01</v>
          </cell>
        </row>
        <row r="1294">
          <cell r="B1294" t="str">
            <v>rna-NM_001331677.1</v>
          </cell>
          <cell r="C1294" t="str">
            <v>Chr01</v>
          </cell>
        </row>
        <row r="1295">
          <cell r="B1295" t="str">
            <v>rna-NM_100579.3</v>
          </cell>
          <cell r="C1295" t="str">
            <v>Chr01</v>
          </cell>
        </row>
        <row r="1296">
          <cell r="B1296" t="str">
            <v>rna-NM_001331678.1</v>
          </cell>
          <cell r="C1296" t="str">
            <v>Chr01</v>
          </cell>
        </row>
        <row r="1297">
          <cell r="B1297" t="str">
            <v>rna-NM_001331679.1</v>
          </cell>
          <cell r="C1297" t="str">
            <v>Chr01</v>
          </cell>
        </row>
        <row r="1298">
          <cell r="B1298" t="str">
            <v>rna-NM_100580.2</v>
          </cell>
          <cell r="C1298" t="str">
            <v>Chr01</v>
          </cell>
        </row>
        <row r="1299">
          <cell r="B1299" t="str">
            <v>rna-NM_001331680.1</v>
          </cell>
          <cell r="C1299" t="str">
            <v>Chr01</v>
          </cell>
        </row>
        <row r="1300">
          <cell r="B1300" t="str">
            <v>rna-NM_100581.3</v>
          </cell>
          <cell r="C1300" t="str">
            <v>Chr01</v>
          </cell>
        </row>
        <row r="1301">
          <cell r="B1301" t="str">
            <v>rna-NM_100582.4</v>
          </cell>
          <cell r="C1301" t="str">
            <v>Chr01</v>
          </cell>
        </row>
        <row r="1302">
          <cell r="B1302" t="str">
            <v>rna-NM_100583.2</v>
          </cell>
          <cell r="C1302" t="str">
            <v>Chr01</v>
          </cell>
        </row>
        <row r="1303">
          <cell r="B1303" t="str">
            <v>rna-NM_100584.5</v>
          </cell>
          <cell r="C1303" t="str">
            <v>Chr01</v>
          </cell>
        </row>
        <row r="1304">
          <cell r="B1304" t="str">
            <v>rna-NM_100585.2</v>
          </cell>
          <cell r="C1304" t="str">
            <v>Chr01</v>
          </cell>
        </row>
        <row r="1305">
          <cell r="B1305" t="str">
            <v>rna-NM_001331681.1</v>
          </cell>
          <cell r="C1305" t="str">
            <v>Chr01</v>
          </cell>
        </row>
        <row r="1306">
          <cell r="B1306" t="str">
            <v>rna-NM_100586.2</v>
          </cell>
          <cell r="C1306" t="str">
            <v>Chr01</v>
          </cell>
        </row>
        <row r="1307">
          <cell r="B1307" t="str">
            <v>rna-NM_100587.4</v>
          </cell>
          <cell r="C1307" t="str">
            <v>Chr01</v>
          </cell>
        </row>
        <row r="1308">
          <cell r="B1308" t="str">
            <v>rna-NM_100588.4</v>
          </cell>
          <cell r="C1308" t="str">
            <v>Chr01</v>
          </cell>
        </row>
        <row r="1309">
          <cell r="B1309" t="str">
            <v>rna-NM_001197998.1</v>
          </cell>
          <cell r="C1309" t="str">
            <v>Chr01</v>
          </cell>
        </row>
        <row r="1310">
          <cell r="B1310" t="str">
            <v>rna-NM_100589.3</v>
          </cell>
          <cell r="C1310" t="str">
            <v>Chr01</v>
          </cell>
        </row>
        <row r="1311">
          <cell r="B1311" t="str">
            <v>rna-NM_100590.4</v>
          </cell>
          <cell r="C1311" t="str">
            <v>Chr01</v>
          </cell>
        </row>
        <row r="1312">
          <cell r="B1312" t="str">
            <v>rna-NM_100591.4</v>
          </cell>
          <cell r="C1312" t="str">
            <v>Chr01</v>
          </cell>
        </row>
        <row r="1313">
          <cell r="B1313" t="str">
            <v>rna-NM_001197999.1</v>
          </cell>
          <cell r="C1313" t="str">
            <v>Chr01</v>
          </cell>
        </row>
        <row r="1314">
          <cell r="B1314" t="str">
            <v>rna-NM_001331682.1</v>
          </cell>
          <cell r="C1314" t="str">
            <v>Chr01</v>
          </cell>
        </row>
        <row r="1315">
          <cell r="B1315" t="str">
            <v>rna-NM_001331683.1</v>
          </cell>
          <cell r="C1315" t="str">
            <v>Chr01</v>
          </cell>
        </row>
        <row r="1316">
          <cell r="B1316" t="str">
            <v>rna-NM_001331684.1</v>
          </cell>
          <cell r="C1316" t="str">
            <v>Chr01</v>
          </cell>
        </row>
        <row r="1317">
          <cell r="B1317" t="str">
            <v>rna-NM_001084004.1</v>
          </cell>
          <cell r="C1317" t="str">
            <v>Chr01</v>
          </cell>
        </row>
        <row r="1318">
          <cell r="B1318" t="str">
            <v>rna-NM_001331685.1</v>
          </cell>
          <cell r="C1318" t="str">
            <v>Chr01</v>
          </cell>
        </row>
        <row r="1319">
          <cell r="B1319" t="str">
            <v>rna-NM_001123769.2</v>
          </cell>
          <cell r="C1319" t="str">
            <v>Chr01</v>
          </cell>
        </row>
        <row r="1320">
          <cell r="B1320" t="str">
            <v>rna-NM_100592.5</v>
          </cell>
          <cell r="C1320" t="str">
            <v>Chr01</v>
          </cell>
        </row>
        <row r="1321">
          <cell r="B1321" t="str">
            <v>rna-NM_100593.1</v>
          </cell>
          <cell r="C1321" t="str">
            <v>Chr01</v>
          </cell>
        </row>
        <row r="1322">
          <cell r="B1322" t="str">
            <v>rna-NM_001084005.3</v>
          </cell>
          <cell r="C1322" t="str">
            <v>Chr01</v>
          </cell>
        </row>
        <row r="1323">
          <cell r="B1323" t="str">
            <v>rna-NM_100594.4</v>
          </cell>
          <cell r="C1323" t="str">
            <v>Chr01</v>
          </cell>
        </row>
        <row r="1324">
          <cell r="B1324" t="str">
            <v>rna-NM_100595.6</v>
          </cell>
          <cell r="C1324" t="str">
            <v>Chr01</v>
          </cell>
        </row>
        <row r="1325">
          <cell r="B1325" t="str">
            <v>rna-NM_100596.4</v>
          </cell>
          <cell r="C1325" t="str">
            <v>Chr01</v>
          </cell>
        </row>
        <row r="1326">
          <cell r="B1326" t="str">
            <v>rna-NM_100597.4</v>
          </cell>
          <cell r="C1326" t="str">
            <v>Chr01</v>
          </cell>
        </row>
        <row r="1327">
          <cell r="B1327" t="str">
            <v>rna-NM_100598.4</v>
          </cell>
          <cell r="C1327" t="str">
            <v>Chr01</v>
          </cell>
        </row>
        <row r="1328">
          <cell r="B1328" t="str">
            <v>rna-NM_100599.4</v>
          </cell>
          <cell r="C1328" t="str">
            <v>Chr01</v>
          </cell>
        </row>
        <row r="1329">
          <cell r="B1329" t="str">
            <v>rna-NM_100600.4</v>
          </cell>
          <cell r="C1329" t="str">
            <v>Chr01</v>
          </cell>
        </row>
        <row r="1330">
          <cell r="B1330" t="str">
            <v>rna-NM_100601.3</v>
          </cell>
          <cell r="C1330" t="str">
            <v>Chr01</v>
          </cell>
        </row>
        <row r="1331">
          <cell r="B1331" t="str">
            <v>rna-NM_001331686.1</v>
          </cell>
          <cell r="C1331" t="str">
            <v>Chr01</v>
          </cell>
        </row>
        <row r="1332">
          <cell r="B1332" t="str">
            <v>rna-NM_100602.5</v>
          </cell>
          <cell r="C1332" t="str">
            <v>Chr01</v>
          </cell>
        </row>
        <row r="1333">
          <cell r="B1333" t="str">
            <v>rna-NM_001331687.1</v>
          </cell>
          <cell r="C1333" t="str">
            <v>Chr01</v>
          </cell>
        </row>
        <row r="1334">
          <cell r="B1334" t="str">
            <v>rna-NM_001035907.1</v>
          </cell>
          <cell r="C1334" t="str">
            <v>Chr01</v>
          </cell>
        </row>
        <row r="1335">
          <cell r="B1335" t="str">
            <v>rna-NM_001123770.2</v>
          </cell>
          <cell r="C1335" t="str">
            <v>Chr01</v>
          </cell>
        </row>
        <row r="1336">
          <cell r="B1336" t="str">
            <v>rna-NM_001331688.1</v>
          </cell>
          <cell r="C1336" t="str">
            <v>Chr01</v>
          </cell>
        </row>
        <row r="1337">
          <cell r="B1337" t="str">
            <v>rna-NM_001331689.1</v>
          </cell>
          <cell r="C1337" t="str">
            <v>Chr01</v>
          </cell>
        </row>
        <row r="1338">
          <cell r="B1338" t="str">
            <v>rna-NM_001331690.1</v>
          </cell>
          <cell r="C1338" t="str">
            <v>Chr01</v>
          </cell>
        </row>
        <row r="1339">
          <cell r="B1339" t="str">
            <v>rna-NM_100604.3</v>
          </cell>
          <cell r="C1339" t="str">
            <v>Chr01</v>
          </cell>
        </row>
        <row r="1340">
          <cell r="B1340" t="str">
            <v>rna-NM_100605.3</v>
          </cell>
          <cell r="C1340" t="str">
            <v>Chr01</v>
          </cell>
        </row>
        <row r="1341">
          <cell r="B1341" t="str">
            <v>rna-NM_100606.4</v>
          </cell>
          <cell r="C1341" t="str">
            <v>Chr01</v>
          </cell>
        </row>
        <row r="1342">
          <cell r="B1342" t="str">
            <v>rna-NM_179273.1</v>
          </cell>
          <cell r="C1342" t="str">
            <v>Chr01</v>
          </cell>
        </row>
        <row r="1343">
          <cell r="B1343" t="str">
            <v>rna-NM_001035909.1</v>
          </cell>
          <cell r="C1343" t="str">
            <v>Chr01</v>
          </cell>
        </row>
        <row r="1344">
          <cell r="B1344" t="str">
            <v>rna-NM_001035908.2</v>
          </cell>
          <cell r="C1344" t="str">
            <v>Chr01</v>
          </cell>
        </row>
        <row r="1345">
          <cell r="B1345" t="str">
            <v>rna-NM_001331691.1</v>
          </cell>
          <cell r="C1345" t="str">
            <v>Chr01</v>
          </cell>
        </row>
        <row r="1346">
          <cell r="B1346" t="str">
            <v>rna-NM_100607.2</v>
          </cell>
          <cell r="C1346" t="str">
            <v>Chr01</v>
          </cell>
        </row>
        <row r="1347">
          <cell r="B1347" t="str">
            <v>rna-NM_100608.5</v>
          </cell>
          <cell r="C1347" t="str">
            <v>Chr01</v>
          </cell>
        </row>
        <row r="1348">
          <cell r="B1348" t="str">
            <v>rna-NM_179274.2</v>
          </cell>
          <cell r="C1348" t="str">
            <v>Chr01</v>
          </cell>
        </row>
        <row r="1349">
          <cell r="B1349" t="str">
            <v>rna-NM_001331692.1</v>
          </cell>
          <cell r="C1349" t="str">
            <v>Chr01</v>
          </cell>
        </row>
        <row r="1350">
          <cell r="B1350" t="str">
            <v>rna-NM_100609.4</v>
          </cell>
          <cell r="C1350" t="str">
            <v>Chr01</v>
          </cell>
        </row>
        <row r="1351">
          <cell r="B1351" t="str">
            <v>rna-NM_001331694.1</v>
          </cell>
          <cell r="C1351" t="str">
            <v>Chr01</v>
          </cell>
        </row>
        <row r="1352">
          <cell r="B1352" t="str">
            <v>rna-NM_001331693.1</v>
          </cell>
          <cell r="C1352" t="str">
            <v>Chr01</v>
          </cell>
        </row>
        <row r="1353">
          <cell r="B1353" t="str">
            <v>rna-NM_001331695.1</v>
          </cell>
          <cell r="C1353" t="str">
            <v>Chr01</v>
          </cell>
        </row>
        <row r="1354">
          <cell r="B1354" t="str">
            <v>rna-NM_100610.4</v>
          </cell>
          <cell r="C1354" t="str">
            <v>Chr01</v>
          </cell>
        </row>
        <row r="1355">
          <cell r="B1355" t="str">
            <v>rna-NM_100611.4</v>
          </cell>
          <cell r="C1355" t="str">
            <v>Chr01</v>
          </cell>
        </row>
        <row r="1356">
          <cell r="B1356" t="str">
            <v>rna-NM_001331696.1</v>
          </cell>
          <cell r="C1356" t="str">
            <v>Chr01</v>
          </cell>
        </row>
        <row r="1357">
          <cell r="B1357" t="str">
            <v>rna-NM_100612.2</v>
          </cell>
          <cell r="C1357" t="str">
            <v>Chr01</v>
          </cell>
        </row>
        <row r="1358">
          <cell r="B1358" t="str">
            <v>rna-NM_001331697.1</v>
          </cell>
          <cell r="C1358" t="str">
            <v>Chr01</v>
          </cell>
        </row>
        <row r="1359">
          <cell r="B1359" t="str">
            <v>rna-NM_001331698.1</v>
          </cell>
          <cell r="C1359" t="str">
            <v>Chr01</v>
          </cell>
        </row>
        <row r="1360">
          <cell r="B1360" t="str">
            <v>rna-NM_001160846.1</v>
          </cell>
          <cell r="C1360" t="str">
            <v>Chr01</v>
          </cell>
        </row>
        <row r="1361">
          <cell r="B1361" t="str">
            <v>rna-NM_100613.5</v>
          </cell>
          <cell r="C1361" t="str">
            <v>Chr01</v>
          </cell>
        </row>
        <row r="1362">
          <cell r="B1362" t="str">
            <v>rna-NM_001160845.2</v>
          </cell>
          <cell r="C1362" t="str">
            <v>Chr01</v>
          </cell>
        </row>
        <row r="1363">
          <cell r="B1363" t="str">
            <v>rna-NM_100614.3</v>
          </cell>
          <cell r="C1363" t="str">
            <v>Chr01</v>
          </cell>
        </row>
        <row r="1364">
          <cell r="B1364" t="str">
            <v>rna-NM_100615.3</v>
          </cell>
          <cell r="C1364" t="str">
            <v>Chr01</v>
          </cell>
        </row>
        <row r="1365">
          <cell r="B1365" t="str">
            <v>rna-NM_100616.3</v>
          </cell>
          <cell r="C1365" t="str">
            <v>Chr01</v>
          </cell>
        </row>
        <row r="1366">
          <cell r="B1366" t="str">
            <v>rna-NM_202048.2</v>
          </cell>
          <cell r="C1366" t="str">
            <v>Chr01</v>
          </cell>
        </row>
        <row r="1367">
          <cell r="B1367" t="str">
            <v>rna-NM_100617.3</v>
          </cell>
          <cell r="C1367" t="str">
            <v>Chr01</v>
          </cell>
        </row>
        <row r="1368">
          <cell r="B1368" t="str">
            <v>rna-NM_100618.5</v>
          </cell>
          <cell r="C1368" t="str">
            <v>Chr01</v>
          </cell>
        </row>
        <row r="1369">
          <cell r="B1369" t="str">
            <v>rna-NM_001331699.1</v>
          </cell>
          <cell r="C1369" t="str">
            <v>Chr01</v>
          </cell>
        </row>
        <row r="1370">
          <cell r="B1370" t="str">
            <v>rna-NM_100619.3</v>
          </cell>
          <cell r="C1370" t="str">
            <v>Chr01</v>
          </cell>
        </row>
        <row r="1371">
          <cell r="B1371" t="str">
            <v>rna-NM_001331700.1</v>
          </cell>
          <cell r="C1371" t="str">
            <v>Chr01</v>
          </cell>
        </row>
        <row r="1372">
          <cell r="B1372" t="str">
            <v>rna-NM_100620.2</v>
          </cell>
          <cell r="C1372" t="str">
            <v>Chr01</v>
          </cell>
        </row>
        <row r="1373">
          <cell r="B1373" t="str">
            <v>rna-NM_001331701.1</v>
          </cell>
          <cell r="C1373" t="str">
            <v>Chr01</v>
          </cell>
        </row>
        <row r="1374">
          <cell r="B1374" t="str">
            <v>rna-NM_100621.4</v>
          </cell>
          <cell r="C1374" t="str">
            <v>Chr01</v>
          </cell>
        </row>
        <row r="1375">
          <cell r="B1375" t="str">
            <v>rna-NM_148442.2</v>
          </cell>
          <cell r="C1375" t="str">
            <v>Chr01</v>
          </cell>
        </row>
        <row r="1376">
          <cell r="B1376" t="str">
            <v>rna-NM_148443.2</v>
          </cell>
          <cell r="C1376" t="str">
            <v>Chr01</v>
          </cell>
        </row>
        <row r="1377">
          <cell r="B1377" t="str">
            <v>rna-NM_180606.3</v>
          </cell>
          <cell r="C1377" t="str">
            <v>Chr01</v>
          </cell>
        </row>
        <row r="1378">
          <cell r="B1378" t="str">
            <v>rna-NM_100622.4</v>
          </cell>
          <cell r="C1378" t="str">
            <v>Chr01</v>
          </cell>
        </row>
        <row r="1379">
          <cell r="B1379" t="str">
            <v>rna-NM_001331702.1</v>
          </cell>
          <cell r="C1379" t="str">
            <v>Chr01</v>
          </cell>
        </row>
        <row r="1380">
          <cell r="B1380" t="str">
            <v>rna-NM_001084006.1</v>
          </cell>
          <cell r="C1380" t="str">
            <v>Chr01</v>
          </cell>
        </row>
        <row r="1381">
          <cell r="B1381" t="str">
            <v>rna-NM_100623.2</v>
          </cell>
          <cell r="C1381" t="str">
            <v>Chr01</v>
          </cell>
        </row>
        <row r="1382">
          <cell r="B1382" t="str">
            <v>rna-NM_100625.4</v>
          </cell>
          <cell r="C1382" t="str">
            <v>Chr01</v>
          </cell>
        </row>
        <row r="1383">
          <cell r="B1383" t="str">
            <v>rna-NM_001331703.1</v>
          </cell>
          <cell r="C1383" t="str">
            <v>Chr01</v>
          </cell>
        </row>
        <row r="1384">
          <cell r="B1384" t="str">
            <v>rna-NM_001331704.1</v>
          </cell>
          <cell r="C1384" t="str">
            <v>Chr01</v>
          </cell>
        </row>
        <row r="1385">
          <cell r="B1385" t="str">
            <v>rna-NM_001331705.1</v>
          </cell>
          <cell r="C1385" t="str">
            <v>Chr01</v>
          </cell>
        </row>
        <row r="1386">
          <cell r="B1386" t="str">
            <v>rna-NM_001331706.1</v>
          </cell>
          <cell r="C1386" t="str">
            <v>Chr01</v>
          </cell>
        </row>
        <row r="1387">
          <cell r="B1387" t="str">
            <v>rna-NM_100626.2</v>
          </cell>
          <cell r="C1387" t="str">
            <v>Chr01</v>
          </cell>
        </row>
        <row r="1388">
          <cell r="B1388" t="str">
            <v>rna-NM_100627.5</v>
          </cell>
          <cell r="C1388" t="str">
            <v>Chr01</v>
          </cell>
        </row>
        <row r="1389">
          <cell r="B1389" t="str">
            <v>rna-NM_001331707.1</v>
          </cell>
          <cell r="C1389" t="str">
            <v>Chr01</v>
          </cell>
        </row>
        <row r="1390">
          <cell r="B1390" t="str">
            <v>rna-NM_100629.4</v>
          </cell>
          <cell r="C1390" t="str">
            <v>Chr01</v>
          </cell>
        </row>
        <row r="1391">
          <cell r="B1391" t="str">
            <v>rna-NM_100630.3</v>
          </cell>
          <cell r="C1391" t="str">
            <v>Chr01</v>
          </cell>
        </row>
        <row r="1392">
          <cell r="B1392" t="str">
            <v>rna-NM_202049.3</v>
          </cell>
          <cell r="C1392" t="str">
            <v>Chr01</v>
          </cell>
        </row>
        <row r="1393">
          <cell r="B1393" t="str">
            <v>rna-NM_100631.4</v>
          </cell>
          <cell r="C1393" t="str">
            <v>Chr01</v>
          </cell>
        </row>
        <row r="1394">
          <cell r="B1394" t="str">
            <v>rna-NM_001331709.1</v>
          </cell>
          <cell r="C1394" t="str">
            <v>Chr01</v>
          </cell>
        </row>
        <row r="1395">
          <cell r="B1395" t="str">
            <v>rna-NM_001331710.1</v>
          </cell>
          <cell r="C1395" t="str">
            <v>Chr01</v>
          </cell>
        </row>
        <row r="1396">
          <cell r="B1396" t="str">
            <v>rna-NM_001331708.1</v>
          </cell>
          <cell r="C1396" t="str">
            <v>Chr01</v>
          </cell>
        </row>
        <row r="1397">
          <cell r="B1397" t="str">
            <v>rna-NM_100632.3</v>
          </cell>
          <cell r="C1397" t="str">
            <v>Chr01</v>
          </cell>
        </row>
        <row r="1398">
          <cell r="B1398" t="str">
            <v>rna-NM_100633.2</v>
          </cell>
          <cell r="C1398" t="str">
            <v>Chr01</v>
          </cell>
        </row>
        <row r="1399">
          <cell r="B1399" t="str">
            <v>rna-NM_100634.2</v>
          </cell>
          <cell r="C1399" t="str">
            <v>Chr01</v>
          </cell>
        </row>
        <row r="1400">
          <cell r="B1400" t="str">
            <v>rna-NM_001084007.2</v>
          </cell>
          <cell r="C1400" t="str">
            <v>Chr01</v>
          </cell>
        </row>
        <row r="1401">
          <cell r="B1401" t="str">
            <v>rna-NM_100635.3</v>
          </cell>
          <cell r="C1401" t="str">
            <v>Chr01</v>
          </cell>
        </row>
        <row r="1402">
          <cell r="B1402" t="str">
            <v>rna-NM_001331711.1</v>
          </cell>
          <cell r="C1402" t="str">
            <v>Chr01</v>
          </cell>
        </row>
        <row r="1403">
          <cell r="B1403" t="str">
            <v>rna-NM_001331712.1</v>
          </cell>
          <cell r="C1403" t="str">
            <v>Chr01</v>
          </cell>
        </row>
        <row r="1404">
          <cell r="B1404" t="str">
            <v>rna-NM_001331713.1</v>
          </cell>
          <cell r="C1404" t="str">
            <v>Chr01</v>
          </cell>
        </row>
        <row r="1405">
          <cell r="B1405" t="str">
            <v>rna-NM_100636.3</v>
          </cell>
          <cell r="C1405" t="str">
            <v>Chr01</v>
          </cell>
        </row>
        <row r="1406">
          <cell r="B1406" t="str">
            <v>rna-NR_143389.1</v>
          </cell>
          <cell r="C1406" t="str">
            <v>Chr01</v>
          </cell>
        </row>
        <row r="1407">
          <cell r="B1407" t="str">
            <v>rna-NM_001035911.2</v>
          </cell>
          <cell r="C1407" t="str">
            <v>Chr01</v>
          </cell>
        </row>
        <row r="1408">
          <cell r="B1408" t="str">
            <v>rna-NM_180607.2</v>
          </cell>
          <cell r="C1408" t="str">
            <v>Chr01</v>
          </cell>
        </row>
        <row r="1409">
          <cell r="B1409" t="str">
            <v>rna-NM_100637.4</v>
          </cell>
          <cell r="C1409" t="str">
            <v>Chr01</v>
          </cell>
        </row>
        <row r="1410">
          <cell r="B1410" t="str">
            <v>rna-NM_100638.5</v>
          </cell>
          <cell r="C1410" t="str">
            <v>Chr01</v>
          </cell>
        </row>
        <row r="1411">
          <cell r="B1411" t="str">
            <v>rna-NM_001331714.1</v>
          </cell>
          <cell r="C1411" t="str">
            <v>Chr01</v>
          </cell>
        </row>
        <row r="1412">
          <cell r="B1412" t="str">
            <v>rna-NM_001198001.2</v>
          </cell>
          <cell r="C1412" t="str">
            <v>Chr01</v>
          </cell>
        </row>
        <row r="1413">
          <cell r="B1413" t="str">
            <v>rna-NM_001331715.1</v>
          </cell>
          <cell r="C1413" t="str">
            <v>Chr01</v>
          </cell>
        </row>
        <row r="1414">
          <cell r="B1414" t="str">
            <v>rna-NM_202050.2</v>
          </cell>
          <cell r="C1414" t="str">
            <v>Chr01</v>
          </cell>
        </row>
        <row r="1415">
          <cell r="B1415" t="str">
            <v>rna-NM_100639.3</v>
          </cell>
          <cell r="C1415" t="str">
            <v>Chr01</v>
          </cell>
        </row>
        <row r="1416">
          <cell r="B1416" t="str">
            <v>rna-NM_001084008.1</v>
          </cell>
          <cell r="C1416" t="str">
            <v>Chr01</v>
          </cell>
        </row>
        <row r="1417">
          <cell r="B1417" t="str">
            <v>rna-NM_100640.4</v>
          </cell>
          <cell r="C1417" t="str">
            <v>Chr01</v>
          </cell>
        </row>
        <row r="1418">
          <cell r="B1418" t="str">
            <v>rna-NM_001331716.1</v>
          </cell>
          <cell r="C1418" t="str">
            <v>Chr01</v>
          </cell>
        </row>
        <row r="1419">
          <cell r="B1419" t="str">
            <v>rna-NM_100641.2</v>
          </cell>
          <cell r="C1419" t="str">
            <v>Chr01</v>
          </cell>
        </row>
        <row r="1420">
          <cell r="B1420" t="str">
            <v>rna-NM_001331717.1</v>
          </cell>
          <cell r="C1420" t="str">
            <v>Chr01</v>
          </cell>
        </row>
        <row r="1421">
          <cell r="B1421" t="str">
            <v>rna-NM_001331718.1</v>
          </cell>
          <cell r="C1421" t="str">
            <v>Chr01</v>
          </cell>
        </row>
        <row r="1422">
          <cell r="B1422" t="str">
            <v>rna-NM_001331719.1</v>
          </cell>
          <cell r="C1422" t="str">
            <v>Chr01</v>
          </cell>
        </row>
        <row r="1423">
          <cell r="B1423" t="str">
            <v>rna-NM_100642.5</v>
          </cell>
          <cell r="C1423" t="str">
            <v>Chr01</v>
          </cell>
        </row>
        <row r="1424">
          <cell r="B1424" t="str">
            <v>rna-NM_001331720.1</v>
          </cell>
          <cell r="C1424" t="str">
            <v>Chr01</v>
          </cell>
        </row>
        <row r="1425">
          <cell r="B1425" t="str">
            <v>rna-NM_100643.4</v>
          </cell>
          <cell r="C1425" t="str">
            <v>Chr01</v>
          </cell>
        </row>
        <row r="1426">
          <cell r="B1426" t="str">
            <v>rna-NM_001331721.1</v>
          </cell>
          <cell r="C1426" t="str">
            <v>Chr01</v>
          </cell>
        </row>
        <row r="1427">
          <cell r="B1427" t="str">
            <v>rna-NM_001331722.1</v>
          </cell>
          <cell r="C1427" t="str">
            <v>Chr01</v>
          </cell>
        </row>
        <row r="1428">
          <cell r="B1428" t="str">
            <v>rna-NM_202052.2</v>
          </cell>
          <cell r="C1428" t="str">
            <v>Chr01</v>
          </cell>
        </row>
        <row r="1429">
          <cell r="B1429" t="str">
            <v>rna-NM_001084009.2</v>
          </cell>
          <cell r="C1429" t="str">
            <v>Chr01</v>
          </cell>
        </row>
        <row r="1430">
          <cell r="B1430" t="str">
            <v>rna-NM_100644.3</v>
          </cell>
          <cell r="C1430" t="str">
            <v>Chr01</v>
          </cell>
        </row>
        <row r="1431">
          <cell r="B1431" t="str">
            <v>rna-NM_001331723.1</v>
          </cell>
          <cell r="C1431" t="str">
            <v>Chr01</v>
          </cell>
        </row>
        <row r="1432">
          <cell r="B1432" t="str">
            <v>rna-NM_100645.2</v>
          </cell>
          <cell r="C1432" t="str">
            <v>Chr01</v>
          </cell>
        </row>
        <row r="1433">
          <cell r="B1433" t="str">
            <v>rna-NM_001331724.1</v>
          </cell>
          <cell r="C1433" t="str">
            <v>Chr01</v>
          </cell>
        </row>
        <row r="1434">
          <cell r="B1434" t="str">
            <v>rna-NM_100646.3</v>
          </cell>
          <cell r="C1434" t="str">
            <v>Chr01</v>
          </cell>
        </row>
        <row r="1435">
          <cell r="B1435" t="str">
            <v>rna-NM_148445.3</v>
          </cell>
          <cell r="C1435" t="str">
            <v>Chr01</v>
          </cell>
        </row>
        <row r="1436">
          <cell r="B1436" t="str">
            <v>rna-NM_100648.2</v>
          </cell>
          <cell r="C1436" t="str">
            <v>Chr01</v>
          </cell>
        </row>
        <row r="1437">
          <cell r="B1437" t="str">
            <v>rna-NM_202053.1</v>
          </cell>
          <cell r="C1437" t="str">
            <v>Chr01</v>
          </cell>
        </row>
        <row r="1438">
          <cell r="B1438" t="str">
            <v>rna-NM_001084010.2</v>
          </cell>
          <cell r="C1438" t="str">
            <v>Chr01</v>
          </cell>
        </row>
        <row r="1439">
          <cell r="B1439" t="str">
            <v>rna-NM_001331725.1</v>
          </cell>
          <cell r="C1439" t="str">
            <v>Chr01</v>
          </cell>
        </row>
        <row r="1440">
          <cell r="B1440" t="str">
            <v>rna-NM_001331726.1</v>
          </cell>
          <cell r="C1440" t="str">
            <v>Chr01</v>
          </cell>
        </row>
        <row r="1441">
          <cell r="B1441" t="str">
            <v>rna-NM_100649.3</v>
          </cell>
          <cell r="C1441" t="str">
            <v>Chr01</v>
          </cell>
        </row>
        <row r="1442">
          <cell r="B1442" t="str">
            <v>rna-NM_001331727.1</v>
          </cell>
          <cell r="C1442" t="str">
            <v>Chr01</v>
          </cell>
        </row>
        <row r="1443">
          <cell r="B1443" t="str">
            <v>rna-NM_001084011.1</v>
          </cell>
          <cell r="C1443" t="str">
            <v>Chr01</v>
          </cell>
        </row>
        <row r="1444">
          <cell r="B1444" t="str">
            <v>rna-NM_100650.4</v>
          </cell>
          <cell r="C1444" t="str">
            <v>Chr01</v>
          </cell>
        </row>
        <row r="1445">
          <cell r="B1445" t="str">
            <v>rna-NM_001331728.1</v>
          </cell>
          <cell r="C1445" t="str">
            <v>Chr01</v>
          </cell>
        </row>
        <row r="1446">
          <cell r="B1446" t="str">
            <v>rna-NM_100651.5</v>
          </cell>
          <cell r="C1446" t="str">
            <v>Chr01</v>
          </cell>
        </row>
        <row r="1447">
          <cell r="B1447" t="str">
            <v>rna-NM_202054.3</v>
          </cell>
          <cell r="C1447" t="str">
            <v>Chr01</v>
          </cell>
        </row>
        <row r="1448">
          <cell r="B1448" t="str">
            <v>rna-NM_001198002.2</v>
          </cell>
          <cell r="C1448" t="str">
            <v>Chr01</v>
          </cell>
        </row>
        <row r="1449">
          <cell r="B1449" t="str">
            <v>rna-NM_179275.4</v>
          </cell>
          <cell r="C1449" t="str">
            <v>Chr01</v>
          </cell>
        </row>
        <row r="1450">
          <cell r="B1450" t="str">
            <v>rna-NM_100652.5</v>
          </cell>
          <cell r="C1450" t="str">
            <v>Chr01</v>
          </cell>
        </row>
        <row r="1451">
          <cell r="B1451" t="str">
            <v>rna-NM_202055.4</v>
          </cell>
          <cell r="C1451" t="str">
            <v>Chr01</v>
          </cell>
        </row>
        <row r="1452">
          <cell r="B1452" t="str">
            <v>rna-NM_001331733.1</v>
          </cell>
          <cell r="C1452" t="str">
            <v>Chr01</v>
          </cell>
        </row>
        <row r="1453">
          <cell r="B1453" t="str">
            <v>rna-NM_001331734.1</v>
          </cell>
          <cell r="C1453" t="str">
            <v>Chr01</v>
          </cell>
        </row>
        <row r="1454">
          <cell r="B1454" t="str">
            <v>rna-NM_001331729.1</v>
          </cell>
          <cell r="C1454" t="str">
            <v>Chr01</v>
          </cell>
        </row>
        <row r="1455">
          <cell r="B1455" t="str">
            <v>rna-NM_001331736.1</v>
          </cell>
          <cell r="C1455" t="str">
            <v>Chr01</v>
          </cell>
        </row>
        <row r="1456">
          <cell r="B1456" t="str">
            <v>rna-NM_001331735.1</v>
          </cell>
          <cell r="C1456" t="str">
            <v>Chr01</v>
          </cell>
        </row>
        <row r="1457">
          <cell r="B1457" t="str">
            <v>rna-NM_001331732.1</v>
          </cell>
          <cell r="C1457" t="str">
            <v>Chr01</v>
          </cell>
        </row>
        <row r="1458">
          <cell r="B1458" t="str">
            <v>rna-NM_001331731.1</v>
          </cell>
          <cell r="C1458" t="str">
            <v>Chr01</v>
          </cell>
        </row>
        <row r="1459">
          <cell r="B1459" t="str">
            <v>rna-NM_001331730.1</v>
          </cell>
          <cell r="C1459" t="str">
            <v>Chr01</v>
          </cell>
        </row>
        <row r="1460">
          <cell r="B1460" t="str">
            <v>rna-NM_001123771.1</v>
          </cell>
          <cell r="C1460" t="str">
            <v>Chr01</v>
          </cell>
        </row>
        <row r="1461">
          <cell r="B1461" t="str">
            <v>rna-NM_100653.3</v>
          </cell>
          <cell r="C1461" t="str">
            <v>Chr01</v>
          </cell>
        </row>
        <row r="1462">
          <cell r="B1462" t="str">
            <v>rna-NM_100654.3</v>
          </cell>
          <cell r="C1462" t="str">
            <v>Chr01</v>
          </cell>
        </row>
        <row r="1463">
          <cell r="B1463" t="str">
            <v>rna-gnl|JCVI|mRNA.AT1G07800.1</v>
          </cell>
          <cell r="C1463" t="str">
            <v>Chr01</v>
          </cell>
        </row>
        <row r="1464">
          <cell r="B1464" t="str">
            <v>rna-NM_100655.4</v>
          </cell>
          <cell r="C1464" t="str">
            <v>Chr01</v>
          </cell>
        </row>
        <row r="1465">
          <cell r="B1465" t="str">
            <v>rna-NM_100656.6</v>
          </cell>
          <cell r="C1465" t="str">
            <v>Chr01</v>
          </cell>
        </row>
        <row r="1466">
          <cell r="B1466" t="str">
            <v>rna-NM_180608.3</v>
          </cell>
          <cell r="C1466" t="str">
            <v>Chr01</v>
          </cell>
        </row>
        <row r="1467">
          <cell r="B1467" t="str">
            <v>rna-NM_100657.5</v>
          </cell>
          <cell r="C1467" t="str">
            <v>Chr01</v>
          </cell>
        </row>
        <row r="1468">
          <cell r="B1468" t="str">
            <v>rna-NM_100658.4</v>
          </cell>
          <cell r="C1468" t="str">
            <v>Chr01</v>
          </cell>
        </row>
        <row r="1469">
          <cell r="B1469" t="str">
            <v>rna-NM_001035912.1</v>
          </cell>
          <cell r="C1469" t="str">
            <v>Chr01</v>
          </cell>
        </row>
        <row r="1470">
          <cell r="B1470" t="str">
            <v>rna-NM_202056.2</v>
          </cell>
          <cell r="C1470" t="str">
            <v>Chr01</v>
          </cell>
        </row>
        <row r="1471">
          <cell r="B1471" t="str">
            <v>rna-NM_100659.5</v>
          </cell>
          <cell r="C1471" t="str">
            <v>Chr01</v>
          </cell>
        </row>
        <row r="1472">
          <cell r="B1472" t="str">
            <v>rna-NM_001198003.1</v>
          </cell>
          <cell r="C1472" t="str">
            <v>Chr01</v>
          </cell>
        </row>
        <row r="1473">
          <cell r="B1473" t="str">
            <v>rna-NM_100661.5</v>
          </cell>
          <cell r="C1473" t="str">
            <v>Chr01</v>
          </cell>
        </row>
        <row r="1474">
          <cell r="B1474" t="str">
            <v>rna-NM_100660.2</v>
          </cell>
          <cell r="C1474" t="str">
            <v>Chr01</v>
          </cell>
        </row>
        <row r="1475">
          <cell r="B1475" t="str">
            <v>rna-NM_001035913.2</v>
          </cell>
          <cell r="C1475" t="str">
            <v>Chr01</v>
          </cell>
        </row>
        <row r="1476">
          <cell r="B1476" t="str">
            <v>rna-NM_100662.4</v>
          </cell>
          <cell r="C1476" t="str">
            <v>Chr01</v>
          </cell>
        </row>
        <row r="1477">
          <cell r="B1477" t="str">
            <v>rna-NM_001331738.1</v>
          </cell>
          <cell r="C1477" t="str">
            <v>Chr01</v>
          </cell>
        </row>
        <row r="1478">
          <cell r="B1478" t="str">
            <v>rna-NM_001331737.1</v>
          </cell>
          <cell r="C1478" t="str">
            <v>Chr01</v>
          </cell>
        </row>
        <row r="1479">
          <cell r="B1479" t="str">
            <v>rna-NM_100663.4</v>
          </cell>
          <cell r="C1479" t="str">
            <v>Chr01</v>
          </cell>
        </row>
        <row r="1480">
          <cell r="B1480" t="str">
            <v>rna-NM_001084012.1</v>
          </cell>
          <cell r="C1480" t="str">
            <v>Chr01</v>
          </cell>
        </row>
        <row r="1481">
          <cell r="B1481" t="str">
            <v>rna-NM_179276.2</v>
          </cell>
          <cell r="C1481" t="str">
            <v>Chr01</v>
          </cell>
        </row>
        <row r="1482">
          <cell r="B1482" t="str">
            <v>rna-NM_001035914.2</v>
          </cell>
          <cell r="C1482" t="str">
            <v>Chr01</v>
          </cell>
        </row>
        <row r="1483">
          <cell r="B1483" t="str">
            <v>rna-NM_001084013.1</v>
          </cell>
          <cell r="C1483" t="str">
            <v>Chr01</v>
          </cell>
        </row>
        <row r="1484">
          <cell r="B1484" t="str">
            <v>rna-NM_001331739.1</v>
          </cell>
          <cell r="C1484" t="str">
            <v>Chr01</v>
          </cell>
        </row>
        <row r="1485">
          <cell r="B1485" t="str">
            <v>rna-NM_001123772.2</v>
          </cell>
          <cell r="C1485" t="str">
            <v>Chr01</v>
          </cell>
        </row>
        <row r="1486">
          <cell r="B1486" t="str">
            <v>rna-NM_202057.2</v>
          </cell>
          <cell r="C1486" t="str">
            <v>Chr01</v>
          </cell>
        </row>
        <row r="1487">
          <cell r="B1487" t="str">
            <v>rna-NM_100664.5</v>
          </cell>
          <cell r="C1487" t="str">
            <v>Chr01</v>
          </cell>
        </row>
        <row r="1488">
          <cell r="B1488" t="str">
            <v>rna-NM_001331740.1</v>
          </cell>
          <cell r="C1488" t="str">
            <v>Chr01</v>
          </cell>
        </row>
        <row r="1489">
          <cell r="B1489" t="str">
            <v>rna-NM_001123773.1</v>
          </cell>
          <cell r="C1489" t="str">
            <v>Chr01</v>
          </cell>
        </row>
        <row r="1490">
          <cell r="B1490" t="str">
            <v>rna-NM_100665.3</v>
          </cell>
          <cell r="C1490" t="str">
            <v>Chr01</v>
          </cell>
        </row>
        <row r="1491">
          <cell r="B1491" t="str">
            <v>rna-NM_001331741.1</v>
          </cell>
          <cell r="C1491" t="str">
            <v>Chr01</v>
          </cell>
        </row>
        <row r="1492">
          <cell r="B1492" t="str">
            <v>rna-NM_100666.4</v>
          </cell>
          <cell r="C1492" t="str">
            <v>Chr01</v>
          </cell>
        </row>
        <row r="1493">
          <cell r="B1493" t="str">
            <v>rna-NM_100667.4</v>
          </cell>
          <cell r="C1493" t="str">
            <v>Chr01</v>
          </cell>
        </row>
        <row r="1494">
          <cell r="B1494" t="str">
            <v>rna-NM_001084014.1</v>
          </cell>
          <cell r="C1494" t="str">
            <v>Chr01</v>
          </cell>
        </row>
        <row r="1495">
          <cell r="B1495" t="str">
            <v>rna-NM_001331742.1</v>
          </cell>
          <cell r="C1495" t="str">
            <v>Chr01</v>
          </cell>
        </row>
        <row r="1496">
          <cell r="B1496" t="str">
            <v>rna-NM_100668.3</v>
          </cell>
          <cell r="C1496" t="str">
            <v>Chr01</v>
          </cell>
        </row>
        <row r="1497">
          <cell r="B1497" t="str">
            <v>rna-NM_001035916.3</v>
          </cell>
          <cell r="C1497" t="str">
            <v>Chr01</v>
          </cell>
        </row>
        <row r="1498">
          <cell r="B1498" t="str">
            <v>rna-NM_001331743.1</v>
          </cell>
          <cell r="C1498" t="str">
            <v>Chr01</v>
          </cell>
        </row>
        <row r="1499">
          <cell r="B1499" t="str">
            <v>rna-NM_001331744.1</v>
          </cell>
          <cell r="C1499" t="str">
            <v>Chr01</v>
          </cell>
        </row>
        <row r="1500">
          <cell r="B1500" t="str">
            <v>rna-NM_100669.4</v>
          </cell>
          <cell r="C1500" t="str">
            <v>Chr01</v>
          </cell>
        </row>
        <row r="1501">
          <cell r="B1501" t="str">
            <v>rna-NM_202059.3</v>
          </cell>
          <cell r="C1501" t="str">
            <v>Chr01</v>
          </cell>
        </row>
        <row r="1502">
          <cell r="B1502" t="str">
            <v>rna-NM_100670.2</v>
          </cell>
          <cell r="C1502" t="str">
            <v>Chr01</v>
          </cell>
        </row>
        <row r="1503">
          <cell r="B1503" t="str">
            <v>rna-NM_001331745.1</v>
          </cell>
          <cell r="C1503" t="str">
            <v>Chr01</v>
          </cell>
        </row>
        <row r="1504">
          <cell r="B1504" t="str">
            <v>rna-NM_202058.2</v>
          </cell>
          <cell r="C1504" t="str">
            <v>Chr01</v>
          </cell>
        </row>
        <row r="1505">
          <cell r="B1505" t="str">
            <v>rna-NM_100671.4</v>
          </cell>
          <cell r="C1505" t="str">
            <v>Chr01</v>
          </cell>
        </row>
        <row r="1506">
          <cell r="B1506" t="str">
            <v>rna-NM_100672.3</v>
          </cell>
          <cell r="C1506" t="str">
            <v>Chr01</v>
          </cell>
        </row>
        <row r="1507">
          <cell r="B1507" t="str">
            <v>rna-NM_001331746.1</v>
          </cell>
          <cell r="C1507" t="str">
            <v>Chr01</v>
          </cell>
        </row>
        <row r="1508">
          <cell r="B1508" t="str">
            <v>rna-NM_202060.2</v>
          </cell>
          <cell r="C1508" t="str">
            <v>Chr01</v>
          </cell>
        </row>
        <row r="1509">
          <cell r="B1509" t="str">
            <v>rna-NM_001331747.1</v>
          </cell>
          <cell r="C1509" t="str">
            <v>Chr01</v>
          </cell>
        </row>
        <row r="1510">
          <cell r="B1510" t="str">
            <v>rna-NM_100673.4</v>
          </cell>
          <cell r="C1510" t="str">
            <v>Chr01</v>
          </cell>
        </row>
        <row r="1511">
          <cell r="B1511" t="str">
            <v>rna-NM_100674.3</v>
          </cell>
          <cell r="C1511" t="str">
            <v>Chr01</v>
          </cell>
        </row>
        <row r="1512">
          <cell r="B1512" t="str">
            <v>rna-NM_202061.2</v>
          </cell>
          <cell r="C1512" t="str">
            <v>Chr01</v>
          </cell>
        </row>
        <row r="1513">
          <cell r="B1513" t="str">
            <v>rna-NM_001331748.1</v>
          </cell>
          <cell r="C1513" t="str">
            <v>Chr01</v>
          </cell>
        </row>
        <row r="1514">
          <cell r="B1514" t="str">
            <v>rna-NM_100675.4</v>
          </cell>
          <cell r="C1514" t="str">
            <v>Chr01</v>
          </cell>
        </row>
        <row r="1515">
          <cell r="B1515" t="str">
            <v>rna-NM_001084016.2</v>
          </cell>
          <cell r="C1515" t="str">
            <v>Chr01</v>
          </cell>
        </row>
        <row r="1516">
          <cell r="B1516" t="str">
            <v>rna-NM_001331749.1</v>
          </cell>
          <cell r="C1516" t="str">
            <v>Chr01</v>
          </cell>
        </row>
        <row r="1517">
          <cell r="B1517" t="str">
            <v>rna-NM_100677.4</v>
          </cell>
          <cell r="C1517" t="str">
            <v>Chr01</v>
          </cell>
        </row>
        <row r="1518">
          <cell r="B1518" t="str">
            <v>rna-NM_001331750.1</v>
          </cell>
          <cell r="C1518" t="str">
            <v>Chr01</v>
          </cell>
        </row>
        <row r="1519">
          <cell r="B1519" t="str">
            <v>rna-NM_001331751.1</v>
          </cell>
          <cell r="C1519" t="str">
            <v>Chr01</v>
          </cell>
        </row>
        <row r="1520">
          <cell r="B1520" t="str">
            <v>rna-NM_148446.3</v>
          </cell>
          <cell r="C1520" t="str">
            <v>Chr01</v>
          </cell>
        </row>
        <row r="1521">
          <cell r="B1521" t="str">
            <v>rna-NM_001331752.1</v>
          </cell>
          <cell r="C1521" t="str">
            <v>Chr01</v>
          </cell>
        </row>
        <row r="1522">
          <cell r="B1522" t="str">
            <v>rna-NM_100678.3</v>
          </cell>
          <cell r="C1522" t="str">
            <v>Chr01</v>
          </cell>
        </row>
        <row r="1523">
          <cell r="B1523" t="str">
            <v>rna-NM_001331753.1</v>
          </cell>
          <cell r="C1523" t="str">
            <v>Chr01</v>
          </cell>
        </row>
        <row r="1524">
          <cell r="B1524" t="str">
            <v>rna-NM_001331754.1</v>
          </cell>
          <cell r="C1524" t="str">
            <v>Chr01</v>
          </cell>
        </row>
        <row r="1525">
          <cell r="B1525" t="str">
            <v>rna-NM_001035917.1</v>
          </cell>
          <cell r="C1525" t="str">
            <v>Chr01</v>
          </cell>
        </row>
        <row r="1526">
          <cell r="B1526" t="str">
            <v>rna-NM_100679.5</v>
          </cell>
          <cell r="C1526" t="str">
            <v>Chr01</v>
          </cell>
        </row>
        <row r="1527">
          <cell r="B1527" t="str">
            <v>rna-NM_100680.4</v>
          </cell>
          <cell r="C1527" t="str">
            <v>Chr01</v>
          </cell>
        </row>
        <row r="1528">
          <cell r="B1528" t="str">
            <v>rna-NM_001331755.1</v>
          </cell>
          <cell r="C1528" t="str">
            <v>Chr01</v>
          </cell>
        </row>
        <row r="1529">
          <cell r="B1529" t="str">
            <v>rna-NM_179277.1</v>
          </cell>
          <cell r="C1529" t="str">
            <v>Chr01</v>
          </cell>
        </row>
        <row r="1530">
          <cell r="B1530" t="str">
            <v>rna-NM_100681.2</v>
          </cell>
          <cell r="C1530" t="str">
            <v>Chr01</v>
          </cell>
        </row>
        <row r="1531">
          <cell r="B1531" t="str">
            <v>rna-NM_001331756.1</v>
          </cell>
          <cell r="C1531" t="str">
            <v>Chr01</v>
          </cell>
        </row>
        <row r="1532">
          <cell r="B1532" t="str">
            <v>rna-NM_100682.3</v>
          </cell>
          <cell r="C1532" t="str">
            <v>Chr01</v>
          </cell>
        </row>
        <row r="1533">
          <cell r="B1533" t="str">
            <v>rna-NM_100683.3</v>
          </cell>
          <cell r="C1533" t="str">
            <v>Chr01</v>
          </cell>
        </row>
        <row r="1534">
          <cell r="B1534" t="str">
            <v>rna-NM_100684.3</v>
          </cell>
          <cell r="C1534" t="str">
            <v>Chr01</v>
          </cell>
        </row>
        <row r="1535">
          <cell r="B1535" t="str">
            <v>rna-NM_100685.1</v>
          </cell>
          <cell r="C1535" t="str">
            <v>Chr01</v>
          </cell>
        </row>
        <row r="1536">
          <cell r="B1536" t="str">
            <v>rna-gnl|JCVI|mRNA.AT1G08105.1</v>
          </cell>
          <cell r="C1536" t="str">
            <v>Chr01</v>
          </cell>
        </row>
        <row r="1537">
          <cell r="B1537" t="str">
            <v>rna-NM_001035918.2</v>
          </cell>
          <cell r="C1537" t="str">
            <v>Chr01</v>
          </cell>
        </row>
        <row r="1538">
          <cell r="B1538" t="str">
            <v>rna-NM_100687.4</v>
          </cell>
          <cell r="C1538" t="str">
            <v>Chr01</v>
          </cell>
        </row>
        <row r="1539">
          <cell r="B1539" t="str">
            <v>rna-NM_179278.2</v>
          </cell>
          <cell r="C1539" t="str">
            <v>Chr01</v>
          </cell>
        </row>
        <row r="1540">
          <cell r="B1540" t="str">
            <v>rna-NM_001035919.3</v>
          </cell>
          <cell r="C1540" t="str">
            <v>Chr01</v>
          </cell>
        </row>
        <row r="1541">
          <cell r="B1541" t="str">
            <v>rna-NM_100688.4</v>
          </cell>
          <cell r="C1541" t="str">
            <v>Chr01</v>
          </cell>
        </row>
        <row r="1542">
          <cell r="B1542" t="str">
            <v>rna-NM_202062.3</v>
          </cell>
          <cell r="C1542" t="str">
            <v>Chr01</v>
          </cell>
        </row>
        <row r="1543">
          <cell r="B1543" t="str">
            <v>rna-NM_001198005.1</v>
          </cell>
          <cell r="C1543" t="str">
            <v>Chr01</v>
          </cell>
        </row>
        <row r="1544">
          <cell r="B1544" t="str">
            <v>rna-NM_001198004.1</v>
          </cell>
          <cell r="C1544" t="str">
            <v>Chr01</v>
          </cell>
        </row>
        <row r="1545">
          <cell r="B1545" t="str">
            <v>rna-NM_001331757.1</v>
          </cell>
          <cell r="C1545" t="str">
            <v>Chr01</v>
          </cell>
        </row>
        <row r="1546">
          <cell r="B1546" t="str">
            <v>rna-NM_100689.5</v>
          </cell>
          <cell r="C1546" t="str">
            <v>Chr01</v>
          </cell>
        </row>
        <row r="1547">
          <cell r="B1547" t="str">
            <v>rna-NM_179279.3</v>
          </cell>
          <cell r="C1547" t="str">
            <v>Chr01</v>
          </cell>
        </row>
        <row r="1548">
          <cell r="B1548" t="str">
            <v>rna-NM_179280.4</v>
          </cell>
          <cell r="C1548" t="str">
            <v>Chr01</v>
          </cell>
        </row>
        <row r="1549">
          <cell r="B1549" t="str">
            <v>rna-NM_100690.3</v>
          </cell>
          <cell r="C1549" t="str">
            <v>Chr01</v>
          </cell>
        </row>
        <row r="1550">
          <cell r="B1550" t="str">
            <v>rna-NM_179281.2</v>
          </cell>
          <cell r="C1550" t="str">
            <v>Chr01</v>
          </cell>
        </row>
        <row r="1551">
          <cell r="B1551" t="str">
            <v>rna-NM_001123774.2</v>
          </cell>
          <cell r="C1551" t="str">
            <v>Chr01</v>
          </cell>
        </row>
        <row r="1552">
          <cell r="B1552" t="str">
            <v>rna-NM_100691.2</v>
          </cell>
          <cell r="C1552" t="str">
            <v>Chr01</v>
          </cell>
        </row>
        <row r="1553">
          <cell r="B1553" t="str">
            <v>rna-NM_100692.3</v>
          </cell>
          <cell r="C1553" t="str">
            <v>Chr01</v>
          </cell>
        </row>
        <row r="1554">
          <cell r="B1554" t="str">
            <v>rna-NM_100693.4</v>
          </cell>
          <cell r="C1554" t="str">
            <v>Chr01</v>
          </cell>
        </row>
        <row r="1555">
          <cell r="B1555" t="str">
            <v>rna-NM_100694.5</v>
          </cell>
          <cell r="C1555" t="str">
            <v>Chr01</v>
          </cell>
        </row>
        <row r="1556">
          <cell r="B1556" t="str">
            <v>rna-NM_001331758.1</v>
          </cell>
          <cell r="C1556" t="str">
            <v>Chr01</v>
          </cell>
        </row>
        <row r="1557">
          <cell r="B1557" t="str">
            <v>rna-NM_001331760.1</v>
          </cell>
          <cell r="C1557" t="str">
            <v>Chr01</v>
          </cell>
        </row>
        <row r="1558">
          <cell r="B1558" t="str">
            <v>rna-NM_100695.3</v>
          </cell>
          <cell r="C1558" t="str">
            <v>Chr01</v>
          </cell>
        </row>
        <row r="1559">
          <cell r="B1559" t="str">
            <v>rna-NM_001331759.1</v>
          </cell>
          <cell r="C1559" t="str">
            <v>Chr01</v>
          </cell>
        </row>
        <row r="1560">
          <cell r="B1560" t="str">
            <v>rna-NM_100696.4</v>
          </cell>
          <cell r="C1560" t="str">
            <v>Chr01</v>
          </cell>
        </row>
        <row r="1561">
          <cell r="B1561" t="str">
            <v>rna-NM_001084017.2</v>
          </cell>
          <cell r="C1561" t="str">
            <v>Chr01</v>
          </cell>
        </row>
        <row r="1562">
          <cell r="B1562" t="str">
            <v>rna-NM_001331761.1</v>
          </cell>
          <cell r="C1562" t="str">
            <v>Chr01</v>
          </cell>
        </row>
        <row r="1563">
          <cell r="B1563" t="str">
            <v>rna-NM_001084018.3</v>
          </cell>
          <cell r="C1563" t="str">
            <v>Chr01</v>
          </cell>
        </row>
        <row r="1564">
          <cell r="B1564" t="str">
            <v>rna-NM_001331763.1</v>
          </cell>
          <cell r="C1564" t="str">
            <v>Chr01</v>
          </cell>
        </row>
        <row r="1565">
          <cell r="B1565" t="str">
            <v>rna-NM_001331762.1</v>
          </cell>
          <cell r="C1565" t="str">
            <v>Chr01</v>
          </cell>
        </row>
        <row r="1566">
          <cell r="B1566" t="str">
            <v>rna-NM_001331764.1</v>
          </cell>
          <cell r="C1566" t="str">
            <v>Chr01</v>
          </cell>
        </row>
        <row r="1567">
          <cell r="B1567" t="str">
            <v>rna-NM_100698.4</v>
          </cell>
          <cell r="C1567" t="str">
            <v>Chr01</v>
          </cell>
        </row>
        <row r="1568">
          <cell r="B1568" t="str">
            <v>rna-NM_100699.6</v>
          </cell>
          <cell r="C1568" t="str">
            <v>Chr01</v>
          </cell>
        </row>
        <row r="1569">
          <cell r="B1569" t="str">
            <v>rna-NM_001331765.1</v>
          </cell>
          <cell r="C1569" t="str">
            <v>Chr01</v>
          </cell>
        </row>
        <row r="1570">
          <cell r="B1570" t="str">
            <v>rna-NM_202063.1</v>
          </cell>
          <cell r="C1570" t="str">
            <v>Chr01</v>
          </cell>
        </row>
        <row r="1571">
          <cell r="B1571" t="str">
            <v>rna-NM_100700.2</v>
          </cell>
          <cell r="C1571" t="str">
            <v>Chr01</v>
          </cell>
        </row>
        <row r="1572">
          <cell r="B1572" t="str">
            <v>rna-NM_100701.3</v>
          </cell>
          <cell r="C1572" t="str">
            <v>Chr01</v>
          </cell>
        </row>
        <row r="1573">
          <cell r="B1573" t="str">
            <v>rna-NM_100702.4</v>
          </cell>
          <cell r="C1573" t="str">
            <v>Chr01</v>
          </cell>
        </row>
        <row r="1574">
          <cell r="B1574" t="str">
            <v>rna-NM_100703.5</v>
          </cell>
          <cell r="C1574" t="str">
            <v>Chr01</v>
          </cell>
        </row>
        <row r="1575">
          <cell r="B1575" t="str">
            <v>rna-NM_001331766.1</v>
          </cell>
          <cell r="C1575" t="str">
            <v>Chr01</v>
          </cell>
        </row>
        <row r="1576">
          <cell r="B1576" t="str">
            <v>rna-NM_001331767.1</v>
          </cell>
          <cell r="C1576" t="str">
            <v>Chr01</v>
          </cell>
        </row>
        <row r="1577">
          <cell r="B1577" t="str">
            <v>rna-NM_001084019.1</v>
          </cell>
          <cell r="C1577" t="str">
            <v>Chr01</v>
          </cell>
        </row>
        <row r="1578">
          <cell r="B1578" t="str">
            <v>rna-NM_100704.5</v>
          </cell>
          <cell r="C1578" t="str">
            <v>Chr01</v>
          </cell>
        </row>
        <row r="1579">
          <cell r="B1579" t="str">
            <v>rna-NM_001331768.1</v>
          </cell>
          <cell r="C1579" t="str">
            <v>Chr01</v>
          </cell>
        </row>
        <row r="1580">
          <cell r="B1580" t="str">
            <v>rna-NM_179282.2</v>
          </cell>
          <cell r="C1580" t="str">
            <v>Chr01</v>
          </cell>
        </row>
        <row r="1581">
          <cell r="B1581" t="str">
            <v>rna-NM_001331770.1</v>
          </cell>
          <cell r="C1581" t="str">
            <v>Chr01</v>
          </cell>
        </row>
        <row r="1582">
          <cell r="B1582" t="str">
            <v>rna-NM_001331769.1</v>
          </cell>
          <cell r="C1582" t="str">
            <v>Chr01</v>
          </cell>
        </row>
        <row r="1583">
          <cell r="B1583" t="str">
            <v>rna-NM_100705.4</v>
          </cell>
          <cell r="C1583" t="str">
            <v>Chr01</v>
          </cell>
        </row>
        <row r="1584">
          <cell r="B1584" t="str">
            <v>rna-NM_001035922.1</v>
          </cell>
          <cell r="C1584" t="str">
            <v>Chr01</v>
          </cell>
        </row>
        <row r="1585">
          <cell r="B1585" t="str">
            <v>rna-NM_001035921.3</v>
          </cell>
          <cell r="C1585" t="str">
            <v>Chr01</v>
          </cell>
        </row>
        <row r="1586">
          <cell r="B1586" t="str">
            <v>rna-NM_100707.4</v>
          </cell>
          <cell r="C1586" t="str">
            <v>Chr01</v>
          </cell>
        </row>
        <row r="1587">
          <cell r="B1587" t="str">
            <v>rna-NM_001084020.1</v>
          </cell>
          <cell r="C1587" t="str">
            <v>Chr01</v>
          </cell>
        </row>
        <row r="1588">
          <cell r="B1588" t="str">
            <v>rna-NM_100708.2</v>
          </cell>
          <cell r="C1588" t="str">
            <v>Chr01</v>
          </cell>
        </row>
        <row r="1589">
          <cell r="B1589" t="str">
            <v>rna-NM_001331771.1</v>
          </cell>
          <cell r="C1589" t="str">
            <v>Chr01</v>
          </cell>
        </row>
        <row r="1590">
          <cell r="B1590" t="str">
            <v>rna-NM_001331772.1</v>
          </cell>
          <cell r="C1590" t="str">
            <v>Chr01</v>
          </cell>
        </row>
        <row r="1591">
          <cell r="B1591" t="str">
            <v>rna-NM_100709.5</v>
          </cell>
          <cell r="C1591" t="str">
            <v>Chr01</v>
          </cell>
        </row>
        <row r="1592">
          <cell r="B1592" t="str">
            <v>rna-NM_100710.4</v>
          </cell>
          <cell r="C1592" t="str">
            <v>Chr01</v>
          </cell>
        </row>
        <row r="1593">
          <cell r="B1593" t="str">
            <v>rna-NM_100711.4</v>
          </cell>
          <cell r="C1593" t="str">
            <v>Chr01</v>
          </cell>
        </row>
        <row r="1594">
          <cell r="B1594" t="str">
            <v>rna-NM_100712.5</v>
          </cell>
          <cell r="C1594" t="str">
            <v>Chr01</v>
          </cell>
        </row>
        <row r="1595">
          <cell r="B1595" t="str">
            <v>rna-NM_001331773.1</v>
          </cell>
          <cell r="C1595" t="str">
            <v>Chr01</v>
          </cell>
        </row>
        <row r="1596">
          <cell r="B1596" t="str">
            <v>rna-NM_100713.3</v>
          </cell>
          <cell r="C1596" t="str">
            <v>Chr01</v>
          </cell>
        </row>
        <row r="1597">
          <cell r="B1597" t="str">
            <v>rna-NM_100714.3</v>
          </cell>
          <cell r="C1597" t="str">
            <v>Chr01</v>
          </cell>
        </row>
        <row r="1598">
          <cell r="B1598" t="str">
            <v>rna-NM_100715.4</v>
          </cell>
          <cell r="C1598" t="str">
            <v>Chr01</v>
          </cell>
        </row>
        <row r="1599">
          <cell r="B1599" t="str">
            <v>rna-NM_001198006.1</v>
          </cell>
          <cell r="C1599" t="str">
            <v>Chr01</v>
          </cell>
        </row>
        <row r="1600">
          <cell r="B1600" t="str">
            <v>rna-NM_100716.5</v>
          </cell>
          <cell r="C1600" t="str">
            <v>Chr01</v>
          </cell>
        </row>
        <row r="1601">
          <cell r="B1601" t="str">
            <v>rna-NM_100717.2</v>
          </cell>
          <cell r="C1601" t="str">
            <v>Chr01</v>
          </cell>
        </row>
        <row r="1602">
          <cell r="B1602" t="str">
            <v>rna-NM_001198007.1</v>
          </cell>
          <cell r="C1602" t="str">
            <v>Chr01</v>
          </cell>
        </row>
        <row r="1603">
          <cell r="B1603" t="str">
            <v>rna-NM_100718.5</v>
          </cell>
          <cell r="C1603" t="str">
            <v>Chr01</v>
          </cell>
        </row>
        <row r="1604">
          <cell r="B1604" t="str">
            <v>rna-NM_202064.1</v>
          </cell>
          <cell r="C1604" t="str">
            <v>Chr01</v>
          </cell>
        </row>
        <row r="1605">
          <cell r="B1605" t="str">
            <v>rna-NM_001331774.1</v>
          </cell>
          <cell r="C1605" t="str">
            <v>Chr01</v>
          </cell>
        </row>
        <row r="1606">
          <cell r="B1606" t="str">
            <v>rna-NM_100719.4</v>
          </cell>
          <cell r="C1606" t="str">
            <v>Chr01</v>
          </cell>
        </row>
        <row r="1607">
          <cell r="B1607" t="str">
            <v>rna-NM_001084021.2</v>
          </cell>
          <cell r="C1607" t="str">
            <v>Chr01</v>
          </cell>
        </row>
        <row r="1608">
          <cell r="B1608" t="str">
            <v>rna-NM_100720.3</v>
          </cell>
          <cell r="C1608" t="str">
            <v>Chr01</v>
          </cell>
        </row>
        <row r="1609">
          <cell r="B1609" t="str">
            <v>rna-NM_100721.5</v>
          </cell>
          <cell r="C1609" t="str">
            <v>Chr01</v>
          </cell>
        </row>
        <row r="1610">
          <cell r="B1610" t="str">
            <v>rna-NM_100722.5</v>
          </cell>
          <cell r="C1610" t="str">
            <v>Chr01</v>
          </cell>
        </row>
        <row r="1611">
          <cell r="B1611" t="str">
            <v>rna-NM_100723.4</v>
          </cell>
          <cell r="C1611" t="str">
            <v>Chr01</v>
          </cell>
        </row>
        <row r="1612">
          <cell r="B1612" t="str">
            <v>rna-NM_100724.3</v>
          </cell>
          <cell r="C1612" t="str">
            <v>Chr01</v>
          </cell>
        </row>
        <row r="1613">
          <cell r="B1613" t="str">
            <v>rna-NM_100725.4</v>
          </cell>
          <cell r="C1613" t="str">
            <v>Chr01</v>
          </cell>
        </row>
        <row r="1614">
          <cell r="B1614" t="str">
            <v>rna-NM_100726.5</v>
          </cell>
          <cell r="C1614" t="str">
            <v>Chr01</v>
          </cell>
        </row>
        <row r="1615">
          <cell r="B1615" t="str">
            <v>rna-NM_001331775.1</v>
          </cell>
          <cell r="C1615" t="str">
            <v>Chr01</v>
          </cell>
        </row>
        <row r="1616">
          <cell r="B1616" t="str">
            <v>rna-NM_001331776.1</v>
          </cell>
          <cell r="C1616" t="str">
            <v>Chr01</v>
          </cell>
        </row>
        <row r="1617">
          <cell r="B1617" t="str">
            <v>rna-NM_100727.4</v>
          </cell>
          <cell r="C1617" t="str">
            <v>Chr01</v>
          </cell>
        </row>
        <row r="1618">
          <cell r="B1618" t="str">
            <v>rna-NM_001331777.1</v>
          </cell>
          <cell r="C1618" t="str">
            <v>Chr01</v>
          </cell>
        </row>
        <row r="1619">
          <cell r="B1619" t="str">
            <v>rna-NM_100728.4</v>
          </cell>
          <cell r="C1619" t="str">
            <v>Chr01</v>
          </cell>
        </row>
        <row r="1620">
          <cell r="B1620" t="str">
            <v>rna-NM_001035923.3</v>
          </cell>
          <cell r="C1620" t="str">
            <v>Chr01</v>
          </cell>
        </row>
        <row r="1621">
          <cell r="B1621" t="str">
            <v>rna-NM_100729.4</v>
          </cell>
          <cell r="C1621" t="str">
            <v>Chr01</v>
          </cell>
        </row>
        <row r="1622">
          <cell r="B1622" t="str">
            <v>rna-NM_100730.4</v>
          </cell>
          <cell r="C1622" t="str">
            <v>Chr01</v>
          </cell>
        </row>
        <row r="1623">
          <cell r="B1623" t="str">
            <v>rna-NM_001123776.1</v>
          </cell>
          <cell r="C1623" t="str">
            <v>Chr01</v>
          </cell>
        </row>
        <row r="1624">
          <cell r="B1624" t="str">
            <v>rna-NM_001084022.1</v>
          </cell>
          <cell r="C1624" t="str">
            <v>Chr01</v>
          </cell>
        </row>
        <row r="1625">
          <cell r="B1625" t="str">
            <v>rna-NM_001123777.1</v>
          </cell>
          <cell r="C1625" t="str">
            <v>Chr01</v>
          </cell>
        </row>
        <row r="1626">
          <cell r="B1626" t="str">
            <v>rna-NM_100731.5</v>
          </cell>
          <cell r="C1626" t="str">
            <v>Chr01</v>
          </cell>
        </row>
        <row r="1627">
          <cell r="B1627" t="str">
            <v>rna-NM_100732.3</v>
          </cell>
          <cell r="C1627" t="str">
            <v>Chr01</v>
          </cell>
        </row>
        <row r="1628">
          <cell r="B1628" t="str">
            <v>rna-NM_001198008.2</v>
          </cell>
          <cell r="C1628" t="str">
            <v>Chr01</v>
          </cell>
        </row>
        <row r="1629">
          <cell r="B1629" t="str">
            <v>rna-NM_100733.5</v>
          </cell>
          <cell r="C1629" t="str">
            <v>Chr01</v>
          </cell>
        </row>
        <row r="1630">
          <cell r="B1630" t="str">
            <v>rna-NM_001198009.1</v>
          </cell>
          <cell r="C1630" t="str">
            <v>Chr01</v>
          </cell>
        </row>
        <row r="1631">
          <cell r="B1631" t="str">
            <v>rna-NM_001198010.1</v>
          </cell>
          <cell r="C1631" t="str">
            <v>Chr01</v>
          </cell>
        </row>
        <row r="1632">
          <cell r="B1632" t="str">
            <v>rna-NM_100734.3</v>
          </cell>
          <cell r="C1632" t="str">
            <v>Chr01</v>
          </cell>
        </row>
        <row r="1633">
          <cell r="B1633" t="str">
            <v>rna-NM_001198011.2</v>
          </cell>
          <cell r="C1633" t="str">
            <v>Chr01</v>
          </cell>
        </row>
        <row r="1634">
          <cell r="B1634" t="str">
            <v>rna-NM_100735.7</v>
          </cell>
          <cell r="C1634" t="str">
            <v>Chr01</v>
          </cell>
        </row>
        <row r="1635">
          <cell r="B1635" t="str">
            <v>rna-NM_001331778.1</v>
          </cell>
          <cell r="C1635" t="str">
            <v>Chr01</v>
          </cell>
        </row>
        <row r="1636">
          <cell r="B1636" t="str">
            <v>rna-NM_001331779.1</v>
          </cell>
          <cell r="C1636" t="str">
            <v>Chr01</v>
          </cell>
        </row>
        <row r="1637">
          <cell r="B1637" t="str">
            <v>rna-NM_001084023.1</v>
          </cell>
          <cell r="C1637" t="str">
            <v>Chr01</v>
          </cell>
        </row>
        <row r="1638">
          <cell r="B1638" t="str">
            <v>rna-NM_179283.2</v>
          </cell>
          <cell r="C1638" t="str">
            <v>Chr01</v>
          </cell>
        </row>
        <row r="1639">
          <cell r="B1639" t="str">
            <v>rna-NM_001331781.1</v>
          </cell>
          <cell r="C1639" t="str">
            <v>Chr01</v>
          </cell>
        </row>
        <row r="1640">
          <cell r="B1640" t="str">
            <v>rna-NM_001035924.2</v>
          </cell>
          <cell r="C1640" t="str">
            <v>Chr01</v>
          </cell>
        </row>
        <row r="1641">
          <cell r="B1641" t="str">
            <v>rna-NM_100736.3</v>
          </cell>
          <cell r="C1641" t="str">
            <v>Chr01</v>
          </cell>
        </row>
        <row r="1642">
          <cell r="B1642" t="str">
            <v>rna-NM_179284.4</v>
          </cell>
          <cell r="C1642" t="str">
            <v>Chr01</v>
          </cell>
        </row>
        <row r="1643">
          <cell r="B1643" t="str">
            <v>rna-NM_001331780.1</v>
          </cell>
          <cell r="C1643" t="str">
            <v>Chr01</v>
          </cell>
        </row>
        <row r="1644">
          <cell r="B1644" t="str">
            <v>rna-NM_100737.4</v>
          </cell>
          <cell r="C1644" t="str">
            <v>Chr01</v>
          </cell>
        </row>
        <row r="1645">
          <cell r="B1645" t="str">
            <v>rna-NM_001331782.1</v>
          </cell>
          <cell r="C1645" t="str">
            <v>Chr01</v>
          </cell>
        </row>
        <row r="1646">
          <cell r="B1646" t="str">
            <v>rna-NM_100738.3</v>
          </cell>
          <cell r="C1646" t="str">
            <v>Chr01</v>
          </cell>
        </row>
        <row r="1647">
          <cell r="B1647" t="str">
            <v>rna-NM_001198012.1</v>
          </cell>
          <cell r="C1647" t="str">
            <v>Chr01</v>
          </cell>
        </row>
        <row r="1648">
          <cell r="B1648" t="str">
            <v>rna-NM_180609.4</v>
          </cell>
          <cell r="C1648" t="str">
            <v>Chr01</v>
          </cell>
        </row>
        <row r="1649">
          <cell r="B1649" t="str">
            <v>rna-NM_100739.6</v>
          </cell>
          <cell r="C1649" t="str">
            <v>Chr01</v>
          </cell>
        </row>
        <row r="1650">
          <cell r="B1650" t="str">
            <v>rna-NM_001331783.1</v>
          </cell>
          <cell r="C1650" t="str">
            <v>Chr01</v>
          </cell>
        </row>
        <row r="1651">
          <cell r="B1651" t="str">
            <v>rna-NM_100740.5</v>
          </cell>
          <cell r="C1651" t="str">
            <v>Chr01</v>
          </cell>
        </row>
        <row r="1652">
          <cell r="B1652" t="str">
            <v>rna-NM_001331784.1</v>
          </cell>
          <cell r="C1652" t="str">
            <v>Chr01</v>
          </cell>
        </row>
        <row r="1653">
          <cell r="B1653" t="str">
            <v>rna-NM_001198013.1</v>
          </cell>
          <cell r="C1653" t="str">
            <v>Chr01</v>
          </cell>
        </row>
        <row r="1654">
          <cell r="B1654" t="str">
            <v>rna-NM_180610.4</v>
          </cell>
          <cell r="C1654" t="str">
            <v>Chr01</v>
          </cell>
        </row>
        <row r="1655">
          <cell r="B1655" t="str">
            <v>rna-NM_001331785.1</v>
          </cell>
          <cell r="C1655" t="str">
            <v>Chr01</v>
          </cell>
        </row>
        <row r="1656">
          <cell r="B1656" t="str">
            <v>rna-NM_100741.4</v>
          </cell>
          <cell r="C1656" t="str">
            <v>Chr01</v>
          </cell>
        </row>
        <row r="1657">
          <cell r="B1657" t="str">
            <v>rna-NM_001035925.2</v>
          </cell>
          <cell r="C1657" t="str">
            <v>Chr01</v>
          </cell>
        </row>
        <row r="1658">
          <cell r="B1658" t="str">
            <v>rna-NM_001035926.2</v>
          </cell>
          <cell r="C1658" t="str">
            <v>Chr01</v>
          </cell>
        </row>
        <row r="1659">
          <cell r="B1659" t="str">
            <v>rna-NM_100743.4</v>
          </cell>
          <cell r="C1659" t="str">
            <v>Chr01</v>
          </cell>
        </row>
        <row r="1660">
          <cell r="B1660" t="str">
            <v>rna-NM_001084024.2</v>
          </cell>
          <cell r="C1660" t="str">
            <v>Chr01</v>
          </cell>
        </row>
        <row r="1661">
          <cell r="B1661" t="str">
            <v>rna-NM_100744.3</v>
          </cell>
          <cell r="C1661" t="str">
            <v>Chr01</v>
          </cell>
        </row>
        <row r="1662">
          <cell r="B1662" t="str">
            <v>rna-NM_001331786.1</v>
          </cell>
          <cell r="C1662" t="str">
            <v>Chr01</v>
          </cell>
        </row>
        <row r="1663">
          <cell r="B1663" t="str">
            <v>rna-NM_100745.2</v>
          </cell>
          <cell r="C1663" t="str">
            <v>Chr01</v>
          </cell>
        </row>
        <row r="1664">
          <cell r="B1664" t="str">
            <v>rna-NM_001331787.1</v>
          </cell>
          <cell r="C1664" t="str">
            <v>Chr01</v>
          </cell>
        </row>
        <row r="1665">
          <cell r="B1665" t="str">
            <v>rna-NM_100746.3</v>
          </cell>
          <cell r="C1665" t="str">
            <v>Chr01</v>
          </cell>
        </row>
        <row r="1666">
          <cell r="B1666" t="str">
            <v>rna-gnl|JCVI|mRNA.AT1G08735.1</v>
          </cell>
          <cell r="C1666" t="str">
            <v>Chr01</v>
          </cell>
        </row>
        <row r="1667">
          <cell r="B1667" t="str">
            <v>rna-gnl|JCVI|mRNA.AT1G08740.1</v>
          </cell>
          <cell r="C1667" t="str">
            <v>Chr01</v>
          </cell>
        </row>
        <row r="1668">
          <cell r="B1668" t="str">
            <v>rna-NM_100749.3</v>
          </cell>
          <cell r="C1668" t="str">
            <v>Chr01</v>
          </cell>
        </row>
        <row r="1669">
          <cell r="B1669" t="str">
            <v>rna-NM_202065.3</v>
          </cell>
          <cell r="C1669" t="str">
            <v>Chr01</v>
          </cell>
        </row>
        <row r="1670">
          <cell r="B1670" t="str">
            <v>rna-NM_179285.1</v>
          </cell>
          <cell r="C1670" t="str">
            <v>Chr01</v>
          </cell>
        </row>
        <row r="1671">
          <cell r="B1671" t="str">
            <v>rna-NM_100750.3</v>
          </cell>
          <cell r="C1671" t="str">
            <v>Chr01</v>
          </cell>
        </row>
        <row r="1672">
          <cell r="B1672" t="str">
            <v>rna-NM_100751.4</v>
          </cell>
          <cell r="C1672" t="str">
            <v>Chr01</v>
          </cell>
        </row>
        <row r="1673">
          <cell r="B1673" t="str">
            <v>rna-NM_100752.4</v>
          </cell>
          <cell r="C1673" t="str">
            <v>Chr01</v>
          </cell>
        </row>
        <row r="1674">
          <cell r="B1674" t="str">
            <v>rna-NM_100753.2</v>
          </cell>
          <cell r="C1674" t="str">
            <v>Chr01</v>
          </cell>
        </row>
        <row r="1675">
          <cell r="B1675" t="str">
            <v>rna-NM_001123778.2</v>
          </cell>
          <cell r="C1675" t="str">
            <v>Chr01</v>
          </cell>
        </row>
        <row r="1676">
          <cell r="B1676" t="str">
            <v>rna-NM_001331788.1</v>
          </cell>
          <cell r="C1676" t="str">
            <v>Chr01</v>
          </cell>
        </row>
        <row r="1677">
          <cell r="B1677" t="str">
            <v>rna-NM_100754.3</v>
          </cell>
          <cell r="C1677" t="str">
            <v>Chr01</v>
          </cell>
        </row>
        <row r="1678">
          <cell r="B1678" t="str">
            <v>rna-NM_001331789.1</v>
          </cell>
          <cell r="C1678" t="str">
            <v>Chr01</v>
          </cell>
        </row>
        <row r="1679">
          <cell r="B1679" t="str">
            <v>rna-NM_100755.3</v>
          </cell>
          <cell r="C1679" t="str">
            <v>Chr01</v>
          </cell>
        </row>
        <row r="1680">
          <cell r="B1680" t="str">
            <v>rna-NM_001331790.1</v>
          </cell>
          <cell r="C1680" t="str">
            <v>Chr01</v>
          </cell>
        </row>
        <row r="1681">
          <cell r="B1681" t="str">
            <v>rna-NM_202066.1</v>
          </cell>
          <cell r="C1681" t="str">
            <v>Chr01</v>
          </cell>
        </row>
        <row r="1682">
          <cell r="B1682" t="str">
            <v>rna-NM_001035927.2</v>
          </cell>
          <cell r="C1682" t="str">
            <v>Chr01</v>
          </cell>
        </row>
        <row r="1683">
          <cell r="B1683" t="str">
            <v>rna-NM_001331792.1</v>
          </cell>
          <cell r="C1683" t="str">
            <v>Chr01</v>
          </cell>
        </row>
        <row r="1684">
          <cell r="B1684" t="str">
            <v>rna-NM_001331793.1</v>
          </cell>
          <cell r="C1684" t="str">
            <v>Chr01</v>
          </cell>
        </row>
        <row r="1685">
          <cell r="B1685" t="str">
            <v>rna-NM_001331791.1</v>
          </cell>
          <cell r="C1685" t="str">
            <v>Chr01</v>
          </cell>
        </row>
        <row r="1686">
          <cell r="B1686" t="str">
            <v>rna-NM_100756.2</v>
          </cell>
          <cell r="C1686" t="str">
            <v>Chr01</v>
          </cell>
        </row>
        <row r="1687">
          <cell r="B1687" t="str">
            <v>rna-NM_100757.4</v>
          </cell>
          <cell r="C1687" t="str">
            <v>Chr01</v>
          </cell>
        </row>
        <row r="1688">
          <cell r="B1688" t="str">
            <v>rna-NM_001084025.1</v>
          </cell>
          <cell r="C1688" t="str">
            <v>Chr01</v>
          </cell>
        </row>
        <row r="1689">
          <cell r="B1689" t="str">
            <v>rna-NM_001198014.1</v>
          </cell>
          <cell r="C1689" t="str">
            <v>Chr01</v>
          </cell>
        </row>
        <row r="1690">
          <cell r="B1690" t="str">
            <v>rna-NM_001331794.1</v>
          </cell>
          <cell r="C1690" t="str">
            <v>Chr01</v>
          </cell>
        </row>
        <row r="1691">
          <cell r="B1691" t="str">
            <v>rna-NM_001331796.1</v>
          </cell>
          <cell r="C1691" t="str">
            <v>Chr01</v>
          </cell>
        </row>
        <row r="1692">
          <cell r="B1692" t="str">
            <v>rna-NM_001331795.1</v>
          </cell>
          <cell r="C1692" t="str">
            <v>Chr01</v>
          </cell>
        </row>
        <row r="1693">
          <cell r="B1693" t="str">
            <v>rna-NM_001331797.1</v>
          </cell>
          <cell r="C1693" t="str">
            <v>Chr01</v>
          </cell>
        </row>
        <row r="1694">
          <cell r="B1694" t="str">
            <v>rna-NM_001160850.1</v>
          </cell>
          <cell r="C1694" t="str">
            <v>Chr01</v>
          </cell>
        </row>
        <row r="1695">
          <cell r="B1695" t="str">
            <v>rna-NM_179286.2</v>
          </cell>
          <cell r="C1695" t="str">
            <v>Chr01</v>
          </cell>
        </row>
        <row r="1696">
          <cell r="B1696" t="str">
            <v>rna-NM_001331798.1</v>
          </cell>
          <cell r="C1696" t="str">
            <v>Chr01</v>
          </cell>
        </row>
        <row r="1697">
          <cell r="B1697" t="str">
            <v>rna-NM_100759.4</v>
          </cell>
          <cell r="C1697" t="str">
            <v>Chr01</v>
          </cell>
        </row>
        <row r="1698">
          <cell r="B1698" t="str">
            <v>rna-NM_100760.5</v>
          </cell>
          <cell r="C1698" t="str">
            <v>Chr01</v>
          </cell>
        </row>
        <row r="1699">
          <cell r="B1699" t="str">
            <v>rna-NM_100761.4</v>
          </cell>
          <cell r="C1699" t="str">
            <v>Chr01</v>
          </cell>
        </row>
        <row r="1700">
          <cell r="B1700" t="str">
            <v>rna-NM_001084026.2</v>
          </cell>
          <cell r="C1700" t="str">
            <v>Chr01</v>
          </cell>
        </row>
        <row r="1701">
          <cell r="B1701" t="str">
            <v>rna-NM_001331799.1</v>
          </cell>
          <cell r="C1701" t="str">
            <v>Chr01</v>
          </cell>
        </row>
        <row r="1702">
          <cell r="B1702" t="str">
            <v>rna-NM_100762.2</v>
          </cell>
          <cell r="C1702" t="str">
            <v>Chr01</v>
          </cell>
        </row>
        <row r="1703">
          <cell r="B1703" t="str">
            <v>rna-NM_001084027.2</v>
          </cell>
          <cell r="C1703" t="str">
            <v>Chr01</v>
          </cell>
        </row>
        <row r="1704">
          <cell r="B1704" t="str">
            <v>rna-NM_001331800.1</v>
          </cell>
          <cell r="C1704" t="str">
            <v>Chr01</v>
          </cell>
        </row>
        <row r="1705">
          <cell r="B1705" t="str">
            <v>rna-NM_100763.5</v>
          </cell>
          <cell r="C1705" t="str">
            <v>Chr01</v>
          </cell>
        </row>
        <row r="1706">
          <cell r="B1706" t="str">
            <v>rna-NM_100764.4</v>
          </cell>
          <cell r="C1706" t="str">
            <v>Chr01</v>
          </cell>
        </row>
        <row r="1707">
          <cell r="B1707" t="str">
            <v>rna-NM_179287.2</v>
          </cell>
          <cell r="C1707" t="str">
            <v>Chr01</v>
          </cell>
        </row>
        <row r="1708">
          <cell r="B1708" t="str">
            <v>rna-NM_001035928.1</v>
          </cell>
          <cell r="C1708" t="str">
            <v>Chr01</v>
          </cell>
        </row>
        <row r="1709">
          <cell r="B1709" t="str">
            <v>rna-NM_100765.5</v>
          </cell>
          <cell r="C1709" t="str">
            <v>Chr01</v>
          </cell>
        </row>
        <row r="1710">
          <cell r="B1710" t="str">
            <v>rna-NM_001035929.1</v>
          </cell>
          <cell r="C1710" t="str">
            <v>Chr01</v>
          </cell>
        </row>
        <row r="1711">
          <cell r="B1711" t="str">
            <v>rna-NM_100766.3</v>
          </cell>
          <cell r="C1711" t="str">
            <v>Chr01</v>
          </cell>
        </row>
        <row r="1712">
          <cell r="B1712" t="str">
            <v>rna-NM_100767.6</v>
          </cell>
          <cell r="C1712" t="str">
            <v>Chr01</v>
          </cell>
        </row>
        <row r="1713">
          <cell r="B1713" t="str">
            <v>rna-NM_179288.3</v>
          </cell>
          <cell r="C1713" t="str">
            <v>Chr01</v>
          </cell>
        </row>
        <row r="1714">
          <cell r="B1714" t="str">
            <v>rna-NM_100768.4</v>
          </cell>
          <cell r="C1714" t="str">
            <v>Chr01</v>
          </cell>
        </row>
        <row r="1715">
          <cell r="B1715" t="str">
            <v>rna-NM_202067.2</v>
          </cell>
          <cell r="C1715" t="str">
            <v>Chr01</v>
          </cell>
        </row>
        <row r="1716">
          <cell r="B1716" t="str">
            <v>rna-NM_202068.2</v>
          </cell>
          <cell r="C1716" t="str">
            <v>Chr01</v>
          </cell>
        </row>
        <row r="1717">
          <cell r="B1717" t="str">
            <v>rna-NM_100769.4</v>
          </cell>
          <cell r="C1717" t="str">
            <v>Chr01</v>
          </cell>
        </row>
        <row r="1718">
          <cell r="B1718" t="str">
            <v>rna-NM_179289.2</v>
          </cell>
          <cell r="C1718" t="str">
            <v>Chr01</v>
          </cell>
        </row>
        <row r="1719">
          <cell r="B1719" t="str">
            <v>rna-NM_100770.5</v>
          </cell>
          <cell r="C1719" t="str">
            <v>Chr01</v>
          </cell>
        </row>
        <row r="1720">
          <cell r="B1720" t="str">
            <v>rna-NM_001331801.1</v>
          </cell>
          <cell r="C1720" t="str">
            <v>Chr01</v>
          </cell>
        </row>
        <row r="1721">
          <cell r="B1721" t="str">
            <v>rna-NM_100771.4</v>
          </cell>
          <cell r="C1721" t="str">
            <v>Chr01</v>
          </cell>
        </row>
        <row r="1722">
          <cell r="B1722" t="str">
            <v>rna-NM_100772.5</v>
          </cell>
          <cell r="C1722" t="str">
            <v>Chr01</v>
          </cell>
        </row>
        <row r="1723">
          <cell r="B1723" t="str">
            <v>rna-NM_100773.4</v>
          </cell>
          <cell r="C1723" t="str">
            <v>Chr01</v>
          </cell>
        </row>
        <row r="1724">
          <cell r="B1724" t="str">
            <v>rna-NM_100774.2</v>
          </cell>
          <cell r="C1724" t="str">
            <v>Chr01</v>
          </cell>
        </row>
        <row r="1725">
          <cell r="B1725" t="str">
            <v>rna-NM_100775.3</v>
          </cell>
          <cell r="C1725" t="str">
            <v>Chr01</v>
          </cell>
        </row>
        <row r="1726">
          <cell r="B1726" t="str">
            <v>rna-NM_001331802.1</v>
          </cell>
          <cell r="C1726" t="str">
            <v>Chr01</v>
          </cell>
        </row>
        <row r="1727">
          <cell r="B1727" t="str">
            <v>rna-NM_100776.3</v>
          </cell>
          <cell r="C1727" t="str">
            <v>Chr01</v>
          </cell>
        </row>
        <row r="1728">
          <cell r="B1728" t="str">
            <v>rna-NM_100777.3</v>
          </cell>
          <cell r="C1728" t="str">
            <v>Chr01</v>
          </cell>
        </row>
        <row r="1729">
          <cell r="B1729" t="str">
            <v>rna-NM_202069.3</v>
          </cell>
          <cell r="C1729" t="str">
            <v>Chr01</v>
          </cell>
        </row>
        <row r="1730">
          <cell r="B1730" t="str">
            <v>rna-NM_001035930.1</v>
          </cell>
          <cell r="C1730" t="str">
            <v>Chr01</v>
          </cell>
        </row>
        <row r="1731">
          <cell r="B1731" t="str">
            <v>rna-NM_001331803.1</v>
          </cell>
          <cell r="C1731" t="str">
            <v>Chr01</v>
          </cell>
        </row>
        <row r="1732">
          <cell r="B1732" t="str">
            <v>rna-NM_100778.3</v>
          </cell>
          <cell r="C1732" t="str">
            <v>Chr01</v>
          </cell>
        </row>
        <row r="1733">
          <cell r="B1733" t="str">
            <v>rna-NM_001198015.2</v>
          </cell>
          <cell r="C1733" t="str">
            <v>Chr01</v>
          </cell>
        </row>
        <row r="1734">
          <cell r="B1734" t="str">
            <v>rna-NM_100779.5</v>
          </cell>
          <cell r="C1734" t="str">
            <v>Chr01</v>
          </cell>
        </row>
        <row r="1735">
          <cell r="B1735" t="str">
            <v>rna-NM_100780.3</v>
          </cell>
          <cell r="C1735" t="str">
            <v>Chr01</v>
          </cell>
        </row>
        <row r="1736">
          <cell r="B1736" t="str">
            <v>rna-NM_202070.1</v>
          </cell>
          <cell r="C1736" t="str">
            <v>Chr01</v>
          </cell>
        </row>
        <row r="1737">
          <cell r="B1737" t="str">
            <v>rna-NM_100781.5</v>
          </cell>
          <cell r="C1737" t="str">
            <v>Chr01</v>
          </cell>
        </row>
        <row r="1738">
          <cell r="B1738" t="str">
            <v>rna-NM_100782.5</v>
          </cell>
          <cell r="C1738" t="str">
            <v>Chr01</v>
          </cell>
        </row>
        <row r="1739">
          <cell r="B1739" t="str">
            <v>rna-NM_001198016.1</v>
          </cell>
          <cell r="C1739" t="str">
            <v>Chr01</v>
          </cell>
        </row>
        <row r="1740">
          <cell r="B1740" t="str">
            <v>rna-NM_001035931.2</v>
          </cell>
          <cell r="C1740" t="str">
            <v>Chr01</v>
          </cell>
        </row>
        <row r="1741">
          <cell r="B1741" t="str">
            <v>rna-NM_100783.6</v>
          </cell>
          <cell r="C1741" t="str">
            <v>Chr01</v>
          </cell>
        </row>
        <row r="1742">
          <cell r="B1742" t="str">
            <v>rna-NM_148447.4</v>
          </cell>
          <cell r="C1742" t="str">
            <v>Chr01</v>
          </cell>
        </row>
        <row r="1743">
          <cell r="B1743" t="str">
            <v>rna-NM_001331804.1</v>
          </cell>
          <cell r="C1743" t="str">
            <v>Chr01</v>
          </cell>
        </row>
        <row r="1744">
          <cell r="B1744" t="str">
            <v>rna-NM_100784.4</v>
          </cell>
          <cell r="C1744" t="str">
            <v>Chr01</v>
          </cell>
        </row>
        <row r="1745">
          <cell r="B1745" t="str">
            <v>rna-NM_100785.3</v>
          </cell>
          <cell r="C1745" t="str">
            <v>Chr01</v>
          </cell>
        </row>
        <row r="1746">
          <cell r="B1746" t="str">
            <v>rna-NM_001035933.2</v>
          </cell>
          <cell r="C1746" t="str">
            <v>Chr01</v>
          </cell>
        </row>
        <row r="1747">
          <cell r="B1747" t="str">
            <v>rna-NM_179290.3</v>
          </cell>
          <cell r="C1747" t="str">
            <v>Chr01</v>
          </cell>
        </row>
        <row r="1748">
          <cell r="B1748" t="str">
            <v>rna-NM_100786.4</v>
          </cell>
          <cell r="C1748" t="str">
            <v>Chr01</v>
          </cell>
        </row>
        <row r="1749">
          <cell r="B1749" t="str">
            <v>rna-NM_001331807.1</v>
          </cell>
          <cell r="C1749" t="str">
            <v>Chr01</v>
          </cell>
        </row>
        <row r="1750">
          <cell r="B1750" t="str">
            <v>rna-NM_001331805.1</v>
          </cell>
          <cell r="C1750" t="str">
            <v>Chr01</v>
          </cell>
        </row>
        <row r="1751">
          <cell r="B1751" t="str">
            <v>rna-NM_001331806.1</v>
          </cell>
          <cell r="C1751" t="str">
            <v>Chr01</v>
          </cell>
        </row>
        <row r="1752">
          <cell r="B1752" t="str">
            <v>rna-NM_001331808.1</v>
          </cell>
          <cell r="C1752" t="str">
            <v>Chr01</v>
          </cell>
        </row>
        <row r="1753">
          <cell r="B1753" t="str">
            <v>rna-NM_001331810.1</v>
          </cell>
          <cell r="C1753" t="str">
            <v>Chr01</v>
          </cell>
        </row>
        <row r="1754">
          <cell r="B1754" t="str">
            <v>rna-NM_001331809.1</v>
          </cell>
          <cell r="C1754" t="str">
            <v>Chr01</v>
          </cell>
        </row>
        <row r="1755">
          <cell r="B1755" t="str">
            <v>rna-NM_100787.3</v>
          </cell>
          <cell r="C1755" t="str">
            <v>Chr01</v>
          </cell>
        </row>
        <row r="1756">
          <cell r="B1756" t="str">
            <v>rna-NM_001331811.1</v>
          </cell>
          <cell r="C1756" t="str">
            <v>Chr01</v>
          </cell>
        </row>
        <row r="1757">
          <cell r="B1757" t="str">
            <v>rna-NM_001123780.2</v>
          </cell>
          <cell r="C1757" t="str">
            <v>Chr01</v>
          </cell>
        </row>
        <row r="1758">
          <cell r="B1758" t="str">
            <v>rna-NM_100788.3</v>
          </cell>
          <cell r="C1758" t="str">
            <v>Chr01</v>
          </cell>
        </row>
        <row r="1759">
          <cell r="B1759" t="str">
            <v>rna-NM_100789.4</v>
          </cell>
          <cell r="C1759" t="str">
            <v>Chr01</v>
          </cell>
        </row>
        <row r="1760">
          <cell r="B1760" t="str">
            <v>rna-NM_001331813.1</v>
          </cell>
          <cell r="C1760" t="str">
            <v>Chr01</v>
          </cell>
        </row>
        <row r="1761">
          <cell r="B1761" t="str">
            <v>rna-NM_001331822.1</v>
          </cell>
          <cell r="C1761" t="str">
            <v>Chr01</v>
          </cell>
        </row>
        <row r="1762">
          <cell r="B1762" t="str">
            <v>rna-NM_001331821.1</v>
          </cell>
          <cell r="C1762" t="str">
            <v>Chr01</v>
          </cell>
        </row>
        <row r="1763">
          <cell r="B1763" t="str">
            <v>rna-NM_001331826.1</v>
          </cell>
          <cell r="C1763" t="str">
            <v>Chr01</v>
          </cell>
        </row>
        <row r="1764">
          <cell r="B1764" t="str">
            <v>rna-NM_001331825.1</v>
          </cell>
          <cell r="C1764" t="str">
            <v>Chr01</v>
          </cell>
        </row>
        <row r="1765">
          <cell r="B1765" t="str">
            <v>rna-NM_001331823.1</v>
          </cell>
          <cell r="C1765" t="str">
            <v>Chr01</v>
          </cell>
        </row>
        <row r="1766">
          <cell r="B1766" t="str">
            <v>rna-NM_001331824.1</v>
          </cell>
          <cell r="C1766" t="str">
            <v>Chr01</v>
          </cell>
        </row>
        <row r="1767">
          <cell r="B1767" t="str">
            <v>rna-NM_001331820.1</v>
          </cell>
          <cell r="C1767" t="str">
            <v>Chr01</v>
          </cell>
        </row>
        <row r="1768">
          <cell r="B1768" t="str">
            <v>rna-NM_001331817.1</v>
          </cell>
          <cell r="C1768" t="str">
            <v>Chr01</v>
          </cell>
        </row>
        <row r="1769">
          <cell r="B1769" t="str">
            <v>rna-NM_001331812.1</v>
          </cell>
          <cell r="C1769" t="str">
            <v>Chr01</v>
          </cell>
        </row>
        <row r="1770">
          <cell r="B1770" t="str">
            <v>rna-NM_001331819.1</v>
          </cell>
          <cell r="C1770" t="str">
            <v>Chr01</v>
          </cell>
        </row>
        <row r="1771">
          <cell r="B1771" t="str">
            <v>rna-NM_001331816.1</v>
          </cell>
          <cell r="C1771" t="str">
            <v>Chr01</v>
          </cell>
        </row>
        <row r="1772">
          <cell r="B1772" t="str">
            <v>rna-NM_001331815.1</v>
          </cell>
          <cell r="C1772" t="str">
            <v>Chr01</v>
          </cell>
        </row>
        <row r="1773">
          <cell r="B1773" t="str">
            <v>rna-NM_001331814.1</v>
          </cell>
          <cell r="C1773" t="str">
            <v>Chr01</v>
          </cell>
        </row>
        <row r="1774">
          <cell r="B1774" t="str">
            <v>rna-NM_001331818.1</v>
          </cell>
          <cell r="C1774" t="str">
            <v>Chr01</v>
          </cell>
        </row>
        <row r="1775">
          <cell r="B1775" t="str">
            <v>rna-NM_100790.3</v>
          </cell>
          <cell r="C1775" t="str">
            <v>Chr01</v>
          </cell>
        </row>
        <row r="1776">
          <cell r="B1776" t="str">
            <v>rna-NM_100791.4</v>
          </cell>
          <cell r="C1776" t="str">
            <v>Chr01</v>
          </cell>
        </row>
        <row r="1777">
          <cell r="B1777" t="str">
            <v>rna-NM_100792.3</v>
          </cell>
          <cell r="C1777" t="str">
            <v>Chr01</v>
          </cell>
        </row>
        <row r="1778">
          <cell r="B1778" t="str">
            <v>rna-NM_100793.4</v>
          </cell>
          <cell r="C1778" t="str">
            <v>Chr01</v>
          </cell>
        </row>
        <row r="1779">
          <cell r="B1779" t="str">
            <v>rna-NM_001331827.1</v>
          </cell>
          <cell r="C1779" t="str">
            <v>Chr01</v>
          </cell>
        </row>
        <row r="1780">
          <cell r="B1780" t="str">
            <v>rna-NM_001331828.1</v>
          </cell>
          <cell r="C1780" t="str">
            <v>Chr01</v>
          </cell>
        </row>
        <row r="1781">
          <cell r="B1781" t="str">
            <v>rna-NM_100794.4</v>
          </cell>
          <cell r="C1781" t="str">
            <v>Chr01</v>
          </cell>
        </row>
        <row r="1782">
          <cell r="B1782" t="str">
            <v>rna-NM_179291.2</v>
          </cell>
          <cell r="C1782" t="str">
            <v>Chr01</v>
          </cell>
        </row>
        <row r="1783">
          <cell r="B1783" t="str">
            <v>rna-NM_100795.4</v>
          </cell>
          <cell r="C1783" t="str">
            <v>Chr01</v>
          </cell>
        </row>
        <row r="1784">
          <cell r="B1784" t="str">
            <v>rna-NM_100796.2</v>
          </cell>
          <cell r="C1784" t="str">
            <v>Chr01</v>
          </cell>
        </row>
        <row r="1785">
          <cell r="B1785" t="str">
            <v>rna-NM_100797.6</v>
          </cell>
          <cell r="C1785" t="str">
            <v>Chr01</v>
          </cell>
        </row>
        <row r="1786">
          <cell r="B1786" t="str">
            <v>rna-NM_179292.3</v>
          </cell>
          <cell r="C1786" t="str">
            <v>Chr01</v>
          </cell>
        </row>
        <row r="1787">
          <cell r="B1787" t="str">
            <v>rna-NM_001035934.2</v>
          </cell>
          <cell r="C1787" t="str">
            <v>Chr01</v>
          </cell>
        </row>
        <row r="1788">
          <cell r="B1788" t="str">
            <v>rna-NM_100798.4</v>
          </cell>
          <cell r="C1788" t="str">
            <v>Chr01</v>
          </cell>
        </row>
        <row r="1789">
          <cell r="B1789" t="str">
            <v>rna-NM_100799.3</v>
          </cell>
          <cell r="C1789" t="str">
            <v>Chr01</v>
          </cell>
        </row>
        <row r="1790">
          <cell r="B1790" t="str">
            <v>rna-NM_001123782.1</v>
          </cell>
          <cell r="C1790" t="str">
            <v>Chr01</v>
          </cell>
        </row>
        <row r="1791">
          <cell r="B1791" t="str">
            <v>rna-NM_100800.4</v>
          </cell>
          <cell r="C1791" t="str">
            <v>Chr01</v>
          </cell>
        </row>
        <row r="1792">
          <cell r="B1792" t="str">
            <v>rna-NM_100801.3</v>
          </cell>
          <cell r="C1792" t="str">
            <v>Chr01</v>
          </cell>
        </row>
        <row r="1793">
          <cell r="B1793" t="str">
            <v>rna-NM_100802.5</v>
          </cell>
          <cell r="C1793" t="str">
            <v>Chr01</v>
          </cell>
        </row>
        <row r="1794">
          <cell r="B1794" t="str">
            <v>rna-NM_100803.4</v>
          </cell>
          <cell r="C1794" t="str">
            <v>Chr01</v>
          </cell>
        </row>
        <row r="1795">
          <cell r="B1795" t="str">
            <v>rna-NM_001331829.1</v>
          </cell>
          <cell r="C1795" t="str">
            <v>Chr01</v>
          </cell>
        </row>
        <row r="1796">
          <cell r="B1796" t="str">
            <v>rna-NM_001331830.1</v>
          </cell>
          <cell r="C1796" t="str">
            <v>Chr01</v>
          </cell>
        </row>
        <row r="1797">
          <cell r="B1797" t="str">
            <v>rna-NM_100804.4</v>
          </cell>
          <cell r="C1797" t="str">
            <v>Chr01</v>
          </cell>
        </row>
        <row r="1798">
          <cell r="B1798" t="str">
            <v>rna-NM_100805.2</v>
          </cell>
          <cell r="C1798" t="str">
            <v>Chr01</v>
          </cell>
        </row>
        <row r="1799">
          <cell r="B1799" t="str">
            <v>rna-NM_001331831.1</v>
          </cell>
          <cell r="C1799" t="str">
            <v>Chr01</v>
          </cell>
        </row>
        <row r="1800">
          <cell r="B1800" t="str">
            <v>rna-NM_100806.1</v>
          </cell>
          <cell r="C1800" t="str">
            <v>Chr01</v>
          </cell>
        </row>
        <row r="1801">
          <cell r="B1801" t="str">
            <v>rna-NM_100807.3</v>
          </cell>
          <cell r="C1801" t="str">
            <v>Chr01</v>
          </cell>
        </row>
        <row r="1802">
          <cell r="B1802" t="str">
            <v>rna-NM_100808.3</v>
          </cell>
          <cell r="C1802" t="str">
            <v>Chr01</v>
          </cell>
        </row>
        <row r="1803">
          <cell r="B1803" t="str">
            <v>rna-NM_100809.5</v>
          </cell>
          <cell r="C1803" t="str">
            <v>Chr01</v>
          </cell>
        </row>
        <row r="1804">
          <cell r="B1804" t="str">
            <v>rna-NM_100810.2</v>
          </cell>
          <cell r="C1804" t="str">
            <v>Chr01</v>
          </cell>
        </row>
        <row r="1805">
          <cell r="B1805" t="str">
            <v>rna-NM_001331832.1</v>
          </cell>
          <cell r="C1805" t="str">
            <v>Chr01</v>
          </cell>
        </row>
        <row r="1806">
          <cell r="B1806" t="str">
            <v>rna-NM_100811.2</v>
          </cell>
          <cell r="C1806" t="str">
            <v>Chr01</v>
          </cell>
        </row>
        <row r="1807">
          <cell r="B1807" t="str">
            <v>rna-NM_100812.3</v>
          </cell>
          <cell r="C1807" t="str">
            <v>Chr01</v>
          </cell>
        </row>
        <row r="1808">
          <cell r="B1808" t="str">
            <v>rna-NM_100813.2</v>
          </cell>
          <cell r="C1808" t="str">
            <v>Chr01</v>
          </cell>
        </row>
        <row r="1809">
          <cell r="B1809" t="str">
            <v>rna-NM_001198018.1</v>
          </cell>
          <cell r="C1809" t="str">
            <v>Chr01</v>
          </cell>
        </row>
        <row r="1810">
          <cell r="B1810" t="str">
            <v>rna-NM_100814.4</v>
          </cell>
          <cell r="C1810" t="str">
            <v>Chr01</v>
          </cell>
        </row>
        <row r="1811">
          <cell r="B1811" t="str">
            <v>rna-NM_100815.4</v>
          </cell>
          <cell r="C1811" t="str">
            <v>Chr01</v>
          </cell>
        </row>
        <row r="1812">
          <cell r="B1812" t="str">
            <v>rna-NM_001331833.1</v>
          </cell>
          <cell r="C1812" t="str">
            <v>Chr01</v>
          </cell>
        </row>
        <row r="1813">
          <cell r="B1813" t="str">
            <v>rna-NM_100816.5</v>
          </cell>
          <cell r="C1813" t="str">
            <v>Chr01</v>
          </cell>
        </row>
        <row r="1814">
          <cell r="B1814" t="str">
            <v>rna-NM_100817.4</v>
          </cell>
          <cell r="C1814" t="str">
            <v>Chr01</v>
          </cell>
        </row>
        <row r="1815">
          <cell r="B1815" t="str">
            <v>rna-NM_100818.5</v>
          </cell>
          <cell r="C1815" t="str">
            <v>Chr01</v>
          </cell>
        </row>
        <row r="1816">
          <cell r="B1816" t="str">
            <v>rna-NM_001198019.2</v>
          </cell>
          <cell r="C1816" t="str">
            <v>Chr01</v>
          </cell>
        </row>
        <row r="1817">
          <cell r="B1817" t="str">
            <v>rna-NM_001331834.1</v>
          </cell>
          <cell r="C1817" t="str">
            <v>Chr01</v>
          </cell>
        </row>
        <row r="1818">
          <cell r="B1818" t="str">
            <v>rna-NM_100819.3</v>
          </cell>
          <cell r="C1818" t="str">
            <v>Chr01</v>
          </cell>
        </row>
        <row r="1819">
          <cell r="B1819" t="str">
            <v>rna-NM_001331835.1</v>
          </cell>
          <cell r="C1819" t="str">
            <v>Chr01</v>
          </cell>
        </row>
        <row r="1820">
          <cell r="B1820" t="str">
            <v>rna-NM_148448.2</v>
          </cell>
          <cell r="C1820" t="str">
            <v>Chr01</v>
          </cell>
        </row>
        <row r="1821">
          <cell r="B1821" t="str">
            <v>rna-gnl|WGS:|mrna.AT1G09486-RA</v>
          </cell>
          <cell r="C1821" t="str">
            <v>Chr01</v>
          </cell>
        </row>
        <row r="1822">
          <cell r="B1822" t="str">
            <v>rna-NM_001123783.2</v>
          </cell>
          <cell r="C1822" t="str">
            <v>Chr01</v>
          </cell>
        </row>
        <row r="1823">
          <cell r="B1823" t="str">
            <v>rna-NM_100820.4</v>
          </cell>
          <cell r="C1823" t="str">
            <v>Chr01</v>
          </cell>
        </row>
        <row r="1824">
          <cell r="B1824" t="str">
            <v>rna-NM_100821.3</v>
          </cell>
          <cell r="C1824" t="str">
            <v>Chr01</v>
          </cell>
        </row>
        <row r="1825">
          <cell r="B1825" t="str">
            <v>rna-NM_179294.2</v>
          </cell>
          <cell r="C1825" t="str">
            <v>Chr01</v>
          </cell>
        </row>
        <row r="1826">
          <cell r="B1826" t="str">
            <v>rna-NM_001035935.1</v>
          </cell>
          <cell r="C1826" t="str">
            <v>Chr01</v>
          </cell>
        </row>
        <row r="1827">
          <cell r="B1827" t="str">
            <v>rna-NM_100822.4</v>
          </cell>
          <cell r="C1827" t="str">
            <v>Chr01</v>
          </cell>
        </row>
        <row r="1828">
          <cell r="B1828" t="str">
            <v>rna-NM_100823.4</v>
          </cell>
          <cell r="C1828" t="str">
            <v>Chr01</v>
          </cell>
        </row>
        <row r="1829">
          <cell r="B1829" t="str">
            <v>rna-NM_001331838.1</v>
          </cell>
          <cell r="C1829" t="str">
            <v>Chr01</v>
          </cell>
        </row>
        <row r="1830">
          <cell r="B1830" t="str">
            <v>rna-NM_001331837.1</v>
          </cell>
          <cell r="C1830" t="str">
            <v>Chr01</v>
          </cell>
        </row>
        <row r="1831">
          <cell r="B1831" t="str">
            <v>rna-NM_001331836.1</v>
          </cell>
          <cell r="C1831" t="str">
            <v>Chr01</v>
          </cell>
        </row>
        <row r="1832">
          <cell r="B1832" t="str">
            <v>rna-NM_001331839.1</v>
          </cell>
          <cell r="C1832" t="str">
            <v>Chr01</v>
          </cell>
        </row>
        <row r="1833">
          <cell r="B1833" t="str">
            <v>rna-NM_179295.3</v>
          </cell>
          <cell r="C1833" t="str">
            <v>Chr01</v>
          </cell>
        </row>
        <row r="1834">
          <cell r="B1834" t="str">
            <v>rna-NM_100824.3</v>
          </cell>
          <cell r="C1834" t="str">
            <v>Chr01</v>
          </cell>
        </row>
        <row r="1835">
          <cell r="B1835" t="str">
            <v>rna-NM_100825.5</v>
          </cell>
          <cell r="C1835" t="str">
            <v>Chr01</v>
          </cell>
        </row>
        <row r="1836">
          <cell r="B1836" t="str">
            <v>rna-NM_100826.3</v>
          </cell>
          <cell r="C1836" t="str">
            <v>Chr01</v>
          </cell>
        </row>
        <row r="1837">
          <cell r="B1837" t="str">
            <v>rna-NM_100827.4</v>
          </cell>
          <cell r="C1837" t="str">
            <v>Chr01</v>
          </cell>
        </row>
        <row r="1838">
          <cell r="B1838" t="str">
            <v>rna-NM_100828.4</v>
          </cell>
          <cell r="C1838" t="str">
            <v>Chr01</v>
          </cell>
        </row>
        <row r="1839">
          <cell r="B1839" t="str">
            <v>rna-NM_001331841.1</v>
          </cell>
          <cell r="C1839" t="str">
            <v>Chr01</v>
          </cell>
        </row>
        <row r="1840">
          <cell r="B1840" t="str">
            <v>rna-NM_001331840.1</v>
          </cell>
          <cell r="C1840" t="str">
            <v>Chr01</v>
          </cell>
        </row>
        <row r="1841">
          <cell r="B1841" t="str">
            <v>rna-NM_001331843.1</v>
          </cell>
          <cell r="C1841" t="str">
            <v>Chr01</v>
          </cell>
        </row>
        <row r="1842">
          <cell r="B1842" t="str">
            <v>rna-NM_001331842.1</v>
          </cell>
          <cell r="C1842" t="str">
            <v>Chr01</v>
          </cell>
        </row>
        <row r="1843">
          <cell r="B1843" t="str">
            <v>rna-NM_001123784.1</v>
          </cell>
          <cell r="C1843" t="str">
            <v>Chr01</v>
          </cell>
        </row>
        <row r="1844">
          <cell r="B1844" t="str">
            <v>rna-NM_100829.2</v>
          </cell>
          <cell r="C1844" t="str">
            <v>Chr01</v>
          </cell>
        </row>
        <row r="1845">
          <cell r="B1845" t="str">
            <v>rna-NM_001331844.1</v>
          </cell>
          <cell r="C1845" t="str">
            <v>Chr01</v>
          </cell>
        </row>
        <row r="1846">
          <cell r="B1846" t="str">
            <v>rna-NM_100830.5</v>
          </cell>
          <cell r="C1846" t="str">
            <v>Chr01</v>
          </cell>
        </row>
        <row r="1847">
          <cell r="B1847" t="str">
            <v>rna-NM_100831.4</v>
          </cell>
          <cell r="C1847" t="str">
            <v>Chr01</v>
          </cell>
        </row>
        <row r="1848">
          <cell r="B1848" t="str">
            <v>rna-NM_100832.2</v>
          </cell>
          <cell r="C1848" t="str">
            <v>Chr01</v>
          </cell>
        </row>
        <row r="1849">
          <cell r="B1849" t="str">
            <v>rna-NM_100833.2</v>
          </cell>
          <cell r="C1849" t="str">
            <v>Chr01</v>
          </cell>
        </row>
        <row r="1850">
          <cell r="B1850" t="str">
            <v>rna-NM_100834.5</v>
          </cell>
          <cell r="C1850" t="str">
            <v>Chr01</v>
          </cell>
        </row>
        <row r="1851">
          <cell r="B1851" t="str">
            <v>rna-NM_001084028.2</v>
          </cell>
          <cell r="C1851" t="str">
            <v>Chr01</v>
          </cell>
        </row>
        <row r="1852">
          <cell r="B1852" t="str">
            <v>rna-NM_100835.3</v>
          </cell>
          <cell r="C1852" t="str">
            <v>Chr01</v>
          </cell>
        </row>
        <row r="1853">
          <cell r="B1853" t="str">
            <v>rna-NM_100836.4</v>
          </cell>
          <cell r="C1853" t="str">
            <v>Chr01</v>
          </cell>
        </row>
        <row r="1854">
          <cell r="B1854" t="str">
            <v>rna-NM_001198020.1</v>
          </cell>
          <cell r="C1854" t="str">
            <v>Chr01</v>
          </cell>
        </row>
        <row r="1855">
          <cell r="B1855" t="str">
            <v>rna-NM_148450.4</v>
          </cell>
          <cell r="C1855" t="str">
            <v>Chr01</v>
          </cell>
        </row>
        <row r="1856">
          <cell r="B1856" t="str">
            <v>rna-NM_100837.4</v>
          </cell>
          <cell r="C1856" t="str">
            <v>Chr01</v>
          </cell>
        </row>
        <row r="1857">
          <cell r="B1857" t="str">
            <v>rna-NM_100838.6</v>
          </cell>
          <cell r="C1857" t="str">
            <v>Chr01</v>
          </cell>
        </row>
        <row r="1858">
          <cell r="B1858" t="str">
            <v>rna-NM_202071.3</v>
          </cell>
          <cell r="C1858" t="str">
            <v>Chr01</v>
          </cell>
        </row>
        <row r="1859">
          <cell r="B1859" t="str">
            <v>rna-NM_001331845.1</v>
          </cell>
          <cell r="C1859" t="str">
            <v>Chr01</v>
          </cell>
        </row>
        <row r="1860">
          <cell r="B1860" t="str">
            <v>rna-NM_148451.2</v>
          </cell>
          <cell r="C1860" t="str">
            <v>Chr01</v>
          </cell>
        </row>
        <row r="1861">
          <cell r="B1861" t="str">
            <v>rna-NM_100840.2</v>
          </cell>
          <cell r="C1861" t="str">
            <v>Chr01</v>
          </cell>
        </row>
        <row r="1862">
          <cell r="B1862" t="str">
            <v>rna-NM_100841.4</v>
          </cell>
          <cell r="C1862" t="str">
            <v>Chr01</v>
          </cell>
        </row>
        <row r="1863">
          <cell r="B1863" t="str">
            <v>rna-NM_100842.4</v>
          </cell>
          <cell r="C1863" t="str">
            <v>Chr01</v>
          </cell>
        </row>
        <row r="1864">
          <cell r="B1864" t="str">
            <v>rna-NM_001331846.1</v>
          </cell>
          <cell r="C1864" t="str">
            <v>Chr01</v>
          </cell>
        </row>
        <row r="1865">
          <cell r="B1865" t="str">
            <v>rna-NM_001331847.1</v>
          </cell>
          <cell r="C1865" t="str">
            <v>Chr01</v>
          </cell>
        </row>
        <row r="1866">
          <cell r="B1866" t="str">
            <v>rna-NM_100843.5</v>
          </cell>
          <cell r="C1866" t="str">
            <v>Chr01</v>
          </cell>
        </row>
        <row r="1867">
          <cell r="B1867" t="str">
            <v>rna-NM_001331848.1</v>
          </cell>
          <cell r="C1867" t="str">
            <v>Chr01</v>
          </cell>
        </row>
        <row r="1868">
          <cell r="B1868" t="str">
            <v>rna-NM_001198021.1</v>
          </cell>
          <cell r="C1868" t="str">
            <v>Chr01</v>
          </cell>
        </row>
        <row r="1869">
          <cell r="B1869" t="str">
            <v>rna-NM_001331849.1</v>
          </cell>
          <cell r="C1869" t="str">
            <v>Chr01</v>
          </cell>
        </row>
        <row r="1870">
          <cell r="B1870" t="str">
            <v>rna-NM_100844.2</v>
          </cell>
          <cell r="C1870" t="str">
            <v>Chr01</v>
          </cell>
        </row>
        <row r="1871">
          <cell r="B1871" t="str">
            <v>rna-NM_001198022.2</v>
          </cell>
          <cell r="C1871" t="str">
            <v>Chr01</v>
          </cell>
        </row>
        <row r="1872">
          <cell r="B1872" t="str">
            <v>rna-NM_100845.3</v>
          </cell>
          <cell r="C1872" t="str">
            <v>Chr01</v>
          </cell>
        </row>
        <row r="1873">
          <cell r="B1873" t="str">
            <v>rna-NM_001331850.1</v>
          </cell>
          <cell r="C1873" t="str">
            <v>Chr01</v>
          </cell>
        </row>
        <row r="1874">
          <cell r="B1874" t="str">
            <v>rna-NM_100846.6</v>
          </cell>
          <cell r="C1874" t="str">
            <v>Chr01</v>
          </cell>
        </row>
        <row r="1875">
          <cell r="B1875" t="str">
            <v>rna-NM_100847.3</v>
          </cell>
          <cell r="C1875" t="str">
            <v>Chr01</v>
          </cell>
        </row>
        <row r="1876">
          <cell r="B1876" t="str">
            <v>rna-NM_100848.4</v>
          </cell>
          <cell r="C1876" t="str">
            <v>Chr01</v>
          </cell>
        </row>
        <row r="1877">
          <cell r="B1877" t="str">
            <v>rna-NM_100849.3</v>
          </cell>
          <cell r="C1877" t="str">
            <v>Chr01</v>
          </cell>
        </row>
        <row r="1878">
          <cell r="B1878" t="str">
            <v>rna-NM_100850.3</v>
          </cell>
          <cell r="C1878" t="str">
            <v>Chr01</v>
          </cell>
        </row>
        <row r="1879">
          <cell r="B1879" t="str">
            <v>rna-NM_001331851.1</v>
          </cell>
          <cell r="C1879" t="str">
            <v>Chr01</v>
          </cell>
        </row>
        <row r="1880">
          <cell r="B1880" t="str">
            <v>rna-NM_100851.2</v>
          </cell>
          <cell r="C1880" t="str">
            <v>Chr01</v>
          </cell>
        </row>
        <row r="1881">
          <cell r="B1881" t="str">
            <v>rna-NM_001198023.2</v>
          </cell>
          <cell r="C1881" t="str">
            <v>Chr01</v>
          </cell>
        </row>
        <row r="1882">
          <cell r="B1882" t="str">
            <v>rna-NM_100852.2</v>
          </cell>
          <cell r="C1882" t="str">
            <v>Chr01</v>
          </cell>
        </row>
        <row r="1883">
          <cell r="B1883" t="str">
            <v>rna-NM_100853.4</v>
          </cell>
          <cell r="C1883" t="str">
            <v>Chr01</v>
          </cell>
        </row>
        <row r="1884">
          <cell r="B1884" t="str">
            <v>rna-NM_001331852.1</v>
          </cell>
          <cell r="C1884" t="str">
            <v>Chr01</v>
          </cell>
        </row>
        <row r="1885">
          <cell r="B1885" t="str">
            <v>rna-NM_100854.5</v>
          </cell>
          <cell r="C1885" t="str">
            <v>Chr01</v>
          </cell>
        </row>
        <row r="1886">
          <cell r="B1886" t="str">
            <v>rna-NM_001331853.1</v>
          </cell>
          <cell r="C1886" t="str">
            <v>Chr01</v>
          </cell>
        </row>
        <row r="1887">
          <cell r="B1887" t="str">
            <v>rna-NM_001331854.1</v>
          </cell>
          <cell r="C1887" t="str">
            <v>Chr01</v>
          </cell>
        </row>
        <row r="1888">
          <cell r="B1888" t="str">
            <v>rna-NM_148452.2</v>
          </cell>
          <cell r="C1888" t="str">
            <v>Chr01</v>
          </cell>
        </row>
        <row r="1889">
          <cell r="B1889" t="str">
            <v>rna-NM_100855.4</v>
          </cell>
          <cell r="C1889" t="str">
            <v>Chr01</v>
          </cell>
        </row>
        <row r="1890">
          <cell r="B1890" t="str">
            <v>rna-NM_100856.3</v>
          </cell>
          <cell r="C1890" t="str">
            <v>Chr01</v>
          </cell>
        </row>
        <row r="1891">
          <cell r="B1891" t="str">
            <v>rna-NM_100857.4</v>
          </cell>
          <cell r="C1891" t="str">
            <v>Chr01</v>
          </cell>
        </row>
        <row r="1892">
          <cell r="B1892" t="str">
            <v>rna-NM_001331859.1</v>
          </cell>
          <cell r="C1892" t="str">
            <v>Chr01</v>
          </cell>
        </row>
        <row r="1893">
          <cell r="B1893" t="str">
            <v>rna-NM_001331857.1</v>
          </cell>
          <cell r="C1893" t="str">
            <v>Chr01</v>
          </cell>
        </row>
        <row r="1894">
          <cell r="B1894" t="str">
            <v>rna-NM_100858.5</v>
          </cell>
          <cell r="C1894" t="str">
            <v>Chr01</v>
          </cell>
        </row>
        <row r="1895">
          <cell r="B1895" t="str">
            <v>rna-NM_001331858.1</v>
          </cell>
          <cell r="C1895" t="str">
            <v>Chr01</v>
          </cell>
        </row>
        <row r="1896">
          <cell r="B1896" t="str">
            <v>rna-NM_202072.2</v>
          </cell>
          <cell r="C1896" t="str">
            <v>Chr01</v>
          </cell>
        </row>
        <row r="1897">
          <cell r="B1897" t="str">
            <v>rna-NM_001035936.1</v>
          </cell>
          <cell r="C1897" t="str">
            <v>Chr01</v>
          </cell>
        </row>
        <row r="1898">
          <cell r="B1898" t="str">
            <v>rna-NM_179296.1</v>
          </cell>
          <cell r="C1898" t="str">
            <v>Chr01</v>
          </cell>
        </row>
        <row r="1899">
          <cell r="B1899" t="str">
            <v>rna-NM_001331855.1</v>
          </cell>
          <cell r="C1899" t="str">
            <v>Chr01</v>
          </cell>
        </row>
        <row r="1900">
          <cell r="B1900" t="str">
            <v>rna-NM_001084030.2</v>
          </cell>
          <cell r="C1900" t="str">
            <v>Chr01</v>
          </cell>
        </row>
        <row r="1901">
          <cell r="B1901" t="str">
            <v>rna-NM_001084029.2</v>
          </cell>
          <cell r="C1901" t="str">
            <v>Chr01</v>
          </cell>
        </row>
        <row r="1902">
          <cell r="B1902" t="str">
            <v>rna-NM_001331856.1</v>
          </cell>
          <cell r="C1902" t="str">
            <v>Chr01</v>
          </cell>
        </row>
        <row r="1903">
          <cell r="B1903" t="str">
            <v>rna-NM_100859.3</v>
          </cell>
          <cell r="C1903" t="str">
            <v>Chr01</v>
          </cell>
        </row>
        <row r="1904">
          <cell r="B1904" t="str">
            <v>rna-NM_100860.3</v>
          </cell>
          <cell r="C1904" t="str">
            <v>Chr01</v>
          </cell>
        </row>
        <row r="1905">
          <cell r="B1905" t="str">
            <v>rna-NM_100861.4</v>
          </cell>
          <cell r="C1905" t="str">
            <v>Chr01</v>
          </cell>
        </row>
        <row r="1906">
          <cell r="B1906" t="str">
            <v>rna-NM_001331860.1</v>
          </cell>
          <cell r="C1906" t="str">
            <v>Chr01</v>
          </cell>
        </row>
        <row r="1907">
          <cell r="B1907" t="str">
            <v>rna-NM_001331861.1</v>
          </cell>
          <cell r="C1907" t="str">
            <v>Chr01</v>
          </cell>
        </row>
        <row r="1908">
          <cell r="B1908" t="str">
            <v>rna-NM_100862.2</v>
          </cell>
          <cell r="C1908" t="str">
            <v>Chr01</v>
          </cell>
        </row>
        <row r="1909">
          <cell r="B1909" t="str">
            <v>rna-NM_001331862.1</v>
          </cell>
          <cell r="C1909" t="str">
            <v>Chr01</v>
          </cell>
        </row>
        <row r="1910">
          <cell r="B1910" t="str">
            <v>rna-NM_001331865.1</v>
          </cell>
          <cell r="C1910" t="str">
            <v>Chr01</v>
          </cell>
        </row>
        <row r="1911">
          <cell r="B1911" t="str">
            <v>rna-NM_001331864.1</v>
          </cell>
          <cell r="C1911" t="str">
            <v>Chr01</v>
          </cell>
        </row>
        <row r="1912">
          <cell r="B1912" t="str">
            <v>rna-NM_001331863.1</v>
          </cell>
          <cell r="C1912" t="str">
            <v>Chr01</v>
          </cell>
        </row>
        <row r="1913">
          <cell r="B1913" t="str">
            <v>rna-NM_001331866.1</v>
          </cell>
          <cell r="C1913" t="str">
            <v>Chr01</v>
          </cell>
        </row>
        <row r="1914">
          <cell r="B1914" t="str">
            <v>rna-NM_100863.6</v>
          </cell>
          <cell r="C1914" t="str">
            <v>Chr01</v>
          </cell>
        </row>
        <row r="1915">
          <cell r="B1915" t="str">
            <v>rna-NM_100864.1</v>
          </cell>
          <cell r="C1915" t="str">
            <v>Chr01</v>
          </cell>
        </row>
        <row r="1916">
          <cell r="B1916" t="str">
            <v>rna-NM_100865.2</v>
          </cell>
          <cell r="C1916" t="str">
            <v>Chr01</v>
          </cell>
        </row>
        <row r="1917">
          <cell r="B1917" t="str">
            <v>rna-NM_001331867.1</v>
          </cell>
          <cell r="C1917" t="str">
            <v>Chr01</v>
          </cell>
        </row>
        <row r="1918">
          <cell r="B1918" t="str">
            <v>rna-NM_001331868.1</v>
          </cell>
          <cell r="C1918" t="str">
            <v>Chr01</v>
          </cell>
        </row>
        <row r="1919">
          <cell r="B1919" t="str">
            <v>rna-NM_100866.5</v>
          </cell>
          <cell r="C1919" t="str">
            <v>Chr01</v>
          </cell>
        </row>
        <row r="1920">
          <cell r="B1920" t="str">
            <v>rna-NM_100867.2</v>
          </cell>
          <cell r="C1920" t="str">
            <v>Chr01</v>
          </cell>
        </row>
        <row r="1921">
          <cell r="B1921" t="str">
            <v>rna-NM_179297.3</v>
          </cell>
          <cell r="C1921" t="str">
            <v>Chr01</v>
          </cell>
        </row>
        <row r="1922">
          <cell r="B1922" t="str">
            <v>rna-NM_001331870.1</v>
          </cell>
          <cell r="C1922" t="str">
            <v>Chr01</v>
          </cell>
        </row>
        <row r="1923">
          <cell r="B1923" t="str">
            <v>rna-NM_001331869.1</v>
          </cell>
          <cell r="C1923" t="str">
            <v>Chr01</v>
          </cell>
        </row>
        <row r="1924">
          <cell r="B1924" t="str">
            <v>rna-NM_001084031.1</v>
          </cell>
          <cell r="C1924" t="str">
            <v>Chr01</v>
          </cell>
        </row>
        <row r="1925">
          <cell r="B1925" t="str">
            <v>rna-NM_148453.3</v>
          </cell>
          <cell r="C1925" t="str">
            <v>Chr01</v>
          </cell>
        </row>
        <row r="1926">
          <cell r="B1926" t="str">
            <v>rna-NM_001331871.1</v>
          </cell>
          <cell r="C1926" t="str">
            <v>Chr01</v>
          </cell>
        </row>
        <row r="1927">
          <cell r="B1927" t="str">
            <v>rna-NM_100868.3</v>
          </cell>
          <cell r="C1927" t="str">
            <v>Chr01</v>
          </cell>
        </row>
        <row r="1928">
          <cell r="B1928" t="str">
            <v>rna-NM_100869.4</v>
          </cell>
          <cell r="C1928" t="str">
            <v>Chr01</v>
          </cell>
        </row>
        <row r="1929">
          <cell r="B1929" t="str">
            <v>rna-NM_100870.3</v>
          </cell>
          <cell r="C1929" t="str">
            <v>Chr01</v>
          </cell>
        </row>
        <row r="1930">
          <cell r="B1930" t="str">
            <v>rna-NM_180611.2</v>
          </cell>
          <cell r="C1930" t="str">
            <v>Chr01</v>
          </cell>
        </row>
        <row r="1931">
          <cell r="B1931" t="str">
            <v>rna-NM_100871.3</v>
          </cell>
          <cell r="C1931" t="str">
            <v>Chr01</v>
          </cell>
        </row>
        <row r="1932">
          <cell r="B1932" t="str">
            <v>rna-NM_001331872.1</v>
          </cell>
          <cell r="C1932" t="str">
            <v>Chr01</v>
          </cell>
        </row>
        <row r="1933">
          <cell r="B1933" t="str">
            <v>rna-NM_100872.6</v>
          </cell>
          <cell r="C1933" t="str">
            <v>Chr01</v>
          </cell>
        </row>
        <row r="1934">
          <cell r="B1934" t="str">
            <v>rna-NM_001084032.2</v>
          </cell>
          <cell r="C1934" t="str">
            <v>Chr01</v>
          </cell>
        </row>
        <row r="1935">
          <cell r="B1935" t="str">
            <v>rna-NM_001331874.1</v>
          </cell>
          <cell r="C1935" t="str">
            <v>Chr01</v>
          </cell>
        </row>
        <row r="1936">
          <cell r="B1936" t="str">
            <v>rna-NM_001331873.1</v>
          </cell>
          <cell r="C1936" t="str">
            <v>Chr01</v>
          </cell>
        </row>
        <row r="1937">
          <cell r="B1937" t="str">
            <v>rna-NM_001331875.1</v>
          </cell>
          <cell r="C1937" t="str">
            <v>Chr01</v>
          </cell>
        </row>
        <row r="1938">
          <cell r="B1938" t="str">
            <v>rna-NM_148454.2</v>
          </cell>
          <cell r="C1938" t="str">
            <v>Chr01</v>
          </cell>
        </row>
        <row r="1939">
          <cell r="B1939" t="str">
            <v>rna-NM_001331876.1</v>
          </cell>
          <cell r="C1939" t="str">
            <v>Chr01</v>
          </cell>
        </row>
        <row r="1940">
          <cell r="B1940" t="str">
            <v>rna-NM_100874.2</v>
          </cell>
          <cell r="C1940" t="str">
            <v>Chr01</v>
          </cell>
        </row>
        <row r="1941">
          <cell r="B1941" t="str">
            <v>rna-NM_001331877.1</v>
          </cell>
          <cell r="C1941" t="str">
            <v>Chr01</v>
          </cell>
        </row>
        <row r="1942">
          <cell r="B1942" t="str">
            <v>rna-NM_100875.1</v>
          </cell>
          <cell r="C1942" t="str">
            <v>Chr01</v>
          </cell>
        </row>
        <row r="1943">
          <cell r="B1943" t="str">
            <v>rna-NM_100876.4</v>
          </cell>
          <cell r="C1943" t="str">
            <v>Chr01</v>
          </cell>
        </row>
        <row r="1944">
          <cell r="B1944" t="str">
            <v>rna-NM_100877.3</v>
          </cell>
          <cell r="C1944" t="str">
            <v>Chr01</v>
          </cell>
        </row>
        <row r="1945">
          <cell r="B1945" t="str">
            <v>rna-NM_100878.5</v>
          </cell>
          <cell r="C1945" t="str">
            <v>Chr01</v>
          </cell>
        </row>
        <row r="1946">
          <cell r="B1946" t="str">
            <v>rna-NM_001035937.1</v>
          </cell>
          <cell r="C1946" t="str">
            <v>Chr01</v>
          </cell>
        </row>
        <row r="1947">
          <cell r="B1947" t="str">
            <v>rna-NM_001331878.1</v>
          </cell>
          <cell r="C1947" t="str">
            <v>Chr01</v>
          </cell>
        </row>
        <row r="1948">
          <cell r="B1948" t="str">
            <v>rna-NM_001331879.1</v>
          </cell>
          <cell r="C1948" t="str">
            <v>Chr01</v>
          </cell>
        </row>
        <row r="1949">
          <cell r="B1949" t="str">
            <v>rna-NM_100879.2</v>
          </cell>
          <cell r="C1949" t="str">
            <v>Chr01</v>
          </cell>
        </row>
        <row r="1950">
          <cell r="B1950" t="str">
            <v>rna-NM_001331880.1</v>
          </cell>
          <cell r="C1950" t="str">
            <v>Chr01</v>
          </cell>
        </row>
        <row r="1951">
          <cell r="B1951" t="str">
            <v>rna-NM_001331881.1</v>
          </cell>
          <cell r="C1951" t="str">
            <v>Chr01</v>
          </cell>
        </row>
        <row r="1952">
          <cell r="B1952" t="str">
            <v>rna-NM_001331882.1</v>
          </cell>
          <cell r="C1952" t="str">
            <v>Chr01</v>
          </cell>
        </row>
        <row r="1953">
          <cell r="B1953" t="str">
            <v>rna-NM_179298.2</v>
          </cell>
          <cell r="C1953" t="str">
            <v>Chr01</v>
          </cell>
        </row>
        <row r="1954">
          <cell r="B1954" t="str">
            <v>rna-NM_100880.3</v>
          </cell>
          <cell r="C1954" t="str">
            <v>Chr01</v>
          </cell>
        </row>
        <row r="1955">
          <cell r="B1955" t="str">
            <v>rna-NM_001331883.1</v>
          </cell>
          <cell r="C1955" t="str">
            <v>Chr01</v>
          </cell>
        </row>
        <row r="1956">
          <cell r="B1956" t="str">
            <v>rna-NM_001123785.1</v>
          </cell>
          <cell r="C1956" t="str">
            <v>Chr01</v>
          </cell>
        </row>
        <row r="1957">
          <cell r="B1957" t="str">
            <v>rna-NM_100881.3</v>
          </cell>
          <cell r="C1957" t="str">
            <v>Chr01</v>
          </cell>
        </row>
        <row r="1958">
          <cell r="B1958" t="str">
            <v>rna-NM_001035939.3</v>
          </cell>
          <cell r="C1958" t="str">
            <v>Chr01</v>
          </cell>
        </row>
        <row r="1959">
          <cell r="B1959" t="str">
            <v>rna-NM_001035938.2</v>
          </cell>
          <cell r="C1959" t="str">
            <v>Chr01</v>
          </cell>
        </row>
        <row r="1960">
          <cell r="B1960" t="str">
            <v>rna-NM_100883.3</v>
          </cell>
          <cell r="C1960" t="str">
            <v>Chr01</v>
          </cell>
        </row>
        <row r="1961">
          <cell r="B1961" t="str">
            <v>rna-NM_001331884.1</v>
          </cell>
          <cell r="C1961" t="str">
            <v>Chr01</v>
          </cell>
        </row>
        <row r="1962">
          <cell r="B1962" t="str">
            <v>rna-NM_179299.4</v>
          </cell>
          <cell r="C1962" t="str">
            <v>Chr01</v>
          </cell>
        </row>
        <row r="1963">
          <cell r="B1963" t="str">
            <v>rna-NM_001331885.1</v>
          </cell>
          <cell r="C1963" t="str">
            <v>Chr01</v>
          </cell>
        </row>
        <row r="1964">
          <cell r="B1964" t="str">
            <v>rna-NM_001331886.1</v>
          </cell>
          <cell r="C1964" t="str">
            <v>Chr01</v>
          </cell>
        </row>
        <row r="1965">
          <cell r="B1965" t="str">
            <v>rna-NM_100884.2</v>
          </cell>
          <cell r="C1965" t="str">
            <v>Chr01</v>
          </cell>
        </row>
        <row r="1966">
          <cell r="B1966" t="str">
            <v>rna-NM_100885.4</v>
          </cell>
          <cell r="C1966" t="str">
            <v>Chr01</v>
          </cell>
        </row>
        <row r="1967">
          <cell r="B1967" t="str">
            <v>rna-NM_100886.7</v>
          </cell>
          <cell r="C1967" t="str">
            <v>Chr01</v>
          </cell>
        </row>
        <row r="1968">
          <cell r="B1968" t="str">
            <v>rna-NM_001331887.1</v>
          </cell>
          <cell r="C1968" t="str">
            <v>Chr01</v>
          </cell>
        </row>
        <row r="1969">
          <cell r="B1969" t="str">
            <v>rna-NM_100887.3</v>
          </cell>
          <cell r="C1969" t="str">
            <v>Chr01</v>
          </cell>
        </row>
        <row r="1970">
          <cell r="B1970" t="str">
            <v>rna-NM_100888.4</v>
          </cell>
          <cell r="C1970" t="str">
            <v>Chr01</v>
          </cell>
        </row>
        <row r="1971">
          <cell r="B1971" t="str">
            <v>rna-NM_100889.4</v>
          </cell>
          <cell r="C1971" t="str">
            <v>Chr01</v>
          </cell>
        </row>
        <row r="1972">
          <cell r="B1972" t="str">
            <v>rna-NM_148455.2</v>
          </cell>
          <cell r="C1972" t="str">
            <v>Chr01</v>
          </cell>
        </row>
        <row r="1973">
          <cell r="B1973" t="str">
            <v>rna-gnl|JCVI|mRNA.AT1G10160.1</v>
          </cell>
          <cell r="C1973" t="str">
            <v>Chr01</v>
          </cell>
        </row>
        <row r="1974">
          <cell r="B1974" t="str">
            <v>rna-NM_001331889.1</v>
          </cell>
          <cell r="C1974" t="str">
            <v>Chr01</v>
          </cell>
        </row>
        <row r="1975">
          <cell r="B1975" t="str">
            <v>rna-NM_100891.3</v>
          </cell>
          <cell r="C1975" t="str">
            <v>Chr01</v>
          </cell>
        </row>
        <row r="1976">
          <cell r="B1976" t="str">
            <v>rna-NM_001331888.1</v>
          </cell>
          <cell r="C1976" t="str">
            <v>Chr01</v>
          </cell>
        </row>
        <row r="1977">
          <cell r="B1977" t="str">
            <v>rna-NM_001331890.1</v>
          </cell>
          <cell r="C1977" t="str">
            <v>Chr01</v>
          </cell>
        </row>
        <row r="1978">
          <cell r="B1978" t="str">
            <v>rna-NM_100892.3</v>
          </cell>
          <cell r="C1978" t="str">
            <v>Chr01</v>
          </cell>
        </row>
        <row r="1979">
          <cell r="B1979" t="str">
            <v>rna-NM_100893.4</v>
          </cell>
          <cell r="C1979" t="str">
            <v>Chr01</v>
          </cell>
        </row>
        <row r="1980">
          <cell r="B1980" t="str">
            <v>rna-NM_001331891.1</v>
          </cell>
          <cell r="C1980" t="str">
            <v>Chr01</v>
          </cell>
        </row>
        <row r="1981">
          <cell r="B1981" t="str">
            <v>rna-NM_100894.4</v>
          </cell>
          <cell r="C1981" t="str">
            <v>Chr01</v>
          </cell>
        </row>
        <row r="1982">
          <cell r="B1982" t="str">
            <v>rna-NM_100895.3</v>
          </cell>
          <cell r="C1982" t="str">
            <v>Chr01</v>
          </cell>
        </row>
        <row r="1983">
          <cell r="B1983" t="str">
            <v>rna-NM_001331892.1</v>
          </cell>
          <cell r="C1983" t="str">
            <v>Chr01</v>
          </cell>
        </row>
        <row r="1984">
          <cell r="B1984" t="str">
            <v>rna-NM_001035940.2</v>
          </cell>
          <cell r="C1984" t="str">
            <v>Chr01</v>
          </cell>
        </row>
        <row r="1985">
          <cell r="B1985" t="str">
            <v>rna-NM_001331893.1</v>
          </cell>
          <cell r="C1985" t="str">
            <v>Chr01</v>
          </cell>
        </row>
        <row r="1986">
          <cell r="B1986" t="str">
            <v>rna-NM_001331894.1</v>
          </cell>
          <cell r="C1986" t="str">
            <v>Chr01</v>
          </cell>
        </row>
        <row r="1987">
          <cell r="B1987" t="str">
            <v>rna-NM_001160851.1</v>
          </cell>
          <cell r="C1987" t="str">
            <v>Chr01</v>
          </cell>
        </row>
        <row r="1988">
          <cell r="B1988" t="str">
            <v>rna-NM_100897.3</v>
          </cell>
          <cell r="C1988" t="str">
            <v>Chr01</v>
          </cell>
        </row>
        <row r="1989">
          <cell r="B1989" t="str">
            <v>rna-NM_100898.3</v>
          </cell>
          <cell r="C1989" t="str">
            <v>Chr01</v>
          </cell>
        </row>
        <row r="1990">
          <cell r="B1990" t="str">
            <v>rna-NM_001331895.1</v>
          </cell>
          <cell r="C1990" t="str">
            <v>Chr01</v>
          </cell>
        </row>
        <row r="1991">
          <cell r="B1991" t="str">
            <v>rna-NM_100899.1</v>
          </cell>
          <cell r="C1991" t="str">
            <v>Chr01</v>
          </cell>
        </row>
        <row r="1992">
          <cell r="B1992" t="str">
            <v>rna-gnl|JCVI|mRNA.AT1G10260.1</v>
          </cell>
          <cell r="C1992" t="str">
            <v>Chr01</v>
          </cell>
        </row>
        <row r="1993">
          <cell r="B1993" t="str">
            <v>rna-NM_100901.3</v>
          </cell>
          <cell r="C1993" t="str">
            <v>Chr01</v>
          </cell>
        </row>
        <row r="1994">
          <cell r="B1994" t="str">
            <v>rna-NM_100902.3</v>
          </cell>
          <cell r="C1994" t="str">
            <v>Chr01</v>
          </cell>
        </row>
        <row r="1995">
          <cell r="B1995" t="str">
            <v>rna-NM_100903.4</v>
          </cell>
          <cell r="C1995" t="str">
            <v>Chr01</v>
          </cell>
        </row>
        <row r="1996">
          <cell r="B1996" t="str">
            <v>rna-NM_001331896.1</v>
          </cell>
          <cell r="C1996" t="str">
            <v>Chr01</v>
          </cell>
        </row>
        <row r="1997">
          <cell r="B1997" t="str">
            <v>rna-NM_001331897.1</v>
          </cell>
          <cell r="C1997" t="str">
            <v>Chr01</v>
          </cell>
        </row>
        <row r="1998">
          <cell r="B1998" t="str">
            <v>rna-NM_100904.1</v>
          </cell>
          <cell r="C1998" t="str">
            <v>Chr01</v>
          </cell>
        </row>
        <row r="1999">
          <cell r="B1999" t="str">
            <v>rna-NM_100905.4</v>
          </cell>
          <cell r="C1999" t="str">
            <v>Chr01</v>
          </cell>
        </row>
        <row r="2000">
          <cell r="B2000" t="str">
            <v>rna-NM_001331898.1</v>
          </cell>
          <cell r="C2000" t="str">
            <v>Chr01</v>
          </cell>
        </row>
        <row r="2001">
          <cell r="B2001" t="str">
            <v>rna-NM_100906.1</v>
          </cell>
          <cell r="C2001" t="str">
            <v>Chr01</v>
          </cell>
        </row>
        <row r="2002">
          <cell r="B2002" t="str">
            <v>rna-NM_100907.2</v>
          </cell>
          <cell r="C2002" t="str">
            <v>Chr01</v>
          </cell>
        </row>
        <row r="2003">
          <cell r="B2003" t="str">
            <v>rna-NM_100908.3</v>
          </cell>
          <cell r="C2003" t="str">
            <v>Chr01</v>
          </cell>
        </row>
        <row r="2004">
          <cell r="B2004" t="str">
            <v>rna-NM_179300.1</v>
          </cell>
          <cell r="C2004" t="str">
            <v>Chr01</v>
          </cell>
        </row>
        <row r="2005">
          <cell r="B2005" t="str">
            <v>rna-NM_100909.4</v>
          </cell>
          <cell r="C2005" t="str">
            <v>Chr01</v>
          </cell>
        </row>
        <row r="2006">
          <cell r="B2006" t="str">
            <v>rna-NM_100910.5</v>
          </cell>
          <cell r="C2006" t="str">
            <v>Chr01</v>
          </cell>
        </row>
        <row r="2007">
          <cell r="B2007" t="str">
            <v>rna-NM_100911.6</v>
          </cell>
          <cell r="C2007" t="str">
            <v>Chr01</v>
          </cell>
        </row>
        <row r="2008">
          <cell r="B2008" t="str">
            <v>rna-NM_001331899.1</v>
          </cell>
          <cell r="C2008" t="str">
            <v>Chr01</v>
          </cell>
        </row>
        <row r="2009">
          <cell r="B2009" t="str">
            <v>rna-NM_100912.3</v>
          </cell>
          <cell r="C2009" t="str">
            <v>Chr01</v>
          </cell>
        </row>
        <row r="2010">
          <cell r="B2010" t="str">
            <v>rna-NM_100913.2</v>
          </cell>
          <cell r="C2010" t="str">
            <v>Chr01</v>
          </cell>
        </row>
        <row r="2011">
          <cell r="B2011" t="str">
            <v>rna-NM_001035941.2</v>
          </cell>
          <cell r="C2011" t="str">
            <v>Chr01</v>
          </cell>
        </row>
        <row r="2012">
          <cell r="B2012" t="str">
            <v>rna-NM_100914.4</v>
          </cell>
          <cell r="C2012" t="str">
            <v>Chr01</v>
          </cell>
        </row>
        <row r="2013">
          <cell r="B2013" t="str">
            <v>rna-NM_001331900.1</v>
          </cell>
          <cell r="C2013" t="str">
            <v>Chr01</v>
          </cell>
        </row>
        <row r="2014">
          <cell r="B2014" t="str">
            <v>rna-NM_001331901.1</v>
          </cell>
          <cell r="C2014" t="str">
            <v>Chr01</v>
          </cell>
        </row>
        <row r="2015">
          <cell r="B2015" t="str">
            <v>rna-NM_100915.4</v>
          </cell>
          <cell r="C2015" t="str">
            <v>Chr01</v>
          </cell>
        </row>
        <row r="2016">
          <cell r="B2016" t="str">
            <v>rna-NM_100916.5</v>
          </cell>
          <cell r="C2016" t="str">
            <v>Chr01</v>
          </cell>
        </row>
        <row r="2017">
          <cell r="B2017" t="str">
            <v>rna-NM_001331902.1</v>
          </cell>
          <cell r="C2017" t="str">
            <v>Chr01</v>
          </cell>
        </row>
        <row r="2018">
          <cell r="B2018" t="str">
            <v>rna-NM_001035942.5</v>
          </cell>
          <cell r="C2018" t="str">
            <v>Chr01</v>
          </cell>
        </row>
        <row r="2019">
          <cell r="B2019" t="str">
            <v>rna-NM_001331904.1</v>
          </cell>
          <cell r="C2019" t="str">
            <v>Chr01</v>
          </cell>
        </row>
        <row r="2020">
          <cell r="B2020" t="str">
            <v>rna-NM_001331903.1</v>
          </cell>
          <cell r="C2020" t="str">
            <v>Chr01</v>
          </cell>
        </row>
        <row r="2021">
          <cell r="B2021" t="str">
            <v>rna-gnl|WGS:|mrna.AT1G10419-RA</v>
          </cell>
          <cell r="C2021" t="str">
            <v>Chr01</v>
          </cell>
        </row>
        <row r="2022">
          <cell r="B2022" t="str">
            <v>rna-NM_001331905.1</v>
          </cell>
          <cell r="C2022" t="str">
            <v>Chr01</v>
          </cell>
        </row>
        <row r="2023">
          <cell r="B2023" t="str">
            <v>rna-NM_100918.3</v>
          </cell>
          <cell r="C2023" t="str">
            <v>Chr01</v>
          </cell>
        </row>
        <row r="2024">
          <cell r="B2024" t="str">
            <v>rna-NM_001331906.1</v>
          </cell>
          <cell r="C2024" t="str">
            <v>Chr01</v>
          </cell>
        </row>
        <row r="2025">
          <cell r="B2025" t="str">
            <v>rna-NM_100919.5</v>
          </cell>
          <cell r="C2025" t="str">
            <v>Chr01</v>
          </cell>
        </row>
        <row r="2026">
          <cell r="B2026" t="str">
            <v>rna-NM_001331907.1</v>
          </cell>
          <cell r="C2026" t="str">
            <v>Chr01</v>
          </cell>
        </row>
        <row r="2027">
          <cell r="B2027" t="str">
            <v>rna-NM_148456.1</v>
          </cell>
          <cell r="C2027" t="str">
            <v>Chr01</v>
          </cell>
        </row>
        <row r="2028">
          <cell r="B2028" t="str">
            <v>rna-NM_100920.4</v>
          </cell>
          <cell r="C2028" t="str">
            <v>Chr01</v>
          </cell>
        </row>
        <row r="2029">
          <cell r="B2029" t="str">
            <v>rna-NM_100921.3</v>
          </cell>
          <cell r="C2029" t="str">
            <v>Chr01</v>
          </cell>
        </row>
        <row r="2030">
          <cell r="B2030" t="str">
            <v>rna-NM_001331909.1</v>
          </cell>
          <cell r="C2030" t="str">
            <v>Chr01</v>
          </cell>
        </row>
        <row r="2031">
          <cell r="B2031" t="str">
            <v>rna-NM_001331908.1</v>
          </cell>
          <cell r="C2031" t="str">
            <v>Chr01</v>
          </cell>
        </row>
        <row r="2032">
          <cell r="B2032" t="str">
            <v>rna-NM_100922.3</v>
          </cell>
          <cell r="C2032" t="str">
            <v>Chr01</v>
          </cell>
        </row>
        <row r="2033">
          <cell r="B2033" t="str">
            <v>rna-NM_001331910.1</v>
          </cell>
          <cell r="C2033" t="str">
            <v>Chr01</v>
          </cell>
        </row>
        <row r="2034">
          <cell r="B2034" t="str">
            <v>rna-NM_100923.4</v>
          </cell>
          <cell r="C2034" t="str">
            <v>Chr01</v>
          </cell>
        </row>
        <row r="2035">
          <cell r="B2035" t="str">
            <v>rna-NM_100924.3</v>
          </cell>
          <cell r="C2035" t="str">
            <v>Chr01</v>
          </cell>
        </row>
        <row r="2036">
          <cell r="B2036" t="str">
            <v>rna-NM_100925.2</v>
          </cell>
          <cell r="C2036" t="str">
            <v>Chr01</v>
          </cell>
        </row>
        <row r="2037">
          <cell r="B2037" t="str">
            <v>rna-NM_001331911.1</v>
          </cell>
          <cell r="C2037" t="str">
            <v>Chr01</v>
          </cell>
        </row>
        <row r="2038">
          <cell r="B2038" t="str">
            <v>rna-NM_100926.3</v>
          </cell>
          <cell r="C2038" t="str">
            <v>Chr01</v>
          </cell>
        </row>
        <row r="2039">
          <cell r="B2039" t="str">
            <v>rna-NM_100927.4</v>
          </cell>
          <cell r="C2039" t="str">
            <v>Chr01</v>
          </cell>
        </row>
        <row r="2040">
          <cell r="B2040" t="str">
            <v>rna-NM_001084033.2</v>
          </cell>
          <cell r="C2040" t="str">
            <v>Chr01</v>
          </cell>
        </row>
        <row r="2041">
          <cell r="B2041" t="str">
            <v>rna-NM_100928.4</v>
          </cell>
          <cell r="C2041" t="str">
            <v>Chr01</v>
          </cell>
        </row>
        <row r="2042">
          <cell r="B2042" t="str">
            <v>rna-gnl|WGS:|mrna.AT1G10538-RA</v>
          </cell>
          <cell r="C2042" t="str">
            <v>Chr01</v>
          </cell>
        </row>
        <row r="2043">
          <cell r="B2043" t="str">
            <v>rna-NM_001331912.1</v>
          </cell>
          <cell r="C2043" t="str">
            <v>Chr01</v>
          </cell>
        </row>
        <row r="2044">
          <cell r="B2044" t="str">
            <v>rna-NM_100929.5</v>
          </cell>
          <cell r="C2044" t="str">
            <v>Chr01</v>
          </cell>
        </row>
        <row r="2045">
          <cell r="B2045" t="str">
            <v>rna-NM_100930.4</v>
          </cell>
          <cell r="C2045" t="str">
            <v>Chr01</v>
          </cell>
        </row>
        <row r="2046">
          <cell r="B2046" t="str">
            <v>rna-NM_100931.3</v>
          </cell>
          <cell r="C2046" t="str">
            <v>Chr01</v>
          </cell>
        </row>
        <row r="2047">
          <cell r="B2047" t="str">
            <v>rna-NM_202073.4</v>
          </cell>
          <cell r="C2047" t="str">
            <v>Chr01</v>
          </cell>
        </row>
        <row r="2048">
          <cell r="B2048" t="str">
            <v>rna-NM_001331913.1</v>
          </cell>
          <cell r="C2048" t="str">
            <v>Chr01</v>
          </cell>
        </row>
        <row r="2049">
          <cell r="B2049" t="str">
            <v>rna-NM_100932.4</v>
          </cell>
          <cell r="C2049" t="str">
            <v>Chr01</v>
          </cell>
        </row>
        <row r="2050">
          <cell r="B2050" t="str">
            <v>rna-NM_100933.3</v>
          </cell>
          <cell r="C2050" t="str">
            <v>Chr01</v>
          </cell>
        </row>
        <row r="2051">
          <cell r="B2051" t="str">
            <v>rna-NM_100934.4</v>
          </cell>
          <cell r="C2051" t="str">
            <v>Chr01</v>
          </cell>
        </row>
        <row r="2052">
          <cell r="B2052" t="str">
            <v>rna-NM_001331914.1</v>
          </cell>
          <cell r="C2052" t="str">
            <v>Chr01</v>
          </cell>
        </row>
        <row r="2053">
          <cell r="B2053" t="str">
            <v>rna-NM_001331915.1</v>
          </cell>
          <cell r="C2053" t="str">
            <v>Chr01</v>
          </cell>
        </row>
        <row r="2054">
          <cell r="B2054" t="str">
            <v>rna-NM_001123786.1</v>
          </cell>
          <cell r="C2054" t="str">
            <v>Chr01</v>
          </cell>
        </row>
        <row r="2055">
          <cell r="B2055" t="str">
            <v>rna-NM_001084035.2</v>
          </cell>
          <cell r="C2055" t="str">
            <v>Chr01</v>
          </cell>
        </row>
        <row r="2056">
          <cell r="B2056" t="str">
            <v>rna-NM_001084034.2</v>
          </cell>
          <cell r="C2056" t="str">
            <v>Chr01</v>
          </cell>
        </row>
        <row r="2057">
          <cell r="B2057" t="str">
            <v>rna-NM_100935.4</v>
          </cell>
          <cell r="C2057" t="str">
            <v>Chr01</v>
          </cell>
        </row>
        <row r="2058">
          <cell r="B2058" t="str">
            <v>rna-NM_179301.3</v>
          </cell>
          <cell r="C2058" t="str">
            <v>Chr01</v>
          </cell>
        </row>
        <row r="2059">
          <cell r="B2059" t="str">
            <v>rna-NM_179302.3</v>
          </cell>
          <cell r="C2059" t="str">
            <v>Chr01</v>
          </cell>
        </row>
        <row r="2060">
          <cell r="B2060" t="str">
            <v>rna-NM_001331916.1</v>
          </cell>
          <cell r="C2060" t="str">
            <v>Chr01</v>
          </cell>
        </row>
        <row r="2061">
          <cell r="B2061" t="str">
            <v>rna-NM_001035943.2</v>
          </cell>
          <cell r="C2061" t="str">
            <v>Chr01</v>
          </cell>
        </row>
        <row r="2062">
          <cell r="B2062" t="str">
            <v>rna-NM_100936.3</v>
          </cell>
          <cell r="C2062" t="str">
            <v>Chr01</v>
          </cell>
        </row>
        <row r="2063">
          <cell r="B2063" t="str">
            <v>rna-NM_001084036.1</v>
          </cell>
          <cell r="C2063" t="str">
            <v>Chr01</v>
          </cell>
        </row>
        <row r="2064">
          <cell r="B2064" t="str">
            <v>rna-NM_100937.3</v>
          </cell>
          <cell r="C2064" t="str">
            <v>Chr01</v>
          </cell>
        </row>
        <row r="2065">
          <cell r="B2065" t="str">
            <v>rna-NM_001331917.1</v>
          </cell>
          <cell r="C2065" t="str">
            <v>Chr01</v>
          </cell>
        </row>
        <row r="2066">
          <cell r="B2066" t="str">
            <v>rna-NM_001331918.1</v>
          </cell>
          <cell r="C2066" t="str">
            <v>Chr01</v>
          </cell>
        </row>
        <row r="2067">
          <cell r="B2067" t="str">
            <v>rna-NM_100938.2</v>
          </cell>
          <cell r="C2067" t="str">
            <v>Chr01</v>
          </cell>
        </row>
        <row r="2068">
          <cell r="B2068" t="str">
            <v>rna-NM_100939.4</v>
          </cell>
          <cell r="C2068" t="str">
            <v>Chr01</v>
          </cell>
        </row>
        <row r="2069">
          <cell r="B2069" t="str">
            <v>rna-NM_001331919.1</v>
          </cell>
          <cell r="C2069" t="str">
            <v>Chr01</v>
          </cell>
        </row>
        <row r="2070">
          <cell r="B2070" t="str">
            <v>rna-NM_100940.7</v>
          </cell>
          <cell r="C2070" t="str">
            <v>Chr01</v>
          </cell>
        </row>
        <row r="2071">
          <cell r="B2071" t="str">
            <v>rna-NM_100941.4</v>
          </cell>
          <cell r="C2071" t="str">
            <v>Chr01</v>
          </cell>
        </row>
        <row r="2072">
          <cell r="B2072" t="str">
            <v>rna-NM_001123788.1</v>
          </cell>
          <cell r="C2072" t="str">
            <v>Chr01</v>
          </cell>
        </row>
        <row r="2073">
          <cell r="B2073" t="str">
            <v>rna-NM_001331920.1</v>
          </cell>
          <cell r="C2073" t="str">
            <v>Chr01</v>
          </cell>
        </row>
        <row r="2074">
          <cell r="B2074" t="str">
            <v>rna-NM_001123790.2</v>
          </cell>
          <cell r="C2074" t="str">
            <v>Chr01</v>
          </cell>
        </row>
        <row r="2075">
          <cell r="B2075" t="str">
            <v>rna-NM_001084038.3</v>
          </cell>
          <cell r="C2075" t="str">
            <v>Chr01</v>
          </cell>
        </row>
        <row r="2076">
          <cell r="B2076" t="str">
            <v>rna-NM_001084037.2</v>
          </cell>
          <cell r="C2076" t="str">
            <v>Chr01</v>
          </cell>
        </row>
        <row r="2077">
          <cell r="B2077" t="str">
            <v>rna-NM_202074.4</v>
          </cell>
          <cell r="C2077" t="str">
            <v>Chr01</v>
          </cell>
        </row>
        <row r="2078">
          <cell r="B2078" t="str">
            <v>rna-NM_100942.3</v>
          </cell>
          <cell r="C2078" t="str">
            <v>Chr01</v>
          </cell>
        </row>
        <row r="2079">
          <cell r="B2079" t="str">
            <v>rna-NM_202075.3</v>
          </cell>
          <cell r="C2079" t="str">
            <v>Chr01</v>
          </cell>
        </row>
        <row r="2080">
          <cell r="B2080" t="str">
            <v>rna-NM_202076.2</v>
          </cell>
          <cell r="C2080" t="str">
            <v>Chr01</v>
          </cell>
        </row>
        <row r="2081">
          <cell r="B2081" t="str">
            <v>rna-NM_100943.4</v>
          </cell>
          <cell r="C2081" t="str">
            <v>Chr01</v>
          </cell>
        </row>
        <row r="2082">
          <cell r="B2082" t="str">
            <v>rna-NM_001198025.1</v>
          </cell>
          <cell r="C2082" t="str">
            <v>Chr01</v>
          </cell>
        </row>
        <row r="2083">
          <cell r="B2083" t="str">
            <v>rna-NM_001198024.1</v>
          </cell>
          <cell r="C2083" t="str">
            <v>Chr01</v>
          </cell>
        </row>
        <row r="2084">
          <cell r="B2084" t="str">
            <v>rna-NM_179303.4</v>
          </cell>
          <cell r="C2084" t="str">
            <v>Chr01</v>
          </cell>
        </row>
        <row r="2085">
          <cell r="B2085" t="str">
            <v>rna-NM_001331921.1</v>
          </cell>
          <cell r="C2085" t="str">
            <v>Chr01</v>
          </cell>
        </row>
        <row r="2086">
          <cell r="B2086" t="str">
            <v>rna-NM_100944.2</v>
          </cell>
          <cell r="C2086" t="str">
            <v>Chr01</v>
          </cell>
        </row>
        <row r="2087">
          <cell r="B2087" t="str">
            <v>rna-NM_100945.3</v>
          </cell>
          <cell r="C2087" t="str">
            <v>Chr01</v>
          </cell>
        </row>
        <row r="2088">
          <cell r="B2088" t="str">
            <v>rna-NM_100946.3</v>
          </cell>
          <cell r="C2088" t="str">
            <v>Chr01</v>
          </cell>
        </row>
        <row r="2089">
          <cell r="B2089" t="str">
            <v>rna-NM_001331922.1</v>
          </cell>
          <cell r="C2089" t="str">
            <v>Chr01</v>
          </cell>
        </row>
        <row r="2090">
          <cell r="B2090" t="str">
            <v>rna-gnl|WGS:|mrna.AT1G10705-RA</v>
          </cell>
          <cell r="C2090" t="str">
            <v>Chr01</v>
          </cell>
        </row>
        <row r="2091">
          <cell r="B2091" t="str">
            <v>rna-NM_001084039.1</v>
          </cell>
          <cell r="C2091" t="str">
            <v>Chr01</v>
          </cell>
        </row>
        <row r="2092">
          <cell r="B2092" t="str">
            <v>rna-NM_001331923.1</v>
          </cell>
          <cell r="C2092" t="str">
            <v>Chr01</v>
          </cell>
        </row>
        <row r="2093">
          <cell r="B2093" t="str">
            <v>rna-NM_001331924.1</v>
          </cell>
          <cell r="C2093" t="str">
            <v>Chr01</v>
          </cell>
        </row>
        <row r="2094">
          <cell r="B2094" t="str">
            <v>rna-NM_001084040.1</v>
          </cell>
          <cell r="C2094" t="str">
            <v>Chr01</v>
          </cell>
        </row>
        <row r="2095">
          <cell r="B2095" t="str">
            <v>rna-NM_100948.3</v>
          </cell>
          <cell r="C2095" t="str">
            <v>Chr01</v>
          </cell>
        </row>
        <row r="2096">
          <cell r="B2096" t="str">
            <v>rna-NM_100949.2</v>
          </cell>
          <cell r="C2096" t="str">
            <v>Chr01</v>
          </cell>
        </row>
        <row r="2097">
          <cell r="B2097" t="str">
            <v>rna-NM_001198027.1</v>
          </cell>
          <cell r="C2097" t="str">
            <v>Chr01</v>
          </cell>
        </row>
        <row r="2098">
          <cell r="B2098" t="str">
            <v>rna-NM_001198026.1</v>
          </cell>
          <cell r="C2098" t="str">
            <v>Chr01</v>
          </cell>
        </row>
        <row r="2099">
          <cell r="B2099" t="str">
            <v>rna-NM_100950.5</v>
          </cell>
          <cell r="C2099" t="str">
            <v>Chr01</v>
          </cell>
        </row>
        <row r="2100">
          <cell r="B2100" t="str">
            <v>rna-NM_202077.3</v>
          </cell>
          <cell r="C2100" t="str">
            <v>Chr01</v>
          </cell>
        </row>
        <row r="2101">
          <cell r="B2101" t="str">
            <v>rna-NM_001084041.2</v>
          </cell>
          <cell r="C2101" t="str">
            <v>Chr01</v>
          </cell>
        </row>
        <row r="2102">
          <cell r="B2102" t="str">
            <v>rna-NM_001084042.2</v>
          </cell>
          <cell r="C2102" t="str">
            <v>Chr01</v>
          </cell>
        </row>
        <row r="2103">
          <cell r="B2103" t="str">
            <v>rna-NM_100951.4</v>
          </cell>
          <cell r="C2103" t="str">
            <v>Chr01</v>
          </cell>
        </row>
        <row r="2104">
          <cell r="B2104" t="str">
            <v>rna-NM_001331925.1</v>
          </cell>
          <cell r="C2104" t="str">
            <v>Chr01</v>
          </cell>
        </row>
        <row r="2105">
          <cell r="B2105" t="str">
            <v>rna-NM_001331926.1</v>
          </cell>
          <cell r="C2105" t="str">
            <v>Chr01</v>
          </cell>
        </row>
        <row r="2106">
          <cell r="B2106" t="str">
            <v>rna-NM_001331927.1</v>
          </cell>
          <cell r="C2106" t="str">
            <v>Chr01</v>
          </cell>
        </row>
        <row r="2107">
          <cell r="B2107" t="str">
            <v>rna-NM_100952.4</v>
          </cell>
          <cell r="C2107" t="str">
            <v>Chr01</v>
          </cell>
        </row>
        <row r="2108">
          <cell r="B2108" t="str">
            <v>rna-NM_100953.3</v>
          </cell>
          <cell r="C2108" t="str">
            <v>Chr01</v>
          </cell>
        </row>
        <row r="2109">
          <cell r="B2109" t="str">
            <v>rna-NM_100954.3</v>
          </cell>
          <cell r="C2109" t="str">
            <v>Chr01</v>
          </cell>
        </row>
        <row r="2110">
          <cell r="B2110" t="str">
            <v>rna-NM_001331928.1</v>
          </cell>
          <cell r="C2110" t="str">
            <v>Chr01</v>
          </cell>
        </row>
        <row r="2111">
          <cell r="B2111" t="str">
            <v>rna-NM_100955.2</v>
          </cell>
          <cell r="C2111" t="str">
            <v>Chr01</v>
          </cell>
        </row>
        <row r="2112">
          <cell r="B2112" t="str">
            <v>rna-NM_001331929.1</v>
          </cell>
          <cell r="C2112" t="str">
            <v>Chr01</v>
          </cell>
        </row>
        <row r="2113">
          <cell r="B2113" t="str">
            <v>rna-NM_100956.2</v>
          </cell>
          <cell r="C2113" t="str">
            <v>Chr01</v>
          </cell>
        </row>
        <row r="2114">
          <cell r="B2114" t="str">
            <v>rna-NM_100957.3</v>
          </cell>
          <cell r="C2114" t="str">
            <v>Chr01</v>
          </cell>
        </row>
        <row r="2115">
          <cell r="B2115" t="str">
            <v>rna-NM_001331931.1</v>
          </cell>
          <cell r="C2115" t="str">
            <v>Chr01</v>
          </cell>
        </row>
        <row r="2116">
          <cell r="B2116" t="str">
            <v>rna-NM_001331930.1</v>
          </cell>
          <cell r="C2116" t="str">
            <v>Chr01</v>
          </cell>
        </row>
        <row r="2117">
          <cell r="B2117" t="str">
            <v>rna-NM_100958.2</v>
          </cell>
          <cell r="C2117" t="str">
            <v>Chr01</v>
          </cell>
        </row>
        <row r="2118">
          <cell r="B2118" t="str">
            <v>rna-NM_202078.2</v>
          </cell>
          <cell r="C2118" t="str">
            <v>Chr01</v>
          </cell>
        </row>
        <row r="2119">
          <cell r="B2119" t="str">
            <v>rna-NM_100959.5</v>
          </cell>
          <cell r="C2119" t="str">
            <v>Chr01</v>
          </cell>
        </row>
        <row r="2120">
          <cell r="B2120" t="str">
            <v>rna-NM_001331932.1</v>
          </cell>
          <cell r="C2120" t="str">
            <v>Chr01</v>
          </cell>
        </row>
        <row r="2121">
          <cell r="B2121" t="str">
            <v>rna-NM_001123792.1</v>
          </cell>
          <cell r="C2121" t="str">
            <v>Chr01</v>
          </cell>
        </row>
        <row r="2122">
          <cell r="B2122" t="str">
            <v>rna-NM_100960.3</v>
          </cell>
          <cell r="C2122" t="str">
            <v>Chr01</v>
          </cell>
        </row>
        <row r="2123">
          <cell r="B2123" t="str">
            <v>rna-NM_202079.1</v>
          </cell>
          <cell r="C2123" t="str">
            <v>Chr01</v>
          </cell>
        </row>
        <row r="2124">
          <cell r="B2124" t="str">
            <v>rna-NM_001084043.5</v>
          </cell>
          <cell r="C2124" t="str">
            <v>Chr01</v>
          </cell>
        </row>
        <row r="2125">
          <cell r="B2125" t="str">
            <v>rna-NM_001123793.1</v>
          </cell>
          <cell r="C2125" t="str">
            <v>Chr01</v>
          </cell>
        </row>
        <row r="2126">
          <cell r="B2126" t="str">
            <v>rna-NM_001084044.2</v>
          </cell>
          <cell r="C2126" t="str">
            <v>Chr01</v>
          </cell>
        </row>
        <row r="2127">
          <cell r="B2127" t="str">
            <v>rna-NM_100962.4</v>
          </cell>
          <cell r="C2127" t="str">
            <v>Chr01</v>
          </cell>
        </row>
        <row r="2128">
          <cell r="B2128" t="str">
            <v>rna-NM_001331933.1</v>
          </cell>
          <cell r="C2128" t="str">
            <v>Chr01</v>
          </cell>
        </row>
        <row r="2129">
          <cell r="B2129" t="str">
            <v>rna-NM_001331934.1</v>
          </cell>
          <cell r="C2129" t="str">
            <v>Chr01</v>
          </cell>
        </row>
        <row r="2130">
          <cell r="B2130" t="str">
            <v>rna-NM_001331935.1</v>
          </cell>
          <cell r="C2130" t="str">
            <v>Chr01</v>
          </cell>
        </row>
        <row r="2131">
          <cell r="B2131" t="str">
            <v>rna-NM_100964.5</v>
          </cell>
          <cell r="C2131" t="str">
            <v>Chr01</v>
          </cell>
        </row>
        <row r="2132">
          <cell r="B2132" t="str">
            <v>rna-NM_001331936.1</v>
          </cell>
          <cell r="C2132" t="str">
            <v>Chr01</v>
          </cell>
        </row>
        <row r="2133">
          <cell r="B2133" t="str">
            <v>rna-NM_001331937.1</v>
          </cell>
          <cell r="C2133" t="str">
            <v>Chr01</v>
          </cell>
        </row>
        <row r="2134">
          <cell r="B2134" t="str">
            <v>rna-NM_001331938.1</v>
          </cell>
          <cell r="C2134" t="str">
            <v>Chr01</v>
          </cell>
        </row>
        <row r="2135">
          <cell r="B2135" t="str">
            <v>rna-NM_100965.5</v>
          </cell>
          <cell r="C2135" t="str">
            <v>Chr01</v>
          </cell>
        </row>
        <row r="2136">
          <cell r="B2136" t="str">
            <v>rna-NM_001331940.1</v>
          </cell>
          <cell r="C2136" t="str">
            <v>Chr01</v>
          </cell>
        </row>
        <row r="2137">
          <cell r="B2137" t="str">
            <v>rna-NM_001331939.1</v>
          </cell>
          <cell r="C2137" t="str">
            <v>Chr01</v>
          </cell>
        </row>
        <row r="2138">
          <cell r="B2138" t="str">
            <v>rna-NM_001331941.1</v>
          </cell>
          <cell r="C2138" t="str">
            <v>Chr01</v>
          </cell>
        </row>
        <row r="2139">
          <cell r="B2139" t="str">
            <v>rna-NM_100966.3</v>
          </cell>
          <cell r="C2139" t="str">
            <v>Chr01</v>
          </cell>
        </row>
        <row r="2140">
          <cell r="B2140" t="str">
            <v>rna-NM_001331944.1</v>
          </cell>
          <cell r="C2140" t="str">
            <v>Chr01</v>
          </cell>
        </row>
        <row r="2141">
          <cell r="B2141" t="str">
            <v>rna-NM_001331943.1</v>
          </cell>
          <cell r="C2141" t="str">
            <v>Chr01</v>
          </cell>
        </row>
        <row r="2142">
          <cell r="B2142" t="str">
            <v>rna-NM_001331942.1</v>
          </cell>
          <cell r="C2142" t="str">
            <v>Chr01</v>
          </cell>
        </row>
        <row r="2143">
          <cell r="B2143" t="str">
            <v>rna-NM_100967.3</v>
          </cell>
          <cell r="C2143" t="str">
            <v>Chr01</v>
          </cell>
        </row>
        <row r="2144">
          <cell r="B2144" t="str">
            <v>rna-NM_001123794.1</v>
          </cell>
          <cell r="C2144" t="str">
            <v>Chr01</v>
          </cell>
        </row>
        <row r="2145">
          <cell r="B2145" t="str">
            <v>rna-NM_100968.3</v>
          </cell>
          <cell r="C2145" t="str">
            <v>Chr01</v>
          </cell>
        </row>
        <row r="2146">
          <cell r="B2146" t="str">
            <v>rna-NM_100969.4</v>
          </cell>
          <cell r="C2146" t="str">
            <v>Chr01</v>
          </cell>
        </row>
        <row r="2147">
          <cell r="B2147" t="str">
            <v>rna-NM_001035944.2</v>
          </cell>
          <cell r="C2147" t="str">
            <v>Chr01</v>
          </cell>
        </row>
        <row r="2148">
          <cell r="B2148" t="str">
            <v>rna-NM_100970.4</v>
          </cell>
          <cell r="C2148" t="str">
            <v>Chr01</v>
          </cell>
        </row>
        <row r="2149">
          <cell r="B2149" t="str">
            <v>rna-NM_100971.3</v>
          </cell>
          <cell r="C2149" t="str">
            <v>Chr01</v>
          </cell>
        </row>
        <row r="2150">
          <cell r="B2150" t="str">
            <v>rna-NM_001331946.1</v>
          </cell>
          <cell r="C2150" t="str">
            <v>Chr01</v>
          </cell>
        </row>
        <row r="2151">
          <cell r="B2151" t="str">
            <v>rna-NM_001331945.1</v>
          </cell>
          <cell r="C2151" t="str">
            <v>Chr01</v>
          </cell>
        </row>
        <row r="2152">
          <cell r="B2152" t="str">
            <v>rna-NM_100973.3</v>
          </cell>
          <cell r="C2152" t="str">
            <v>Chr01</v>
          </cell>
        </row>
        <row r="2153">
          <cell r="B2153" t="str">
            <v>rna-NM_100974.4</v>
          </cell>
          <cell r="C2153" t="str">
            <v>Chr01</v>
          </cell>
        </row>
        <row r="2154">
          <cell r="B2154" t="str">
            <v>rna-NM_179304.2</v>
          </cell>
          <cell r="C2154" t="str">
            <v>Chr01</v>
          </cell>
        </row>
        <row r="2155">
          <cell r="B2155" t="str">
            <v>rna-NM_001331948.1</v>
          </cell>
          <cell r="C2155" t="str">
            <v>Chr01</v>
          </cell>
        </row>
        <row r="2156">
          <cell r="B2156" t="str">
            <v>rna-NM_100975.3</v>
          </cell>
          <cell r="C2156" t="str">
            <v>Chr01</v>
          </cell>
        </row>
        <row r="2157">
          <cell r="B2157" t="str">
            <v>rna-NM_001331947.1</v>
          </cell>
          <cell r="C2157" t="str">
            <v>Chr01</v>
          </cell>
        </row>
        <row r="2158">
          <cell r="B2158" t="str">
            <v>rna-NM_100976.3</v>
          </cell>
          <cell r="C2158" t="str">
            <v>Chr01</v>
          </cell>
        </row>
        <row r="2159">
          <cell r="B2159" t="str">
            <v>rna-NM_100977.2</v>
          </cell>
          <cell r="C2159" t="str">
            <v>Chr01</v>
          </cell>
        </row>
        <row r="2160">
          <cell r="B2160" t="str">
            <v>rna-NM_100978.2</v>
          </cell>
          <cell r="C2160" t="str">
            <v>Chr01</v>
          </cell>
        </row>
        <row r="2161">
          <cell r="B2161" t="str">
            <v>rna-gnl|WGS:|mrna.AT1G11055-RA</v>
          </cell>
          <cell r="C2161" t="str">
            <v>Chr01</v>
          </cell>
        </row>
        <row r="2162">
          <cell r="B2162" t="str">
            <v>rna-NM_100979.4</v>
          </cell>
          <cell r="C2162" t="str">
            <v>Chr01</v>
          </cell>
        </row>
        <row r="2163">
          <cell r="B2163" t="str">
            <v>rna-NM_001331952.1</v>
          </cell>
          <cell r="C2163" t="str">
            <v>Chr01</v>
          </cell>
        </row>
        <row r="2164">
          <cell r="B2164" t="str">
            <v>rna-NM_001331951.1</v>
          </cell>
          <cell r="C2164" t="str">
            <v>Chr01</v>
          </cell>
        </row>
        <row r="2165">
          <cell r="B2165" t="str">
            <v>rna-NM_001331950.1</v>
          </cell>
          <cell r="C2165" t="str">
            <v>Chr01</v>
          </cell>
        </row>
        <row r="2166">
          <cell r="B2166" t="str">
            <v>rna-NM_001331953.1</v>
          </cell>
          <cell r="C2166" t="str">
            <v>Chr01</v>
          </cell>
        </row>
        <row r="2167">
          <cell r="B2167" t="str">
            <v>rna-NM_001331949.1</v>
          </cell>
          <cell r="C2167" t="str">
            <v>Chr01</v>
          </cell>
        </row>
        <row r="2168">
          <cell r="B2168" t="str">
            <v>rna-NM_100981.4</v>
          </cell>
          <cell r="C2168" t="str">
            <v>Chr01</v>
          </cell>
        </row>
        <row r="2169">
          <cell r="B2169" t="str">
            <v>rna-NM_001198028.1</v>
          </cell>
          <cell r="C2169" t="str">
            <v>Chr01</v>
          </cell>
        </row>
        <row r="2170">
          <cell r="B2170" t="str">
            <v>rna-NM_100982.3</v>
          </cell>
          <cell r="C2170" t="str">
            <v>Chr01</v>
          </cell>
        </row>
        <row r="2171">
          <cell r="B2171" t="str">
            <v>rna-NM_001198029.1</v>
          </cell>
          <cell r="C2171" t="str">
            <v>Chr01</v>
          </cell>
        </row>
        <row r="2172">
          <cell r="B2172" t="str">
            <v>rna-NM_100983.5</v>
          </cell>
          <cell r="C2172" t="str">
            <v>Chr01</v>
          </cell>
        </row>
        <row r="2173">
          <cell r="B2173" t="str">
            <v>rna-NM_001331955.1</v>
          </cell>
          <cell r="C2173" t="str">
            <v>Chr01</v>
          </cell>
        </row>
        <row r="2174">
          <cell r="B2174" t="str">
            <v>rna-NM_001331954.1</v>
          </cell>
          <cell r="C2174" t="str">
            <v>Chr01</v>
          </cell>
        </row>
        <row r="2175">
          <cell r="B2175" t="str">
            <v>rna-NM_001331956.1</v>
          </cell>
          <cell r="C2175" t="str">
            <v>Chr01</v>
          </cell>
        </row>
        <row r="2176">
          <cell r="B2176" t="str">
            <v>rna-NM_001331957.1</v>
          </cell>
          <cell r="C2176" t="str">
            <v>Chr01</v>
          </cell>
        </row>
        <row r="2177">
          <cell r="B2177" t="str">
            <v>rna-NM_001331958.1</v>
          </cell>
          <cell r="C2177" t="str">
            <v>Chr01</v>
          </cell>
        </row>
        <row r="2178">
          <cell r="B2178" t="str">
            <v>rna-NM_001331959.1</v>
          </cell>
          <cell r="C2178" t="str">
            <v>Chr01</v>
          </cell>
        </row>
        <row r="2179">
          <cell r="B2179" t="str">
            <v>rna-NM_001123795.2</v>
          </cell>
          <cell r="C2179" t="str">
            <v>Chr01</v>
          </cell>
        </row>
        <row r="2180">
          <cell r="B2180" t="str">
            <v>rna-NM_001160852.3</v>
          </cell>
          <cell r="C2180" t="str">
            <v>Chr01</v>
          </cell>
        </row>
        <row r="2181">
          <cell r="B2181" t="str">
            <v>rna-NM_100985.3</v>
          </cell>
          <cell r="C2181" t="str">
            <v>Chr01</v>
          </cell>
        </row>
        <row r="2182">
          <cell r="B2182" t="str">
            <v>rna-NM_001198030.2</v>
          </cell>
          <cell r="C2182" t="str">
            <v>Chr01</v>
          </cell>
        </row>
        <row r="2183">
          <cell r="B2183" t="str">
            <v>rna-NM_100986.4</v>
          </cell>
          <cell r="C2183" t="str">
            <v>Chr01</v>
          </cell>
        </row>
        <row r="2184">
          <cell r="B2184" t="str">
            <v>rna-NM_001331960.1</v>
          </cell>
          <cell r="C2184" t="str">
            <v>Chr01</v>
          </cell>
        </row>
        <row r="2185">
          <cell r="B2185" t="str">
            <v>rna-NM_148457.1</v>
          </cell>
          <cell r="C2185" t="str">
            <v>Chr01</v>
          </cell>
        </row>
        <row r="2186">
          <cell r="B2186" t="str">
            <v>rna-gnl|JCVI|mRNA.AT1G11150.1</v>
          </cell>
          <cell r="C2186" t="str">
            <v>Chr01</v>
          </cell>
        </row>
        <row r="2187">
          <cell r="B2187" t="str">
            <v>rna-NM_001331961.1</v>
          </cell>
          <cell r="C2187" t="str">
            <v>Chr01</v>
          </cell>
        </row>
        <row r="2188">
          <cell r="B2188" t="str">
            <v>rna-NM_100988.4</v>
          </cell>
          <cell r="C2188" t="str">
            <v>Chr01</v>
          </cell>
        </row>
        <row r="2189">
          <cell r="B2189" t="str">
            <v>rna-NM_001331962.1</v>
          </cell>
          <cell r="C2189" t="str">
            <v>Chr01</v>
          </cell>
        </row>
        <row r="2190">
          <cell r="B2190" t="str">
            <v>rna-NM_001331963.1</v>
          </cell>
          <cell r="C2190" t="str">
            <v>Chr01</v>
          </cell>
        </row>
        <row r="2191">
          <cell r="B2191" t="str">
            <v>rna-NM_001331964.1</v>
          </cell>
          <cell r="C2191" t="str">
            <v>Chr01</v>
          </cell>
        </row>
        <row r="2192">
          <cell r="B2192" t="str">
            <v>rna-NM_100989.5</v>
          </cell>
          <cell r="C2192" t="str">
            <v>Chr01</v>
          </cell>
        </row>
        <row r="2193">
          <cell r="B2193" t="str">
            <v>rna-NM_001331965.1</v>
          </cell>
          <cell r="C2193" t="str">
            <v>Chr01</v>
          </cell>
        </row>
        <row r="2194">
          <cell r="B2194" t="str">
            <v>rna-NM_001331966.1</v>
          </cell>
          <cell r="C2194" t="str">
            <v>Chr01</v>
          </cell>
        </row>
        <row r="2195">
          <cell r="B2195" t="str">
            <v>rna-NM_001331967.1</v>
          </cell>
          <cell r="C2195" t="str">
            <v>Chr01</v>
          </cell>
        </row>
        <row r="2196">
          <cell r="B2196" t="str">
            <v>rna-NM_001331968.1</v>
          </cell>
          <cell r="C2196" t="str">
            <v>Chr01</v>
          </cell>
        </row>
        <row r="2197">
          <cell r="B2197" t="str">
            <v>rna-NM_202080.1</v>
          </cell>
          <cell r="C2197" t="str">
            <v>Chr01</v>
          </cell>
        </row>
        <row r="2198">
          <cell r="B2198" t="str">
            <v>rna-NM_001331969.1</v>
          </cell>
          <cell r="C2198" t="str">
            <v>Chr01</v>
          </cell>
        </row>
        <row r="2199">
          <cell r="B2199" t="str">
            <v>rna-NM_001331970.1</v>
          </cell>
          <cell r="C2199" t="str">
            <v>Chr01</v>
          </cell>
        </row>
        <row r="2200">
          <cell r="B2200" t="str">
            <v>rna-NM_100990.4</v>
          </cell>
          <cell r="C2200" t="str">
            <v>Chr01</v>
          </cell>
        </row>
        <row r="2201">
          <cell r="B2201" t="str">
            <v>rna-NM_001331972.1</v>
          </cell>
          <cell r="C2201" t="str">
            <v>Chr01</v>
          </cell>
        </row>
        <row r="2202">
          <cell r="B2202" t="str">
            <v>rna-NM_001331971.1</v>
          </cell>
          <cell r="C2202" t="str">
            <v>Chr01</v>
          </cell>
        </row>
        <row r="2203">
          <cell r="B2203" t="str">
            <v>rna-NM_100991.2</v>
          </cell>
          <cell r="C2203" t="str">
            <v>Chr01</v>
          </cell>
        </row>
        <row r="2204">
          <cell r="B2204" t="str">
            <v>rna-NM_100992.4</v>
          </cell>
          <cell r="C2204" t="str">
            <v>Chr01</v>
          </cell>
        </row>
        <row r="2205">
          <cell r="B2205" t="str">
            <v>rna-NM_100993.3</v>
          </cell>
          <cell r="C2205" t="str">
            <v>Chr01</v>
          </cell>
        </row>
        <row r="2206">
          <cell r="B2206" t="str">
            <v>rna-NM_001331973.1</v>
          </cell>
          <cell r="C2206" t="str">
            <v>Chr01</v>
          </cell>
        </row>
        <row r="2207">
          <cell r="B2207" t="str">
            <v>rna-NM_100994.3</v>
          </cell>
          <cell r="C2207" t="str">
            <v>Chr01</v>
          </cell>
        </row>
        <row r="2208">
          <cell r="B2208" t="str">
            <v>rna-NM_100995.3</v>
          </cell>
          <cell r="C2208" t="str">
            <v>Chr01</v>
          </cell>
        </row>
        <row r="2209">
          <cell r="B2209" t="str">
            <v>rna-NM_001198032.1</v>
          </cell>
          <cell r="C2209" t="str">
            <v>Chr01</v>
          </cell>
        </row>
        <row r="2210">
          <cell r="B2210" t="str">
            <v>rna-NM_100996.3</v>
          </cell>
          <cell r="C2210" t="str">
            <v>Chr01</v>
          </cell>
        </row>
        <row r="2211">
          <cell r="B2211" t="str">
            <v>rna-NM_100997.2</v>
          </cell>
          <cell r="C2211" t="str">
            <v>Chr01</v>
          </cell>
        </row>
        <row r="2212">
          <cell r="B2212" t="str">
            <v>rna-NM_100998.4</v>
          </cell>
          <cell r="C2212" t="str">
            <v>Chr01</v>
          </cell>
        </row>
        <row r="2213">
          <cell r="B2213" t="str">
            <v>rna-NM_202081.2</v>
          </cell>
          <cell r="C2213" t="str">
            <v>Chr01</v>
          </cell>
        </row>
        <row r="2214">
          <cell r="B2214" t="str">
            <v>rna-NM_202082.1</v>
          </cell>
          <cell r="C2214" t="str">
            <v>Chr01</v>
          </cell>
        </row>
        <row r="2215">
          <cell r="B2215" t="str">
            <v>rna-NM_101000.5</v>
          </cell>
          <cell r="C2215" t="str">
            <v>Chr01</v>
          </cell>
        </row>
        <row r="2216">
          <cell r="B2216" t="str">
            <v>rna-gnl|JCVI|mRNA.AT1G11265.1</v>
          </cell>
          <cell r="C2216" t="str">
            <v>Chr01</v>
          </cell>
        </row>
        <row r="2217">
          <cell r="B2217" t="str">
            <v>rna-NM_101001.3</v>
          </cell>
          <cell r="C2217" t="str">
            <v>Chr01</v>
          </cell>
        </row>
        <row r="2218">
          <cell r="B2218" t="str">
            <v>rna-NM_179305.3</v>
          </cell>
          <cell r="C2218" t="str">
            <v>Chr01</v>
          </cell>
        </row>
        <row r="2219">
          <cell r="B2219" t="str">
            <v>rna-NM_001331974.1</v>
          </cell>
          <cell r="C2219" t="str">
            <v>Chr01</v>
          </cell>
        </row>
        <row r="2220">
          <cell r="B2220" t="str">
            <v>rna-NM_179306.2</v>
          </cell>
          <cell r="C2220" t="str">
            <v>Chr01</v>
          </cell>
        </row>
        <row r="2221">
          <cell r="B2221" t="str">
            <v>rna-NM_001035945.1</v>
          </cell>
          <cell r="C2221" t="str">
            <v>Chr01</v>
          </cell>
        </row>
        <row r="2222">
          <cell r="B2222" t="str">
            <v>rna-NM_101002.2</v>
          </cell>
          <cell r="C2222" t="str">
            <v>Chr01</v>
          </cell>
        </row>
        <row r="2223">
          <cell r="B2223" t="str">
            <v>rna-NM_101003.3</v>
          </cell>
          <cell r="C2223" t="str">
            <v>Chr01</v>
          </cell>
        </row>
        <row r="2224">
          <cell r="B2224" t="str">
            <v>rna-NM_001331975.1</v>
          </cell>
          <cell r="C2224" t="str">
            <v>Chr01</v>
          </cell>
        </row>
        <row r="2225">
          <cell r="B2225" t="str">
            <v>rna-NM_001331976.1</v>
          </cell>
          <cell r="C2225" t="str">
            <v>Chr01</v>
          </cell>
        </row>
        <row r="2226">
          <cell r="B2226" t="str">
            <v>rna-NM_101004.4</v>
          </cell>
          <cell r="C2226" t="str">
            <v>Chr01</v>
          </cell>
        </row>
        <row r="2227">
          <cell r="B2227" t="str">
            <v>rna-NM_001331977.1</v>
          </cell>
          <cell r="C2227" t="str">
            <v>Chr01</v>
          </cell>
        </row>
        <row r="2228">
          <cell r="B2228" t="str">
            <v>rna-NM_001123796.1</v>
          </cell>
          <cell r="C2228" t="str">
            <v>Chr01</v>
          </cell>
        </row>
        <row r="2229">
          <cell r="B2229" t="str">
            <v>rna-NM_101005.4</v>
          </cell>
          <cell r="C2229" t="str">
            <v>Chr01</v>
          </cell>
        </row>
        <row r="2230">
          <cell r="B2230" t="str">
            <v>rna-NM_001331978.1</v>
          </cell>
          <cell r="C2230" t="str">
            <v>Chr01</v>
          </cell>
        </row>
        <row r="2231">
          <cell r="B2231" t="str">
            <v>rna-NM_001198033.2</v>
          </cell>
          <cell r="C2231" t="str">
            <v>Chr01</v>
          </cell>
        </row>
        <row r="2232">
          <cell r="B2232" t="str">
            <v>rna-NM_101006.2</v>
          </cell>
          <cell r="C2232" t="str">
            <v>Chr01</v>
          </cell>
        </row>
        <row r="2233">
          <cell r="B2233" t="str">
            <v>rna-NM_001331979.1</v>
          </cell>
          <cell r="C2233" t="str">
            <v>Chr01</v>
          </cell>
        </row>
        <row r="2234">
          <cell r="B2234" t="str">
            <v>rna-NM_001331980.1</v>
          </cell>
          <cell r="C2234" t="str">
            <v>Chr01</v>
          </cell>
        </row>
        <row r="2235">
          <cell r="B2235" t="str">
            <v>rna-NM_101007.3</v>
          </cell>
          <cell r="C2235" t="str">
            <v>Chr01</v>
          </cell>
        </row>
        <row r="2236">
          <cell r="B2236" t="str">
            <v>rna-NM_101008.3</v>
          </cell>
          <cell r="C2236" t="str">
            <v>Chr01</v>
          </cell>
        </row>
        <row r="2237">
          <cell r="B2237" t="str">
            <v>rna-NM_101009.4</v>
          </cell>
          <cell r="C2237" t="str">
            <v>Chr01</v>
          </cell>
        </row>
        <row r="2238">
          <cell r="B2238" t="str">
            <v>rna-NM_001198034.2</v>
          </cell>
          <cell r="C2238" t="str">
            <v>Chr01</v>
          </cell>
        </row>
        <row r="2239">
          <cell r="B2239" t="str">
            <v>rna-NM_179307.2</v>
          </cell>
          <cell r="C2239" t="str">
            <v>Chr01</v>
          </cell>
        </row>
        <row r="2240">
          <cell r="B2240" t="str">
            <v>rna-NM_001160853.2</v>
          </cell>
          <cell r="C2240" t="str">
            <v>Chr01</v>
          </cell>
        </row>
        <row r="2241">
          <cell r="B2241" t="str">
            <v>rna-NM_001123797.2</v>
          </cell>
          <cell r="C2241" t="str">
            <v>Chr01</v>
          </cell>
        </row>
        <row r="2242">
          <cell r="B2242" t="str">
            <v>rna-NM_101010.2</v>
          </cell>
          <cell r="C2242" t="str">
            <v>Chr01</v>
          </cell>
        </row>
        <row r="2243">
          <cell r="B2243" t="str">
            <v>rna-NM_101011.3</v>
          </cell>
          <cell r="C2243" t="str">
            <v>Chr01</v>
          </cell>
        </row>
        <row r="2244">
          <cell r="B2244" t="str">
            <v>rna-NM_101012.5</v>
          </cell>
          <cell r="C2244" t="str">
            <v>Chr01</v>
          </cell>
        </row>
        <row r="2245">
          <cell r="B2245" t="str">
            <v>rna-NM_001331981.1</v>
          </cell>
          <cell r="C2245" t="str">
            <v>Chr01</v>
          </cell>
        </row>
        <row r="2246">
          <cell r="B2246" t="str">
            <v>rna-NM_179308.4</v>
          </cell>
          <cell r="C2246" t="str">
            <v>Chr01</v>
          </cell>
        </row>
        <row r="2247">
          <cell r="B2247" t="str">
            <v>rna-NM_001331983.1</v>
          </cell>
          <cell r="C2247" t="str">
            <v>Chr01</v>
          </cell>
        </row>
        <row r="2248">
          <cell r="B2248" t="str">
            <v>rna-NM_001331982.1</v>
          </cell>
          <cell r="C2248" t="str">
            <v>Chr01</v>
          </cell>
        </row>
        <row r="2249">
          <cell r="B2249" t="str">
            <v>rna-NM_101013.1</v>
          </cell>
          <cell r="C2249" t="str">
            <v>Chr01</v>
          </cell>
        </row>
        <row r="2250">
          <cell r="B2250" t="str">
            <v>rna-NM_001035946.2</v>
          </cell>
          <cell r="C2250" t="str">
            <v>Chr01</v>
          </cell>
        </row>
        <row r="2251">
          <cell r="B2251" t="str">
            <v>rna-NM_001331985.1</v>
          </cell>
          <cell r="C2251" t="str">
            <v>Chr01</v>
          </cell>
        </row>
        <row r="2252">
          <cell r="B2252" t="str">
            <v>rna-NM_001331986.1</v>
          </cell>
          <cell r="C2252" t="str">
            <v>Chr01</v>
          </cell>
        </row>
        <row r="2253">
          <cell r="B2253" t="str">
            <v>rna-NM_101014.4</v>
          </cell>
          <cell r="C2253" t="str">
            <v>Chr01</v>
          </cell>
        </row>
        <row r="2254">
          <cell r="B2254" t="str">
            <v>rna-NM_001331984.1</v>
          </cell>
          <cell r="C2254" t="str">
            <v>Chr01</v>
          </cell>
        </row>
        <row r="2255">
          <cell r="B2255" t="str">
            <v>rna-NM_101015.2</v>
          </cell>
          <cell r="C2255" t="str">
            <v>Chr01</v>
          </cell>
        </row>
        <row r="2256">
          <cell r="B2256" t="str">
            <v>rna-NM_101016.4</v>
          </cell>
          <cell r="C2256" t="str">
            <v>Chr01</v>
          </cell>
        </row>
        <row r="2257">
          <cell r="B2257" t="str">
            <v>rna-NM_101017.3</v>
          </cell>
          <cell r="C2257" t="str">
            <v>Chr01</v>
          </cell>
        </row>
        <row r="2258">
          <cell r="B2258" t="str">
            <v>rna-NM_001331987.1</v>
          </cell>
          <cell r="C2258" t="str">
            <v>Chr01</v>
          </cell>
        </row>
        <row r="2259">
          <cell r="B2259" t="str">
            <v>rna-NM_001331988.1</v>
          </cell>
          <cell r="C2259" t="str">
            <v>Chr01</v>
          </cell>
        </row>
        <row r="2260">
          <cell r="B2260" t="str">
            <v>rna-NM_101018.3</v>
          </cell>
          <cell r="C2260" t="str">
            <v>Chr01</v>
          </cell>
        </row>
        <row r="2261">
          <cell r="B2261" t="str">
            <v>rna-NM_001331989.1</v>
          </cell>
          <cell r="C2261" t="str">
            <v>Chr01</v>
          </cell>
        </row>
        <row r="2262">
          <cell r="B2262" t="str">
            <v>rna-NM_001084045.1</v>
          </cell>
          <cell r="C2262" t="str">
            <v>Chr01</v>
          </cell>
        </row>
        <row r="2263">
          <cell r="B2263" t="str">
            <v>rna-NM_101019.2</v>
          </cell>
          <cell r="C2263" t="str">
            <v>Chr01</v>
          </cell>
        </row>
        <row r="2264">
          <cell r="B2264" t="str">
            <v>rna-NM_101020.2</v>
          </cell>
          <cell r="C2264" t="str">
            <v>Chr01</v>
          </cell>
        </row>
        <row r="2265">
          <cell r="B2265" t="str">
            <v>rna-NM_179309.3</v>
          </cell>
          <cell r="C2265" t="str">
            <v>Chr01</v>
          </cell>
        </row>
        <row r="2266">
          <cell r="B2266" t="str">
            <v>rna-NM_101021.4</v>
          </cell>
          <cell r="C2266" t="str">
            <v>Chr01</v>
          </cell>
        </row>
        <row r="2267">
          <cell r="B2267" t="str">
            <v>rna-NM_001084046.1</v>
          </cell>
          <cell r="C2267" t="str">
            <v>Chr01</v>
          </cell>
        </row>
        <row r="2268">
          <cell r="B2268" t="str">
            <v>rna-gnl|WGS:|mrna.AT1G11482-RA</v>
          </cell>
          <cell r="C2268" t="str">
            <v>Chr01</v>
          </cell>
        </row>
        <row r="2269">
          <cell r="B2269" t="str">
            <v>rna-NM_001331990.1</v>
          </cell>
          <cell r="C2269" t="str">
            <v>Chr01</v>
          </cell>
        </row>
        <row r="2270">
          <cell r="B2270" t="str">
            <v>rna-NM_101022.2</v>
          </cell>
          <cell r="C2270" t="str">
            <v>Chr01</v>
          </cell>
        </row>
        <row r="2271">
          <cell r="B2271" t="str">
            <v>rna-NM_001331991.1</v>
          </cell>
          <cell r="C2271" t="str">
            <v>Chr01</v>
          </cell>
        </row>
        <row r="2272">
          <cell r="B2272" t="str">
            <v>rna-NM_001331992.1</v>
          </cell>
          <cell r="C2272" t="str">
            <v>Chr01</v>
          </cell>
        </row>
        <row r="2273">
          <cell r="B2273" t="str">
            <v>rna-NM_101023.3</v>
          </cell>
          <cell r="C2273" t="str">
            <v>Chr01</v>
          </cell>
        </row>
        <row r="2274">
          <cell r="B2274" t="str">
            <v>rna-NM_101024.2</v>
          </cell>
          <cell r="C2274" t="str">
            <v>Chr01</v>
          </cell>
        </row>
        <row r="2275">
          <cell r="B2275" t="str">
            <v>rna-NM_001331993.1</v>
          </cell>
          <cell r="C2275" t="str">
            <v>Chr01</v>
          </cell>
        </row>
        <row r="2276">
          <cell r="B2276" t="str">
            <v>rna-NM_101025.1</v>
          </cell>
          <cell r="C2276" t="str">
            <v>Chr01</v>
          </cell>
        </row>
        <row r="2277">
          <cell r="B2277" t="str">
            <v>rna-NM_101026.3</v>
          </cell>
          <cell r="C2277" t="str">
            <v>Chr01</v>
          </cell>
        </row>
        <row r="2278">
          <cell r="B2278" t="str">
            <v>rna-NM_101027.4</v>
          </cell>
          <cell r="C2278" t="str">
            <v>Chr01</v>
          </cell>
        </row>
        <row r="2279">
          <cell r="B2279" t="str">
            <v>rna-NM_001331994.1</v>
          </cell>
          <cell r="C2279" t="str">
            <v>Chr01</v>
          </cell>
        </row>
        <row r="2280">
          <cell r="B2280" t="str">
            <v>rna-NM_101028.4</v>
          </cell>
          <cell r="C2280" t="str">
            <v>Chr01</v>
          </cell>
        </row>
        <row r="2281">
          <cell r="B2281" t="str">
            <v>rna-NM_101029.2</v>
          </cell>
          <cell r="C2281" t="str">
            <v>Chr01</v>
          </cell>
        </row>
        <row r="2282">
          <cell r="B2282" t="str">
            <v>rna-NM_001331995.1</v>
          </cell>
          <cell r="C2282" t="str">
            <v>Chr01</v>
          </cell>
        </row>
        <row r="2283">
          <cell r="B2283" t="str">
            <v>rna-NM_001331996.1</v>
          </cell>
          <cell r="C2283" t="str">
            <v>Chr01</v>
          </cell>
        </row>
        <row r="2284">
          <cell r="B2284" t="str">
            <v>rna-NM_001160854.2</v>
          </cell>
          <cell r="C2284" t="str">
            <v>Chr01</v>
          </cell>
        </row>
        <row r="2285">
          <cell r="B2285" t="str">
            <v>rna-NM_101030.4</v>
          </cell>
          <cell r="C2285" t="str">
            <v>Chr01</v>
          </cell>
        </row>
        <row r="2286">
          <cell r="B2286" t="str">
            <v>rna-NM_001084047.2</v>
          </cell>
          <cell r="C2286" t="str">
            <v>Chr01</v>
          </cell>
        </row>
        <row r="2287">
          <cell r="B2287" t="str">
            <v>rna-NM_001331997.1</v>
          </cell>
          <cell r="C2287" t="str">
            <v>Chr01</v>
          </cell>
        </row>
        <row r="2288">
          <cell r="B2288" t="str">
            <v>rna-NM_101031.3</v>
          </cell>
          <cell r="C2288" t="str">
            <v>Chr01</v>
          </cell>
        </row>
        <row r="2289">
          <cell r="B2289" t="str">
            <v>rna-NM_101032.3</v>
          </cell>
          <cell r="C2289" t="str">
            <v>Chr01</v>
          </cell>
        </row>
        <row r="2290">
          <cell r="B2290" t="str">
            <v>rna-NM_001331998.1</v>
          </cell>
          <cell r="C2290" t="str">
            <v>Chr01</v>
          </cell>
        </row>
        <row r="2291">
          <cell r="B2291" t="str">
            <v>rna-NM_001160855.1</v>
          </cell>
          <cell r="C2291" t="str">
            <v>Chr01</v>
          </cell>
        </row>
        <row r="2292">
          <cell r="B2292" t="str">
            <v>rna-gnl|WGS:|mrna.AT1G11595-RA</v>
          </cell>
          <cell r="C2292" t="str">
            <v>Chr01</v>
          </cell>
        </row>
        <row r="2293">
          <cell r="B2293" t="str">
            <v>rna-NM_101033.4</v>
          </cell>
          <cell r="C2293" t="str">
            <v>Chr01</v>
          </cell>
        </row>
        <row r="2294">
          <cell r="B2294" t="str">
            <v>rna-NM_001123798.1</v>
          </cell>
          <cell r="C2294" t="str">
            <v>Chr01</v>
          </cell>
        </row>
        <row r="2295">
          <cell r="B2295" t="str">
            <v>rna-NM_001198035.1</v>
          </cell>
          <cell r="C2295" t="str">
            <v>Chr01</v>
          </cell>
        </row>
        <row r="2296">
          <cell r="B2296" t="str">
            <v>rna-NM_101034.3</v>
          </cell>
          <cell r="C2296" t="str">
            <v>Chr01</v>
          </cell>
        </row>
        <row r="2297">
          <cell r="B2297" t="str">
            <v>rna-NM_101035.1</v>
          </cell>
          <cell r="C2297" t="str">
            <v>Chr01</v>
          </cell>
        </row>
        <row r="2298">
          <cell r="B2298" t="str">
            <v>rna-NM_101036.3</v>
          </cell>
          <cell r="C2298" t="str">
            <v>Chr01</v>
          </cell>
        </row>
        <row r="2299">
          <cell r="B2299" t="str">
            <v>rna-NM_101037.4</v>
          </cell>
          <cell r="C2299" t="str">
            <v>Chr01</v>
          </cell>
        </row>
        <row r="2300">
          <cell r="B2300" t="str">
            <v>rna-NM_179310.2</v>
          </cell>
          <cell r="C2300" t="str">
            <v>Chr01</v>
          </cell>
        </row>
        <row r="2301">
          <cell r="B2301" t="str">
            <v>rna-NM_148458.4</v>
          </cell>
          <cell r="C2301" t="str">
            <v>Chr01</v>
          </cell>
        </row>
        <row r="2302">
          <cell r="B2302" t="str">
            <v>rna-NM_101038.5</v>
          </cell>
          <cell r="C2302" t="str">
            <v>Chr01</v>
          </cell>
        </row>
        <row r="2303">
          <cell r="B2303" t="str">
            <v>rna-NM_001331999.1</v>
          </cell>
          <cell r="C2303" t="str">
            <v>Chr01</v>
          </cell>
        </row>
        <row r="2304">
          <cell r="B2304" t="str">
            <v>rna-NM_001332000.1</v>
          </cell>
          <cell r="C2304" t="str">
            <v>Chr01</v>
          </cell>
        </row>
        <row r="2305">
          <cell r="B2305" t="str">
            <v>rna-NM_001332001.1</v>
          </cell>
          <cell r="C2305" t="str">
            <v>Chr01</v>
          </cell>
        </row>
        <row r="2306">
          <cell r="B2306" t="str">
            <v>rna-NM_101039.4</v>
          </cell>
          <cell r="C2306" t="str">
            <v>Chr01</v>
          </cell>
        </row>
        <row r="2307">
          <cell r="B2307" t="str">
            <v>rna-NM_101040.4</v>
          </cell>
          <cell r="C2307" t="str">
            <v>Chr01</v>
          </cell>
        </row>
        <row r="2308">
          <cell r="B2308" t="str">
            <v>rna-NM_001123799.2</v>
          </cell>
          <cell r="C2308" t="str">
            <v>Chr01</v>
          </cell>
        </row>
        <row r="2309">
          <cell r="B2309" t="str">
            <v>rna-NM_101041.1</v>
          </cell>
          <cell r="C2309" t="str">
            <v>Chr01</v>
          </cell>
        </row>
        <row r="2310">
          <cell r="B2310" t="str">
            <v>rna-NM_101042.4</v>
          </cell>
          <cell r="C2310" t="str">
            <v>Chr01</v>
          </cell>
        </row>
        <row r="2311">
          <cell r="B2311" t="str">
            <v>rna-NM_101043.2</v>
          </cell>
          <cell r="C2311" t="str">
            <v>Chr01</v>
          </cell>
        </row>
        <row r="2312">
          <cell r="B2312" t="str">
            <v>rna-NM_001332002.1</v>
          </cell>
          <cell r="C2312" t="str">
            <v>Chr01</v>
          </cell>
        </row>
        <row r="2313">
          <cell r="B2313" t="str">
            <v>rna-NM_001198036.2</v>
          </cell>
          <cell r="C2313" t="str">
            <v>Chr01</v>
          </cell>
        </row>
        <row r="2314">
          <cell r="B2314" t="str">
            <v>rna-NM_101044.3</v>
          </cell>
          <cell r="C2314" t="str">
            <v>Chr01</v>
          </cell>
        </row>
        <row r="2315">
          <cell r="B2315" t="str">
            <v>rna-NM_101045.2</v>
          </cell>
          <cell r="C2315" t="str">
            <v>Chr01</v>
          </cell>
        </row>
        <row r="2316">
          <cell r="B2316" t="str">
            <v>rna-NM_101046.3</v>
          </cell>
          <cell r="C2316" t="str">
            <v>Chr01</v>
          </cell>
        </row>
        <row r="2317">
          <cell r="B2317" t="str">
            <v>rna-NM_101047.3</v>
          </cell>
          <cell r="C2317" t="str">
            <v>Chr01</v>
          </cell>
        </row>
        <row r="2318">
          <cell r="B2318" t="str">
            <v>rna-NM_001198037.1</v>
          </cell>
          <cell r="C2318" t="str">
            <v>Chr01</v>
          </cell>
        </row>
        <row r="2319">
          <cell r="B2319" t="str">
            <v>rna-NM_001084049.2</v>
          </cell>
          <cell r="C2319" t="str">
            <v>Chr01</v>
          </cell>
        </row>
        <row r="2320">
          <cell r="B2320" t="str">
            <v>rna-NM_101048.4</v>
          </cell>
          <cell r="C2320" t="str">
            <v>Chr01</v>
          </cell>
        </row>
        <row r="2321">
          <cell r="B2321" t="str">
            <v>rna-NM_179311.6</v>
          </cell>
          <cell r="C2321" t="str">
            <v>Chr01</v>
          </cell>
        </row>
        <row r="2322">
          <cell r="B2322" t="str">
            <v>rna-NM_101049.3</v>
          </cell>
          <cell r="C2322" t="str">
            <v>Chr01</v>
          </cell>
        </row>
        <row r="2323">
          <cell r="B2323" t="str">
            <v>rna-NM_101050.4</v>
          </cell>
          <cell r="C2323" t="str">
            <v>Chr01</v>
          </cell>
        </row>
        <row r="2324">
          <cell r="B2324" t="str">
            <v>rna-NM_001084050.2</v>
          </cell>
          <cell r="C2324" t="str">
            <v>Chr01</v>
          </cell>
        </row>
        <row r="2325">
          <cell r="B2325" t="str">
            <v>rna-NM_101051.3</v>
          </cell>
          <cell r="C2325" t="str">
            <v>Chr01</v>
          </cell>
        </row>
        <row r="2326">
          <cell r="B2326" t="str">
            <v>rna-NM_001035947.1</v>
          </cell>
          <cell r="C2326" t="str">
            <v>Chr01</v>
          </cell>
        </row>
        <row r="2327">
          <cell r="B2327" t="str">
            <v>rna-NM_101052.3</v>
          </cell>
          <cell r="C2327" t="str">
            <v>Chr01</v>
          </cell>
        </row>
        <row r="2328">
          <cell r="B2328" t="str">
            <v>rna-gnl|WGS:|mrna.AT1G11803-RA</v>
          </cell>
          <cell r="C2328" t="str">
            <v>Chr01</v>
          </cell>
        </row>
        <row r="2329">
          <cell r="B2329" t="str">
            <v>rna-gnl|WGS:|mrna.AT1G11806-RA</v>
          </cell>
          <cell r="C2329" t="str">
            <v>Chr01</v>
          </cell>
        </row>
        <row r="2330">
          <cell r="B2330" t="str">
            <v>rna-NM_101053.3</v>
          </cell>
          <cell r="C2330" t="str">
            <v>Chr01</v>
          </cell>
        </row>
        <row r="2331">
          <cell r="B2331" t="str">
            <v>rna-NM_001198038.2</v>
          </cell>
          <cell r="C2331" t="str">
            <v>Chr01</v>
          </cell>
        </row>
        <row r="2332">
          <cell r="B2332" t="str">
            <v>rna-NM_101054.3</v>
          </cell>
          <cell r="C2332" t="str">
            <v>Chr01</v>
          </cell>
        </row>
        <row r="2333">
          <cell r="B2333" t="str">
            <v>rna-NM_001332003.1</v>
          </cell>
          <cell r="C2333" t="str">
            <v>Chr01</v>
          </cell>
        </row>
        <row r="2334">
          <cell r="B2334" t="str">
            <v>rna-NM_101055.4</v>
          </cell>
          <cell r="C2334" t="str">
            <v>Chr01</v>
          </cell>
        </row>
        <row r="2335">
          <cell r="B2335" t="str">
            <v>rna-NM_179312.4</v>
          </cell>
          <cell r="C2335" t="str">
            <v>Chr01</v>
          </cell>
        </row>
        <row r="2336">
          <cell r="B2336" t="str">
            <v>rna-NM_001035949.3</v>
          </cell>
          <cell r="C2336" t="str">
            <v>Chr01</v>
          </cell>
        </row>
        <row r="2337">
          <cell r="B2337" t="str">
            <v>rna-NM_001198039.1</v>
          </cell>
          <cell r="C2337" t="str">
            <v>Chr01</v>
          </cell>
        </row>
        <row r="2338">
          <cell r="B2338" t="str">
            <v>rna-NM_179313.2</v>
          </cell>
          <cell r="C2338" t="str">
            <v>Chr01</v>
          </cell>
        </row>
        <row r="2339">
          <cell r="B2339" t="str">
            <v>rna-NM_001035948.1</v>
          </cell>
          <cell r="C2339" t="str">
            <v>Chr01</v>
          </cell>
        </row>
        <row r="2340">
          <cell r="B2340" t="str">
            <v>rna-NM_179314.2</v>
          </cell>
          <cell r="C2340" t="str">
            <v>Chr01</v>
          </cell>
        </row>
        <row r="2341">
          <cell r="B2341" t="str">
            <v>rna-NM_001084052.1</v>
          </cell>
          <cell r="C2341" t="str">
            <v>Chr01</v>
          </cell>
        </row>
        <row r="2342">
          <cell r="B2342" t="str">
            <v>rna-NM_001084051.1</v>
          </cell>
          <cell r="C2342" t="str">
            <v>Chr01</v>
          </cell>
        </row>
        <row r="2343">
          <cell r="B2343" t="str">
            <v>rna-NM_101056.2</v>
          </cell>
          <cell r="C2343" t="str">
            <v>Chr01</v>
          </cell>
        </row>
        <row r="2344">
          <cell r="B2344" t="str">
            <v>rna-NM_001332004.1</v>
          </cell>
          <cell r="C2344" t="str">
            <v>Chr01</v>
          </cell>
        </row>
        <row r="2345">
          <cell r="B2345" t="str">
            <v>rna-NM_101057.5</v>
          </cell>
          <cell r="C2345" t="str">
            <v>Chr01</v>
          </cell>
        </row>
        <row r="2346">
          <cell r="B2346" t="str">
            <v>rna-NM_179315.1</v>
          </cell>
          <cell r="C2346" t="str">
            <v>Chr01</v>
          </cell>
        </row>
        <row r="2347">
          <cell r="B2347" t="str">
            <v>rna-NM_179316.3</v>
          </cell>
          <cell r="C2347" t="str">
            <v>Chr01</v>
          </cell>
        </row>
        <row r="2348">
          <cell r="B2348" t="str">
            <v>rna-NM_001332005.1</v>
          </cell>
          <cell r="C2348" t="str">
            <v>Chr01</v>
          </cell>
        </row>
        <row r="2349">
          <cell r="B2349" t="str">
            <v>rna-NM_001332006.1</v>
          </cell>
          <cell r="C2349" t="str">
            <v>Chr01</v>
          </cell>
        </row>
        <row r="2350">
          <cell r="B2350" t="str">
            <v>rna-NM_202083.1</v>
          </cell>
          <cell r="C2350" t="str">
            <v>Chr01</v>
          </cell>
        </row>
        <row r="2351">
          <cell r="B2351" t="str">
            <v>rna-NM_101058.2</v>
          </cell>
          <cell r="C2351" t="str">
            <v>Chr01</v>
          </cell>
        </row>
        <row r="2352">
          <cell r="B2352" t="str">
            <v>rna-NM_001332007.1</v>
          </cell>
          <cell r="C2352" t="str">
            <v>Chr01</v>
          </cell>
        </row>
        <row r="2353">
          <cell r="B2353" t="str">
            <v>rna-NR_143390.1</v>
          </cell>
          <cell r="C2353" t="str">
            <v>Chr01</v>
          </cell>
        </row>
        <row r="2354">
          <cell r="B2354" t="str">
            <v>rna-NM_001332009.1</v>
          </cell>
          <cell r="C2354" t="str">
            <v>Chr01</v>
          </cell>
        </row>
        <row r="2355">
          <cell r="B2355" t="str">
            <v>rna-NM_101059.3</v>
          </cell>
          <cell r="C2355" t="str">
            <v>Chr01</v>
          </cell>
        </row>
        <row r="2356">
          <cell r="B2356" t="str">
            <v>rna-NM_001332008.1</v>
          </cell>
          <cell r="C2356" t="str">
            <v>Chr01</v>
          </cell>
        </row>
        <row r="2357">
          <cell r="B2357" t="str">
            <v>rna-NM_101060.4</v>
          </cell>
          <cell r="C2357" t="str">
            <v>Chr01</v>
          </cell>
        </row>
        <row r="2358">
          <cell r="B2358" t="str">
            <v>rna-NM_101061.3</v>
          </cell>
          <cell r="C2358" t="str">
            <v>Chr01</v>
          </cell>
        </row>
        <row r="2359">
          <cell r="B2359" t="str">
            <v>rna-NM_179317.6</v>
          </cell>
          <cell r="C2359" t="str">
            <v>Chr01</v>
          </cell>
        </row>
        <row r="2360">
          <cell r="B2360" t="str">
            <v>rna-NM_001160856.1</v>
          </cell>
          <cell r="C2360" t="str">
            <v>Chr01</v>
          </cell>
        </row>
        <row r="2361">
          <cell r="B2361" t="str">
            <v>rna-NM_001332010.1</v>
          </cell>
          <cell r="C2361" t="str">
            <v>Chr01</v>
          </cell>
        </row>
        <row r="2362">
          <cell r="B2362" t="str">
            <v>rna-NM_101062.4</v>
          </cell>
          <cell r="C2362" t="str">
            <v>Chr01</v>
          </cell>
        </row>
        <row r="2363">
          <cell r="B2363" t="str">
            <v>rna-NM_101063.3</v>
          </cell>
          <cell r="C2363" t="str">
            <v>Chr01</v>
          </cell>
        </row>
        <row r="2364">
          <cell r="B2364" t="str">
            <v>rna-NM_101064.2</v>
          </cell>
          <cell r="C2364" t="str">
            <v>Chr01</v>
          </cell>
        </row>
        <row r="2365">
          <cell r="B2365" t="str">
            <v>rna-NM_148459.3</v>
          </cell>
          <cell r="C2365" t="str">
            <v>Chr01</v>
          </cell>
        </row>
        <row r="2366">
          <cell r="B2366" t="str">
            <v>rna-NM_179318.3</v>
          </cell>
          <cell r="C2366" t="str">
            <v>Chr01</v>
          </cell>
        </row>
        <row r="2367">
          <cell r="B2367" t="str">
            <v>rna-NM_101065.3</v>
          </cell>
          <cell r="C2367" t="str">
            <v>Chr01</v>
          </cell>
        </row>
        <row r="2368">
          <cell r="B2368" t="str">
            <v>rna-NM_101066.5</v>
          </cell>
          <cell r="C2368" t="str">
            <v>Chr01</v>
          </cell>
        </row>
        <row r="2369">
          <cell r="B2369" t="str">
            <v>rna-NM_001332011.1</v>
          </cell>
          <cell r="C2369" t="str">
            <v>Chr01</v>
          </cell>
        </row>
        <row r="2370">
          <cell r="B2370" t="str">
            <v>rna-NM_001332013.1</v>
          </cell>
          <cell r="C2370" t="str">
            <v>Chr01</v>
          </cell>
        </row>
        <row r="2371">
          <cell r="B2371" t="str">
            <v>rna-NM_001332012.1</v>
          </cell>
          <cell r="C2371" t="str">
            <v>Chr01</v>
          </cell>
        </row>
        <row r="2372">
          <cell r="B2372" t="str">
            <v>rna-NM_101067.6</v>
          </cell>
          <cell r="C2372" t="str">
            <v>Chr01</v>
          </cell>
        </row>
        <row r="2373">
          <cell r="B2373" t="str">
            <v>rna-NM_101068.6</v>
          </cell>
          <cell r="C2373" t="str">
            <v>Chr01</v>
          </cell>
        </row>
        <row r="2374">
          <cell r="B2374" t="str">
            <v>rna-NM_001332014.1</v>
          </cell>
          <cell r="C2374" t="str">
            <v>Chr01</v>
          </cell>
        </row>
        <row r="2375">
          <cell r="B2375" t="str">
            <v>rna-NM_001332015.1</v>
          </cell>
          <cell r="C2375" t="str">
            <v>Chr01</v>
          </cell>
        </row>
        <row r="2376">
          <cell r="B2376" t="str">
            <v>rna-NM_101069.1</v>
          </cell>
          <cell r="C2376" t="str">
            <v>Chr01</v>
          </cell>
        </row>
        <row r="2377">
          <cell r="B2377" t="str">
            <v>rna-NM_101070.1</v>
          </cell>
          <cell r="C2377" t="str">
            <v>Chr01</v>
          </cell>
        </row>
        <row r="2378">
          <cell r="B2378" t="str">
            <v>rna-NM_001332016.1</v>
          </cell>
          <cell r="C2378" t="str">
            <v>Chr01</v>
          </cell>
        </row>
        <row r="2379">
          <cell r="B2379" t="str">
            <v>rna-NM_101071.3</v>
          </cell>
          <cell r="C2379" t="str">
            <v>Chr01</v>
          </cell>
        </row>
        <row r="2380">
          <cell r="B2380" t="str">
            <v>rna-NM_101072.4</v>
          </cell>
          <cell r="C2380" t="str">
            <v>Chr01</v>
          </cell>
        </row>
        <row r="2381">
          <cell r="B2381" t="str">
            <v>rna-NM_101073.3</v>
          </cell>
          <cell r="C2381" t="str">
            <v>Chr01</v>
          </cell>
        </row>
        <row r="2382">
          <cell r="B2382" t="str">
            <v>rna-NM_001332017.1</v>
          </cell>
          <cell r="C2382" t="str">
            <v>Chr01</v>
          </cell>
        </row>
        <row r="2383">
          <cell r="B2383" t="str">
            <v>rna-NM_101075.3</v>
          </cell>
          <cell r="C2383" t="str">
            <v>Chr01</v>
          </cell>
        </row>
        <row r="2384">
          <cell r="B2384" t="str">
            <v>rna-NM_101076.2</v>
          </cell>
          <cell r="C2384" t="str">
            <v>Chr01</v>
          </cell>
        </row>
        <row r="2385">
          <cell r="B2385" t="str">
            <v>rna-NM_101077.6</v>
          </cell>
          <cell r="C2385" t="str">
            <v>Chr01</v>
          </cell>
        </row>
        <row r="2386">
          <cell r="B2386" t="str">
            <v>rna-NM_101078.3</v>
          </cell>
          <cell r="C2386" t="str">
            <v>Chr01</v>
          </cell>
        </row>
        <row r="2387">
          <cell r="B2387" t="str">
            <v>rna-NM_001035950.3</v>
          </cell>
          <cell r="C2387" t="str">
            <v>Chr01</v>
          </cell>
        </row>
        <row r="2388">
          <cell r="B2388" t="str">
            <v>rna-NM_101079.2</v>
          </cell>
          <cell r="C2388" t="str">
            <v>Chr01</v>
          </cell>
        </row>
        <row r="2389">
          <cell r="B2389" t="str">
            <v>rna-NM_179319.5</v>
          </cell>
          <cell r="C2389" t="str">
            <v>Chr01</v>
          </cell>
        </row>
        <row r="2390">
          <cell r="B2390" t="str">
            <v>rna-NM_101080.2</v>
          </cell>
          <cell r="C2390" t="str">
            <v>Chr01</v>
          </cell>
        </row>
        <row r="2391">
          <cell r="B2391" t="str">
            <v>rna-NM_101081.3</v>
          </cell>
          <cell r="C2391" t="str">
            <v>Chr01</v>
          </cell>
        </row>
        <row r="2392">
          <cell r="B2392" t="str">
            <v>rna-NM_101082.3</v>
          </cell>
          <cell r="C2392" t="str">
            <v>Chr01</v>
          </cell>
        </row>
        <row r="2393">
          <cell r="B2393" t="str">
            <v>rna-NM_101083.4</v>
          </cell>
          <cell r="C2393" t="str">
            <v>Chr01</v>
          </cell>
        </row>
        <row r="2394">
          <cell r="B2394" t="str">
            <v>rna-NM_101084.4</v>
          </cell>
          <cell r="C2394" t="str">
            <v>Chr01</v>
          </cell>
        </row>
        <row r="2395">
          <cell r="B2395" t="str">
            <v>rna-NM_101085.2</v>
          </cell>
          <cell r="C2395" t="str">
            <v>Chr01</v>
          </cell>
        </row>
        <row r="2396">
          <cell r="B2396" t="str">
            <v>rna-NM_101086.5</v>
          </cell>
          <cell r="C2396" t="str">
            <v>Chr01</v>
          </cell>
        </row>
        <row r="2397">
          <cell r="B2397" t="str">
            <v>rna-NM_001084053.1</v>
          </cell>
          <cell r="C2397" t="str">
            <v>Chr01</v>
          </cell>
        </row>
        <row r="2398">
          <cell r="B2398" t="str">
            <v>rna-NM_001332018.1</v>
          </cell>
          <cell r="C2398" t="str">
            <v>Chr01</v>
          </cell>
        </row>
        <row r="2399">
          <cell r="B2399" t="str">
            <v>rna-NM_101087.3</v>
          </cell>
          <cell r="C2399" t="str">
            <v>Chr01</v>
          </cell>
        </row>
        <row r="2400">
          <cell r="B2400" t="str">
            <v>rna-NM_001332019.1</v>
          </cell>
          <cell r="C2400" t="str">
            <v>Chr01</v>
          </cell>
        </row>
        <row r="2401">
          <cell r="B2401" t="str">
            <v>rna-NM_101088.4</v>
          </cell>
          <cell r="C2401" t="str">
            <v>Chr01</v>
          </cell>
        </row>
        <row r="2402">
          <cell r="B2402" t="str">
            <v>rna-NM_101089.1</v>
          </cell>
          <cell r="C2402" t="str">
            <v>Chr01</v>
          </cell>
        </row>
        <row r="2403">
          <cell r="B2403" t="str">
            <v>rna-NM_101090.3</v>
          </cell>
          <cell r="C2403" t="str">
            <v>Chr01</v>
          </cell>
        </row>
        <row r="2404">
          <cell r="B2404" t="str">
            <v>rna-NM_101091.1</v>
          </cell>
          <cell r="C2404" t="str">
            <v>Chr01</v>
          </cell>
        </row>
        <row r="2405">
          <cell r="B2405" t="str">
            <v>rna-NR_143433.1</v>
          </cell>
          <cell r="C2405" t="str">
            <v>Chr01</v>
          </cell>
        </row>
        <row r="2406">
          <cell r="B2406" t="str">
            <v>rna-NM_101092.4</v>
          </cell>
          <cell r="C2406" t="str">
            <v>Chr01</v>
          </cell>
        </row>
        <row r="2407">
          <cell r="B2407" t="str">
            <v>rna-NM_001332020.1</v>
          </cell>
          <cell r="C2407" t="str">
            <v>Chr01</v>
          </cell>
        </row>
        <row r="2408">
          <cell r="B2408" t="str">
            <v>rna-NM_001332021.1</v>
          </cell>
          <cell r="C2408" t="str">
            <v>Chr01</v>
          </cell>
        </row>
        <row r="2409">
          <cell r="B2409" t="str">
            <v>rna-NM_001332022.1</v>
          </cell>
          <cell r="C2409" t="str">
            <v>Chr01</v>
          </cell>
        </row>
        <row r="2410">
          <cell r="B2410" t="str">
            <v>rna-NM_101093.2</v>
          </cell>
          <cell r="C2410" t="str">
            <v>Chr01</v>
          </cell>
        </row>
        <row r="2411">
          <cell r="B2411" t="str">
            <v>rna-NM_001332023.1</v>
          </cell>
          <cell r="C2411" t="str">
            <v>Chr01</v>
          </cell>
        </row>
        <row r="2412">
          <cell r="B2412" t="str">
            <v>rna-NM_001198041.2</v>
          </cell>
          <cell r="C2412" t="str">
            <v>Chr01</v>
          </cell>
        </row>
        <row r="2413">
          <cell r="B2413" t="str">
            <v>rna-NM_101094.3</v>
          </cell>
          <cell r="C2413" t="str">
            <v>Chr01</v>
          </cell>
        </row>
        <row r="2414">
          <cell r="B2414" t="str">
            <v>rna-NM_001332024.1</v>
          </cell>
          <cell r="C2414" t="str">
            <v>Chr01</v>
          </cell>
        </row>
        <row r="2415">
          <cell r="B2415" t="str">
            <v>rna-NM_001198042.1</v>
          </cell>
          <cell r="C2415" t="str">
            <v>Chr01</v>
          </cell>
        </row>
        <row r="2416">
          <cell r="B2416" t="str">
            <v>rna-NM_101095.4</v>
          </cell>
          <cell r="C2416" t="str">
            <v>Chr01</v>
          </cell>
        </row>
        <row r="2417">
          <cell r="B2417" t="str">
            <v>rna-NM_101096.3</v>
          </cell>
          <cell r="C2417" t="str">
            <v>Chr01</v>
          </cell>
        </row>
        <row r="2418">
          <cell r="B2418" t="str">
            <v>rna-NM_001035951.3</v>
          </cell>
          <cell r="C2418" t="str">
            <v>Chr01</v>
          </cell>
        </row>
        <row r="2419">
          <cell r="B2419" t="str">
            <v>rna-NM_101097.4</v>
          </cell>
          <cell r="C2419" t="str">
            <v>Chr01</v>
          </cell>
        </row>
        <row r="2420">
          <cell r="B2420" t="str">
            <v>rna-NM_001332025.1</v>
          </cell>
          <cell r="C2420" t="str">
            <v>Chr01</v>
          </cell>
        </row>
        <row r="2421">
          <cell r="B2421" t="str">
            <v>rna-NM_001084054.1</v>
          </cell>
          <cell r="C2421" t="str">
            <v>Chr01</v>
          </cell>
        </row>
        <row r="2422">
          <cell r="B2422" t="str">
            <v>rna-NM_001332026.1</v>
          </cell>
          <cell r="C2422" t="str">
            <v>Chr01</v>
          </cell>
        </row>
        <row r="2423">
          <cell r="B2423" t="str">
            <v>rna-NM_101098.5</v>
          </cell>
          <cell r="C2423" t="str">
            <v>Chr01</v>
          </cell>
        </row>
        <row r="2424">
          <cell r="B2424" t="str">
            <v>rna-NM_101099.5</v>
          </cell>
          <cell r="C2424" t="str">
            <v>Chr01</v>
          </cell>
        </row>
        <row r="2425">
          <cell r="B2425" t="str">
            <v>rna-NM_001332027.1</v>
          </cell>
          <cell r="C2425" t="str">
            <v>Chr01</v>
          </cell>
        </row>
        <row r="2426">
          <cell r="B2426" t="str">
            <v>rna-NM_101100.2</v>
          </cell>
          <cell r="C2426" t="str">
            <v>Chr01</v>
          </cell>
        </row>
        <row r="2427">
          <cell r="B2427" t="str">
            <v>rna-NM_001332028.1</v>
          </cell>
          <cell r="C2427" t="str">
            <v>Chr01</v>
          </cell>
        </row>
        <row r="2428">
          <cell r="B2428" t="str">
            <v>rna-NM_001332029.1</v>
          </cell>
          <cell r="C2428" t="str">
            <v>Chr01</v>
          </cell>
        </row>
        <row r="2429">
          <cell r="B2429" t="str">
            <v>rna-NM_101101.5</v>
          </cell>
          <cell r="C2429" t="str">
            <v>Chr01</v>
          </cell>
        </row>
        <row r="2430">
          <cell r="B2430" t="str">
            <v>rna-NM_001332030.1</v>
          </cell>
          <cell r="C2430" t="str">
            <v>Chr01</v>
          </cell>
        </row>
        <row r="2431">
          <cell r="B2431" t="str">
            <v>rna-NM_101102.3</v>
          </cell>
          <cell r="C2431" t="str">
            <v>Chr01</v>
          </cell>
        </row>
        <row r="2432">
          <cell r="B2432" t="str">
            <v>rna-NM_101104.4</v>
          </cell>
          <cell r="C2432" t="str">
            <v>Chr01</v>
          </cell>
        </row>
        <row r="2433">
          <cell r="B2433" t="str">
            <v>rna-NM_101103.4</v>
          </cell>
          <cell r="C2433" t="str">
            <v>Chr01</v>
          </cell>
        </row>
        <row r="2434">
          <cell r="B2434" t="str">
            <v>rna-NM_101105.5</v>
          </cell>
          <cell r="C2434" t="str">
            <v>Chr01</v>
          </cell>
        </row>
        <row r="2435">
          <cell r="B2435" t="str">
            <v>rna-NM_101106.2</v>
          </cell>
          <cell r="C2435" t="str">
            <v>Chr01</v>
          </cell>
        </row>
        <row r="2436">
          <cell r="B2436" t="str">
            <v>rna-NM_101107.4</v>
          </cell>
          <cell r="C2436" t="str">
            <v>Chr01</v>
          </cell>
        </row>
        <row r="2437">
          <cell r="B2437" t="str">
            <v>rna-NM_001332031.1</v>
          </cell>
          <cell r="C2437" t="str">
            <v>Chr01</v>
          </cell>
        </row>
        <row r="2438">
          <cell r="B2438" t="str">
            <v>rna-NM_101108.4</v>
          </cell>
          <cell r="C2438" t="str">
            <v>Chr01</v>
          </cell>
        </row>
        <row r="2439">
          <cell r="B2439" t="str">
            <v>rna-NM_179320.2</v>
          </cell>
          <cell r="C2439" t="str">
            <v>Chr01</v>
          </cell>
        </row>
        <row r="2440">
          <cell r="B2440" t="str">
            <v>rna-NM_001332032.1</v>
          </cell>
          <cell r="C2440" t="str">
            <v>Chr01</v>
          </cell>
        </row>
        <row r="2441">
          <cell r="B2441" t="str">
            <v>rna-NM_101109.1</v>
          </cell>
          <cell r="C2441" t="str">
            <v>Chr01</v>
          </cell>
        </row>
        <row r="2442">
          <cell r="B2442" t="str">
            <v>rna-NM_101110.4</v>
          </cell>
          <cell r="C2442" t="str">
            <v>Chr01</v>
          </cell>
        </row>
        <row r="2443">
          <cell r="B2443" t="str">
            <v>rna-NM_101111.5</v>
          </cell>
          <cell r="C2443" t="str">
            <v>Chr01</v>
          </cell>
        </row>
        <row r="2444">
          <cell r="B2444" t="str">
            <v>rna-NM_101112.3</v>
          </cell>
          <cell r="C2444" t="str">
            <v>Chr01</v>
          </cell>
        </row>
        <row r="2445">
          <cell r="B2445" t="str">
            <v>rna-NM_001332033.1</v>
          </cell>
          <cell r="C2445" t="str">
            <v>Chr01</v>
          </cell>
        </row>
        <row r="2446">
          <cell r="B2446" t="str">
            <v>rna-NM_001332034.1</v>
          </cell>
          <cell r="C2446" t="str">
            <v>Chr01</v>
          </cell>
        </row>
        <row r="2447">
          <cell r="B2447" t="str">
            <v>rna-NM_101113.4</v>
          </cell>
          <cell r="C2447" t="str">
            <v>Chr01</v>
          </cell>
        </row>
        <row r="2448">
          <cell r="B2448" t="str">
            <v>rna-NM_001123801.1</v>
          </cell>
          <cell r="C2448" t="str">
            <v>Chr01</v>
          </cell>
        </row>
        <row r="2449">
          <cell r="B2449" t="str">
            <v>rna-NM_101114.4</v>
          </cell>
          <cell r="C2449" t="str">
            <v>Chr01</v>
          </cell>
        </row>
        <row r="2450">
          <cell r="B2450" t="str">
            <v>rna-NM_001332035.1</v>
          </cell>
          <cell r="C2450" t="str">
            <v>Chr01</v>
          </cell>
        </row>
        <row r="2451">
          <cell r="B2451" t="str">
            <v>rna-NM_101115.3</v>
          </cell>
          <cell r="C2451" t="str">
            <v>Chr01</v>
          </cell>
        </row>
        <row r="2452">
          <cell r="B2452" t="str">
            <v>rna-NM_001198043.1</v>
          </cell>
          <cell r="C2452" t="str">
            <v>Chr01</v>
          </cell>
        </row>
        <row r="2453">
          <cell r="B2453" t="str">
            <v>rna-NM_101116.6</v>
          </cell>
          <cell r="C2453" t="str">
            <v>Chr01</v>
          </cell>
        </row>
        <row r="2454">
          <cell r="B2454" t="str">
            <v>rna-NM_179321.3</v>
          </cell>
          <cell r="C2454" t="str">
            <v>Chr01</v>
          </cell>
        </row>
        <row r="2455">
          <cell r="B2455" t="str">
            <v>rna-NM_001332036.1</v>
          </cell>
          <cell r="C2455" t="str">
            <v>Chr01</v>
          </cell>
        </row>
        <row r="2456">
          <cell r="B2456" t="str">
            <v>rna-NM_101117.5</v>
          </cell>
          <cell r="C2456" t="str">
            <v>Chr01</v>
          </cell>
        </row>
        <row r="2457">
          <cell r="B2457" t="str">
            <v>rna-NM_101118.4</v>
          </cell>
          <cell r="C2457" t="str">
            <v>Chr01</v>
          </cell>
        </row>
        <row r="2458">
          <cell r="B2458" t="str">
            <v>rna-NM_001332037.1</v>
          </cell>
          <cell r="C2458" t="str">
            <v>Chr01</v>
          </cell>
        </row>
        <row r="2459">
          <cell r="B2459" t="str">
            <v>rna-NM_101119.7</v>
          </cell>
          <cell r="C2459" t="str">
            <v>Chr01</v>
          </cell>
        </row>
        <row r="2460">
          <cell r="B2460" t="str">
            <v>rna-NM_101120.3</v>
          </cell>
          <cell r="C2460" t="str">
            <v>Chr01</v>
          </cell>
        </row>
        <row r="2461">
          <cell r="B2461" t="str">
            <v>rna-NM_101121.1</v>
          </cell>
          <cell r="C2461" t="str">
            <v>Chr01</v>
          </cell>
        </row>
        <row r="2462">
          <cell r="B2462" t="str">
            <v>rna-NM_101122.4</v>
          </cell>
          <cell r="C2462" t="str">
            <v>Chr01</v>
          </cell>
        </row>
        <row r="2463">
          <cell r="B2463" t="str">
            <v>rna-NM_101123.4</v>
          </cell>
          <cell r="C2463" t="str">
            <v>Chr01</v>
          </cell>
        </row>
        <row r="2464">
          <cell r="B2464" t="str">
            <v>rna-NM_001035952.3</v>
          </cell>
          <cell r="C2464" t="str">
            <v>Chr01</v>
          </cell>
        </row>
        <row r="2465">
          <cell r="B2465" t="str">
            <v>rna-NM_001035953.2</v>
          </cell>
          <cell r="C2465" t="str">
            <v>Chr01</v>
          </cell>
        </row>
        <row r="2466">
          <cell r="B2466" t="str">
            <v>rna-NM_101124.5</v>
          </cell>
          <cell r="C2466" t="str">
            <v>Chr01</v>
          </cell>
        </row>
        <row r="2467">
          <cell r="B2467" t="str">
            <v>rna-NM_101125.5</v>
          </cell>
          <cell r="C2467" t="str">
            <v>Chr01</v>
          </cell>
        </row>
        <row r="2468">
          <cell r="B2468" t="str">
            <v>rna-NM_101126.3</v>
          </cell>
          <cell r="C2468" t="str">
            <v>Chr01</v>
          </cell>
        </row>
        <row r="2469">
          <cell r="B2469" t="str">
            <v>rna-NM_101127.4</v>
          </cell>
          <cell r="C2469" t="str">
            <v>Chr01</v>
          </cell>
        </row>
        <row r="2470">
          <cell r="B2470" t="str">
            <v>rna-NM_101128.5</v>
          </cell>
          <cell r="C2470" t="str">
            <v>Chr01</v>
          </cell>
        </row>
        <row r="2471">
          <cell r="B2471" t="str">
            <v>rna-NM_101129.3</v>
          </cell>
          <cell r="C2471" t="str">
            <v>Chr01</v>
          </cell>
        </row>
        <row r="2472">
          <cell r="B2472" t="str">
            <v>rna-NM_101130.3</v>
          </cell>
          <cell r="C2472" t="str">
            <v>Chr01</v>
          </cell>
        </row>
        <row r="2473">
          <cell r="B2473" t="str">
            <v>rna-NM_101131.4</v>
          </cell>
          <cell r="C2473" t="str">
            <v>Chr01</v>
          </cell>
        </row>
        <row r="2474">
          <cell r="B2474" t="str">
            <v>rna-NM_001332038.1</v>
          </cell>
          <cell r="C2474" t="str">
            <v>Chr01</v>
          </cell>
        </row>
        <row r="2475">
          <cell r="B2475" t="str">
            <v>rna-NM_101132.2</v>
          </cell>
          <cell r="C2475" t="str">
            <v>Chr01</v>
          </cell>
        </row>
        <row r="2476">
          <cell r="B2476" t="str">
            <v>rna-NM_101133.3</v>
          </cell>
          <cell r="C2476" t="str">
            <v>Chr01</v>
          </cell>
        </row>
        <row r="2477">
          <cell r="B2477" t="str">
            <v>rna-NM_101134.5</v>
          </cell>
          <cell r="C2477" t="str">
            <v>Chr01</v>
          </cell>
        </row>
        <row r="2478">
          <cell r="B2478" t="str">
            <v>rna-NM_001035954.4</v>
          </cell>
          <cell r="C2478" t="str">
            <v>Chr01</v>
          </cell>
        </row>
        <row r="2479">
          <cell r="B2479" t="str">
            <v>rna-NM_001084055.3</v>
          </cell>
          <cell r="C2479" t="str">
            <v>Chr01</v>
          </cell>
        </row>
        <row r="2480">
          <cell r="B2480" t="str">
            <v>rna-NM_001084056.1</v>
          </cell>
          <cell r="C2480" t="str">
            <v>Chr01</v>
          </cell>
        </row>
        <row r="2481">
          <cell r="B2481" t="str">
            <v>rna-NM_101135.3</v>
          </cell>
          <cell r="C2481" t="str">
            <v>Chr01</v>
          </cell>
        </row>
        <row r="2482">
          <cell r="B2482" t="str">
            <v>rna-NM_001332039.1</v>
          </cell>
          <cell r="C2482" t="str">
            <v>Chr01</v>
          </cell>
        </row>
        <row r="2483">
          <cell r="B2483" t="str">
            <v>rna-NM_001084057.2</v>
          </cell>
          <cell r="C2483" t="str">
            <v>Chr01</v>
          </cell>
        </row>
        <row r="2484">
          <cell r="B2484" t="str">
            <v>rna-NM_001084058.1</v>
          </cell>
          <cell r="C2484" t="str">
            <v>Chr01</v>
          </cell>
        </row>
        <row r="2485">
          <cell r="B2485" t="str">
            <v>rna-gnl|WGS:|mrna.AT1G12667-RA</v>
          </cell>
          <cell r="C2485" t="str">
            <v>Chr01</v>
          </cell>
        </row>
        <row r="2486">
          <cell r="B2486" t="str">
            <v>rna-gnl|WGS:|mrna.AT1G12669-RA</v>
          </cell>
          <cell r="C2486" t="str">
            <v>Chr01</v>
          </cell>
        </row>
        <row r="2487">
          <cell r="B2487" t="str">
            <v>rna-gnl|WGS:|mrna.AT1G12670-RA</v>
          </cell>
          <cell r="C2487" t="str">
            <v>Chr01</v>
          </cell>
        </row>
        <row r="2488">
          <cell r="B2488" t="str">
            <v>rna-NM_001198044.1</v>
          </cell>
          <cell r="C2488" t="str">
            <v>Chr01</v>
          </cell>
        </row>
        <row r="2489">
          <cell r="B2489" t="str">
            <v>rna-NM_001332040.1</v>
          </cell>
          <cell r="C2489" t="str">
            <v>Chr01</v>
          </cell>
        </row>
        <row r="2490">
          <cell r="B2490" t="str">
            <v>rna-NM_101138.4</v>
          </cell>
          <cell r="C2490" t="str">
            <v>Chr01</v>
          </cell>
        </row>
        <row r="2491">
          <cell r="B2491" t="str">
            <v>rna-NM_001332042.1</v>
          </cell>
          <cell r="C2491" t="str">
            <v>Chr01</v>
          </cell>
        </row>
        <row r="2492">
          <cell r="B2492" t="str">
            <v>rna-NM_001332043.1</v>
          </cell>
          <cell r="C2492" t="str">
            <v>Chr01</v>
          </cell>
        </row>
        <row r="2493">
          <cell r="B2493" t="str">
            <v>rna-NM_001332041.1</v>
          </cell>
          <cell r="C2493" t="str">
            <v>Chr01</v>
          </cell>
        </row>
        <row r="2494">
          <cell r="B2494" t="str">
            <v>rna-NM_101141.4</v>
          </cell>
          <cell r="C2494" t="str">
            <v>Chr01</v>
          </cell>
        </row>
        <row r="2495">
          <cell r="B2495" t="str">
            <v>rna-NM_001332044.1</v>
          </cell>
          <cell r="C2495" t="str">
            <v>Chr01</v>
          </cell>
        </row>
        <row r="2496">
          <cell r="B2496" t="str">
            <v>rna-gnl|JCVI|mRNA.AT1G12720.1</v>
          </cell>
          <cell r="C2496" t="str">
            <v>Chr01</v>
          </cell>
        </row>
        <row r="2497">
          <cell r="B2497" t="str">
            <v>rna-gnl|JCVI|mRNA.AT1G12725.1</v>
          </cell>
          <cell r="C2497" t="str">
            <v>Chr01</v>
          </cell>
        </row>
        <row r="2498">
          <cell r="B2498" t="str">
            <v>rna-NM_101143.4</v>
          </cell>
          <cell r="C2498" t="str">
            <v>Chr01</v>
          </cell>
        </row>
        <row r="2499">
          <cell r="B2499" t="str">
            <v>rna-NM_202084.2</v>
          </cell>
          <cell r="C2499" t="str">
            <v>Chr01</v>
          </cell>
        </row>
        <row r="2500">
          <cell r="B2500" t="str">
            <v>rna-NM_101144.5</v>
          </cell>
          <cell r="C2500" t="str">
            <v>Chr01</v>
          </cell>
        </row>
        <row r="2501">
          <cell r="B2501" t="str">
            <v>rna-NM_001332045.1</v>
          </cell>
          <cell r="C2501" t="str">
            <v>Chr01</v>
          </cell>
        </row>
        <row r="2502">
          <cell r="B2502" t="str">
            <v>rna-NM_001332046.1</v>
          </cell>
          <cell r="C2502" t="str">
            <v>Chr01</v>
          </cell>
        </row>
        <row r="2503">
          <cell r="B2503" t="str">
            <v>rna-NM_001198045.1</v>
          </cell>
          <cell r="C2503" t="str">
            <v>Chr01</v>
          </cell>
        </row>
        <row r="2504">
          <cell r="B2504" t="str">
            <v>rna-NM_101145.3</v>
          </cell>
          <cell r="C2504" t="str">
            <v>Chr01</v>
          </cell>
        </row>
        <row r="2505">
          <cell r="B2505" t="str">
            <v>rna-NM_001198046.2</v>
          </cell>
          <cell r="C2505" t="str">
            <v>Chr01</v>
          </cell>
        </row>
        <row r="2506">
          <cell r="B2506" t="str">
            <v>rna-NM_001332048.1</v>
          </cell>
          <cell r="C2506" t="str">
            <v>Chr01</v>
          </cell>
        </row>
        <row r="2507">
          <cell r="B2507" t="str">
            <v>rna-NM_001332047.1</v>
          </cell>
          <cell r="C2507" t="str">
            <v>Chr01</v>
          </cell>
        </row>
        <row r="2508">
          <cell r="B2508" t="str">
            <v>rna-NM_001332049.1</v>
          </cell>
          <cell r="C2508" t="str">
            <v>Chr01</v>
          </cell>
        </row>
        <row r="2509">
          <cell r="B2509" t="str">
            <v>rna-NM_001332050.1</v>
          </cell>
          <cell r="C2509" t="str">
            <v>Chr01</v>
          </cell>
        </row>
        <row r="2510">
          <cell r="B2510" t="str">
            <v>rna-NM_001332051.1</v>
          </cell>
          <cell r="C2510" t="str">
            <v>Chr01</v>
          </cell>
        </row>
        <row r="2511">
          <cell r="B2511" t="str">
            <v>rna-NM_101146.3</v>
          </cell>
          <cell r="C2511" t="str">
            <v>Chr01</v>
          </cell>
        </row>
        <row r="2512">
          <cell r="B2512" t="str">
            <v>rna-NM_001035955.1</v>
          </cell>
          <cell r="C2512" t="str">
            <v>Chr01</v>
          </cell>
        </row>
        <row r="2513">
          <cell r="B2513" t="str">
            <v>rna-NM_001332052.1</v>
          </cell>
          <cell r="C2513" t="str">
            <v>Chr01</v>
          </cell>
        </row>
        <row r="2514">
          <cell r="B2514" t="str">
            <v>rna-NM_101147.3</v>
          </cell>
          <cell r="C2514" t="str">
            <v>Chr01</v>
          </cell>
        </row>
        <row r="2515">
          <cell r="B2515" t="str">
            <v>rna-NM_001035956.2</v>
          </cell>
          <cell r="C2515" t="str">
            <v>Chr01</v>
          </cell>
        </row>
        <row r="2516">
          <cell r="B2516" t="str">
            <v>rna-NM_101148.4</v>
          </cell>
          <cell r="C2516" t="str">
            <v>Chr01</v>
          </cell>
        </row>
        <row r="2517">
          <cell r="B2517" t="str">
            <v>rna-NM_101149.4</v>
          </cell>
          <cell r="C2517" t="str">
            <v>Chr01</v>
          </cell>
        </row>
        <row r="2518">
          <cell r="B2518" t="str">
            <v>rna-NM_101150.5</v>
          </cell>
          <cell r="C2518" t="str">
            <v>Chr01</v>
          </cell>
        </row>
        <row r="2519">
          <cell r="B2519" t="str">
            <v>rna-NM_202085.2</v>
          </cell>
          <cell r="C2519" t="str">
            <v>Chr01</v>
          </cell>
        </row>
        <row r="2520">
          <cell r="B2520" t="str">
            <v>rna-NM_101151.2</v>
          </cell>
          <cell r="C2520" t="str">
            <v>Chr01</v>
          </cell>
        </row>
        <row r="2521">
          <cell r="B2521" t="str">
            <v>rna-NM_001160859.1</v>
          </cell>
          <cell r="C2521" t="str">
            <v>Chr01</v>
          </cell>
        </row>
        <row r="2522">
          <cell r="B2522" t="str">
            <v>rna-NM_101152.5</v>
          </cell>
          <cell r="C2522" t="str">
            <v>Chr01</v>
          </cell>
        </row>
        <row r="2523">
          <cell r="B2523" t="str">
            <v>rna-NM_101154.4</v>
          </cell>
          <cell r="C2523" t="str">
            <v>Chr01</v>
          </cell>
        </row>
        <row r="2524">
          <cell r="B2524" t="str">
            <v>rna-NM_101153.3</v>
          </cell>
          <cell r="C2524" t="str">
            <v>Chr01</v>
          </cell>
        </row>
        <row r="2525">
          <cell r="B2525" t="str">
            <v>rna-NM_101155.3</v>
          </cell>
          <cell r="C2525" t="str">
            <v>Chr01</v>
          </cell>
        </row>
        <row r="2526">
          <cell r="B2526" t="str">
            <v>rna-NM_101156.3</v>
          </cell>
          <cell r="C2526" t="str">
            <v>Chr01</v>
          </cell>
        </row>
        <row r="2527">
          <cell r="B2527" t="str">
            <v>rna-NM_001198047.2</v>
          </cell>
          <cell r="C2527" t="str">
            <v>Chr01</v>
          </cell>
        </row>
        <row r="2528">
          <cell r="B2528" t="str">
            <v>rna-NM_001332053.1</v>
          </cell>
          <cell r="C2528" t="str">
            <v>Chr01</v>
          </cell>
        </row>
        <row r="2529">
          <cell r="B2529" t="str">
            <v>rna-NM_101157.3</v>
          </cell>
          <cell r="C2529" t="str">
            <v>Chr01</v>
          </cell>
        </row>
        <row r="2530">
          <cell r="B2530" t="str">
            <v>rna-NM_001332054.1</v>
          </cell>
          <cell r="C2530" t="str">
            <v>Chr01</v>
          </cell>
        </row>
        <row r="2531">
          <cell r="B2531" t="str">
            <v>rna-NM_101158.1</v>
          </cell>
          <cell r="C2531" t="str">
            <v>Chr01</v>
          </cell>
        </row>
        <row r="2532">
          <cell r="B2532" t="str">
            <v>rna-NM_101159.2</v>
          </cell>
          <cell r="C2532" t="str">
            <v>Chr01</v>
          </cell>
        </row>
        <row r="2533">
          <cell r="B2533" t="str">
            <v>rna-NM_101160.2</v>
          </cell>
          <cell r="C2533" t="str">
            <v>Chr01</v>
          </cell>
        </row>
        <row r="2534">
          <cell r="B2534" t="str">
            <v>rna-NM_001332055.1</v>
          </cell>
          <cell r="C2534" t="str">
            <v>Chr01</v>
          </cell>
        </row>
        <row r="2535">
          <cell r="B2535" t="str">
            <v>rna-NM_101161.3</v>
          </cell>
          <cell r="C2535" t="str">
            <v>Chr01</v>
          </cell>
        </row>
        <row r="2536">
          <cell r="B2536" t="str">
            <v>rna-NM_001084060.1</v>
          </cell>
          <cell r="C2536" t="str">
            <v>Chr01</v>
          </cell>
        </row>
        <row r="2537">
          <cell r="B2537" t="str">
            <v>rna-NM_001123804.1</v>
          </cell>
          <cell r="C2537" t="str">
            <v>Chr01</v>
          </cell>
        </row>
        <row r="2538">
          <cell r="B2538" t="str">
            <v>rna-NM_001198048.1</v>
          </cell>
          <cell r="C2538" t="str">
            <v>Chr01</v>
          </cell>
        </row>
        <row r="2539">
          <cell r="B2539" t="str">
            <v>rna-NM_101162.3</v>
          </cell>
          <cell r="C2539" t="str">
            <v>Chr01</v>
          </cell>
        </row>
        <row r="2540">
          <cell r="B2540" t="str">
            <v>rna-NM_101163.2</v>
          </cell>
          <cell r="C2540" t="str">
            <v>Chr01</v>
          </cell>
        </row>
        <row r="2541">
          <cell r="B2541" t="str">
            <v>rna-NM_101164.5</v>
          </cell>
          <cell r="C2541" t="str">
            <v>Chr01</v>
          </cell>
        </row>
        <row r="2542">
          <cell r="B2542" t="str">
            <v>rna-gnl|JCVI|mRNA.AT1G12935.1</v>
          </cell>
          <cell r="C2542" t="str">
            <v>Chr01</v>
          </cell>
        </row>
        <row r="2543">
          <cell r="B2543" t="str">
            <v>rna-NM_101165.3</v>
          </cell>
          <cell r="C2543" t="str">
            <v>Chr01</v>
          </cell>
        </row>
        <row r="2544">
          <cell r="B2544" t="str">
            <v>rna-NM_101166.4</v>
          </cell>
          <cell r="C2544" t="str">
            <v>Chr01</v>
          </cell>
        </row>
        <row r="2545">
          <cell r="B2545" t="str">
            <v>rna-NM_101167.1</v>
          </cell>
          <cell r="C2545" t="str">
            <v>Chr01</v>
          </cell>
        </row>
        <row r="2546">
          <cell r="B2546" t="str">
            <v>rna-NM_101168.2</v>
          </cell>
          <cell r="C2546" t="str">
            <v>Chr01</v>
          </cell>
        </row>
        <row r="2547">
          <cell r="B2547" t="str">
            <v>rna-NM_101169.3</v>
          </cell>
          <cell r="C2547" t="str">
            <v>Chr01</v>
          </cell>
        </row>
        <row r="2548">
          <cell r="B2548" t="str">
            <v>rna-NM_101170.4</v>
          </cell>
          <cell r="C2548" t="str">
            <v>Chr01</v>
          </cell>
        </row>
        <row r="2549">
          <cell r="B2549" t="str">
            <v>rna-NM_001035957.3</v>
          </cell>
          <cell r="C2549" t="str">
            <v>Chr01</v>
          </cell>
        </row>
        <row r="2550">
          <cell r="B2550" t="str">
            <v>rna-NM_001332056.1</v>
          </cell>
          <cell r="C2550" t="str">
            <v>Chr01</v>
          </cell>
        </row>
        <row r="2551">
          <cell r="B2551" t="str">
            <v>rna-NM_101171.4</v>
          </cell>
          <cell r="C2551" t="str">
            <v>Chr01</v>
          </cell>
        </row>
        <row r="2552">
          <cell r="B2552" t="str">
            <v>rna-NM_001332058.1</v>
          </cell>
          <cell r="C2552" t="str">
            <v>Chr01</v>
          </cell>
        </row>
        <row r="2553">
          <cell r="B2553" t="str">
            <v>rna-NM_001332057.1</v>
          </cell>
          <cell r="C2553" t="str">
            <v>Chr01</v>
          </cell>
        </row>
        <row r="2554">
          <cell r="B2554" t="str">
            <v>rna-NM_101172.3</v>
          </cell>
          <cell r="C2554" t="str">
            <v>Chr01</v>
          </cell>
        </row>
        <row r="2555">
          <cell r="B2555" t="str">
            <v>rna-NM_101173.5</v>
          </cell>
          <cell r="C2555" t="str">
            <v>Chr01</v>
          </cell>
        </row>
        <row r="2556">
          <cell r="B2556" t="str">
            <v>rna-NM_101174.2</v>
          </cell>
          <cell r="C2556" t="str">
            <v>Chr01</v>
          </cell>
        </row>
        <row r="2557">
          <cell r="B2557" t="str">
            <v>rna-NM_001332059.1</v>
          </cell>
          <cell r="C2557" t="str">
            <v>Chr01</v>
          </cell>
        </row>
        <row r="2558">
          <cell r="B2558" t="str">
            <v>rna-NM_001332060.1</v>
          </cell>
          <cell r="C2558" t="str">
            <v>Chr01</v>
          </cell>
        </row>
        <row r="2559">
          <cell r="B2559" t="str">
            <v>rna-NM_001160860.2</v>
          </cell>
          <cell r="C2559" t="str">
            <v>Chr01</v>
          </cell>
        </row>
        <row r="2560">
          <cell r="B2560" t="str">
            <v>rna-NM_101175.5</v>
          </cell>
          <cell r="C2560" t="str">
            <v>Chr01</v>
          </cell>
        </row>
        <row r="2561">
          <cell r="B2561" t="str">
            <v>rna-NM_101176.3</v>
          </cell>
          <cell r="C2561" t="str">
            <v>Chr01</v>
          </cell>
        </row>
        <row r="2562">
          <cell r="B2562" t="str">
            <v>rna-NM_001332061.1</v>
          </cell>
          <cell r="C2562" t="str">
            <v>Chr01</v>
          </cell>
        </row>
        <row r="2563">
          <cell r="B2563" t="str">
            <v>rna-NM_001198049.1</v>
          </cell>
          <cell r="C2563" t="str">
            <v>Chr01</v>
          </cell>
        </row>
        <row r="2564">
          <cell r="B2564" t="str">
            <v>rna-gnl|WGS:|mrna.AT1G13070-RA</v>
          </cell>
          <cell r="C2564" t="str">
            <v>Chr01</v>
          </cell>
        </row>
        <row r="2565">
          <cell r="B2565" t="str">
            <v>rna-gnl|WGS:|mrna.AT1G13070-RB</v>
          </cell>
          <cell r="C2565" t="str">
            <v>Chr01</v>
          </cell>
        </row>
        <row r="2566">
          <cell r="B2566" t="str">
            <v>rna-NM_101178.4</v>
          </cell>
          <cell r="C2566" t="str">
            <v>Chr01</v>
          </cell>
        </row>
        <row r="2567">
          <cell r="B2567" t="str">
            <v>rna-NM_179322.1</v>
          </cell>
          <cell r="C2567" t="str">
            <v>Chr01</v>
          </cell>
        </row>
        <row r="2568">
          <cell r="B2568" t="str">
            <v>rna-NM_001332062.1</v>
          </cell>
          <cell r="C2568" t="str">
            <v>Chr01</v>
          </cell>
        </row>
        <row r="2569">
          <cell r="B2569" t="str">
            <v>rna-NM_101179.3</v>
          </cell>
          <cell r="C2569" t="str">
            <v>Chr01</v>
          </cell>
        </row>
        <row r="2570">
          <cell r="B2570" t="str">
            <v>rna-NM_101180.2</v>
          </cell>
          <cell r="C2570" t="str">
            <v>Chr01</v>
          </cell>
        </row>
        <row r="2571">
          <cell r="B2571" t="str">
            <v>rna-NM_101181.3</v>
          </cell>
          <cell r="C2571" t="str">
            <v>Chr01</v>
          </cell>
        </row>
        <row r="2572">
          <cell r="B2572" t="str">
            <v>rna-NM_101182.4</v>
          </cell>
          <cell r="C2572" t="str">
            <v>Chr01</v>
          </cell>
        </row>
        <row r="2573">
          <cell r="B2573" t="str">
            <v>rna-NM_101183.4</v>
          </cell>
          <cell r="C2573" t="str">
            <v>Chr01</v>
          </cell>
        </row>
        <row r="2574">
          <cell r="B2574" t="str">
            <v>rna-NM_101184.6</v>
          </cell>
          <cell r="C2574" t="str">
            <v>Chr01</v>
          </cell>
        </row>
        <row r="2575">
          <cell r="B2575" t="str">
            <v>rna-NM_001198050.1</v>
          </cell>
          <cell r="C2575" t="str">
            <v>Chr01</v>
          </cell>
        </row>
        <row r="2576">
          <cell r="B2576" t="str">
            <v>rna-NM_001332063.1</v>
          </cell>
          <cell r="C2576" t="str">
            <v>Chr01</v>
          </cell>
        </row>
        <row r="2577">
          <cell r="B2577" t="str">
            <v>rna-gnl|WGS:|mrna.AT1G13145-RA</v>
          </cell>
          <cell r="C2577" t="str">
            <v>Chr01</v>
          </cell>
        </row>
        <row r="2578">
          <cell r="B2578" t="str">
            <v>rna-NM_101185.3</v>
          </cell>
          <cell r="C2578" t="str">
            <v>Chr01</v>
          </cell>
        </row>
        <row r="2579">
          <cell r="B2579" t="str">
            <v>rna-NM_101186.5</v>
          </cell>
          <cell r="C2579" t="str">
            <v>Chr01</v>
          </cell>
        </row>
        <row r="2580">
          <cell r="B2580" t="str">
            <v>rna-NM_001198051.1</v>
          </cell>
          <cell r="C2580" t="str">
            <v>Chr01</v>
          </cell>
        </row>
        <row r="2581">
          <cell r="B2581" t="str">
            <v>rna-NM_101187.3</v>
          </cell>
          <cell r="C2581" t="str">
            <v>Chr01</v>
          </cell>
        </row>
        <row r="2582">
          <cell r="B2582" t="str">
            <v>rna-NM_101188.3</v>
          </cell>
          <cell r="C2582" t="str">
            <v>Chr01</v>
          </cell>
        </row>
        <row r="2583">
          <cell r="B2583" t="str">
            <v>rna-NM_101189.4</v>
          </cell>
          <cell r="C2583" t="str">
            <v>Chr01</v>
          </cell>
        </row>
        <row r="2584">
          <cell r="B2584" t="str">
            <v>rna-NM_101190.7</v>
          </cell>
          <cell r="C2584" t="str">
            <v>Chr01</v>
          </cell>
        </row>
        <row r="2585">
          <cell r="B2585" t="str">
            <v>rna-NM_001123806.1</v>
          </cell>
          <cell r="C2585" t="str">
            <v>Chr01</v>
          </cell>
        </row>
        <row r="2586">
          <cell r="B2586" t="str">
            <v>rna-NM_101191.1</v>
          </cell>
          <cell r="C2586" t="str">
            <v>Chr01</v>
          </cell>
        </row>
        <row r="2587">
          <cell r="B2587" t="str">
            <v>rna-NM_101192.3</v>
          </cell>
          <cell r="C2587" t="str">
            <v>Chr01</v>
          </cell>
        </row>
        <row r="2588">
          <cell r="B2588" t="str">
            <v>rna-NM_001332064.1</v>
          </cell>
          <cell r="C2588" t="str">
            <v>Chr01</v>
          </cell>
        </row>
        <row r="2589">
          <cell r="B2589" t="str">
            <v>rna-NM_101193.3</v>
          </cell>
          <cell r="C2589" t="str">
            <v>Chr01</v>
          </cell>
        </row>
        <row r="2590">
          <cell r="B2590" t="str">
            <v>rna-NM_101194.2</v>
          </cell>
          <cell r="C2590" t="str">
            <v>Chr01</v>
          </cell>
        </row>
        <row r="2591">
          <cell r="B2591" t="str">
            <v>rna-NM_101195.3</v>
          </cell>
          <cell r="C2591" t="str">
            <v>Chr01</v>
          </cell>
        </row>
        <row r="2592">
          <cell r="B2592" t="str">
            <v>rna-NM_148462.3</v>
          </cell>
          <cell r="C2592" t="str">
            <v>Chr01</v>
          </cell>
        </row>
        <row r="2593">
          <cell r="B2593" t="str">
            <v>rna-NM_101196.3</v>
          </cell>
          <cell r="C2593" t="str">
            <v>Chr01</v>
          </cell>
        </row>
        <row r="2594">
          <cell r="B2594" t="str">
            <v>rna-NM_101197.4</v>
          </cell>
          <cell r="C2594" t="str">
            <v>Chr01</v>
          </cell>
        </row>
        <row r="2595">
          <cell r="B2595" t="str">
            <v>rna-NM_101198.4</v>
          </cell>
          <cell r="C2595" t="str">
            <v>Chr01</v>
          </cell>
        </row>
        <row r="2596">
          <cell r="B2596" t="str">
            <v>rna-NM_202086.1</v>
          </cell>
          <cell r="C2596" t="str">
            <v>Chr01</v>
          </cell>
        </row>
        <row r="2597">
          <cell r="B2597" t="str">
            <v>rna-NM_101199.4</v>
          </cell>
          <cell r="C2597" t="str">
            <v>Chr01</v>
          </cell>
        </row>
        <row r="2598">
          <cell r="B2598" t="str">
            <v>rna-NM_101200.2</v>
          </cell>
          <cell r="C2598" t="str">
            <v>Chr01</v>
          </cell>
        </row>
        <row r="2599">
          <cell r="B2599" t="str">
            <v>rna-NM_101201.2</v>
          </cell>
          <cell r="C2599" t="str">
            <v>Chr01</v>
          </cell>
        </row>
        <row r="2600">
          <cell r="B2600" t="str">
            <v>rna-NM_101202.5</v>
          </cell>
          <cell r="C2600" t="str">
            <v>Chr01</v>
          </cell>
        </row>
        <row r="2601">
          <cell r="B2601" t="str">
            <v>rna-NM_101203.5</v>
          </cell>
          <cell r="C2601" t="str">
            <v>Chr01</v>
          </cell>
        </row>
        <row r="2602">
          <cell r="B2602" t="str">
            <v>rna-NM_001332065.1</v>
          </cell>
          <cell r="C2602" t="str">
            <v>Chr01</v>
          </cell>
        </row>
        <row r="2603">
          <cell r="B2603" t="str">
            <v>rna-NM_001198052.1</v>
          </cell>
          <cell r="C2603" t="str">
            <v>Chr01</v>
          </cell>
        </row>
        <row r="2604">
          <cell r="B2604" t="str">
            <v>rna-NM_001035958.1</v>
          </cell>
          <cell r="C2604" t="str">
            <v>Chr01</v>
          </cell>
        </row>
        <row r="2605">
          <cell r="B2605" t="str">
            <v>rna-NM_101204.3</v>
          </cell>
          <cell r="C2605" t="str">
            <v>Chr01</v>
          </cell>
        </row>
        <row r="2606">
          <cell r="B2606" t="str">
            <v>rna-NM_101205.3</v>
          </cell>
          <cell r="C2606" t="str">
            <v>Chr01</v>
          </cell>
        </row>
        <row r="2607">
          <cell r="B2607" t="str">
            <v>rna-NM_101206.5</v>
          </cell>
          <cell r="C2607" t="str">
            <v>Chr01</v>
          </cell>
        </row>
        <row r="2608">
          <cell r="B2608" t="str">
            <v>rna-NM_001198053.1</v>
          </cell>
          <cell r="C2608" t="str">
            <v>Chr01</v>
          </cell>
        </row>
        <row r="2609">
          <cell r="B2609" t="str">
            <v>rna-NM_001332066.1</v>
          </cell>
          <cell r="C2609" t="str">
            <v>Chr01</v>
          </cell>
        </row>
        <row r="2610">
          <cell r="B2610" t="str">
            <v>rna-NM_001198054.1</v>
          </cell>
          <cell r="C2610" t="str">
            <v>Chr01</v>
          </cell>
        </row>
        <row r="2611">
          <cell r="B2611" t="str">
            <v>rna-NM_148463.4</v>
          </cell>
          <cell r="C2611" t="str">
            <v>Chr01</v>
          </cell>
        </row>
        <row r="2612">
          <cell r="B2612" t="str">
            <v>rna-NM_001198055.1</v>
          </cell>
          <cell r="C2612" t="str">
            <v>Chr01</v>
          </cell>
        </row>
        <row r="2613">
          <cell r="B2613" t="str">
            <v>rna-NR_143434.1</v>
          </cell>
          <cell r="C2613" t="str">
            <v>Chr01</v>
          </cell>
        </row>
        <row r="2614">
          <cell r="B2614" t="str">
            <v>rna-NR_143435.1</v>
          </cell>
          <cell r="C2614" t="str">
            <v>Chr01</v>
          </cell>
        </row>
        <row r="2615">
          <cell r="B2615" t="str">
            <v>rna-NM_101207.3</v>
          </cell>
          <cell r="C2615" t="str">
            <v>Chr01</v>
          </cell>
        </row>
        <row r="2616">
          <cell r="B2616" t="str">
            <v>rna-NM_101208.3</v>
          </cell>
          <cell r="C2616" t="str">
            <v>Chr01</v>
          </cell>
        </row>
        <row r="2617">
          <cell r="B2617" t="str">
            <v>rna-NM_179323.4</v>
          </cell>
          <cell r="C2617" t="str">
            <v>Chr01</v>
          </cell>
        </row>
        <row r="2618">
          <cell r="B2618" t="str">
            <v>rna-NM_101209.4</v>
          </cell>
          <cell r="C2618" t="str">
            <v>Chr01</v>
          </cell>
        </row>
        <row r="2619">
          <cell r="B2619" t="str">
            <v>rna-NM_101210.3</v>
          </cell>
          <cell r="C2619" t="str">
            <v>Chr01</v>
          </cell>
        </row>
        <row r="2620">
          <cell r="B2620" t="str">
            <v>rna-NM_101211.4</v>
          </cell>
          <cell r="C2620" t="str">
            <v>Chr01</v>
          </cell>
        </row>
        <row r="2621">
          <cell r="B2621" t="str">
            <v>rna-NM_101212.3</v>
          </cell>
          <cell r="C2621" t="str">
            <v>Chr01</v>
          </cell>
        </row>
        <row r="2622">
          <cell r="B2622" t="str">
            <v>rna-NM_101213.3</v>
          </cell>
          <cell r="C2622" t="str">
            <v>Chr01</v>
          </cell>
        </row>
        <row r="2623">
          <cell r="B2623" t="str">
            <v>rna-NM_101214.4</v>
          </cell>
          <cell r="C2623" t="str">
            <v>Chr01</v>
          </cell>
        </row>
        <row r="2624">
          <cell r="B2624" t="str">
            <v>rna-NM_001084061.1</v>
          </cell>
          <cell r="C2624" t="str">
            <v>Chr01</v>
          </cell>
        </row>
        <row r="2625">
          <cell r="B2625" t="str">
            <v>rna-NM_101215.4</v>
          </cell>
          <cell r="C2625" t="str">
            <v>Chr01</v>
          </cell>
        </row>
        <row r="2626">
          <cell r="B2626" t="str">
            <v>rna-NM_001123807.2</v>
          </cell>
          <cell r="C2626" t="str">
            <v>Chr01</v>
          </cell>
        </row>
        <row r="2627">
          <cell r="B2627" t="str">
            <v>rna-NM_001332067.1</v>
          </cell>
          <cell r="C2627" t="str">
            <v>Chr01</v>
          </cell>
        </row>
        <row r="2628">
          <cell r="B2628" t="str">
            <v>rna-NM_001332068.1</v>
          </cell>
          <cell r="C2628" t="str">
            <v>Chr01</v>
          </cell>
        </row>
        <row r="2629">
          <cell r="B2629" t="str">
            <v>rna-NM_202087.2</v>
          </cell>
          <cell r="C2629" t="str">
            <v>Chr01</v>
          </cell>
        </row>
        <row r="2630">
          <cell r="B2630" t="str">
            <v>rna-NM_101216.2</v>
          </cell>
          <cell r="C2630" t="str">
            <v>Chr01</v>
          </cell>
        </row>
        <row r="2631">
          <cell r="B2631" t="str">
            <v>rna-NM_101217.4</v>
          </cell>
          <cell r="C2631" t="str">
            <v>Chr01</v>
          </cell>
        </row>
        <row r="2632">
          <cell r="B2632" t="str">
            <v>rna-NM_101218.3</v>
          </cell>
          <cell r="C2632" t="str">
            <v>Chr01</v>
          </cell>
        </row>
        <row r="2633">
          <cell r="B2633" t="str">
            <v>rna-NM_001160861.1</v>
          </cell>
          <cell r="C2633" t="str">
            <v>Chr01</v>
          </cell>
        </row>
        <row r="2634">
          <cell r="B2634" t="str">
            <v>rna-NM_001332069.1</v>
          </cell>
          <cell r="C2634" t="str">
            <v>Chr01</v>
          </cell>
        </row>
        <row r="2635">
          <cell r="B2635" t="str">
            <v>rna-NM_101219.2</v>
          </cell>
          <cell r="C2635" t="str">
            <v>Chr01</v>
          </cell>
        </row>
        <row r="2636">
          <cell r="B2636" t="str">
            <v>rna-NM_101220.1</v>
          </cell>
          <cell r="C2636" t="str">
            <v>Chr01</v>
          </cell>
        </row>
        <row r="2637">
          <cell r="B2637" t="str">
            <v>rna-NM_101221.2</v>
          </cell>
          <cell r="C2637" t="str">
            <v>Chr01</v>
          </cell>
        </row>
        <row r="2638">
          <cell r="B2638" t="str">
            <v>rna-NM_101222.4</v>
          </cell>
          <cell r="C2638" t="str">
            <v>Chr01</v>
          </cell>
        </row>
        <row r="2639">
          <cell r="B2639" t="str">
            <v>rna-NM_101223.2</v>
          </cell>
          <cell r="C2639" t="str">
            <v>Chr01</v>
          </cell>
        </row>
        <row r="2640">
          <cell r="B2640" t="str">
            <v>rna-NM_101224.2</v>
          </cell>
          <cell r="C2640" t="str">
            <v>Chr01</v>
          </cell>
        </row>
        <row r="2641">
          <cell r="B2641" t="str">
            <v>rna-NM_101225.2</v>
          </cell>
          <cell r="C2641" t="str">
            <v>Chr01</v>
          </cell>
        </row>
        <row r="2642">
          <cell r="B2642" t="str">
            <v>rna-NM_001332070.1</v>
          </cell>
          <cell r="C2642" t="str">
            <v>Chr01</v>
          </cell>
        </row>
        <row r="2643">
          <cell r="B2643" t="str">
            <v>rna-NM_101226.5</v>
          </cell>
          <cell r="C2643" t="str">
            <v>Chr01</v>
          </cell>
        </row>
        <row r="2644">
          <cell r="B2644" t="str">
            <v>rna-NM_202088.2</v>
          </cell>
          <cell r="C2644" t="str">
            <v>Chr01</v>
          </cell>
        </row>
        <row r="2645">
          <cell r="B2645" t="str">
            <v>rna-NM_101227.3</v>
          </cell>
          <cell r="C2645" t="str">
            <v>Chr01</v>
          </cell>
        </row>
        <row r="2646">
          <cell r="B2646" t="str">
            <v>rna-NM_001332071.1</v>
          </cell>
          <cell r="C2646" t="str">
            <v>Chr01</v>
          </cell>
        </row>
        <row r="2647">
          <cell r="B2647" t="str">
            <v>rna-NM_001332072.1</v>
          </cell>
          <cell r="C2647" t="str">
            <v>Chr01</v>
          </cell>
        </row>
        <row r="2648">
          <cell r="B2648" t="str">
            <v>rna-NM_001198056.2</v>
          </cell>
          <cell r="C2648" t="str">
            <v>Chr01</v>
          </cell>
        </row>
        <row r="2649">
          <cell r="B2649" t="str">
            <v>rna-NM_001035960.2</v>
          </cell>
          <cell r="C2649" t="str">
            <v>Chr01</v>
          </cell>
        </row>
        <row r="2650">
          <cell r="B2650" t="str">
            <v>rna-NM_101228.2</v>
          </cell>
          <cell r="C2650" t="str">
            <v>Chr01</v>
          </cell>
        </row>
        <row r="2651">
          <cell r="B2651" t="str">
            <v>rna-NM_101229.3</v>
          </cell>
          <cell r="C2651" t="str">
            <v>Chr01</v>
          </cell>
        </row>
        <row r="2652">
          <cell r="B2652" t="str">
            <v>rna-NR_143436.1</v>
          </cell>
          <cell r="C2652" t="str">
            <v>Chr01</v>
          </cell>
        </row>
        <row r="2653">
          <cell r="B2653" t="str">
            <v>rna-NM_101230.4</v>
          </cell>
          <cell r="C2653" t="str">
            <v>Chr01</v>
          </cell>
        </row>
        <row r="2654">
          <cell r="B2654" t="str">
            <v>rna-NM_001035961.3</v>
          </cell>
          <cell r="C2654" t="str">
            <v>Chr01</v>
          </cell>
        </row>
        <row r="2655">
          <cell r="B2655" t="str">
            <v>rna-NM_001035962.3</v>
          </cell>
          <cell r="C2655" t="str">
            <v>Chr01</v>
          </cell>
        </row>
        <row r="2656">
          <cell r="B2656" t="str">
            <v>rna-NM_001035963.2</v>
          </cell>
          <cell r="C2656" t="str">
            <v>Chr01</v>
          </cell>
        </row>
        <row r="2657">
          <cell r="B2657" t="str">
            <v>rna-NM_001035964.3</v>
          </cell>
          <cell r="C2657" t="str">
            <v>Chr01</v>
          </cell>
        </row>
        <row r="2658">
          <cell r="B2658" t="str">
            <v>rna-NM_001198057.1</v>
          </cell>
          <cell r="C2658" t="str">
            <v>Chr01</v>
          </cell>
        </row>
        <row r="2659">
          <cell r="B2659" t="str">
            <v>rna-NM_101231.4</v>
          </cell>
          <cell r="C2659" t="str">
            <v>Chr01</v>
          </cell>
        </row>
        <row r="2660">
          <cell r="B2660" t="str">
            <v>rna-NM_001035965.2</v>
          </cell>
          <cell r="C2660" t="str">
            <v>Chr01</v>
          </cell>
        </row>
        <row r="2661">
          <cell r="B2661" t="str">
            <v>rna-NM_101232.3</v>
          </cell>
          <cell r="C2661" t="str">
            <v>Chr01</v>
          </cell>
        </row>
        <row r="2662">
          <cell r="B2662" t="str">
            <v>rna-NM_001332073.1</v>
          </cell>
          <cell r="C2662" t="str">
            <v>Chr01</v>
          </cell>
        </row>
        <row r="2663">
          <cell r="B2663" t="str">
            <v>rna-NM_001332076.1</v>
          </cell>
          <cell r="C2663" t="str">
            <v>Chr01</v>
          </cell>
        </row>
        <row r="2664">
          <cell r="B2664" t="str">
            <v>rna-NM_001332075.1</v>
          </cell>
          <cell r="C2664" t="str">
            <v>Chr01</v>
          </cell>
        </row>
        <row r="2665">
          <cell r="B2665" t="str">
            <v>rna-NM_001332077.1</v>
          </cell>
          <cell r="C2665" t="str">
            <v>Chr01</v>
          </cell>
        </row>
        <row r="2666">
          <cell r="B2666" t="str">
            <v>rna-NM_001332078.1</v>
          </cell>
          <cell r="C2666" t="str">
            <v>Chr01</v>
          </cell>
        </row>
        <row r="2667">
          <cell r="B2667" t="str">
            <v>rna-NM_101233.4</v>
          </cell>
          <cell r="C2667" t="str">
            <v>Chr01</v>
          </cell>
        </row>
        <row r="2668">
          <cell r="B2668" t="str">
            <v>rna-NM_001332074.1</v>
          </cell>
          <cell r="C2668" t="str">
            <v>Chr01</v>
          </cell>
        </row>
        <row r="2669">
          <cell r="B2669" t="str">
            <v>rna-NM_001198059.2</v>
          </cell>
          <cell r="C2669" t="str">
            <v>Chr01</v>
          </cell>
        </row>
        <row r="2670">
          <cell r="B2670" t="str">
            <v>rna-NM_202089.2</v>
          </cell>
          <cell r="C2670" t="str">
            <v>Chr01</v>
          </cell>
        </row>
        <row r="2671">
          <cell r="B2671" t="str">
            <v>rna-NM_101234.4</v>
          </cell>
          <cell r="C2671" t="str">
            <v>Chr01</v>
          </cell>
        </row>
        <row r="2672">
          <cell r="B2672" t="str">
            <v>rna-NM_001332079.1</v>
          </cell>
          <cell r="C2672" t="str">
            <v>Chr01</v>
          </cell>
        </row>
        <row r="2673">
          <cell r="B2673" t="str">
            <v>rna-NM_001332080.1</v>
          </cell>
          <cell r="C2673" t="str">
            <v>Chr01</v>
          </cell>
        </row>
        <row r="2674">
          <cell r="B2674" t="str">
            <v>rna-NM_179324.3</v>
          </cell>
          <cell r="C2674" t="str">
            <v>Chr01</v>
          </cell>
        </row>
        <row r="2675">
          <cell r="B2675" t="str">
            <v>rna-NM_001332081.1</v>
          </cell>
          <cell r="C2675" t="str">
            <v>Chr01</v>
          </cell>
        </row>
        <row r="2676">
          <cell r="B2676" t="str">
            <v>rna-NM_101235.5</v>
          </cell>
          <cell r="C2676" t="str">
            <v>Chr01</v>
          </cell>
        </row>
        <row r="2677">
          <cell r="B2677" t="str">
            <v>rna-gnl|JCVI|mRNA.AT1G13660.1</v>
          </cell>
          <cell r="C2677" t="str">
            <v>Chr01</v>
          </cell>
        </row>
        <row r="2678">
          <cell r="B2678" t="str">
            <v>rna-NM_101236.5</v>
          </cell>
          <cell r="C2678" t="str">
            <v>Chr01</v>
          </cell>
        </row>
        <row r="2679">
          <cell r="B2679" t="str">
            <v>rna-NM_101237.4</v>
          </cell>
          <cell r="C2679" t="str">
            <v>Chr01</v>
          </cell>
        </row>
        <row r="2680">
          <cell r="B2680" t="str">
            <v>rna-NM_101238.5</v>
          </cell>
          <cell r="C2680" t="str">
            <v>Chr01</v>
          </cell>
        </row>
        <row r="2681">
          <cell r="B2681" t="str">
            <v>rna-NM_001332082.1</v>
          </cell>
          <cell r="C2681" t="str">
            <v>Chr01</v>
          </cell>
        </row>
        <row r="2682">
          <cell r="B2682" t="str">
            <v>rna-NM_101239.4</v>
          </cell>
          <cell r="C2682" t="str">
            <v>Chr01</v>
          </cell>
        </row>
        <row r="2683">
          <cell r="B2683" t="str">
            <v>rna-NM_001332083.1</v>
          </cell>
          <cell r="C2683" t="str">
            <v>Chr01</v>
          </cell>
        </row>
        <row r="2684">
          <cell r="B2684" t="str">
            <v>rna-NM_101240.4</v>
          </cell>
          <cell r="C2684" t="str">
            <v>Chr01</v>
          </cell>
        </row>
        <row r="2685">
          <cell r="B2685" t="str">
            <v>rna-NM_101241.5</v>
          </cell>
          <cell r="C2685" t="str">
            <v>Chr01</v>
          </cell>
        </row>
        <row r="2686">
          <cell r="B2686" t="str">
            <v>rna-NM_001332084.1</v>
          </cell>
          <cell r="C2686" t="str">
            <v>Chr01</v>
          </cell>
        </row>
        <row r="2687">
          <cell r="B2687" t="str">
            <v>rna-NM_101242.3</v>
          </cell>
          <cell r="C2687" t="str">
            <v>Chr01</v>
          </cell>
        </row>
        <row r="2688">
          <cell r="B2688" t="str">
            <v>rna-NM_101243.5</v>
          </cell>
          <cell r="C2688" t="str">
            <v>Chr01</v>
          </cell>
        </row>
        <row r="2689">
          <cell r="B2689" t="str">
            <v>rna-NM_001035966.2</v>
          </cell>
          <cell r="C2689" t="str">
            <v>Chr01</v>
          </cell>
        </row>
        <row r="2690">
          <cell r="B2690" t="str">
            <v>rna-NM_101244.2</v>
          </cell>
          <cell r="C2690" t="str">
            <v>Chr01</v>
          </cell>
        </row>
        <row r="2691">
          <cell r="B2691" t="str">
            <v>rna-NM_001123808.2</v>
          </cell>
          <cell r="C2691" t="str">
            <v>Chr01</v>
          </cell>
        </row>
        <row r="2692">
          <cell r="B2692" t="str">
            <v>rna-NM_001332085.1</v>
          </cell>
          <cell r="C2692" t="str">
            <v>Chr01</v>
          </cell>
        </row>
        <row r="2693">
          <cell r="B2693" t="str">
            <v>rna-NM_101245.5</v>
          </cell>
          <cell r="C2693" t="str">
            <v>Chr01</v>
          </cell>
        </row>
        <row r="2694">
          <cell r="B2694" t="str">
            <v>rna-NM_001332086.1</v>
          </cell>
          <cell r="C2694" t="str">
            <v>Chr01</v>
          </cell>
        </row>
        <row r="2695">
          <cell r="B2695" t="str">
            <v>rna-NM_001332087.1</v>
          </cell>
          <cell r="C2695" t="str">
            <v>Chr01</v>
          </cell>
        </row>
        <row r="2696">
          <cell r="B2696" t="str">
            <v>rna-NM_101246.6</v>
          </cell>
          <cell r="C2696" t="str">
            <v>Chr01</v>
          </cell>
        </row>
        <row r="2697">
          <cell r="B2697" t="str">
            <v>rna-NM_001332088.1</v>
          </cell>
          <cell r="C2697" t="str">
            <v>Chr01</v>
          </cell>
        </row>
        <row r="2698">
          <cell r="B2698" t="str">
            <v>rna-NM_101247.3</v>
          </cell>
          <cell r="C2698" t="str">
            <v>Chr01</v>
          </cell>
        </row>
        <row r="2699">
          <cell r="B2699" t="str">
            <v>rna-NM_001332089.1</v>
          </cell>
          <cell r="C2699" t="str">
            <v>Chr01</v>
          </cell>
        </row>
        <row r="2700">
          <cell r="B2700" t="str">
            <v>rna-NM_101248.2</v>
          </cell>
          <cell r="C2700" t="str">
            <v>Chr01</v>
          </cell>
        </row>
        <row r="2701">
          <cell r="B2701" t="str">
            <v>rna-NM_001349572.1</v>
          </cell>
          <cell r="C2701" t="str">
            <v>Chr01</v>
          </cell>
        </row>
        <row r="2702">
          <cell r="B2702" t="str">
            <v>rna-NM_101249.3</v>
          </cell>
          <cell r="C2702" t="str">
            <v>Chr01</v>
          </cell>
        </row>
        <row r="2703">
          <cell r="B2703" t="str">
            <v>rna-NM_101250.4</v>
          </cell>
          <cell r="C2703" t="str">
            <v>Chr01</v>
          </cell>
        </row>
        <row r="2704">
          <cell r="B2704" t="str">
            <v>rna-NM_001332090.1</v>
          </cell>
          <cell r="C2704" t="str">
            <v>Chr01</v>
          </cell>
        </row>
        <row r="2705">
          <cell r="B2705" t="str">
            <v>rna-NM_001332091.1</v>
          </cell>
          <cell r="C2705" t="str">
            <v>Chr01</v>
          </cell>
        </row>
        <row r="2706">
          <cell r="B2706" t="str">
            <v>rna-NM_001332092.1</v>
          </cell>
          <cell r="C2706" t="str">
            <v>Chr01</v>
          </cell>
        </row>
        <row r="2707">
          <cell r="B2707" t="str">
            <v>rna-NM_101251.5</v>
          </cell>
          <cell r="C2707" t="str">
            <v>Chr01</v>
          </cell>
        </row>
        <row r="2708">
          <cell r="B2708" t="str">
            <v>rna-NM_001332093.1</v>
          </cell>
          <cell r="C2708" t="str">
            <v>Chr01</v>
          </cell>
        </row>
        <row r="2709">
          <cell r="B2709" t="str">
            <v>rna-NM_179326.3</v>
          </cell>
          <cell r="C2709" t="str">
            <v>Chr01</v>
          </cell>
        </row>
        <row r="2710">
          <cell r="B2710" t="str">
            <v>rna-NM_179325.2</v>
          </cell>
          <cell r="C2710" t="str">
            <v>Chr01</v>
          </cell>
        </row>
        <row r="2711">
          <cell r="B2711" t="str">
            <v>rna-NM_101252.3</v>
          </cell>
          <cell r="C2711" t="str">
            <v>Chr01</v>
          </cell>
        </row>
        <row r="2712">
          <cell r="B2712" t="str">
            <v>rna-NM_202090.1</v>
          </cell>
          <cell r="C2712" t="str">
            <v>Chr01</v>
          </cell>
        </row>
        <row r="2713">
          <cell r="B2713" t="str">
            <v>rna-NM_101253.3</v>
          </cell>
          <cell r="C2713" t="str">
            <v>Chr01</v>
          </cell>
        </row>
        <row r="2714">
          <cell r="B2714" t="str">
            <v>rna-NM_101254.4</v>
          </cell>
          <cell r="C2714" t="str">
            <v>Chr01</v>
          </cell>
        </row>
        <row r="2715">
          <cell r="B2715" t="str">
            <v>rna-NM_001332094.1</v>
          </cell>
          <cell r="C2715" t="str">
            <v>Chr01</v>
          </cell>
        </row>
        <row r="2716">
          <cell r="B2716" t="str">
            <v>rna-NM_001332095.1</v>
          </cell>
          <cell r="C2716" t="str">
            <v>Chr01</v>
          </cell>
        </row>
        <row r="2717">
          <cell r="B2717" t="str">
            <v>rna-NM_001332096.1</v>
          </cell>
          <cell r="C2717" t="str">
            <v>Chr01</v>
          </cell>
        </row>
        <row r="2718">
          <cell r="B2718" t="str">
            <v>rna-NM_101255.2</v>
          </cell>
          <cell r="C2718" t="str">
            <v>Chr01</v>
          </cell>
        </row>
        <row r="2719">
          <cell r="B2719" t="str">
            <v>rna-NM_101256.3</v>
          </cell>
          <cell r="C2719" t="str">
            <v>Chr01</v>
          </cell>
        </row>
        <row r="2720">
          <cell r="B2720" t="str">
            <v>rna-NM_001332097.1</v>
          </cell>
          <cell r="C2720" t="str">
            <v>Chr01</v>
          </cell>
        </row>
        <row r="2721">
          <cell r="B2721" t="str">
            <v>rna-NM_101257.4</v>
          </cell>
          <cell r="C2721" t="str">
            <v>Chr01</v>
          </cell>
        </row>
        <row r="2722">
          <cell r="B2722" t="str">
            <v>rna-NM_001332098.1</v>
          </cell>
          <cell r="C2722" t="str">
            <v>Chr01</v>
          </cell>
        </row>
        <row r="2723">
          <cell r="B2723" t="str">
            <v>rna-NM_001332099.1</v>
          </cell>
          <cell r="C2723" t="str">
            <v>Chr01</v>
          </cell>
        </row>
        <row r="2724">
          <cell r="B2724" t="str">
            <v>rna-NM_001332100.1</v>
          </cell>
          <cell r="C2724" t="str">
            <v>Chr01</v>
          </cell>
        </row>
        <row r="2725">
          <cell r="B2725" t="str">
            <v>rna-NM_101258.2</v>
          </cell>
          <cell r="C2725" t="str">
            <v>Chr01</v>
          </cell>
        </row>
        <row r="2726">
          <cell r="B2726" t="str">
            <v>rna-NM_001332101.1</v>
          </cell>
          <cell r="C2726" t="str">
            <v>Chr01</v>
          </cell>
        </row>
        <row r="2727">
          <cell r="B2727" t="str">
            <v>rna-NM_001332102.1</v>
          </cell>
          <cell r="C2727" t="str">
            <v>Chr01</v>
          </cell>
        </row>
        <row r="2728">
          <cell r="B2728" t="str">
            <v>rna-NM_001332103.1</v>
          </cell>
          <cell r="C2728" t="str">
            <v>Chr01</v>
          </cell>
        </row>
        <row r="2729">
          <cell r="B2729" t="str">
            <v>rna-NM_101259.3</v>
          </cell>
          <cell r="C2729" t="str">
            <v>Chr01</v>
          </cell>
        </row>
        <row r="2730">
          <cell r="B2730" t="str">
            <v>rna-NM_001198060.1</v>
          </cell>
          <cell r="C2730" t="str">
            <v>Chr01</v>
          </cell>
        </row>
        <row r="2731">
          <cell r="B2731" t="str">
            <v>rna-NM_001198061.1</v>
          </cell>
          <cell r="C2731" t="str">
            <v>Chr01</v>
          </cell>
        </row>
        <row r="2732">
          <cell r="B2732" t="str">
            <v>rna-NM_001332104.1</v>
          </cell>
          <cell r="C2732" t="str">
            <v>Chr01</v>
          </cell>
        </row>
        <row r="2733">
          <cell r="B2733" t="str">
            <v>rna-NM_101260.3</v>
          </cell>
          <cell r="C2733" t="str">
            <v>Chr01</v>
          </cell>
        </row>
        <row r="2734">
          <cell r="B2734" t="str">
            <v>rna-NM_101261.3</v>
          </cell>
          <cell r="C2734" t="str">
            <v>Chr01</v>
          </cell>
        </row>
        <row r="2735">
          <cell r="B2735" t="str">
            <v>rna-NM_101262.3</v>
          </cell>
          <cell r="C2735" t="str">
            <v>Chr01</v>
          </cell>
        </row>
        <row r="2736">
          <cell r="B2736" t="str">
            <v>rna-NM_001332105.1</v>
          </cell>
          <cell r="C2736" t="str">
            <v>Chr01</v>
          </cell>
        </row>
        <row r="2737">
          <cell r="B2737" t="str">
            <v>rna-NM_101263.5</v>
          </cell>
          <cell r="C2737" t="str">
            <v>Chr01</v>
          </cell>
        </row>
        <row r="2738">
          <cell r="B2738" t="str">
            <v>rna-NM_001198062.1</v>
          </cell>
          <cell r="C2738" t="str">
            <v>Chr01</v>
          </cell>
        </row>
        <row r="2739">
          <cell r="B2739" t="str">
            <v>rna-NM_101264.4</v>
          </cell>
          <cell r="C2739" t="str">
            <v>Chr01</v>
          </cell>
        </row>
        <row r="2740">
          <cell r="B2740" t="str">
            <v>rna-NM_101265.4</v>
          </cell>
          <cell r="C2740" t="str">
            <v>Chr01</v>
          </cell>
        </row>
        <row r="2741">
          <cell r="B2741" t="str">
            <v>rna-NM_001160863.1</v>
          </cell>
          <cell r="C2741" t="str">
            <v>Chr01</v>
          </cell>
        </row>
        <row r="2742">
          <cell r="B2742" t="str">
            <v>rna-NM_001160862.1</v>
          </cell>
          <cell r="C2742" t="str">
            <v>Chr01</v>
          </cell>
        </row>
        <row r="2743">
          <cell r="B2743" t="str">
            <v>rna-NM_101266.4</v>
          </cell>
          <cell r="C2743" t="str">
            <v>Chr01</v>
          </cell>
        </row>
        <row r="2744">
          <cell r="B2744" t="str">
            <v>rna-NM_101267.4</v>
          </cell>
          <cell r="C2744" t="str">
            <v>Chr01</v>
          </cell>
        </row>
        <row r="2745">
          <cell r="B2745" t="str">
            <v>rna-NM_101268.3</v>
          </cell>
          <cell r="C2745" t="str">
            <v>Chr01</v>
          </cell>
        </row>
        <row r="2746">
          <cell r="B2746" t="str">
            <v>rna-NM_101269.2</v>
          </cell>
          <cell r="C2746" t="str">
            <v>Chr01</v>
          </cell>
        </row>
        <row r="2747">
          <cell r="B2747" t="str">
            <v>rna-NM_101270.3</v>
          </cell>
          <cell r="C2747" t="str">
            <v>Chr01</v>
          </cell>
        </row>
        <row r="2748">
          <cell r="B2748" t="str">
            <v>rna-NM_001123809.1</v>
          </cell>
          <cell r="C2748" t="str">
            <v>Chr01</v>
          </cell>
        </row>
        <row r="2749">
          <cell r="B2749" t="str">
            <v>rna-NM_179328.2</v>
          </cell>
          <cell r="C2749" t="str">
            <v>Chr01</v>
          </cell>
        </row>
        <row r="2750">
          <cell r="B2750" t="str">
            <v>rna-NM_101273.3</v>
          </cell>
          <cell r="C2750" t="str">
            <v>Chr01</v>
          </cell>
        </row>
        <row r="2751">
          <cell r="B2751" t="str">
            <v>rna-gnl|WGS:|mrna.AT1G14090-RA</v>
          </cell>
          <cell r="C2751" t="str">
            <v>Chr01</v>
          </cell>
        </row>
        <row r="2752">
          <cell r="B2752" t="str">
            <v>rna-gnl|WGS:|mrna.AT1G14090-RB</v>
          </cell>
          <cell r="C2752" t="str">
            <v>Chr01</v>
          </cell>
        </row>
        <row r="2753">
          <cell r="B2753" t="str">
            <v>rna-NM_001084062.1</v>
          </cell>
          <cell r="C2753" t="str">
            <v>Chr01</v>
          </cell>
        </row>
        <row r="2754">
          <cell r="B2754" t="str">
            <v>rna-NM_101276.3</v>
          </cell>
          <cell r="C2754" t="str">
            <v>Chr01</v>
          </cell>
        </row>
        <row r="2755">
          <cell r="B2755" t="str">
            <v>rna-NM_001332106.1</v>
          </cell>
          <cell r="C2755" t="str">
            <v>Chr01</v>
          </cell>
        </row>
        <row r="2756">
          <cell r="B2756" t="str">
            <v>rna-NM_101277.3</v>
          </cell>
          <cell r="C2756" t="str">
            <v>Chr01</v>
          </cell>
        </row>
        <row r="2757">
          <cell r="B2757" t="str">
            <v>rna-NM_001332107.1</v>
          </cell>
          <cell r="C2757" t="str">
            <v>Chr01</v>
          </cell>
        </row>
        <row r="2758">
          <cell r="B2758" t="str">
            <v>rna-NM_101278.5</v>
          </cell>
          <cell r="C2758" t="str">
            <v>Chr01</v>
          </cell>
        </row>
        <row r="2759">
          <cell r="B2759" t="str">
            <v>rna-NM_101279.2</v>
          </cell>
          <cell r="C2759" t="str">
            <v>Chr01</v>
          </cell>
        </row>
        <row r="2760">
          <cell r="B2760" t="str">
            <v>rna-NM_101280.3</v>
          </cell>
          <cell r="C2760" t="str">
            <v>Chr01</v>
          </cell>
        </row>
        <row r="2761">
          <cell r="B2761" t="str">
            <v>rna-NM_202091.2</v>
          </cell>
          <cell r="C2761" t="str">
            <v>Chr01</v>
          </cell>
        </row>
        <row r="2762">
          <cell r="B2762" t="str">
            <v>rna-NM_101281.3</v>
          </cell>
          <cell r="C2762" t="str">
            <v>Chr01</v>
          </cell>
        </row>
        <row r="2763">
          <cell r="B2763" t="str">
            <v>rna-NR_143391.1</v>
          </cell>
          <cell r="C2763" t="str">
            <v>Chr01</v>
          </cell>
        </row>
        <row r="2764">
          <cell r="B2764" t="str">
            <v>rna-NM_101282.4</v>
          </cell>
          <cell r="C2764" t="str">
            <v>Chr01</v>
          </cell>
        </row>
        <row r="2765">
          <cell r="B2765" t="str">
            <v>rna-NM_001123810.2</v>
          </cell>
          <cell r="C2765" t="str">
            <v>Chr01</v>
          </cell>
        </row>
        <row r="2766">
          <cell r="B2766" t="str">
            <v>rna-NM_001035967.2</v>
          </cell>
          <cell r="C2766" t="str">
            <v>Chr01</v>
          </cell>
        </row>
        <row r="2767">
          <cell r="B2767" t="str">
            <v>rna-NM_101283.6</v>
          </cell>
          <cell r="C2767" t="str">
            <v>Chr01</v>
          </cell>
        </row>
        <row r="2768">
          <cell r="B2768" t="str">
            <v>rna-NM_202092.4</v>
          </cell>
          <cell r="C2768" t="str">
            <v>Chr01</v>
          </cell>
        </row>
        <row r="2769">
          <cell r="B2769" t="str">
            <v>rna-gnl|WGS:|mrna.AT1G14182-RA</v>
          </cell>
          <cell r="C2769" t="str">
            <v>Chr01</v>
          </cell>
        </row>
        <row r="2770">
          <cell r="B2770" t="str">
            <v>rna-NM_101284.3</v>
          </cell>
          <cell r="C2770" t="str">
            <v>Chr01</v>
          </cell>
        </row>
        <row r="2771">
          <cell r="B2771" t="str">
            <v>rna-NM_001332108.1</v>
          </cell>
          <cell r="C2771" t="str">
            <v>Chr01</v>
          </cell>
        </row>
        <row r="2772">
          <cell r="B2772" t="str">
            <v>rna-NM_101285.1</v>
          </cell>
          <cell r="C2772" t="str">
            <v>Chr01</v>
          </cell>
        </row>
        <row r="2773">
          <cell r="B2773" t="str">
            <v>rna-NM_101286.3</v>
          </cell>
          <cell r="C2773" t="str">
            <v>Chr01</v>
          </cell>
        </row>
        <row r="2774">
          <cell r="B2774" t="str">
            <v>rna-NM_148464.3</v>
          </cell>
          <cell r="C2774" t="str">
            <v>Chr01</v>
          </cell>
        </row>
        <row r="2775">
          <cell r="B2775" t="str">
            <v>rna-NM_101287.4</v>
          </cell>
          <cell r="C2775" t="str">
            <v>Chr01</v>
          </cell>
        </row>
        <row r="2776">
          <cell r="B2776" t="str">
            <v>rna-NM_101288.2</v>
          </cell>
          <cell r="C2776" t="str">
            <v>Chr01</v>
          </cell>
        </row>
        <row r="2777">
          <cell r="B2777" t="str">
            <v>rna-NM_101289.5</v>
          </cell>
          <cell r="C2777" t="str">
            <v>Chr01</v>
          </cell>
        </row>
        <row r="2778">
          <cell r="B2778" t="str">
            <v>rna-NM_001123812.2</v>
          </cell>
          <cell r="C2778" t="str">
            <v>Chr01</v>
          </cell>
        </row>
        <row r="2779">
          <cell r="B2779" t="str">
            <v>rna-NM_101290.5</v>
          </cell>
          <cell r="C2779" t="str">
            <v>Chr01</v>
          </cell>
        </row>
        <row r="2780">
          <cell r="B2780" t="str">
            <v>rna-NM_202093.4</v>
          </cell>
          <cell r="C2780" t="str">
            <v>Chr01</v>
          </cell>
        </row>
        <row r="2781">
          <cell r="B2781" t="str">
            <v>rna-NM_001035968.1</v>
          </cell>
          <cell r="C2781" t="str">
            <v>Chr01</v>
          </cell>
        </row>
        <row r="2782">
          <cell r="B2782" t="str">
            <v>rna-NM_101291.3</v>
          </cell>
          <cell r="C2782" t="str">
            <v>Chr01</v>
          </cell>
        </row>
        <row r="2783">
          <cell r="B2783" t="str">
            <v>rna-NM_101292.3</v>
          </cell>
          <cell r="C2783" t="str">
            <v>Chr01</v>
          </cell>
        </row>
        <row r="2784">
          <cell r="B2784" t="str">
            <v>rna-NM_179329.3</v>
          </cell>
          <cell r="C2784" t="str">
            <v>Chr01</v>
          </cell>
        </row>
        <row r="2785">
          <cell r="B2785" t="str">
            <v>rna-NM_001332109.1</v>
          </cell>
          <cell r="C2785" t="str">
            <v>Chr01</v>
          </cell>
        </row>
        <row r="2786">
          <cell r="B2786" t="str">
            <v>rna-NM_101293.5</v>
          </cell>
          <cell r="C2786" t="str">
            <v>Chr01</v>
          </cell>
        </row>
        <row r="2787">
          <cell r="B2787" t="str">
            <v>rna-NM_001084063.1</v>
          </cell>
          <cell r="C2787" t="str">
            <v>Chr01</v>
          </cell>
        </row>
        <row r="2788">
          <cell r="B2788" t="str">
            <v>rna-NM_202094.2</v>
          </cell>
          <cell r="C2788" t="str">
            <v>Chr01</v>
          </cell>
        </row>
        <row r="2789">
          <cell r="B2789" t="str">
            <v>rna-NM_001123813.1</v>
          </cell>
          <cell r="C2789" t="str">
            <v>Chr01</v>
          </cell>
        </row>
        <row r="2790">
          <cell r="B2790" t="str">
            <v>rna-NM_101294.3</v>
          </cell>
          <cell r="C2790" t="str">
            <v>Chr01</v>
          </cell>
        </row>
        <row r="2791">
          <cell r="B2791" t="str">
            <v>rna-NM_101295.5</v>
          </cell>
          <cell r="C2791" t="str">
            <v>Chr01</v>
          </cell>
        </row>
        <row r="2792">
          <cell r="B2792" t="str">
            <v>rna-NM_001332110.1</v>
          </cell>
          <cell r="C2792" t="str">
            <v>Chr01</v>
          </cell>
        </row>
        <row r="2793">
          <cell r="B2793" t="str">
            <v>rna-NM_101296.5</v>
          </cell>
          <cell r="C2793" t="str">
            <v>Chr01</v>
          </cell>
        </row>
        <row r="2794">
          <cell r="B2794" t="str">
            <v>rna-NM_001198063.1</v>
          </cell>
          <cell r="C2794" t="str">
            <v>Chr01</v>
          </cell>
        </row>
        <row r="2795">
          <cell r="B2795" t="str">
            <v>rna-NM_101297.4</v>
          </cell>
          <cell r="C2795" t="str">
            <v>Chr01</v>
          </cell>
        </row>
        <row r="2796">
          <cell r="B2796" t="str">
            <v>rna-NM_001123814.1</v>
          </cell>
          <cell r="C2796" t="str">
            <v>Chr01</v>
          </cell>
        </row>
        <row r="2797">
          <cell r="B2797" t="str">
            <v>rna-NM_001160864.1</v>
          </cell>
          <cell r="C2797" t="str">
            <v>Chr01</v>
          </cell>
        </row>
        <row r="2798">
          <cell r="B2798" t="str">
            <v>rna-NM_101298.3</v>
          </cell>
          <cell r="C2798" t="str">
            <v>Chr01</v>
          </cell>
        </row>
        <row r="2799">
          <cell r="B2799" t="str">
            <v>rna-NM_001332111.1</v>
          </cell>
          <cell r="C2799" t="str">
            <v>Chr01</v>
          </cell>
        </row>
        <row r="2800">
          <cell r="B2800" t="str">
            <v>rna-NM_101299.4</v>
          </cell>
          <cell r="C2800" t="str">
            <v>Chr01</v>
          </cell>
        </row>
        <row r="2801">
          <cell r="B2801" t="str">
            <v>rna-NM_101300.4</v>
          </cell>
          <cell r="C2801" t="str">
            <v>Chr01</v>
          </cell>
        </row>
        <row r="2802">
          <cell r="B2802" t="str">
            <v>rna-NM_101301.5</v>
          </cell>
          <cell r="C2802" t="str">
            <v>Chr01</v>
          </cell>
        </row>
        <row r="2803">
          <cell r="B2803" t="str">
            <v>rna-NM_001084065.3</v>
          </cell>
          <cell r="C2803" t="str">
            <v>Chr01</v>
          </cell>
        </row>
        <row r="2804">
          <cell r="B2804" t="str">
            <v>rna-NM_001332112.1</v>
          </cell>
          <cell r="C2804" t="str">
            <v>Chr01</v>
          </cell>
        </row>
        <row r="2805">
          <cell r="B2805" t="str">
            <v>rna-NM_101302.3</v>
          </cell>
          <cell r="C2805" t="str">
            <v>Chr01</v>
          </cell>
        </row>
        <row r="2806">
          <cell r="B2806" t="str">
            <v>rna-NM_001332113.1</v>
          </cell>
          <cell r="C2806" t="str">
            <v>Chr01</v>
          </cell>
        </row>
        <row r="2807">
          <cell r="B2807" t="str">
            <v>rna-NM_101303.4</v>
          </cell>
          <cell r="C2807" t="str">
            <v>Chr01</v>
          </cell>
        </row>
        <row r="2808">
          <cell r="B2808" t="str">
            <v>rna-NM_101304.4</v>
          </cell>
          <cell r="C2808" t="str">
            <v>Chr01</v>
          </cell>
        </row>
        <row r="2809">
          <cell r="B2809" t="str">
            <v>rna-NM_101305.4</v>
          </cell>
          <cell r="C2809" t="str">
            <v>Chr01</v>
          </cell>
        </row>
        <row r="2810">
          <cell r="B2810" t="str">
            <v>rna-NM_001332114.1</v>
          </cell>
          <cell r="C2810" t="str">
            <v>Chr01</v>
          </cell>
        </row>
        <row r="2811">
          <cell r="B2811" t="str">
            <v>rna-NM_001035969.2</v>
          </cell>
          <cell r="C2811" t="str">
            <v>Chr01</v>
          </cell>
        </row>
        <row r="2812">
          <cell r="B2812" t="str">
            <v>rna-NM_001332117.1</v>
          </cell>
          <cell r="C2812" t="str">
            <v>Chr01</v>
          </cell>
        </row>
        <row r="2813">
          <cell r="B2813" t="str">
            <v>rna-NM_202095.3</v>
          </cell>
          <cell r="C2813" t="str">
            <v>Chr01</v>
          </cell>
        </row>
        <row r="2814">
          <cell r="B2814" t="str">
            <v>rna-NM_001332116.1</v>
          </cell>
          <cell r="C2814" t="str">
            <v>Chr01</v>
          </cell>
        </row>
        <row r="2815">
          <cell r="B2815" t="str">
            <v>rna-NM_001332115.1</v>
          </cell>
          <cell r="C2815" t="str">
            <v>Chr01</v>
          </cell>
        </row>
        <row r="2816">
          <cell r="B2816" t="str">
            <v>rna-NM_001332118.1</v>
          </cell>
          <cell r="C2816" t="str">
            <v>Chr01</v>
          </cell>
        </row>
        <row r="2817">
          <cell r="B2817" t="str">
            <v>rna-NM_101307.5</v>
          </cell>
          <cell r="C2817" t="str">
            <v>Chr01</v>
          </cell>
        </row>
        <row r="2818">
          <cell r="B2818" t="str">
            <v>rna-NM_202096.2</v>
          </cell>
          <cell r="C2818" t="str">
            <v>Chr01</v>
          </cell>
        </row>
        <row r="2819">
          <cell r="B2819" t="str">
            <v>rna-NM_101308.4</v>
          </cell>
          <cell r="C2819" t="str">
            <v>Chr01</v>
          </cell>
        </row>
        <row r="2820">
          <cell r="B2820" t="str">
            <v>rna-NM_101309.5</v>
          </cell>
          <cell r="C2820" t="str">
            <v>Chr01</v>
          </cell>
        </row>
        <row r="2821">
          <cell r="B2821" t="str">
            <v>rna-NM_101310.4</v>
          </cell>
          <cell r="C2821" t="str">
            <v>Chr01</v>
          </cell>
        </row>
        <row r="2822">
          <cell r="B2822" t="str">
            <v>rna-NM_101311.6</v>
          </cell>
          <cell r="C2822" t="str">
            <v>Chr01</v>
          </cell>
        </row>
        <row r="2823">
          <cell r="B2823" t="str">
            <v>rna-NM_202097.1</v>
          </cell>
          <cell r="C2823" t="str">
            <v>Chr01</v>
          </cell>
        </row>
        <row r="2824">
          <cell r="B2824" t="str">
            <v>rna-NM_101312.3</v>
          </cell>
          <cell r="C2824" t="str">
            <v>Chr01</v>
          </cell>
        </row>
        <row r="2825">
          <cell r="B2825" t="str">
            <v>rna-NM_001332119.1</v>
          </cell>
          <cell r="C2825" t="str">
            <v>Chr01</v>
          </cell>
        </row>
        <row r="2826">
          <cell r="B2826" t="str">
            <v>rna-NM_001332120.1</v>
          </cell>
          <cell r="C2826" t="str">
            <v>Chr01</v>
          </cell>
        </row>
        <row r="2827">
          <cell r="B2827" t="str">
            <v>rna-NM_001123815.1</v>
          </cell>
          <cell r="C2827" t="str">
            <v>Chr01</v>
          </cell>
        </row>
        <row r="2828">
          <cell r="B2828" t="str">
            <v>rna-NM_101313.3</v>
          </cell>
          <cell r="C2828" t="str">
            <v>Chr01</v>
          </cell>
        </row>
        <row r="2829">
          <cell r="B2829" t="str">
            <v>rna-NM_101314.2</v>
          </cell>
          <cell r="C2829" t="str">
            <v>Chr01</v>
          </cell>
        </row>
        <row r="2830">
          <cell r="B2830" t="str">
            <v>rna-NM_101315.4</v>
          </cell>
          <cell r="C2830" t="str">
            <v>Chr01</v>
          </cell>
        </row>
        <row r="2831">
          <cell r="B2831" t="str">
            <v>rna-NM_001198064.1</v>
          </cell>
          <cell r="C2831" t="str">
            <v>Chr01</v>
          </cell>
        </row>
        <row r="2832">
          <cell r="B2832" t="str">
            <v>rna-NM_001332121.1</v>
          </cell>
          <cell r="C2832" t="str">
            <v>Chr01</v>
          </cell>
        </row>
        <row r="2833">
          <cell r="B2833" t="str">
            <v>rna-NM_101316.3</v>
          </cell>
          <cell r="C2833" t="str">
            <v>Chr01</v>
          </cell>
        </row>
        <row r="2834">
          <cell r="B2834" t="str">
            <v>rna-NM_101317.2</v>
          </cell>
          <cell r="C2834" t="str">
            <v>Chr01</v>
          </cell>
        </row>
        <row r="2835">
          <cell r="B2835" t="str">
            <v>rna-NM_101318.4</v>
          </cell>
          <cell r="C2835" t="str">
            <v>Chr01</v>
          </cell>
        </row>
        <row r="2836">
          <cell r="B2836" t="str">
            <v>rna-NM_101319.4</v>
          </cell>
          <cell r="C2836" t="str">
            <v>Chr01</v>
          </cell>
        </row>
        <row r="2837">
          <cell r="B2837" t="str">
            <v>rna-NM_001332123.1</v>
          </cell>
          <cell r="C2837" t="str">
            <v>Chr01</v>
          </cell>
        </row>
        <row r="2838">
          <cell r="B2838" t="str">
            <v>rna-NM_001332122.1</v>
          </cell>
          <cell r="C2838" t="str">
            <v>Chr01</v>
          </cell>
        </row>
        <row r="2839">
          <cell r="B2839" t="str">
            <v>rna-NM_001160865.1</v>
          </cell>
          <cell r="C2839" t="str">
            <v>Chr01</v>
          </cell>
        </row>
        <row r="2840">
          <cell r="B2840" t="str">
            <v>rna-NM_001332124.1</v>
          </cell>
          <cell r="C2840" t="str">
            <v>Chr01</v>
          </cell>
        </row>
        <row r="2841">
          <cell r="B2841" t="str">
            <v>rna-NM_179330.4</v>
          </cell>
          <cell r="C2841" t="str">
            <v>Chr01</v>
          </cell>
        </row>
        <row r="2842">
          <cell r="B2842" t="str">
            <v>rna-NM_101321.4</v>
          </cell>
          <cell r="C2842" t="str">
            <v>Chr01</v>
          </cell>
        </row>
        <row r="2843">
          <cell r="B2843" t="str">
            <v>rna-NM_101322.2</v>
          </cell>
          <cell r="C2843" t="str">
            <v>Chr01</v>
          </cell>
        </row>
        <row r="2844">
          <cell r="B2844" t="str">
            <v>rna-NM_001332125.1</v>
          </cell>
          <cell r="C2844" t="str">
            <v>Chr01</v>
          </cell>
        </row>
        <row r="2845">
          <cell r="B2845" t="str">
            <v>rna-NM_101323.3</v>
          </cell>
          <cell r="C2845" t="str">
            <v>Chr01</v>
          </cell>
        </row>
        <row r="2846">
          <cell r="B2846" t="str">
            <v>rna-NM_001332126.1</v>
          </cell>
          <cell r="C2846" t="str">
            <v>Chr01</v>
          </cell>
        </row>
        <row r="2847">
          <cell r="B2847" t="str">
            <v>rna-NM_101324.4</v>
          </cell>
          <cell r="C2847" t="str">
            <v>Chr01</v>
          </cell>
        </row>
        <row r="2848">
          <cell r="B2848" t="str">
            <v>rna-NM_001084066.1</v>
          </cell>
          <cell r="C2848" t="str">
            <v>Chr01</v>
          </cell>
        </row>
        <row r="2849">
          <cell r="B2849" t="str">
            <v>rna-NM_001084067.1</v>
          </cell>
          <cell r="C2849" t="str">
            <v>Chr01</v>
          </cell>
        </row>
        <row r="2850">
          <cell r="B2850" t="str">
            <v>rna-NM_202098.3</v>
          </cell>
          <cell r="C2850" t="str">
            <v>Chr01</v>
          </cell>
        </row>
        <row r="2851">
          <cell r="B2851" t="str">
            <v>rna-NM_001332127.1</v>
          </cell>
          <cell r="C2851" t="str">
            <v>Chr01</v>
          </cell>
        </row>
        <row r="2852">
          <cell r="B2852" t="str">
            <v>rna-NM_001198065.2</v>
          </cell>
          <cell r="C2852" t="str">
            <v>Chr01</v>
          </cell>
        </row>
        <row r="2853">
          <cell r="B2853" t="str">
            <v>rna-NM_101325.4</v>
          </cell>
          <cell r="C2853" t="str">
            <v>Chr01</v>
          </cell>
        </row>
        <row r="2854">
          <cell r="B2854" t="str">
            <v>rna-NM_001332128.1</v>
          </cell>
          <cell r="C2854" t="str">
            <v>Chr01</v>
          </cell>
        </row>
        <row r="2855">
          <cell r="B2855" t="str">
            <v>rna-NM_101326.5</v>
          </cell>
          <cell r="C2855" t="str">
            <v>Chr01</v>
          </cell>
        </row>
        <row r="2856">
          <cell r="B2856" t="str">
            <v>rna-NM_101327.5</v>
          </cell>
          <cell r="C2856" t="str">
            <v>Chr01</v>
          </cell>
        </row>
        <row r="2857">
          <cell r="B2857" t="str">
            <v>rna-NM_101328.4</v>
          </cell>
          <cell r="C2857" t="str">
            <v>Chr01</v>
          </cell>
        </row>
        <row r="2858">
          <cell r="B2858" t="str">
            <v>rna-NM_101329.4</v>
          </cell>
          <cell r="C2858" t="str">
            <v>Chr01</v>
          </cell>
        </row>
        <row r="2859">
          <cell r="B2859" t="str">
            <v>rna-NM_001160866.1</v>
          </cell>
          <cell r="C2859" t="str">
            <v>Chr01</v>
          </cell>
        </row>
        <row r="2860">
          <cell r="B2860" t="str">
            <v>rna-NM_101330.5</v>
          </cell>
          <cell r="C2860" t="str">
            <v>Chr01</v>
          </cell>
        </row>
        <row r="2861">
          <cell r="B2861" t="str">
            <v>rna-NM_001332129.1</v>
          </cell>
          <cell r="C2861" t="str">
            <v>Chr01</v>
          </cell>
        </row>
        <row r="2862">
          <cell r="B2862" t="str">
            <v>rna-NM_001332130.1</v>
          </cell>
          <cell r="C2862" t="str">
            <v>Chr01</v>
          </cell>
        </row>
        <row r="2863">
          <cell r="B2863" t="str">
            <v>rna-NM_101331.2</v>
          </cell>
          <cell r="C2863" t="str">
            <v>Chr01</v>
          </cell>
        </row>
        <row r="2864">
          <cell r="B2864" t="str">
            <v>rna-NM_001160867.1</v>
          </cell>
          <cell r="C2864" t="str">
            <v>Chr01</v>
          </cell>
        </row>
        <row r="2865">
          <cell r="B2865" t="str">
            <v>rna-NM_001332131.1</v>
          </cell>
          <cell r="C2865" t="str">
            <v>Chr01</v>
          </cell>
        </row>
        <row r="2866">
          <cell r="B2866" t="str">
            <v>rna-NM_101332.4</v>
          </cell>
          <cell r="C2866" t="str">
            <v>Chr01</v>
          </cell>
        </row>
        <row r="2867">
          <cell r="B2867" t="str">
            <v>rna-NM_001123817.1</v>
          </cell>
          <cell r="C2867" t="str">
            <v>Chr01</v>
          </cell>
        </row>
        <row r="2868">
          <cell r="B2868" t="str">
            <v>rna-NM_101333.5</v>
          </cell>
          <cell r="C2868" t="str">
            <v>Chr01</v>
          </cell>
        </row>
        <row r="2869">
          <cell r="B2869" t="str">
            <v>rna-NM_001198066.1</v>
          </cell>
          <cell r="C2869" t="str">
            <v>Chr01</v>
          </cell>
        </row>
        <row r="2870">
          <cell r="B2870" t="str">
            <v>rna-NM_101334.3</v>
          </cell>
          <cell r="C2870" t="str">
            <v>Chr01</v>
          </cell>
        </row>
        <row r="2871">
          <cell r="B2871" t="str">
            <v>rna-NM_101335.2</v>
          </cell>
          <cell r="C2871" t="str">
            <v>Chr01</v>
          </cell>
        </row>
        <row r="2872">
          <cell r="B2872" t="str">
            <v>rna-NM_101336.4</v>
          </cell>
          <cell r="C2872" t="str">
            <v>Chr01</v>
          </cell>
        </row>
        <row r="2873">
          <cell r="B2873" t="str">
            <v>rna-NM_001332132.1</v>
          </cell>
          <cell r="C2873" t="str">
            <v>Chr01</v>
          </cell>
        </row>
        <row r="2874">
          <cell r="B2874" t="str">
            <v>rna-NM_179331.3</v>
          </cell>
          <cell r="C2874" t="str">
            <v>Chr01</v>
          </cell>
        </row>
        <row r="2875">
          <cell r="B2875" t="str">
            <v>rna-NM_202099.1</v>
          </cell>
          <cell r="C2875" t="str">
            <v>Chr01</v>
          </cell>
        </row>
        <row r="2876">
          <cell r="B2876" t="str">
            <v>rna-NM_148465.2</v>
          </cell>
          <cell r="C2876" t="str">
            <v>Chr01</v>
          </cell>
        </row>
        <row r="2877">
          <cell r="B2877" t="str">
            <v>rna-NM_101337.4</v>
          </cell>
          <cell r="C2877" t="str">
            <v>Chr01</v>
          </cell>
        </row>
        <row r="2878">
          <cell r="B2878" t="str">
            <v>rna-NM_001123818.1</v>
          </cell>
          <cell r="C2878" t="str">
            <v>Chr01</v>
          </cell>
        </row>
        <row r="2879">
          <cell r="B2879" t="str">
            <v>rna-NM_001084068.3</v>
          </cell>
          <cell r="C2879" t="str">
            <v>Chr01</v>
          </cell>
        </row>
        <row r="2880">
          <cell r="B2880" t="str">
            <v>rna-NM_101338.4</v>
          </cell>
          <cell r="C2880" t="str">
            <v>Chr01</v>
          </cell>
        </row>
        <row r="2881">
          <cell r="B2881" t="str">
            <v>rna-NM_001332133.1</v>
          </cell>
          <cell r="C2881" t="str">
            <v>Chr01</v>
          </cell>
        </row>
        <row r="2882">
          <cell r="B2882" t="str">
            <v>rna-NM_001332134.1</v>
          </cell>
          <cell r="C2882" t="str">
            <v>Chr01</v>
          </cell>
        </row>
        <row r="2883">
          <cell r="B2883" t="str">
            <v>rna-NM_101339.5</v>
          </cell>
          <cell r="C2883" t="str">
            <v>Chr01</v>
          </cell>
        </row>
        <row r="2884">
          <cell r="B2884" t="str">
            <v>rna-NM_001084069.1</v>
          </cell>
          <cell r="C2884" t="str">
            <v>Chr01</v>
          </cell>
        </row>
        <row r="2885">
          <cell r="B2885" t="str">
            <v>rna-NM_101340.4</v>
          </cell>
          <cell r="C2885" t="str">
            <v>Chr01</v>
          </cell>
        </row>
        <row r="2886">
          <cell r="B2886" t="str">
            <v>rna-NM_179332.3</v>
          </cell>
          <cell r="C2886" t="str">
            <v>Chr01</v>
          </cell>
        </row>
        <row r="2887">
          <cell r="B2887" t="str">
            <v>rna-NM_101341.4</v>
          </cell>
          <cell r="C2887" t="str">
            <v>Chr01</v>
          </cell>
        </row>
        <row r="2888">
          <cell r="B2888" t="str">
            <v>rna-NM_101342.4</v>
          </cell>
          <cell r="C2888" t="str">
            <v>Chr01</v>
          </cell>
        </row>
        <row r="2889">
          <cell r="B2889" t="str">
            <v>rna-NM_101343.2</v>
          </cell>
          <cell r="C2889" t="str">
            <v>Chr01</v>
          </cell>
        </row>
        <row r="2890">
          <cell r="B2890" t="str">
            <v>rna-NM_101344.3</v>
          </cell>
          <cell r="C2890" t="str">
            <v>Chr01</v>
          </cell>
        </row>
        <row r="2891">
          <cell r="B2891" t="str">
            <v>rna-NM_001332135.1</v>
          </cell>
          <cell r="C2891" t="str">
            <v>Chr01</v>
          </cell>
        </row>
        <row r="2892">
          <cell r="B2892" t="str">
            <v>rna-NM_001084070.2</v>
          </cell>
          <cell r="C2892" t="str">
            <v>Chr01</v>
          </cell>
        </row>
        <row r="2893">
          <cell r="B2893" t="str">
            <v>rna-NM_001332136.1</v>
          </cell>
          <cell r="C2893" t="str">
            <v>Chr01</v>
          </cell>
        </row>
        <row r="2894">
          <cell r="B2894" t="str">
            <v>rna-NM_001035970.4</v>
          </cell>
          <cell r="C2894" t="str">
            <v>Chr01</v>
          </cell>
        </row>
        <row r="2895">
          <cell r="B2895" t="str">
            <v>rna-NM_001160868.2</v>
          </cell>
          <cell r="C2895" t="str">
            <v>Chr01</v>
          </cell>
        </row>
        <row r="2896">
          <cell r="B2896" t="str">
            <v>rna-NM_101345.2</v>
          </cell>
          <cell r="C2896" t="str">
            <v>Chr01</v>
          </cell>
        </row>
        <row r="2897">
          <cell r="B2897" t="str">
            <v>rna-NM_001160869.1</v>
          </cell>
          <cell r="C2897" t="str">
            <v>Chr01</v>
          </cell>
        </row>
        <row r="2898">
          <cell r="B2898" t="str">
            <v>rna-NM_101346.3</v>
          </cell>
          <cell r="C2898" t="str">
            <v>Chr01</v>
          </cell>
        </row>
        <row r="2899">
          <cell r="B2899" t="str">
            <v>rna-NM_202100.2</v>
          </cell>
          <cell r="C2899" t="str">
            <v>Chr01</v>
          </cell>
        </row>
        <row r="2900">
          <cell r="B2900" t="str">
            <v>rna-NM_101347.4</v>
          </cell>
          <cell r="C2900" t="str">
            <v>Chr01</v>
          </cell>
        </row>
        <row r="2901">
          <cell r="B2901" t="str">
            <v>rna-NM_101348.4</v>
          </cell>
          <cell r="C2901" t="str">
            <v>Chr01</v>
          </cell>
        </row>
        <row r="2902">
          <cell r="B2902" t="str">
            <v>rna-NM_101349.1</v>
          </cell>
          <cell r="C2902" t="str">
            <v>Chr01</v>
          </cell>
        </row>
        <row r="2903">
          <cell r="B2903" t="str">
            <v>rna-NM_101350.4</v>
          </cell>
          <cell r="C2903" t="str">
            <v>Chr01</v>
          </cell>
        </row>
        <row r="2904">
          <cell r="B2904" t="str">
            <v>rna-NM_001332137.1</v>
          </cell>
          <cell r="C2904" t="str">
            <v>Chr01</v>
          </cell>
        </row>
        <row r="2905">
          <cell r="B2905" t="str">
            <v>rna-NM_202102.3</v>
          </cell>
          <cell r="C2905" t="str">
            <v>Chr01</v>
          </cell>
        </row>
        <row r="2906">
          <cell r="B2906" t="str">
            <v>rna-NM_202101.1</v>
          </cell>
          <cell r="C2906" t="str">
            <v>Chr01</v>
          </cell>
        </row>
        <row r="2907">
          <cell r="B2907" t="str">
            <v>rna-NM_101351.2</v>
          </cell>
          <cell r="C2907" t="str">
            <v>Chr01</v>
          </cell>
        </row>
        <row r="2908">
          <cell r="B2908" t="str">
            <v>rna-NM_101352.3</v>
          </cell>
          <cell r="C2908" t="str">
            <v>Chr01</v>
          </cell>
        </row>
        <row r="2909">
          <cell r="B2909" t="str">
            <v>rna-NM_001198067.2</v>
          </cell>
          <cell r="C2909" t="str">
            <v>Chr01</v>
          </cell>
        </row>
        <row r="2910">
          <cell r="B2910" t="str">
            <v>rna-NM_101353.2</v>
          </cell>
          <cell r="C2910" t="str">
            <v>Chr01</v>
          </cell>
        </row>
        <row r="2911">
          <cell r="B2911" t="str">
            <v>rna-NM_101354.3</v>
          </cell>
          <cell r="C2911" t="str">
            <v>Chr01</v>
          </cell>
        </row>
        <row r="2912">
          <cell r="B2912" t="str">
            <v>rna-NM_101355.3</v>
          </cell>
          <cell r="C2912" t="str">
            <v>Chr01</v>
          </cell>
        </row>
        <row r="2913">
          <cell r="B2913" t="str">
            <v>rna-NM_101356.5</v>
          </cell>
          <cell r="C2913" t="str">
            <v>Chr01</v>
          </cell>
        </row>
        <row r="2914">
          <cell r="B2914" t="str">
            <v>rna-NM_001332138.1</v>
          </cell>
          <cell r="C2914" t="str">
            <v>Chr01</v>
          </cell>
        </row>
        <row r="2915">
          <cell r="B2915" t="str">
            <v>rna-NM_101357.4</v>
          </cell>
          <cell r="C2915" t="str">
            <v>Chr01</v>
          </cell>
        </row>
        <row r="2916">
          <cell r="B2916" t="str">
            <v>rna-NM_101358.4</v>
          </cell>
          <cell r="C2916" t="str">
            <v>Chr01</v>
          </cell>
        </row>
        <row r="2917">
          <cell r="B2917" t="str">
            <v>rna-NM_101359.4</v>
          </cell>
          <cell r="C2917" t="str">
            <v>Chr01</v>
          </cell>
        </row>
        <row r="2918">
          <cell r="B2918" t="str">
            <v>rna-NM_101360.4</v>
          </cell>
          <cell r="C2918" t="str">
            <v>Chr01</v>
          </cell>
        </row>
        <row r="2919">
          <cell r="B2919" t="str">
            <v>rna-NM_001332139.1</v>
          </cell>
          <cell r="C2919" t="str">
            <v>Chr01</v>
          </cell>
        </row>
        <row r="2920">
          <cell r="B2920" t="str">
            <v>rna-NM_101361.3</v>
          </cell>
          <cell r="C2920" t="str">
            <v>Chr01</v>
          </cell>
        </row>
        <row r="2921">
          <cell r="B2921" t="str">
            <v>rna-NM_101362.3</v>
          </cell>
          <cell r="C2921" t="str">
            <v>Chr01</v>
          </cell>
        </row>
        <row r="2922">
          <cell r="B2922" t="str">
            <v>rna-NM_101363.4</v>
          </cell>
          <cell r="C2922" t="str">
            <v>Chr01</v>
          </cell>
        </row>
        <row r="2923">
          <cell r="B2923" t="str">
            <v>rna-NM_001198068.1</v>
          </cell>
          <cell r="C2923" t="str">
            <v>Chr01</v>
          </cell>
        </row>
        <row r="2924">
          <cell r="B2924" t="str">
            <v>rna-NM_101364.4</v>
          </cell>
          <cell r="C2924" t="str">
            <v>Chr01</v>
          </cell>
        </row>
        <row r="2925">
          <cell r="B2925" t="str">
            <v>rna-NM_101365.3</v>
          </cell>
          <cell r="C2925" t="str">
            <v>Chr01</v>
          </cell>
        </row>
        <row r="2926">
          <cell r="B2926" t="str">
            <v>rna-NM_001332141.1</v>
          </cell>
          <cell r="C2926" t="str">
            <v>Chr01</v>
          </cell>
        </row>
        <row r="2927">
          <cell r="B2927" t="str">
            <v>rna-NM_101366.3</v>
          </cell>
          <cell r="C2927" t="str">
            <v>Chr01</v>
          </cell>
        </row>
        <row r="2928">
          <cell r="B2928" t="str">
            <v>rna-NM_001332140.1</v>
          </cell>
          <cell r="C2928" t="str">
            <v>Chr01</v>
          </cell>
        </row>
        <row r="2929">
          <cell r="B2929" t="str">
            <v>rna-NM_101367.3</v>
          </cell>
          <cell r="C2929" t="str">
            <v>Chr01</v>
          </cell>
        </row>
        <row r="2930">
          <cell r="B2930" t="str">
            <v>rna-NM_001332142.1</v>
          </cell>
          <cell r="C2930" t="str">
            <v>Chr01</v>
          </cell>
        </row>
        <row r="2931">
          <cell r="B2931" t="str">
            <v>rna-NM_101368.4</v>
          </cell>
          <cell r="C2931" t="str">
            <v>Chr01</v>
          </cell>
        </row>
        <row r="2932">
          <cell r="B2932" t="str">
            <v>rna-NM_001198069.1</v>
          </cell>
          <cell r="C2932" t="str">
            <v>Chr01</v>
          </cell>
        </row>
        <row r="2933">
          <cell r="B2933" t="str">
            <v>rna-NM_101369.2</v>
          </cell>
          <cell r="C2933" t="str">
            <v>Chr01</v>
          </cell>
        </row>
        <row r="2934">
          <cell r="B2934" t="str">
            <v>rna-NM_101370.3</v>
          </cell>
          <cell r="C2934" t="str">
            <v>Chr01</v>
          </cell>
        </row>
        <row r="2935">
          <cell r="B2935" t="str">
            <v>rna-NM_001123819.1</v>
          </cell>
          <cell r="C2935" t="str">
            <v>Chr01</v>
          </cell>
        </row>
        <row r="2936">
          <cell r="B2936" t="str">
            <v>rna-NM_001332143.1</v>
          </cell>
          <cell r="C2936" t="str">
            <v>Chr01</v>
          </cell>
        </row>
        <row r="2937">
          <cell r="B2937" t="str">
            <v>rna-NM_179333.2</v>
          </cell>
          <cell r="C2937" t="str">
            <v>Chr01</v>
          </cell>
        </row>
        <row r="2938">
          <cell r="B2938" t="str">
            <v>rna-NM_101371.5</v>
          </cell>
          <cell r="C2938" t="str">
            <v>Chr01</v>
          </cell>
        </row>
        <row r="2939">
          <cell r="B2939" t="str">
            <v>rna-NM_001332144.1</v>
          </cell>
          <cell r="C2939" t="str">
            <v>Chr01</v>
          </cell>
        </row>
        <row r="2940">
          <cell r="B2940" t="str">
            <v>rna-NM_101372.5</v>
          </cell>
          <cell r="C2940" t="str">
            <v>Chr01</v>
          </cell>
        </row>
        <row r="2941">
          <cell r="B2941" t="str">
            <v>rna-NM_180612.4</v>
          </cell>
          <cell r="C2941" t="str">
            <v>Chr01</v>
          </cell>
        </row>
        <row r="2942">
          <cell r="B2942" t="str">
            <v>rna-NM_101374.3</v>
          </cell>
          <cell r="C2942" t="str">
            <v>Chr01</v>
          </cell>
        </row>
        <row r="2943">
          <cell r="B2943" t="str">
            <v>rna-NM_101375.3</v>
          </cell>
          <cell r="C2943" t="str">
            <v>Chr01</v>
          </cell>
        </row>
        <row r="2944">
          <cell r="B2944" t="str">
            <v>rna-NM_001332145.1</v>
          </cell>
          <cell r="C2944" t="str">
            <v>Chr01</v>
          </cell>
        </row>
        <row r="2945">
          <cell r="B2945" t="str">
            <v>rna-NM_001332146.1</v>
          </cell>
          <cell r="C2945" t="str">
            <v>Chr01</v>
          </cell>
        </row>
        <row r="2946">
          <cell r="B2946" t="str">
            <v>rna-NM_001332147.1</v>
          </cell>
          <cell r="C2946" t="str">
            <v>Chr01</v>
          </cell>
        </row>
        <row r="2947">
          <cell r="B2947" t="str">
            <v>rna-NM_101376.4</v>
          </cell>
          <cell r="C2947" t="str">
            <v>Chr01</v>
          </cell>
        </row>
        <row r="2948">
          <cell r="B2948" t="str">
            <v>rna-NM_101377.5</v>
          </cell>
          <cell r="C2948" t="str">
            <v>Chr01</v>
          </cell>
        </row>
        <row r="2949">
          <cell r="B2949" t="str">
            <v>rna-NM_001332148.1</v>
          </cell>
          <cell r="C2949" t="str">
            <v>Chr01</v>
          </cell>
        </row>
        <row r="2950">
          <cell r="B2950" t="str">
            <v>rna-NM_101378.3</v>
          </cell>
          <cell r="C2950" t="str">
            <v>Chr01</v>
          </cell>
        </row>
        <row r="2951">
          <cell r="B2951" t="str">
            <v>rna-NM_101379.5</v>
          </cell>
          <cell r="C2951" t="str">
            <v>Chr01</v>
          </cell>
        </row>
        <row r="2952">
          <cell r="B2952" t="str">
            <v>rna-NM_001332149.1</v>
          </cell>
          <cell r="C2952" t="str">
            <v>Chr01</v>
          </cell>
        </row>
        <row r="2953">
          <cell r="B2953" t="str">
            <v>rna-NM_001084071.1</v>
          </cell>
          <cell r="C2953" t="str">
            <v>Chr01</v>
          </cell>
        </row>
        <row r="2954">
          <cell r="B2954" t="str">
            <v>rna-NM_001332150.1</v>
          </cell>
          <cell r="C2954" t="str">
            <v>Chr01</v>
          </cell>
        </row>
        <row r="2955">
          <cell r="B2955" t="str">
            <v>rna-NM_101380.3</v>
          </cell>
          <cell r="C2955" t="str">
            <v>Chr01</v>
          </cell>
        </row>
        <row r="2956">
          <cell r="B2956" t="str">
            <v>rna-NM_001160870.1</v>
          </cell>
          <cell r="C2956" t="str">
            <v>Chr01</v>
          </cell>
        </row>
        <row r="2957">
          <cell r="B2957" t="str">
            <v>rna-NM_148466.3</v>
          </cell>
          <cell r="C2957" t="str">
            <v>Chr01</v>
          </cell>
        </row>
        <row r="2958">
          <cell r="B2958" t="str">
            <v>rna-NM_001332151.1</v>
          </cell>
          <cell r="C2958" t="str">
            <v>Chr01</v>
          </cell>
        </row>
        <row r="2959">
          <cell r="B2959" t="str">
            <v>rna-NM_101381.3</v>
          </cell>
          <cell r="C2959" t="str">
            <v>Chr01</v>
          </cell>
        </row>
        <row r="2960">
          <cell r="B2960" t="str">
            <v>rna-NM_101382.3</v>
          </cell>
          <cell r="C2960" t="str">
            <v>Chr01</v>
          </cell>
        </row>
        <row r="2961">
          <cell r="B2961" t="str">
            <v>rna-NM_202104.2</v>
          </cell>
          <cell r="C2961" t="str">
            <v>Chr01</v>
          </cell>
        </row>
        <row r="2962">
          <cell r="B2962" t="str">
            <v>rna-NM_202103.1</v>
          </cell>
          <cell r="C2962" t="str">
            <v>Chr01</v>
          </cell>
        </row>
        <row r="2963">
          <cell r="B2963" t="str">
            <v>rna-NM_001332152.1</v>
          </cell>
          <cell r="C2963" t="str">
            <v>Chr01</v>
          </cell>
        </row>
        <row r="2964">
          <cell r="B2964" t="str">
            <v>rna-NM_101383.3</v>
          </cell>
          <cell r="C2964" t="str">
            <v>Chr01</v>
          </cell>
        </row>
        <row r="2965">
          <cell r="B2965" t="str">
            <v>rna-NM_101384.2</v>
          </cell>
          <cell r="C2965" t="str">
            <v>Chr01</v>
          </cell>
        </row>
        <row r="2966">
          <cell r="B2966" t="str">
            <v>rna-NM_148467.2</v>
          </cell>
          <cell r="C2966" t="str">
            <v>Chr01</v>
          </cell>
        </row>
        <row r="2967">
          <cell r="B2967" t="str">
            <v>rna-NM_101385.3</v>
          </cell>
          <cell r="C2967" t="str">
            <v>Chr01</v>
          </cell>
        </row>
        <row r="2968">
          <cell r="B2968" t="str">
            <v>rna-NM_001332153.1</v>
          </cell>
          <cell r="C2968" t="str">
            <v>Chr01</v>
          </cell>
        </row>
        <row r="2969">
          <cell r="B2969" t="str">
            <v>rna-NM_101386.4</v>
          </cell>
          <cell r="C2969" t="str">
            <v>Chr01</v>
          </cell>
        </row>
        <row r="2970">
          <cell r="B2970" t="str">
            <v>rna-NM_001123821.1</v>
          </cell>
          <cell r="C2970" t="str">
            <v>Chr01</v>
          </cell>
        </row>
        <row r="2971">
          <cell r="B2971" t="str">
            <v>rna-NM_101387.3</v>
          </cell>
          <cell r="C2971" t="str">
            <v>Chr01</v>
          </cell>
        </row>
        <row r="2972">
          <cell r="B2972" t="str">
            <v>rna-NM_101388.4</v>
          </cell>
          <cell r="C2972" t="str">
            <v>Chr01</v>
          </cell>
        </row>
        <row r="2973">
          <cell r="B2973" t="str">
            <v>rna-NM_001198070.1</v>
          </cell>
          <cell r="C2973" t="str">
            <v>Chr01</v>
          </cell>
        </row>
        <row r="2974">
          <cell r="B2974" t="str">
            <v>rna-NM_001198072.1</v>
          </cell>
          <cell r="C2974" t="str">
            <v>Chr01</v>
          </cell>
        </row>
        <row r="2975">
          <cell r="B2975" t="str">
            <v>rna-NM_001198071.1</v>
          </cell>
          <cell r="C2975" t="str">
            <v>Chr01</v>
          </cell>
        </row>
        <row r="2976">
          <cell r="B2976" t="str">
            <v>rna-NM_101389.3</v>
          </cell>
          <cell r="C2976" t="str">
            <v>Chr01</v>
          </cell>
        </row>
        <row r="2977">
          <cell r="B2977" t="str">
            <v>rna-NM_179335.3</v>
          </cell>
          <cell r="C2977" t="str">
            <v>Chr01</v>
          </cell>
        </row>
        <row r="2978">
          <cell r="B2978" t="str">
            <v>rna-NM_001332155.1</v>
          </cell>
          <cell r="C2978" t="str">
            <v>Chr01</v>
          </cell>
        </row>
        <row r="2979">
          <cell r="B2979" t="str">
            <v>rna-NM_001332154.1</v>
          </cell>
          <cell r="C2979" t="str">
            <v>Chr01</v>
          </cell>
        </row>
        <row r="2980">
          <cell r="B2980" t="str">
            <v>rna-NM_001035971.2</v>
          </cell>
          <cell r="C2980" t="str">
            <v>Chr01</v>
          </cell>
        </row>
        <row r="2981">
          <cell r="B2981" t="str">
            <v>rna-NM_202105.2</v>
          </cell>
          <cell r="C2981" t="str">
            <v>Chr01</v>
          </cell>
        </row>
        <row r="2982">
          <cell r="B2982" t="str">
            <v>rna-NM_101390.2</v>
          </cell>
          <cell r="C2982" t="str">
            <v>Chr01</v>
          </cell>
        </row>
        <row r="2983">
          <cell r="B2983" t="str">
            <v>rna-NM_101391.3</v>
          </cell>
          <cell r="C2983" t="str">
            <v>Chr01</v>
          </cell>
        </row>
        <row r="2984">
          <cell r="B2984" t="str">
            <v>rna-NM_001332156.1</v>
          </cell>
          <cell r="C2984" t="str">
            <v>Chr01</v>
          </cell>
        </row>
        <row r="2985">
          <cell r="B2985" t="str">
            <v>rna-NM_001160871.2</v>
          </cell>
          <cell r="C2985" t="str">
            <v>Chr01</v>
          </cell>
        </row>
        <row r="2986">
          <cell r="B2986" t="str">
            <v>rna-NM_001332157.1</v>
          </cell>
          <cell r="C2986" t="str">
            <v>Chr01</v>
          </cell>
        </row>
        <row r="2987">
          <cell r="B2987" t="str">
            <v>rna-NM_001198073.1</v>
          </cell>
          <cell r="C2987" t="str">
            <v>Chr01</v>
          </cell>
        </row>
        <row r="2988">
          <cell r="B2988" t="str">
            <v>rna-NM_101392.3</v>
          </cell>
          <cell r="C2988" t="str">
            <v>Chr01</v>
          </cell>
        </row>
        <row r="2989">
          <cell r="B2989" t="str">
            <v>rna-NM_001332158.1</v>
          </cell>
          <cell r="C2989" t="str">
            <v>Chr01</v>
          </cell>
        </row>
        <row r="2990">
          <cell r="B2990" t="str">
            <v>rna-NM_101393.4</v>
          </cell>
          <cell r="C2990" t="str">
            <v>Chr01</v>
          </cell>
        </row>
        <row r="2991">
          <cell r="B2991" t="str">
            <v>rna-NM_101394.2</v>
          </cell>
          <cell r="C2991" t="str">
            <v>Chr01</v>
          </cell>
        </row>
        <row r="2992">
          <cell r="B2992" t="str">
            <v>rna-NM_101396.3</v>
          </cell>
          <cell r="C2992" t="str">
            <v>Chr01</v>
          </cell>
        </row>
        <row r="2993">
          <cell r="B2993" t="str">
            <v>rna-NM_101397.5</v>
          </cell>
          <cell r="C2993" t="str">
            <v>Chr01</v>
          </cell>
        </row>
        <row r="2994">
          <cell r="B2994" t="str">
            <v>rna-NM_180613.2</v>
          </cell>
          <cell r="C2994" t="str">
            <v>Chr01</v>
          </cell>
        </row>
        <row r="2995">
          <cell r="B2995" t="str">
            <v>rna-NM_101398.5</v>
          </cell>
          <cell r="C2995" t="str">
            <v>Chr01</v>
          </cell>
        </row>
        <row r="2996">
          <cell r="B2996" t="str">
            <v>rna-NM_001332159.1</v>
          </cell>
          <cell r="C2996" t="str">
            <v>Chr01</v>
          </cell>
        </row>
        <row r="2997">
          <cell r="B2997" t="str">
            <v>rna-gnl|JCVI|mRNA.AT1G15300.1</v>
          </cell>
          <cell r="C2997" t="str">
            <v>Chr01</v>
          </cell>
        </row>
        <row r="2998">
          <cell r="B2998" t="str">
            <v>rna-NM_101400.4</v>
          </cell>
          <cell r="C2998" t="str">
            <v>Chr01</v>
          </cell>
        </row>
        <row r="2999">
          <cell r="B2999" t="str">
            <v>rna-NM_001123822.1</v>
          </cell>
          <cell r="C2999" t="str">
            <v>Chr01</v>
          </cell>
        </row>
        <row r="3000">
          <cell r="B3000" t="str">
            <v>rna-NM_101401.3</v>
          </cell>
          <cell r="C3000" t="str">
            <v>Chr01</v>
          </cell>
        </row>
        <row r="3001">
          <cell r="B3001" t="str">
            <v>rna-NM_101402.3</v>
          </cell>
          <cell r="C3001" t="str">
            <v>Chr01</v>
          </cell>
        </row>
        <row r="3002">
          <cell r="B3002" t="str">
            <v>rna-NM_101403.4</v>
          </cell>
          <cell r="C3002" t="str">
            <v>Chr01</v>
          </cell>
        </row>
        <row r="3003">
          <cell r="B3003" t="str">
            <v>rna-NM_001198074.1</v>
          </cell>
          <cell r="C3003" t="str">
            <v>Chr01</v>
          </cell>
        </row>
        <row r="3004">
          <cell r="B3004" t="str">
            <v>rna-NM_179337.2</v>
          </cell>
          <cell r="C3004" t="str">
            <v>Chr01</v>
          </cell>
        </row>
        <row r="3005">
          <cell r="B3005" t="str">
            <v>rna-NM_001332160.1</v>
          </cell>
          <cell r="C3005" t="str">
            <v>Chr01</v>
          </cell>
        </row>
        <row r="3006">
          <cell r="B3006" t="str">
            <v>rna-NM_001332161.1</v>
          </cell>
          <cell r="C3006" t="str">
            <v>Chr01</v>
          </cell>
        </row>
        <row r="3007">
          <cell r="B3007" t="str">
            <v>rna-NM_001332162.1</v>
          </cell>
          <cell r="C3007" t="str">
            <v>Chr01</v>
          </cell>
        </row>
        <row r="3008">
          <cell r="B3008" t="str">
            <v>rna-NM_179336.4</v>
          </cell>
          <cell r="C3008" t="str">
            <v>Chr01</v>
          </cell>
        </row>
        <row r="3009">
          <cell r="B3009" t="str">
            <v>rna-NM_101404.3</v>
          </cell>
          <cell r="C3009" t="str">
            <v>Chr01</v>
          </cell>
        </row>
        <row r="3010">
          <cell r="B3010" t="str">
            <v>rna-NR_143392.1</v>
          </cell>
          <cell r="C3010" t="str">
            <v>Chr01</v>
          </cell>
        </row>
        <row r="3011">
          <cell r="B3011" t="str">
            <v>rna-NM_101405.4</v>
          </cell>
          <cell r="C3011" t="str">
            <v>Chr01</v>
          </cell>
        </row>
        <row r="3012">
          <cell r="B3012" t="str">
            <v>rna-NM_001332163.1</v>
          </cell>
          <cell r="C3012" t="str">
            <v>Chr01</v>
          </cell>
        </row>
        <row r="3013">
          <cell r="B3013" t="str">
            <v>rna-NM_101406.5</v>
          </cell>
          <cell r="C3013" t="str">
            <v>Chr01</v>
          </cell>
        </row>
        <row r="3014">
          <cell r="B3014" t="str">
            <v>rna-NM_101407.4</v>
          </cell>
          <cell r="C3014" t="str">
            <v>Chr01</v>
          </cell>
        </row>
        <row r="3015">
          <cell r="B3015" t="str">
            <v>rna-NM_001035972.2</v>
          </cell>
          <cell r="C3015" t="str">
            <v>Chr01</v>
          </cell>
        </row>
        <row r="3016">
          <cell r="B3016" t="str">
            <v>rna-NM_179338.2</v>
          </cell>
          <cell r="C3016" t="str">
            <v>Chr01</v>
          </cell>
        </row>
        <row r="3017">
          <cell r="B3017" t="str">
            <v>rna-NM_101408.3</v>
          </cell>
          <cell r="C3017" t="str">
            <v>Chr01</v>
          </cell>
        </row>
        <row r="3018">
          <cell r="B3018" t="str">
            <v>rna-NM_101409.3</v>
          </cell>
          <cell r="C3018" t="str">
            <v>Chr01</v>
          </cell>
        </row>
        <row r="3019">
          <cell r="B3019" t="str">
            <v>rna-NM_001084072.1</v>
          </cell>
          <cell r="C3019" t="str">
            <v>Chr01</v>
          </cell>
        </row>
        <row r="3020">
          <cell r="B3020" t="str">
            <v>rna-NM_179339.2</v>
          </cell>
          <cell r="C3020" t="str">
            <v>Chr01</v>
          </cell>
        </row>
        <row r="3021">
          <cell r="B3021" t="str">
            <v>rna-NM_101410.4</v>
          </cell>
          <cell r="C3021" t="str">
            <v>Chr01</v>
          </cell>
        </row>
        <row r="3022">
          <cell r="B3022" t="str">
            <v>rna-NM_001332164.1</v>
          </cell>
          <cell r="C3022" t="str">
            <v>Chr01</v>
          </cell>
        </row>
        <row r="3023">
          <cell r="B3023" t="str">
            <v>rna-NM_101411.4</v>
          </cell>
          <cell r="C3023" t="str">
            <v>Chr01</v>
          </cell>
        </row>
        <row r="3024">
          <cell r="B3024" t="str">
            <v>rna-NM_179340.3</v>
          </cell>
          <cell r="C3024" t="str">
            <v>Chr01</v>
          </cell>
        </row>
        <row r="3025">
          <cell r="B3025" t="str">
            <v>rna-NM_001332165.1</v>
          </cell>
          <cell r="C3025" t="str">
            <v>Chr01</v>
          </cell>
        </row>
        <row r="3026">
          <cell r="B3026" t="str">
            <v>rna-NM_101413.4</v>
          </cell>
          <cell r="C3026" t="str">
            <v>Chr01</v>
          </cell>
        </row>
        <row r="3027">
          <cell r="B3027" t="str">
            <v>rna-NM_202106.2</v>
          </cell>
          <cell r="C3027" t="str">
            <v>Chr01</v>
          </cell>
        </row>
        <row r="3028">
          <cell r="B3028" t="str">
            <v>rna-NM_101414.4</v>
          </cell>
          <cell r="C3028" t="str">
            <v>Chr01</v>
          </cell>
        </row>
        <row r="3029">
          <cell r="B3029" t="str">
            <v>rna-NM_202107.1</v>
          </cell>
          <cell r="C3029" t="str">
            <v>Chr01</v>
          </cell>
        </row>
        <row r="3030">
          <cell r="B3030" t="str">
            <v>rna-NM_001332166.1</v>
          </cell>
          <cell r="C3030" t="str">
            <v>Chr01</v>
          </cell>
        </row>
        <row r="3031">
          <cell r="B3031" t="str">
            <v>rna-NM_101415.4</v>
          </cell>
          <cell r="C3031" t="str">
            <v>Chr01</v>
          </cell>
        </row>
        <row r="3032">
          <cell r="B3032" t="str">
            <v>rna-NM_001332167.1</v>
          </cell>
          <cell r="C3032" t="str">
            <v>Chr01</v>
          </cell>
        </row>
        <row r="3033">
          <cell r="B3033" t="str">
            <v>rna-NM_001332168.1</v>
          </cell>
          <cell r="C3033" t="str">
            <v>Chr01</v>
          </cell>
        </row>
        <row r="3034">
          <cell r="B3034" t="str">
            <v>rna-NM_001332169.1</v>
          </cell>
          <cell r="C3034" t="str">
            <v>Chr01</v>
          </cell>
        </row>
        <row r="3035">
          <cell r="B3035" t="str">
            <v>rna-NM_101416.3</v>
          </cell>
          <cell r="C3035" t="str">
            <v>Chr01</v>
          </cell>
        </row>
        <row r="3036">
          <cell r="B3036" t="str">
            <v>rna-NM_101417.4</v>
          </cell>
          <cell r="C3036" t="str">
            <v>Chr01</v>
          </cell>
        </row>
        <row r="3037">
          <cell r="B3037" t="str">
            <v>rna-NM_101418.3</v>
          </cell>
          <cell r="C3037" t="str">
            <v>Chr01</v>
          </cell>
        </row>
        <row r="3038">
          <cell r="B3038" t="str">
            <v>rna-NM_001332171.1</v>
          </cell>
          <cell r="C3038" t="str">
            <v>Chr01</v>
          </cell>
        </row>
        <row r="3039">
          <cell r="B3039" t="str">
            <v>rna-NM_001332172.1</v>
          </cell>
          <cell r="C3039" t="str">
            <v>Chr01</v>
          </cell>
        </row>
        <row r="3040">
          <cell r="B3040" t="str">
            <v>rna-NM_001332170.1</v>
          </cell>
          <cell r="C3040" t="str">
            <v>Chr01</v>
          </cell>
        </row>
        <row r="3041">
          <cell r="B3041" t="str">
            <v>rna-NM_101419.3</v>
          </cell>
          <cell r="C3041" t="str">
            <v>Chr01</v>
          </cell>
        </row>
        <row r="3042">
          <cell r="B3042" t="str">
            <v>rna-NM_101420.2</v>
          </cell>
          <cell r="C3042" t="str">
            <v>Chr01</v>
          </cell>
        </row>
        <row r="3043">
          <cell r="B3043" t="str">
            <v>rna-NM_101421.3</v>
          </cell>
          <cell r="C3043" t="str">
            <v>Chr01</v>
          </cell>
        </row>
        <row r="3044">
          <cell r="B3044" t="str">
            <v>rna-NM_001332173.1</v>
          </cell>
          <cell r="C3044" t="str">
            <v>Chr01</v>
          </cell>
        </row>
        <row r="3045">
          <cell r="B3045" t="str">
            <v>rna-NR_143437.1</v>
          </cell>
          <cell r="C3045" t="str">
            <v>Chr01</v>
          </cell>
        </row>
        <row r="3046">
          <cell r="B3046" t="str">
            <v>rna-NM_101422.1</v>
          </cell>
          <cell r="C3046" t="str">
            <v>Chr01</v>
          </cell>
        </row>
        <row r="3047">
          <cell r="B3047" t="str">
            <v>rna-NM_001332174.1</v>
          </cell>
          <cell r="C3047" t="str">
            <v>Chr01</v>
          </cell>
        </row>
        <row r="3048">
          <cell r="B3048" t="str">
            <v>rna-NM_001332175.1</v>
          </cell>
          <cell r="C3048" t="str">
            <v>Chr01</v>
          </cell>
        </row>
        <row r="3049">
          <cell r="B3049" t="str">
            <v>rna-NM_001332176.1</v>
          </cell>
          <cell r="C3049" t="str">
            <v>Chr01</v>
          </cell>
        </row>
        <row r="3050">
          <cell r="B3050" t="str">
            <v>rna-NM_101423.1</v>
          </cell>
          <cell r="C3050" t="str">
            <v>Chr01</v>
          </cell>
        </row>
        <row r="3051">
          <cell r="B3051" t="str">
            <v>rna-NM_101424.3</v>
          </cell>
          <cell r="C3051" t="str">
            <v>Chr01</v>
          </cell>
        </row>
        <row r="3052">
          <cell r="B3052" t="str">
            <v>rna-gnl|JCVI|mRNA.AT1G15560.1</v>
          </cell>
          <cell r="C3052" t="str">
            <v>Chr01</v>
          </cell>
        </row>
        <row r="3053">
          <cell r="B3053" t="str">
            <v>rna-NR_143393.1</v>
          </cell>
          <cell r="C3053" t="str">
            <v>Chr01</v>
          </cell>
        </row>
        <row r="3054">
          <cell r="B3054" t="str">
            <v>rna-NR_143394.1</v>
          </cell>
          <cell r="C3054" t="str">
            <v>Chr01</v>
          </cell>
        </row>
        <row r="3055">
          <cell r="B3055" t="str">
            <v>rna-NM_101426.5</v>
          </cell>
          <cell r="C3055" t="str">
            <v>Chr01</v>
          </cell>
        </row>
        <row r="3056">
          <cell r="B3056" t="str">
            <v>rna-NM_101427.5</v>
          </cell>
          <cell r="C3056" t="str">
            <v>Chr01</v>
          </cell>
        </row>
        <row r="3057">
          <cell r="B3057" t="str">
            <v>rna-NM_001198075.1</v>
          </cell>
          <cell r="C3057" t="str">
            <v>Chr01</v>
          </cell>
        </row>
        <row r="3058">
          <cell r="B3058" t="str">
            <v>rna-NM_101428.2</v>
          </cell>
          <cell r="C3058" t="str">
            <v>Chr01</v>
          </cell>
        </row>
        <row r="3059">
          <cell r="B3059" t="str">
            <v>rna-NM_101429.2</v>
          </cell>
          <cell r="C3059" t="str">
            <v>Chr01</v>
          </cell>
        </row>
        <row r="3060">
          <cell r="B3060" t="str">
            <v>rna-NM_001198076.1</v>
          </cell>
          <cell r="C3060" t="str">
            <v>Chr01</v>
          </cell>
        </row>
        <row r="3061">
          <cell r="B3061" t="str">
            <v>rna-NM_101430.3</v>
          </cell>
          <cell r="C3061" t="str">
            <v>Chr01</v>
          </cell>
        </row>
        <row r="3062">
          <cell r="B3062" t="str">
            <v>rna-NM_101431.4</v>
          </cell>
          <cell r="C3062" t="str">
            <v>Chr01</v>
          </cell>
        </row>
        <row r="3063">
          <cell r="B3063" t="str">
            <v>rna-NM_001332177.1</v>
          </cell>
          <cell r="C3063" t="str">
            <v>Chr01</v>
          </cell>
        </row>
        <row r="3064">
          <cell r="B3064" t="str">
            <v>rna-NM_101432.3</v>
          </cell>
          <cell r="C3064" t="str">
            <v>Chr01</v>
          </cell>
        </row>
        <row r="3065">
          <cell r="B3065" t="str">
            <v>rna-NM_101433.4</v>
          </cell>
          <cell r="C3065" t="str">
            <v>Chr01</v>
          </cell>
        </row>
        <row r="3066">
          <cell r="B3066" t="str">
            <v>rna-NM_001332178.1</v>
          </cell>
          <cell r="C3066" t="str">
            <v>Chr01</v>
          </cell>
        </row>
        <row r="3067">
          <cell r="B3067" t="str">
            <v>rna-NM_101434.4</v>
          </cell>
          <cell r="C3067" t="str">
            <v>Chr01</v>
          </cell>
        </row>
        <row r="3068">
          <cell r="B3068" t="str">
            <v>rna-NM_101435.3</v>
          </cell>
          <cell r="C3068" t="str">
            <v>Chr01</v>
          </cell>
        </row>
        <row r="3069">
          <cell r="B3069" t="str">
            <v>rna-NM_101436.1</v>
          </cell>
          <cell r="C3069" t="str">
            <v>Chr01</v>
          </cell>
        </row>
        <row r="3070">
          <cell r="B3070" t="str">
            <v>rna-NM_101437.5</v>
          </cell>
          <cell r="C3070" t="str">
            <v>Chr01</v>
          </cell>
        </row>
        <row r="3071">
          <cell r="B3071" t="str">
            <v>rna-NM_001084073.1</v>
          </cell>
          <cell r="C3071" t="str">
            <v>Chr01</v>
          </cell>
        </row>
        <row r="3072">
          <cell r="B3072" t="str">
            <v>rna-NM_101438.2</v>
          </cell>
          <cell r="C3072" t="str">
            <v>Chr01</v>
          </cell>
        </row>
        <row r="3073">
          <cell r="B3073" t="str">
            <v>rna-NM_101439.5</v>
          </cell>
          <cell r="C3073" t="str">
            <v>Chr01</v>
          </cell>
        </row>
        <row r="3074">
          <cell r="B3074" t="str">
            <v>rna-NM_101440.3</v>
          </cell>
          <cell r="C3074" t="str">
            <v>Chr01</v>
          </cell>
        </row>
        <row r="3075">
          <cell r="B3075" t="str">
            <v>rna-NM_101441.5</v>
          </cell>
          <cell r="C3075" t="str">
            <v>Chr01</v>
          </cell>
        </row>
        <row r="3076">
          <cell r="B3076" t="str">
            <v>rna-NM_101442.4</v>
          </cell>
          <cell r="C3076" t="str">
            <v>Chr01</v>
          </cell>
        </row>
        <row r="3077">
          <cell r="B3077" t="str">
            <v>rna-NM_179341.3</v>
          </cell>
          <cell r="C3077" t="str">
            <v>Chr01</v>
          </cell>
        </row>
        <row r="3078">
          <cell r="B3078" t="str">
            <v>rna-NM_001035974.4</v>
          </cell>
          <cell r="C3078" t="str">
            <v>Chr01</v>
          </cell>
        </row>
        <row r="3079">
          <cell r="B3079" t="str">
            <v>rna-NM_101443.4</v>
          </cell>
          <cell r="C3079" t="str">
            <v>Chr01</v>
          </cell>
        </row>
        <row r="3080">
          <cell r="B3080" t="str">
            <v>rna-NM_001035973.3</v>
          </cell>
          <cell r="C3080" t="str">
            <v>Chr01</v>
          </cell>
        </row>
        <row r="3081">
          <cell r="B3081" t="str">
            <v>rna-NM_001035975.2</v>
          </cell>
          <cell r="C3081" t="str">
            <v>Chr01</v>
          </cell>
        </row>
        <row r="3082">
          <cell r="B3082" t="str">
            <v>rna-NM_101444.2</v>
          </cell>
          <cell r="C3082" t="str">
            <v>Chr01</v>
          </cell>
        </row>
        <row r="3083">
          <cell r="B3083" t="str">
            <v>rna-NM_101445.3</v>
          </cell>
          <cell r="C3083" t="str">
            <v>Chr01</v>
          </cell>
        </row>
        <row r="3084">
          <cell r="B3084" t="str">
            <v>rna-NM_001332181.1</v>
          </cell>
          <cell r="C3084" t="str">
            <v>Chr01</v>
          </cell>
        </row>
        <row r="3085">
          <cell r="B3085" t="str">
            <v>rna-NM_001332182.1</v>
          </cell>
          <cell r="C3085" t="str">
            <v>Chr01</v>
          </cell>
        </row>
        <row r="3086">
          <cell r="B3086" t="str">
            <v>rna-NM_001332179.1</v>
          </cell>
          <cell r="C3086" t="str">
            <v>Chr01</v>
          </cell>
        </row>
        <row r="3087">
          <cell r="B3087" t="str">
            <v>rna-NM_001332180.1</v>
          </cell>
          <cell r="C3087" t="str">
            <v>Chr01</v>
          </cell>
        </row>
        <row r="3088">
          <cell r="B3088" t="str">
            <v>rna-NM_101446.4</v>
          </cell>
          <cell r="C3088" t="str">
            <v>Chr01</v>
          </cell>
        </row>
        <row r="3089">
          <cell r="B3089" t="str">
            <v>rna-NM_001332183.1</v>
          </cell>
          <cell r="C3089" t="str">
            <v>Chr01</v>
          </cell>
        </row>
        <row r="3090">
          <cell r="B3090" t="str">
            <v>rna-NM_001332184.1</v>
          </cell>
          <cell r="C3090" t="str">
            <v>Chr01</v>
          </cell>
        </row>
        <row r="3091">
          <cell r="B3091" t="str">
            <v>rna-NM_001332185.1</v>
          </cell>
          <cell r="C3091" t="str">
            <v>Chr01</v>
          </cell>
        </row>
        <row r="3092">
          <cell r="B3092" t="str">
            <v>rna-NM_101447.4</v>
          </cell>
          <cell r="C3092" t="str">
            <v>Chr01</v>
          </cell>
        </row>
        <row r="3093">
          <cell r="B3093" t="str">
            <v>rna-NM_202108.3</v>
          </cell>
          <cell r="C3093" t="str">
            <v>Chr01</v>
          </cell>
        </row>
        <row r="3094">
          <cell r="B3094" t="str">
            <v>rna-NM_001332186.1</v>
          </cell>
          <cell r="C3094" t="str">
            <v>Chr01</v>
          </cell>
        </row>
        <row r="3095">
          <cell r="B3095" t="str">
            <v>rna-NM_001332187.1</v>
          </cell>
          <cell r="C3095" t="str">
            <v>Chr01</v>
          </cell>
        </row>
        <row r="3096">
          <cell r="B3096" t="str">
            <v>rna-NM_101448.5</v>
          </cell>
          <cell r="C3096" t="str">
            <v>Chr01</v>
          </cell>
        </row>
        <row r="3097">
          <cell r="B3097" t="str">
            <v>rna-NM_101449.5</v>
          </cell>
          <cell r="C3097" t="str">
            <v>Chr01</v>
          </cell>
        </row>
        <row r="3098">
          <cell r="B3098" t="str">
            <v>rna-NM_101450.5</v>
          </cell>
          <cell r="C3098" t="str">
            <v>Chr01</v>
          </cell>
        </row>
        <row r="3099">
          <cell r="B3099" t="str">
            <v>rna-NM_001332188.1</v>
          </cell>
          <cell r="C3099" t="str">
            <v>Chr01</v>
          </cell>
        </row>
        <row r="3100">
          <cell r="B3100" t="str">
            <v>rna-NM_101451.2</v>
          </cell>
          <cell r="C3100" t="str">
            <v>Chr01</v>
          </cell>
        </row>
        <row r="3101">
          <cell r="B3101" t="str">
            <v>rna-NM_001332189.1</v>
          </cell>
          <cell r="C3101" t="str">
            <v>Chr01</v>
          </cell>
        </row>
        <row r="3102">
          <cell r="B3102" t="str">
            <v>rna-NM_148468.2</v>
          </cell>
          <cell r="C3102" t="str">
            <v>Chr01</v>
          </cell>
        </row>
        <row r="3103">
          <cell r="B3103" t="str">
            <v>rna-NM_101452.1</v>
          </cell>
          <cell r="C3103" t="str">
            <v>Chr01</v>
          </cell>
        </row>
        <row r="3104">
          <cell r="B3104" t="str">
            <v>rna-NM_101453.1</v>
          </cell>
          <cell r="C3104" t="str">
            <v>Chr01</v>
          </cell>
        </row>
        <row r="3105">
          <cell r="B3105" t="str">
            <v>rna-NM_001160872.2</v>
          </cell>
          <cell r="C3105" t="str">
            <v>Chr01</v>
          </cell>
        </row>
        <row r="3106">
          <cell r="B3106" t="str">
            <v>rna-NM_101454.5</v>
          </cell>
          <cell r="C3106" t="str">
            <v>Chr01</v>
          </cell>
        </row>
        <row r="3107">
          <cell r="B3107" t="str">
            <v>rna-NM_001198077.1</v>
          </cell>
          <cell r="C3107" t="str">
            <v>Chr01</v>
          </cell>
        </row>
        <row r="3108">
          <cell r="B3108" t="str">
            <v>rna-NM_101455.2</v>
          </cell>
          <cell r="C3108" t="str">
            <v>Chr01</v>
          </cell>
        </row>
        <row r="3109">
          <cell r="B3109" t="str">
            <v>rna-NM_101456.4</v>
          </cell>
          <cell r="C3109" t="str">
            <v>Chr01</v>
          </cell>
        </row>
        <row r="3110">
          <cell r="B3110" t="str">
            <v>rna-NM_001084074.3</v>
          </cell>
          <cell r="C3110" t="str">
            <v>Chr01</v>
          </cell>
        </row>
        <row r="3111">
          <cell r="B3111" t="str">
            <v>rna-NM_101457.3</v>
          </cell>
          <cell r="C3111" t="str">
            <v>Chr01</v>
          </cell>
        </row>
        <row r="3112">
          <cell r="B3112" t="str">
            <v>rna-NM_001332190.1</v>
          </cell>
          <cell r="C3112" t="str">
            <v>Chr01</v>
          </cell>
        </row>
        <row r="3113">
          <cell r="B3113" t="str">
            <v>rna-NM_101458.2</v>
          </cell>
          <cell r="C3113" t="str">
            <v>Chr01</v>
          </cell>
        </row>
        <row r="3114">
          <cell r="B3114" t="str">
            <v>rna-NM_101459.4</v>
          </cell>
          <cell r="C3114" t="str">
            <v>Chr01</v>
          </cell>
        </row>
        <row r="3115">
          <cell r="B3115" t="str">
            <v>rna-NM_202109.3</v>
          </cell>
          <cell r="C3115" t="str">
            <v>Chr01</v>
          </cell>
        </row>
        <row r="3116">
          <cell r="B3116" t="str">
            <v>rna-NM_101460.3</v>
          </cell>
          <cell r="C3116" t="str">
            <v>Chr01</v>
          </cell>
        </row>
        <row r="3117">
          <cell r="B3117" t="str">
            <v>rna-NM_179342.3</v>
          </cell>
          <cell r="C3117" t="str">
            <v>Chr01</v>
          </cell>
        </row>
        <row r="3118">
          <cell r="B3118" t="str">
            <v>rna-NM_101461.5</v>
          </cell>
          <cell r="C3118" t="str">
            <v>Chr01</v>
          </cell>
        </row>
        <row r="3119">
          <cell r="B3119" t="str">
            <v>rna-NM_101462.5</v>
          </cell>
          <cell r="C3119" t="str">
            <v>Chr01</v>
          </cell>
        </row>
        <row r="3120">
          <cell r="B3120" t="str">
            <v>rna-NM_001332191.1</v>
          </cell>
          <cell r="C3120" t="str">
            <v>Chr01</v>
          </cell>
        </row>
        <row r="3121">
          <cell r="B3121" t="str">
            <v>rna-NM_001084075.1</v>
          </cell>
          <cell r="C3121" t="str">
            <v>Chr01</v>
          </cell>
        </row>
        <row r="3122">
          <cell r="B3122" t="str">
            <v>rna-NM_101463.4</v>
          </cell>
          <cell r="C3122" t="str">
            <v>Chr01</v>
          </cell>
        </row>
        <row r="3123">
          <cell r="B3123" t="str">
            <v>rna-NM_001332192.1</v>
          </cell>
          <cell r="C3123" t="str">
            <v>Chr01</v>
          </cell>
        </row>
        <row r="3124">
          <cell r="B3124" t="str">
            <v>rna-NM_001332193.1</v>
          </cell>
          <cell r="C3124" t="str">
            <v>Chr01</v>
          </cell>
        </row>
        <row r="3125">
          <cell r="B3125" t="str">
            <v>rna-NM_001332194.1</v>
          </cell>
          <cell r="C3125" t="str">
            <v>Chr01</v>
          </cell>
        </row>
        <row r="3126">
          <cell r="B3126" t="str">
            <v>rna-NM_001332195.1</v>
          </cell>
          <cell r="C3126" t="str">
            <v>Chr01</v>
          </cell>
        </row>
        <row r="3127">
          <cell r="B3127" t="str">
            <v>rna-NM_101464.4</v>
          </cell>
          <cell r="C3127" t="str">
            <v>Chr01</v>
          </cell>
        </row>
        <row r="3128">
          <cell r="B3128" t="str">
            <v>rna-NM_101465.5</v>
          </cell>
          <cell r="C3128" t="str">
            <v>Chr01</v>
          </cell>
        </row>
        <row r="3129">
          <cell r="B3129" t="str">
            <v>rna-NM_001332196.1</v>
          </cell>
          <cell r="C3129" t="str">
            <v>Chr01</v>
          </cell>
        </row>
        <row r="3130">
          <cell r="B3130" t="str">
            <v>rna-NM_101466.3</v>
          </cell>
          <cell r="C3130" t="str">
            <v>Chr01</v>
          </cell>
        </row>
        <row r="3131">
          <cell r="B3131" t="str">
            <v>rna-NM_001332197.1</v>
          </cell>
          <cell r="C3131" t="str">
            <v>Chr01</v>
          </cell>
        </row>
        <row r="3132">
          <cell r="B3132" t="str">
            <v>rna-NM_101468.2</v>
          </cell>
          <cell r="C3132" t="str">
            <v>Chr01</v>
          </cell>
        </row>
        <row r="3133">
          <cell r="B3133" t="str">
            <v>rna-NM_001198078.1</v>
          </cell>
          <cell r="C3133" t="str">
            <v>Chr01</v>
          </cell>
        </row>
        <row r="3134">
          <cell r="B3134" t="str">
            <v>rna-NM_101469.1</v>
          </cell>
          <cell r="C3134" t="str">
            <v>Chr01</v>
          </cell>
        </row>
        <row r="3135">
          <cell r="B3135" t="str">
            <v>rna-NM_001084076.1</v>
          </cell>
          <cell r="C3135" t="str">
            <v>Chr01</v>
          </cell>
        </row>
        <row r="3136">
          <cell r="B3136" t="str">
            <v>rna-NM_101470.3</v>
          </cell>
          <cell r="C3136" t="str">
            <v>Chr01</v>
          </cell>
        </row>
        <row r="3137">
          <cell r="B3137" t="str">
            <v>rna-NM_179343.2</v>
          </cell>
          <cell r="C3137" t="str">
            <v>Chr01</v>
          </cell>
        </row>
        <row r="3138">
          <cell r="B3138" t="str">
            <v>rna-NM_001332198.1</v>
          </cell>
          <cell r="C3138" t="str">
            <v>Chr01</v>
          </cell>
        </row>
        <row r="3139">
          <cell r="B3139" t="str">
            <v>rna-NM_001332199.1</v>
          </cell>
          <cell r="C3139" t="str">
            <v>Chr01</v>
          </cell>
        </row>
        <row r="3140">
          <cell r="B3140" t="str">
            <v>rna-NM_001332200.1</v>
          </cell>
          <cell r="C3140" t="str">
            <v>Chr01</v>
          </cell>
        </row>
        <row r="3141">
          <cell r="B3141" t="str">
            <v>rna-NM_148469.1</v>
          </cell>
          <cell r="C3141" t="str">
            <v>Chr01</v>
          </cell>
        </row>
        <row r="3142">
          <cell r="B3142" t="str">
            <v>rna-NM_101471.3</v>
          </cell>
          <cell r="C3142" t="str">
            <v>Chr01</v>
          </cell>
        </row>
        <row r="3143">
          <cell r="B3143" t="str">
            <v>rna-NM_101472.3</v>
          </cell>
          <cell r="C3143" t="str">
            <v>Chr01</v>
          </cell>
        </row>
        <row r="3144">
          <cell r="B3144" t="str">
            <v>rna-NM_001332202.1</v>
          </cell>
          <cell r="C3144" t="str">
            <v>Chr01</v>
          </cell>
        </row>
        <row r="3145">
          <cell r="B3145" t="str">
            <v>rna-NM_001332203.1</v>
          </cell>
          <cell r="C3145" t="str">
            <v>Chr01</v>
          </cell>
        </row>
        <row r="3146">
          <cell r="B3146" t="str">
            <v>rna-NM_001332201.1</v>
          </cell>
          <cell r="C3146" t="str">
            <v>Chr01</v>
          </cell>
        </row>
        <row r="3147">
          <cell r="B3147" t="str">
            <v>rna-NM_101474.3</v>
          </cell>
          <cell r="C3147" t="str">
            <v>Chr01</v>
          </cell>
        </row>
        <row r="3148">
          <cell r="B3148" t="str">
            <v>rna-NM_202110.2</v>
          </cell>
          <cell r="C3148" t="str">
            <v>Chr01</v>
          </cell>
        </row>
        <row r="3149">
          <cell r="B3149" t="str">
            <v>rna-NM_001332205.1</v>
          </cell>
          <cell r="C3149" t="str">
            <v>Chr01</v>
          </cell>
        </row>
        <row r="3150">
          <cell r="B3150" t="str">
            <v>rna-NM_001332204.1</v>
          </cell>
          <cell r="C3150" t="str">
            <v>Chr01</v>
          </cell>
        </row>
        <row r="3151">
          <cell r="B3151" t="str">
            <v>rna-NM_001332206.1</v>
          </cell>
          <cell r="C3151" t="str">
            <v>Chr01</v>
          </cell>
        </row>
        <row r="3152">
          <cell r="B3152" t="str">
            <v>rna-NM_001332207.1</v>
          </cell>
          <cell r="C3152" t="str">
            <v>Chr01</v>
          </cell>
        </row>
        <row r="3153">
          <cell r="B3153" t="str">
            <v>rna-NM_001332208.1</v>
          </cell>
          <cell r="C3153" t="str">
            <v>Chr01</v>
          </cell>
        </row>
        <row r="3154">
          <cell r="B3154" t="str">
            <v>rna-NM_101475.3</v>
          </cell>
          <cell r="C3154" t="str">
            <v>Chr01</v>
          </cell>
        </row>
        <row r="3155">
          <cell r="B3155" t="str">
            <v>rna-NM_001332210.1</v>
          </cell>
          <cell r="C3155" t="str">
            <v>Chr01</v>
          </cell>
        </row>
        <row r="3156">
          <cell r="B3156" t="str">
            <v>rna-NM_001332209.1</v>
          </cell>
          <cell r="C3156" t="str">
            <v>Chr01</v>
          </cell>
        </row>
        <row r="3157">
          <cell r="B3157" t="str">
            <v>rna-NM_101476.4</v>
          </cell>
          <cell r="C3157" t="str">
            <v>Chr01</v>
          </cell>
        </row>
        <row r="3158">
          <cell r="B3158" t="str">
            <v>rna-NM_101477.2</v>
          </cell>
          <cell r="C3158" t="str">
            <v>Chr01</v>
          </cell>
        </row>
        <row r="3159">
          <cell r="B3159" t="str">
            <v>rna-NM_101478.3</v>
          </cell>
          <cell r="C3159" t="str">
            <v>Chr01</v>
          </cell>
        </row>
        <row r="3160">
          <cell r="B3160" t="str">
            <v>rna-NM_101479.2</v>
          </cell>
          <cell r="C3160" t="str">
            <v>Chr01</v>
          </cell>
        </row>
        <row r="3161">
          <cell r="B3161" t="str">
            <v>rna-NM_101480.3</v>
          </cell>
          <cell r="C3161" t="str">
            <v>Chr01</v>
          </cell>
        </row>
        <row r="3162">
          <cell r="B3162" t="str">
            <v>rna-gnl|WGS:|mrna.AT1G16140-RA</v>
          </cell>
          <cell r="C3162" t="str">
            <v>Chr01</v>
          </cell>
        </row>
        <row r="3163">
          <cell r="B3163" t="str">
            <v>rna-NM_001332211.1</v>
          </cell>
          <cell r="C3163" t="str">
            <v>Chr01</v>
          </cell>
        </row>
        <row r="3164">
          <cell r="B3164" t="str">
            <v>rna-NM_101483.2</v>
          </cell>
          <cell r="C3164" t="str">
            <v>Chr01</v>
          </cell>
        </row>
        <row r="3165">
          <cell r="B3165" t="str">
            <v>rna-NM_101484.5</v>
          </cell>
          <cell r="C3165" t="str">
            <v>Chr01</v>
          </cell>
        </row>
        <row r="3166">
          <cell r="B3166" t="str">
            <v>rna-NM_101485.4</v>
          </cell>
          <cell r="C3166" t="str">
            <v>Chr01</v>
          </cell>
        </row>
        <row r="3167">
          <cell r="B3167" t="str">
            <v>rna-NM_001198079.1</v>
          </cell>
          <cell r="C3167" t="str">
            <v>Chr01</v>
          </cell>
        </row>
        <row r="3168">
          <cell r="B3168" t="str">
            <v>rna-NM_101486.3</v>
          </cell>
          <cell r="C3168" t="str">
            <v>Chr01</v>
          </cell>
        </row>
        <row r="3169">
          <cell r="B3169" t="str">
            <v>rna-NM_001332212.1</v>
          </cell>
          <cell r="C3169" t="str">
            <v>Chr01</v>
          </cell>
        </row>
        <row r="3170">
          <cell r="B3170" t="str">
            <v>rna-NM_101487.5</v>
          </cell>
          <cell r="C3170" t="str">
            <v>Chr01</v>
          </cell>
        </row>
        <row r="3171">
          <cell r="B3171" t="str">
            <v>rna-NM_101488.2</v>
          </cell>
          <cell r="C3171" t="str">
            <v>Chr01</v>
          </cell>
        </row>
        <row r="3172">
          <cell r="B3172" t="str">
            <v>rna-NM_001332213.1</v>
          </cell>
          <cell r="C3172" t="str">
            <v>Chr01</v>
          </cell>
        </row>
        <row r="3173">
          <cell r="B3173" t="str">
            <v>rna-NM_001332214.1</v>
          </cell>
          <cell r="C3173" t="str">
            <v>Chr01</v>
          </cell>
        </row>
        <row r="3174">
          <cell r="B3174" t="str">
            <v>rna-NM_148470.3</v>
          </cell>
          <cell r="C3174" t="str">
            <v>Chr01</v>
          </cell>
        </row>
        <row r="3175">
          <cell r="B3175" t="str">
            <v>rna-NM_001332215.1</v>
          </cell>
          <cell r="C3175" t="str">
            <v>Chr01</v>
          </cell>
        </row>
        <row r="3176">
          <cell r="B3176" t="str">
            <v>rna-NM_101490.4</v>
          </cell>
          <cell r="C3176" t="str">
            <v>Chr01</v>
          </cell>
        </row>
        <row r="3177">
          <cell r="B3177" t="str">
            <v>rna-NM_001084077.1</v>
          </cell>
          <cell r="C3177" t="str">
            <v>Chr01</v>
          </cell>
        </row>
        <row r="3178">
          <cell r="B3178" t="str">
            <v>rna-NM_001035977.1</v>
          </cell>
          <cell r="C3178" t="str">
            <v>Chr01</v>
          </cell>
        </row>
        <row r="3179">
          <cell r="B3179" t="str">
            <v>rna-NM_001332216.1</v>
          </cell>
          <cell r="C3179" t="str">
            <v>Chr01</v>
          </cell>
        </row>
        <row r="3180">
          <cell r="B3180" t="str">
            <v>rna-NM_001332217.1</v>
          </cell>
          <cell r="C3180" t="str">
            <v>Chr01</v>
          </cell>
        </row>
        <row r="3181">
          <cell r="B3181" t="str">
            <v>rna-NM_101491.5</v>
          </cell>
          <cell r="C3181" t="str">
            <v>Chr01</v>
          </cell>
        </row>
        <row r="3182">
          <cell r="B3182" t="str">
            <v>rna-NM_001332218.1</v>
          </cell>
          <cell r="C3182" t="str">
            <v>Chr01</v>
          </cell>
        </row>
        <row r="3183">
          <cell r="B3183" t="str">
            <v>rna-NM_101492.3</v>
          </cell>
          <cell r="C3183" t="str">
            <v>Chr01</v>
          </cell>
        </row>
        <row r="3184">
          <cell r="B3184" t="str">
            <v>rna-NM_001198080.1</v>
          </cell>
          <cell r="C3184" t="str">
            <v>Chr01</v>
          </cell>
        </row>
        <row r="3185">
          <cell r="B3185" t="str">
            <v>rna-NM_001198081.2</v>
          </cell>
          <cell r="C3185" t="str">
            <v>Chr01</v>
          </cell>
        </row>
        <row r="3186">
          <cell r="B3186" t="str">
            <v>rna-NM_101493.4</v>
          </cell>
          <cell r="C3186" t="str">
            <v>Chr01</v>
          </cell>
        </row>
        <row r="3187">
          <cell r="B3187" t="str">
            <v>rna-NM_001332219.1</v>
          </cell>
          <cell r="C3187" t="str">
            <v>Chr01</v>
          </cell>
        </row>
        <row r="3188">
          <cell r="B3188" t="str">
            <v>rna-NM_101494.2</v>
          </cell>
          <cell r="C3188" t="str">
            <v>Chr01</v>
          </cell>
        </row>
        <row r="3189">
          <cell r="B3189" t="str">
            <v>rna-NM_001332220.1</v>
          </cell>
          <cell r="C3189" t="str">
            <v>Chr01</v>
          </cell>
        </row>
        <row r="3190">
          <cell r="B3190" t="str">
            <v>rna-NM_101495.3</v>
          </cell>
          <cell r="C3190" t="str">
            <v>Chr01</v>
          </cell>
        </row>
        <row r="3191">
          <cell r="B3191" t="str">
            <v>rna-NM_101496.3</v>
          </cell>
          <cell r="C3191" t="str">
            <v>Chr01</v>
          </cell>
        </row>
        <row r="3192">
          <cell r="B3192" t="str">
            <v>rna-NM_101497.4</v>
          </cell>
          <cell r="C3192" t="str">
            <v>Chr01</v>
          </cell>
        </row>
        <row r="3193">
          <cell r="B3193" t="str">
            <v>rna-NM_001332221.1</v>
          </cell>
          <cell r="C3193" t="str">
            <v>Chr01</v>
          </cell>
        </row>
        <row r="3194">
          <cell r="B3194" t="str">
            <v>rna-NM_101498.4</v>
          </cell>
          <cell r="C3194" t="str">
            <v>Chr01</v>
          </cell>
        </row>
        <row r="3195">
          <cell r="B3195" t="str">
            <v>rna-NM_101499.4</v>
          </cell>
          <cell r="C3195" t="str">
            <v>Chr01</v>
          </cell>
        </row>
        <row r="3196">
          <cell r="B3196" t="str">
            <v>rna-NM_001035978.2</v>
          </cell>
          <cell r="C3196" t="str">
            <v>Chr01</v>
          </cell>
        </row>
        <row r="3197">
          <cell r="B3197" t="str">
            <v>rna-NM_101500.4</v>
          </cell>
          <cell r="C3197" t="str">
            <v>Chr01</v>
          </cell>
        </row>
        <row r="3198">
          <cell r="B3198" t="str">
            <v>rna-NM_001198082.1</v>
          </cell>
          <cell r="C3198" t="str">
            <v>Chr01</v>
          </cell>
        </row>
        <row r="3199">
          <cell r="B3199" t="str">
            <v>rna-NM_001084078.1</v>
          </cell>
          <cell r="C3199" t="str">
            <v>Chr01</v>
          </cell>
        </row>
        <row r="3200">
          <cell r="B3200" t="str">
            <v>rna-NM_101501.3</v>
          </cell>
          <cell r="C3200" t="str">
            <v>Chr01</v>
          </cell>
        </row>
        <row r="3201">
          <cell r="B3201" t="str">
            <v>rna-NM_001332222.1</v>
          </cell>
          <cell r="C3201" t="str">
            <v>Chr01</v>
          </cell>
        </row>
        <row r="3202">
          <cell r="B3202" t="str">
            <v>rna-NM_001332224.1</v>
          </cell>
          <cell r="C3202" t="str">
            <v>Chr01</v>
          </cell>
        </row>
        <row r="3203">
          <cell r="B3203" t="str">
            <v>rna-NM_101502.3</v>
          </cell>
          <cell r="C3203" t="str">
            <v>Chr01</v>
          </cell>
        </row>
        <row r="3204">
          <cell r="B3204" t="str">
            <v>rna-NM_001332225.1</v>
          </cell>
          <cell r="C3204" t="str">
            <v>Chr01</v>
          </cell>
        </row>
        <row r="3205">
          <cell r="B3205" t="str">
            <v>rna-NM_001332223.1</v>
          </cell>
          <cell r="C3205" t="str">
            <v>Chr01</v>
          </cell>
        </row>
        <row r="3206">
          <cell r="B3206" t="str">
            <v>rna-NM_101503.4</v>
          </cell>
          <cell r="C3206" t="str">
            <v>Chr01</v>
          </cell>
        </row>
        <row r="3207">
          <cell r="B3207" t="str">
            <v>rna-NM_101504.2</v>
          </cell>
          <cell r="C3207" t="str">
            <v>Chr01</v>
          </cell>
        </row>
        <row r="3208">
          <cell r="B3208" t="str">
            <v>rna-NM_101505.3</v>
          </cell>
          <cell r="C3208" t="str">
            <v>Chr01</v>
          </cell>
        </row>
        <row r="3209">
          <cell r="B3209" t="str">
            <v>rna-NM_101506.3</v>
          </cell>
          <cell r="C3209" t="str">
            <v>Chr01</v>
          </cell>
        </row>
        <row r="3210">
          <cell r="B3210" t="str">
            <v>rna-NM_101507.3</v>
          </cell>
          <cell r="C3210" t="str">
            <v>Chr01</v>
          </cell>
        </row>
        <row r="3211">
          <cell r="B3211" t="str">
            <v>rna-NM_202111.2</v>
          </cell>
          <cell r="C3211" t="str">
            <v>Chr01</v>
          </cell>
        </row>
        <row r="3212">
          <cell r="B3212" t="str">
            <v>rna-NM_101508.4</v>
          </cell>
          <cell r="C3212" t="str">
            <v>Chr01</v>
          </cell>
        </row>
        <row r="3213">
          <cell r="B3213" t="str">
            <v>rna-NM_101509.4</v>
          </cell>
          <cell r="C3213" t="str">
            <v>Chr01</v>
          </cell>
        </row>
        <row r="3214">
          <cell r="B3214" t="str">
            <v>rna-NM_101510.6</v>
          </cell>
          <cell r="C3214" t="str">
            <v>Chr01</v>
          </cell>
        </row>
        <row r="3215">
          <cell r="B3215" t="str">
            <v>rna-NM_148471.3</v>
          </cell>
          <cell r="C3215" t="str">
            <v>Chr01</v>
          </cell>
        </row>
        <row r="3216">
          <cell r="B3216" t="str">
            <v>rna-NM_001332226.1</v>
          </cell>
          <cell r="C3216" t="str">
            <v>Chr01</v>
          </cell>
        </row>
        <row r="3217">
          <cell r="B3217" t="str">
            <v>rna-NM_101511.6</v>
          </cell>
          <cell r="C3217" t="str">
            <v>Chr01</v>
          </cell>
        </row>
        <row r="3218">
          <cell r="B3218" t="str">
            <v>rna-NM_001198083.1</v>
          </cell>
          <cell r="C3218" t="str">
            <v>Chr01</v>
          </cell>
        </row>
        <row r="3219">
          <cell r="B3219" t="str">
            <v>rna-NM_001035979.1</v>
          </cell>
          <cell r="C3219" t="str">
            <v>Chr01</v>
          </cell>
        </row>
        <row r="3220">
          <cell r="B3220" t="str">
            <v>rna-NM_001332227.1</v>
          </cell>
          <cell r="C3220" t="str">
            <v>Chr01</v>
          </cell>
        </row>
        <row r="3221">
          <cell r="B3221" t="str">
            <v>rna-NM_179344.2</v>
          </cell>
          <cell r="C3221" t="str">
            <v>Chr01</v>
          </cell>
        </row>
        <row r="3222">
          <cell r="B3222" t="str">
            <v>rna-NM_101512.4</v>
          </cell>
          <cell r="C3222" t="str">
            <v>Chr01</v>
          </cell>
        </row>
        <row r="3223">
          <cell r="B3223" t="str">
            <v>rna-NM_001035980.1</v>
          </cell>
          <cell r="C3223" t="str">
            <v>Chr01</v>
          </cell>
        </row>
        <row r="3224">
          <cell r="B3224" t="str">
            <v>rna-NM_001198084.1</v>
          </cell>
          <cell r="C3224" t="str">
            <v>Chr01</v>
          </cell>
        </row>
        <row r="3225">
          <cell r="B3225" t="str">
            <v>rna-NM_101513.4</v>
          </cell>
          <cell r="C3225" t="str">
            <v>Chr01</v>
          </cell>
        </row>
        <row r="3226">
          <cell r="B3226" t="str">
            <v>rna-NM_101514.3</v>
          </cell>
          <cell r="C3226" t="str">
            <v>Chr01</v>
          </cell>
        </row>
        <row r="3227">
          <cell r="B3227" t="str">
            <v>rna-NM_001332228.1</v>
          </cell>
          <cell r="C3227" t="str">
            <v>Chr01</v>
          </cell>
        </row>
        <row r="3228">
          <cell r="B3228" t="str">
            <v>rna-NM_101515.3</v>
          </cell>
          <cell r="C3228" t="str">
            <v>Chr01</v>
          </cell>
        </row>
        <row r="3229">
          <cell r="B3229" t="str">
            <v>rna-NM_101516.4</v>
          </cell>
          <cell r="C3229" t="str">
            <v>Chr01</v>
          </cell>
        </row>
        <row r="3230">
          <cell r="B3230" t="str">
            <v>rna-NM_001332229.1</v>
          </cell>
          <cell r="C3230" t="str">
            <v>Chr01</v>
          </cell>
        </row>
        <row r="3231">
          <cell r="B3231" t="str">
            <v>rna-NM_202112.2</v>
          </cell>
          <cell r="C3231" t="str">
            <v>Chr01</v>
          </cell>
        </row>
        <row r="3232">
          <cell r="B3232" t="str">
            <v>rna-NM_101517.4</v>
          </cell>
          <cell r="C3232" t="str">
            <v>Chr01</v>
          </cell>
        </row>
        <row r="3233">
          <cell r="B3233" t="str">
            <v>rna-NM_101518.4</v>
          </cell>
          <cell r="C3233" t="str">
            <v>Chr01</v>
          </cell>
        </row>
        <row r="3234">
          <cell r="B3234" t="str">
            <v>rna-NM_001332230.1</v>
          </cell>
          <cell r="C3234" t="str">
            <v>Chr01</v>
          </cell>
        </row>
        <row r="3235">
          <cell r="B3235" t="str">
            <v>rna-NM_101519.3</v>
          </cell>
          <cell r="C3235" t="str">
            <v>Chr01</v>
          </cell>
        </row>
        <row r="3236">
          <cell r="B3236" t="str">
            <v>rna-NM_001332231.1</v>
          </cell>
          <cell r="C3236" t="str">
            <v>Chr01</v>
          </cell>
        </row>
        <row r="3237">
          <cell r="B3237" t="str">
            <v>rna-gnl|WGS:|mrna.AT1G16550-RA</v>
          </cell>
          <cell r="C3237" t="str">
            <v>Chr01</v>
          </cell>
        </row>
        <row r="3238">
          <cell r="B3238" t="str">
            <v>rna-NM_202113.2</v>
          </cell>
          <cell r="C3238" t="str">
            <v>Chr01</v>
          </cell>
        </row>
        <row r="3239">
          <cell r="B3239" t="str">
            <v>rna-NM_202114.2</v>
          </cell>
          <cell r="C3239" t="str">
            <v>Chr01</v>
          </cell>
        </row>
        <row r="3240">
          <cell r="B3240" t="str">
            <v>rna-NM_001332234.1</v>
          </cell>
          <cell r="C3240" t="str">
            <v>Chr01</v>
          </cell>
        </row>
        <row r="3241">
          <cell r="B3241" t="str">
            <v>rna-NM_001332235.1</v>
          </cell>
          <cell r="C3241" t="str">
            <v>Chr01</v>
          </cell>
        </row>
        <row r="3242">
          <cell r="B3242" t="str">
            <v>rna-NM_001332233.1</v>
          </cell>
          <cell r="C3242" t="str">
            <v>Chr01</v>
          </cell>
        </row>
        <row r="3243">
          <cell r="B3243" t="str">
            <v>rna-NM_001332236.1</v>
          </cell>
          <cell r="C3243" t="str">
            <v>Chr01</v>
          </cell>
        </row>
        <row r="3244">
          <cell r="B3244" t="str">
            <v>rna-NM_001332232.1</v>
          </cell>
          <cell r="C3244" t="str">
            <v>Chr01</v>
          </cell>
        </row>
        <row r="3245">
          <cell r="B3245" t="str">
            <v>rna-NM_001035981.1</v>
          </cell>
          <cell r="C3245" t="str">
            <v>Chr01</v>
          </cell>
        </row>
        <row r="3246">
          <cell r="B3246" t="str">
            <v>rna-NM_101520.3</v>
          </cell>
          <cell r="C3246" t="str">
            <v>Chr01</v>
          </cell>
        </row>
        <row r="3247">
          <cell r="B3247" t="str">
            <v>rna-NM_101521.3</v>
          </cell>
          <cell r="C3247" t="str">
            <v>Chr01</v>
          </cell>
        </row>
        <row r="3248">
          <cell r="B3248" t="str">
            <v>rna-NM_001123825.1</v>
          </cell>
          <cell r="C3248" t="str">
            <v>Chr01</v>
          </cell>
        </row>
        <row r="3249">
          <cell r="B3249" t="str">
            <v>rna-NM_101522.4</v>
          </cell>
          <cell r="C3249" t="str">
            <v>Chr01</v>
          </cell>
        </row>
        <row r="3250">
          <cell r="B3250" t="str">
            <v>rna-NM_001332237.1</v>
          </cell>
          <cell r="C3250" t="str">
            <v>Chr01</v>
          </cell>
        </row>
        <row r="3251">
          <cell r="B3251" t="str">
            <v>rna-gnl|WGS:|mrna.AT1G16600-RA</v>
          </cell>
          <cell r="C3251" t="str">
            <v>Chr01</v>
          </cell>
        </row>
        <row r="3252">
          <cell r="B3252" t="str">
            <v>rna-NM_202115.3</v>
          </cell>
          <cell r="C3252" t="str">
            <v>Chr01</v>
          </cell>
        </row>
        <row r="3253">
          <cell r="B3253" t="str">
            <v>rna-NM_001332238.1</v>
          </cell>
          <cell r="C3253" t="str">
            <v>Chr01</v>
          </cell>
        </row>
        <row r="3254">
          <cell r="B3254" t="str">
            <v>rna-NM_101523.4</v>
          </cell>
          <cell r="C3254" t="str">
            <v>Chr01</v>
          </cell>
        </row>
        <row r="3255">
          <cell r="B3255" t="str">
            <v>rna-NM_001332239.1</v>
          </cell>
          <cell r="C3255" t="str">
            <v>Chr01</v>
          </cell>
        </row>
        <row r="3256">
          <cell r="B3256" t="str">
            <v>rna-NM_001332241.1</v>
          </cell>
          <cell r="C3256" t="str">
            <v>Chr01</v>
          </cell>
        </row>
        <row r="3257">
          <cell r="B3257" t="str">
            <v>rna-NM_001332240.1</v>
          </cell>
          <cell r="C3257" t="str">
            <v>Chr01</v>
          </cell>
        </row>
        <row r="3258">
          <cell r="B3258" t="str">
            <v>rna-NM_001198085.1</v>
          </cell>
          <cell r="C3258" t="str">
            <v>Chr01</v>
          </cell>
        </row>
        <row r="3259">
          <cell r="B3259" t="str">
            <v>rna-gnl|JCVI|mRNA.AT1G16620.1</v>
          </cell>
          <cell r="C3259" t="str">
            <v>Chr01</v>
          </cell>
        </row>
        <row r="3260">
          <cell r="B3260" t="str">
            <v>rna-NM_101524.3</v>
          </cell>
          <cell r="C3260" t="str">
            <v>Chr01</v>
          </cell>
        </row>
        <row r="3261">
          <cell r="B3261" t="str">
            <v>rna-NM_101525.4</v>
          </cell>
          <cell r="C3261" t="str">
            <v>Chr01</v>
          </cell>
        </row>
        <row r="3262">
          <cell r="B3262" t="str">
            <v>rna-NM_101526.3</v>
          </cell>
          <cell r="C3262" t="str">
            <v>Chr01</v>
          </cell>
        </row>
        <row r="3263">
          <cell r="B3263" t="str">
            <v>rna-NM_001332243.1</v>
          </cell>
          <cell r="C3263" t="str">
            <v>Chr01</v>
          </cell>
        </row>
        <row r="3264">
          <cell r="B3264" t="str">
            <v>rna-NM_001332242.1</v>
          </cell>
          <cell r="C3264" t="str">
            <v>Chr01</v>
          </cell>
        </row>
        <row r="3265">
          <cell r="B3265" t="str">
            <v>rna-gnl|JCVI|mRNA.AT1G16660.1</v>
          </cell>
          <cell r="C3265" t="str">
            <v>Chr01</v>
          </cell>
        </row>
        <row r="3266">
          <cell r="B3266" t="str">
            <v>rna-NM_101527.4</v>
          </cell>
          <cell r="C3266" t="str">
            <v>Chr01</v>
          </cell>
        </row>
        <row r="3267">
          <cell r="B3267" t="str">
            <v>rna-NM_101528.4</v>
          </cell>
          <cell r="C3267" t="str">
            <v>Chr01</v>
          </cell>
        </row>
        <row r="3268">
          <cell r="B3268" t="str">
            <v>rna-NM_101529.5</v>
          </cell>
          <cell r="C3268" t="str">
            <v>Chr01</v>
          </cell>
        </row>
        <row r="3269">
          <cell r="B3269" t="str">
            <v>rna-NM_101530.4</v>
          </cell>
          <cell r="C3269" t="str">
            <v>Chr01</v>
          </cell>
        </row>
        <row r="3270">
          <cell r="B3270" t="str">
            <v>rna-NM_001332244.1</v>
          </cell>
          <cell r="C3270" t="str">
            <v>Chr01</v>
          </cell>
        </row>
        <row r="3271">
          <cell r="B3271" t="str">
            <v>rna-NM_101531.2</v>
          </cell>
          <cell r="C3271" t="str">
            <v>Chr01</v>
          </cell>
        </row>
        <row r="3272">
          <cell r="B3272" t="str">
            <v>rna-NM_001035982.2</v>
          </cell>
          <cell r="C3272" t="str">
            <v>Chr01</v>
          </cell>
        </row>
        <row r="3273">
          <cell r="B3273" t="str">
            <v>rna-NM_001332246.1</v>
          </cell>
          <cell r="C3273" t="str">
            <v>Chr01</v>
          </cell>
        </row>
        <row r="3274">
          <cell r="B3274" t="str">
            <v>rna-NM_001332247.1</v>
          </cell>
          <cell r="C3274" t="str">
            <v>Chr01</v>
          </cell>
        </row>
        <row r="3275">
          <cell r="B3275" t="str">
            <v>rna-NM_001332248.1</v>
          </cell>
          <cell r="C3275" t="str">
            <v>Chr01</v>
          </cell>
        </row>
        <row r="3276">
          <cell r="B3276" t="str">
            <v>rna-NM_001332249.1</v>
          </cell>
          <cell r="C3276" t="str">
            <v>Chr01</v>
          </cell>
        </row>
        <row r="3277">
          <cell r="B3277" t="str">
            <v>rna-NM_001332250.1</v>
          </cell>
          <cell r="C3277" t="str">
            <v>Chr01</v>
          </cell>
        </row>
        <row r="3278">
          <cell r="B3278" t="str">
            <v>rna-NM_001332251.1</v>
          </cell>
          <cell r="C3278" t="str">
            <v>Chr01</v>
          </cell>
        </row>
        <row r="3279">
          <cell r="B3279" t="str">
            <v>rna-NM_001332252.1</v>
          </cell>
          <cell r="C3279" t="str">
            <v>Chr01</v>
          </cell>
        </row>
        <row r="3280">
          <cell r="B3280" t="str">
            <v>rna-NM_001332245.1</v>
          </cell>
          <cell r="C3280" t="str">
            <v>Chr01</v>
          </cell>
        </row>
        <row r="3281">
          <cell r="B3281" t="str">
            <v>rna-NM_001198086.1</v>
          </cell>
          <cell r="C3281" t="str">
            <v>Chr01</v>
          </cell>
        </row>
        <row r="3282">
          <cell r="B3282" t="str">
            <v>rna-NM_101532.3</v>
          </cell>
          <cell r="C3282" t="str">
            <v>Chr01</v>
          </cell>
        </row>
        <row r="3283">
          <cell r="B3283" t="str">
            <v>rna-NM_101533.4</v>
          </cell>
          <cell r="C3283" t="str">
            <v>Chr01</v>
          </cell>
        </row>
        <row r="3284">
          <cell r="B3284" t="str">
            <v>rna-NM_001332253.1</v>
          </cell>
          <cell r="C3284" t="str">
            <v>Chr01</v>
          </cell>
        </row>
        <row r="3285">
          <cell r="B3285" t="str">
            <v>rna-NM_001332254.1</v>
          </cell>
          <cell r="C3285" t="str">
            <v>Chr01</v>
          </cell>
        </row>
        <row r="3286">
          <cell r="B3286" t="str">
            <v>rna-NM_101534.3</v>
          </cell>
          <cell r="C3286" t="str">
            <v>Chr01</v>
          </cell>
        </row>
        <row r="3287">
          <cell r="B3287" t="str">
            <v>rna-NM_101535.3</v>
          </cell>
          <cell r="C3287" t="str">
            <v>Chr01</v>
          </cell>
        </row>
        <row r="3288">
          <cell r="B3288" t="str">
            <v>rna-NM_101536.3</v>
          </cell>
          <cell r="C3288" t="str">
            <v>Chr01</v>
          </cell>
        </row>
        <row r="3289">
          <cell r="B3289" t="str">
            <v>rna-NM_001332255.1</v>
          </cell>
          <cell r="C3289" t="str">
            <v>Chr01</v>
          </cell>
        </row>
        <row r="3290">
          <cell r="B3290" t="str">
            <v>rna-NM_001332256.1</v>
          </cell>
          <cell r="C3290" t="str">
            <v>Chr01</v>
          </cell>
        </row>
        <row r="3291">
          <cell r="B3291" t="str">
            <v>rna-NM_101537.2</v>
          </cell>
          <cell r="C3291" t="str">
            <v>Chr01</v>
          </cell>
        </row>
        <row r="3292">
          <cell r="B3292" t="str">
            <v>rna-NM_001084079.2</v>
          </cell>
          <cell r="C3292" t="str">
            <v>Chr01</v>
          </cell>
        </row>
        <row r="3293">
          <cell r="B3293" t="str">
            <v>rna-NM_101538.2</v>
          </cell>
          <cell r="C3293" t="str">
            <v>Chr01</v>
          </cell>
        </row>
        <row r="3294">
          <cell r="B3294" t="str">
            <v>rna-NM_001332257.1</v>
          </cell>
          <cell r="C3294" t="str">
            <v>Chr01</v>
          </cell>
        </row>
        <row r="3295">
          <cell r="B3295" t="str">
            <v>rna-NM_001332260.1</v>
          </cell>
          <cell r="C3295" t="str">
            <v>Chr01</v>
          </cell>
        </row>
        <row r="3296">
          <cell r="B3296" t="str">
            <v>rna-NM_001332259.1</v>
          </cell>
          <cell r="C3296" t="str">
            <v>Chr01</v>
          </cell>
        </row>
        <row r="3297">
          <cell r="B3297" t="str">
            <v>rna-NM_001332258.1</v>
          </cell>
          <cell r="C3297" t="str">
            <v>Chr01</v>
          </cell>
        </row>
        <row r="3298">
          <cell r="B3298" t="str">
            <v>rna-NM_101540.5</v>
          </cell>
          <cell r="C3298" t="str">
            <v>Chr01</v>
          </cell>
        </row>
        <row r="3299">
          <cell r="B3299" t="str">
            <v>rna-NM_001332262.1</v>
          </cell>
          <cell r="C3299" t="str">
            <v>Chr01</v>
          </cell>
        </row>
        <row r="3300">
          <cell r="B3300" t="str">
            <v>rna-NM_001332261.1</v>
          </cell>
          <cell r="C3300" t="str">
            <v>Chr01</v>
          </cell>
        </row>
        <row r="3301">
          <cell r="B3301" t="str">
            <v>rna-NM_001332263.1</v>
          </cell>
          <cell r="C3301" t="str">
            <v>Chr01</v>
          </cell>
        </row>
        <row r="3302">
          <cell r="B3302" t="str">
            <v>rna-NM_001332264.1</v>
          </cell>
          <cell r="C3302" t="str">
            <v>Chr01</v>
          </cell>
        </row>
        <row r="3303">
          <cell r="B3303" t="str">
            <v>rna-NM_101542.4</v>
          </cell>
          <cell r="C3303" t="str">
            <v>Chr01</v>
          </cell>
        </row>
        <row r="3304">
          <cell r="B3304" t="str">
            <v>rna-NM_001035983.1</v>
          </cell>
          <cell r="C3304" t="str">
            <v>Chr01</v>
          </cell>
        </row>
        <row r="3305">
          <cell r="B3305" t="str">
            <v>rna-NM_101543.4</v>
          </cell>
          <cell r="C3305" t="str">
            <v>Chr01</v>
          </cell>
        </row>
        <row r="3306">
          <cell r="B3306" t="str">
            <v>rna-NM_001332265.1</v>
          </cell>
          <cell r="C3306" t="str">
            <v>Chr01</v>
          </cell>
        </row>
        <row r="3307">
          <cell r="B3307" t="str">
            <v>rna-NM_001198087.2</v>
          </cell>
          <cell r="C3307" t="str">
            <v>Chr01</v>
          </cell>
        </row>
        <row r="3308">
          <cell r="B3308" t="str">
            <v>rna-NM_001332266.1</v>
          </cell>
          <cell r="C3308" t="str">
            <v>Chr01</v>
          </cell>
        </row>
        <row r="3309">
          <cell r="B3309" t="str">
            <v>rna-NM_001160873.2</v>
          </cell>
          <cell r="C3309" t="str">
            <v>Chr01</v>
          </cell>
        </row>
        <row r="3310">
          <cell r="B3310" t="str">
            <v>rna-NM_001332267.1</v>
          </cell>
          <cell r="C3310" t="str">
            <v>Chr01</v>
          </cell>
        </row>
        <row r="3311">
          <cell r="B3311" t="str">
            <v>rna-NM_101544.5</v>
          </cell>
          <cell r="C3311" t="str">
            <v>Chr01</v>
          </cell>
        </row>
        <row r="3312">
          <cell r="B3312" t="str">
            <v>rna-NM_101545.4</v>
          </cell>
          <cell r="C3312" t="str">
            <v>Chr01</v>
          </cell>
        </row>
        <row r="3313">
          <cell r="B3313" t="str">
            <v>rna-NM_001332268.1</v>
          </cell>
          <cell r="C3313" t="str">
            <v>Chr01</v>
          </cell>
        </row>
        <row r="3314">
          <cell r="B3314" t="str">
            <v>rna-NM_179345.2</v>
          </cell>
          <cell r="C3314" t="str">
            <v>Chr01</v>
          </cell>
        </row>
        <row r="3315">
          <cell r="B3315" t="str">
            <v>rna-NM_179346.4</v>
          </cell>
          <cell r="C3315" t="str">
            <v>Chr01</v>
          </cell>
        </row>
        <row r="3316">
          <cell r="B3316" t="str">
            <v>rna-NM_202117.2</v>
          </cell>
          <cell r="C3316" t="str">
            <v>Chr01</v>
          </cell>
        </row>
        <row r="3317">
          <cell r="B3317" t="str">
            <v>rna-NM_101546.3</v>
          </cell>
          <cell r="C3317" t="str">
            <v>Chr01</v>
          </cell>
        </row>
        <row r="3318">
          <cell r="B3318" t="str">
            <v>rna-NM_101547.4</v>
          </cell>
          <cell r="C3318" t="str">
            <v>Chr01</v>
          </cell>
        </row>
        <row r="3319">
          <cell r="B3319" t="str">
            <v>rna-NM_101548.6</v>
          </cell>
          <cell r="C3319" t="str">
            <v>Chr01</v>
          </cell>
        </row>
        <row r="3320">
          <cell r="B3320" t="str">
            <v>rna-NM_101549.5</v>
          </cell>
          <cell r="C3320" t="str">
            <v>Chr01</v>
          </cell>
        </row>
        <row r="3321">
          <cell r="B3321" t="str">
            <v>rna-NM_202118.2</v>
          </cell>
          <cell r="C3321" t="str">
            <v>Chr01</v>
          </cell>
        </row>
        <row r="3322">
          <cell r="B3322" t="str">
            <v>rna-NM_001198088.1</v>
          </cell>
          <cell r="C3322" t="str">
            <v>Chr01</v>
          </cell>
        </row>
        <row r="3323">
          <cell r="B3323" t="str">
            <v>rna-NM_101550.4</v>
          </cell>
          <cell r="C3323" t="str">
            <v>Chr01</v>
          </cell>
        </row>
        <row r="3324">
          <cell r="B3324" t="str">
            <v>rna-NM_179347.2</v>
          </cell>
          <cell r="C3324" t="str">
            <v>Chr01</v>
          </cell>
        </row>
        <row r="3325">
          <cell r="B3325" t="str">
            <v>rna-NM_101551.4</v>
          </cell>
          <cell r="C3325" t="str">
            <v>Chr01</v>
          </cell>
        </row>
        <row r="3326">
          <cell r="B3326" t="str">
            <v>rna-NM_001084080.1</v>
          </cell>
          <cell r="C3326" t="str">
            <v>Chr01</v>
          </cell>
        </row>
        <row r="3327">
          <cell r="B3327" t="str">
            <v>rna-NM_101552.3</v>
          </cell>
          <cell r="C3327" t="str">
            <v>Chr01</v>
          </cell>
        </row>
        <row r="3328">
          <cell r="B3328" t="str">
            <v>rna-NM_001332269.1</v>
          </cell>
          <cell r="C3328" t="str">
            <v>Chr01</v>
          </cell>
        </row>
        <row r="3329">
          <cell r="B3329" t="str">
            <v>rna-NM_001123827.2</v>
          </cell>
          <cell r="C3329" t="str">
            <v>Chr01</v>
          </cell>
        </row>
        <row r="3330">
          <cell r="B3330" t="str">
            <v>rna-NM_101553.3</v>
          </cell>
          <cell r="C3330" t="str">
            <v>Chr01</v>
          </cell>
        </row>
        <row r="3331">
          <cell r="B3331" t="str">
            <v>rna-NM_101554.2</v>
          </cell>
          <cell r="C3331" t="str">
            <v>Chr01</v>
          </cell>
        </row>
        <row r="3332">
          <cell r="B3332" t="str">
            <v>rna-NM_001332270.1</v>
          </cell>
          <cell r="C3332" t="str">
            <v>Chr01</v>
          </cell>
        </row>
        <row r="3333">
          <cell r="B3333" t="str">
            <v>rna-NM_001332271.1</v>
          </cell>
          <cell r="C3333" t="str">
            <v>Chr01</v>
          </cell>
        </row>
        <row r="3334">
          <cell r="B3334" t="str">
            <v>rna-NM_101555.1</v>
          </cell>
          <cell r="C3334" t="str">
            <v>Chr01</v>
          </cell>
        </row>
        <row r="3335">
          <cell r="B3335" t="str">
            <v>rna-NM_001332272.1</v>
          </cell>
          <cell r="C3335" t="str">
            <v>Chr01</v>
          </cell>
        </row>
        <row r="3336">
          <cell r="B3336" t="str">
            <v>rna-NM_101556.4</v>
          </cell>
          <cell r="C3336" t="str">
            <v>Chr01</v>
          </cell>
        </row>
        <row r="3337">
          <cell r="B3337" t="str">
            <v>rna-NM_101557.3</v>
          </cell>
          <cell r="C3337" t="str">
            <v>Chr01</v>
          </cell>
        </row>
        <row r="3338">
          <cell r="B3338" t="str">
            <v>rna-NM_101558.4</v>
          </cell>
          <cell r="C3338" t="str">
            <v>Chr01</v>
          </cell>
        </row>
        <row r="3339">
          <cell r="B3339" t="str">
            <v>rna-NM_101559.2</v>
          </cell>
          <cell r="C3339" t="str">
            <v>Chr01</v>
          </cell>
        </row>
        <row r="3340">
          <cell r="B3340" t="str">
            <v>rna-NM_001332273.1</v>
          </cell>
          <cell r="C3340" t="str">
            <v>Chr01</v>
          </cell>
        </row>
        <row r="3341">
          <cell r="B3341" t="str">
            <v>rna-NM_101560.5</v>
          </cell>
          <cell r="C3341" t="str">
            <v>Chr01</v>
          </cell>
        </row>
        <row r="3342">
          <cell r="B3342" t="str">
            <v>rna-NM_101561.3</v>
          </cell>
          <cell r="C3342" t="str">
            <v>Chr01</v>
          </cell>
        </row>
        <row r="3343">
          <cell r="B3343" t="str">
            <v>rna-NM_101562.4</v>
          </cell>
          <cell r="C3343" t="str">
            <v>Chr01</v>
          </cell>
        </row>
        <row r="3344">
          <cell r="B3344" t="str">
            <v>rna-NM_101563.4</v>
          </cell>
          <cell r="C3344" t="str">
            <v>Chr01</v>
          </cell>
        </row>
        <row r="3345">
          <cell r="B3345" t="str">
            <v>rna-NM_001332274.1</v>
          </cell>
          <cell r="C3345" t="str">
            <v>Chr01</v>
          </cell>
        </row>
        <row r="3346">
          <cell r="B3346" t="str">
            <v>rna-NM_101564.4</v>
          </cell>
          <cell r="C3346" t="str">
            <v>Chr01</v>
          </cell>
        </row>
        <row r="3347">
          <cell r="B3347" t="str">
            <v>rna-NM_001198089.1</v>
          </cell>
          <cell r="C3347" t="str">
            <v>Chr01</v>
          </cell>
        </row>
        <row r="3348">
          <cell r="B3348" t="str">
            <v>rna-NM_101565.6</v>
          </cell>
          <cell r="C3348" t="str">
            <v>Chr01</v>
          </cell>
        </row>
        <row r="3349">
          <cell r="B3349" t="str">
            <v>rna-NM_001332275.1</v>
          </cell>
          <cell r="C3349" t="str">
            <v>Chr01</v>
          </cell>
        </row>
        <row r="3350">
          <cell r="B3350" t="str">
            <v>rna-NM_001332276.1</v>
          </cell>
          <cell r="C3350" t="str">
            <v>Chr01</v>
          </cell>
        </row>
        <row r="3351">
          <cell r="B3351" t="str">
            <v>rna-NM_101567.3</v>
          </cell>
          <cell r="C3351" t="str">
            <v>Chr01</v>
          </cell>
        </row>
        <row r="3352">
          <cell r="B3352" t="str">
            <v>rna-NM_101568.4</v>
          </cell>
          <cell r="C3352" t="str">
            <v>Chr01</v>
          </cell>
        </row>
        <row r="3353">
          <cell r="B3353" t="str">
            <v>rna-NM_001160874.2</v>
          </cell>
          <cell r="C3353" t="str">
            <v>Chr01</v>
          </cell>
        </row>
        <row r="3354">
          <cell r="B3354" t="str">
            <v>rna-NM_001332277.1</v>
          </cell>
          <cell r="C3354" t="str">
            <v>Chr01</v>
          </cell>
        </row>
        <row r="3355">
          <cell r="B3355" t="str">
            <v>rna-NM_001332278.1</v>
          </cell>
          <cell r="C3355" t="str">
            <v>Chr01</v>
          </cell>
        </row>
        <row r="3356">
          <cell r="B3356" t="str">
            <v>rna-NM_101569.3</v>
          </cell>
          <cell r="C3356" t="str">
            <v>Chr01</v>
          </cell>
        </row>
        <row r="3357">
          <cell r="B3357" t="str">
            <v>rna-NM_001332279.1</v>
          </cell>
          <cell r="C3357" t="str">
            <v>Chr01</v>
          </cell>
        </row>
        <row r="3358">
          <cell r="B3358" t="str">
            <v>rna-NM_101570.4</v>
          </cell>
          <cell r="C3358" t="str">
            <v>Chr01</v>
          </cell>
        </row>
        <row r="3359">
          <cell r="B3359" t="str">
            <v>rna-NM_001198090.2</v>
          </cell>
          <cell r="C3359" t="str">
            <v>Chr01</v>
          </cell>
        </row>
        <row r="3360">
          <cell r="B3360" t="str">
            <v>rna-NM_101571.2</v>
          </cell>
          <cell r="C3360" t="str">
            <v>Chr01</v>
          </cell>
        </row>
        <row r="3361">
          <cell r="B3361" t="str">
            <v>rna-NM_001332280.1</v>
          </cell>
          <cell r="C3361" t="str">
            <v>Chr01</v>
          </cell>
        </row>
        <row r="3362">
          <cell r="B3362" t="str">
            <v>rna-NM_101572.4</v>
          </cell>
          <cell r="C3362" t="str">
            <v>Chr01</v>
          </cell>
        </row>
        <row r="3363">
          <cell r="B3363" t="str">
            <v>rna-NM_001084081.2</v>
          </cell>
          <cell r="C3363" t="str">
            <v>Chr01</v>
          </cell>
        </row>
        <row r="3364">
          <cell r="B3364" t="str">
            <v>rna-NM_101573.4</v>
          </cell>
          <cell r="C3364" t="str">
            <v>Chr01</v>
          </cell>
        </row>
        <row r="3365">
          <cell r="B3365" t="str">
            <v>rna-NM_202119.2</v>
          </cell>
          <cell r="C3365" t="str">
            <v>Chr01</v>
          </cell>
        </row>
        <row r="3366">
          <cell r="B3366" t="str">
            <v>rna-NM_101574.3</v>
          </cell>
          <cell r="C3366" t="str">
            <v>Chr01</v>
          </cell>
        </row>
        <row r="3367">
          <cell r="B3367" t="str">
            <v>rna-NM_101575.4</v>
          </cell>
          <cell r="C3367" t="str">
            <v>Chr01</v>
          </cell>
        </row>
        <row r="3368">
          <cell r="B3368" t="str">
            <v>rna-NM_001332281.1</v>
          </cell>
          <cell r="C3368" t="str">
            <v>Chr01</v>
          </cell>
        </row>
        <row r="3369">
          <cell r="B3369" t="str">
            <v>rna-NM_001123828.2</v>
          </cell>
          <cell r="C3369" t="str">
            <v>Chr01</v>
          </cell>
        </row>
        <row r="3370">
          <cell r="B3370" t="str">
            <v>rna-NM_101576.1</v>
          </cell>
          <cell r="C3370" t="str">
            <v>Chr01</v>
          </cell>
        </row>
        <row r="3371">
          <cell r="B3371" t="str">
            <v>rna-NM_101577.5</v>
          </cell>
          <cell r="C3371" t="str">
            <v>Chr01</v>
          </cell>
        </row>
        <row r="3372">
          <cell r="B3372" t="str">
            <v>rna-NM_001084082.2</v>
          </cell>
          <cell r="C3372" t="str">
            <v>Chr01</v>
          </cell>
        </row>
        <row r="3373">
          <cell r="B3373" t="str">
            <v>rna-NM_101578.3</v>
          </cell>
          <cell r="C3373" t="str">
            <v>Chr01</v>
          </cell>
        </row>
        <row r="3374">
          <cell r="B3374" t="str">
            <v>rna-NM_101579.4</v>
          </cell>
          <cell r="C3374" t="str">
            <v>Chr01</v>
          </cell>
        </row>
        <row r="3375">
          <cell r="B3375" t="str">
            <v>rna-NM_101580.4</v>
          </cell>
          <cell r="C3375" t="str">
            <v>Chr01</v>
          </cell>
        </row>
        <row r="3376">
          <cell r="B3376" t="str">
            <v>rna-NM_101581.3</v>
          </cell>
          <cell r="C3376" t="str">
            <v>Chr01</v>
          </cell>
        </row>
        <row r="3377">
          <cell r="B3377" t="str">
            <v>rna-NM_001332282.1</v>
          </cell>
          <cell r="C3377" t="str">
            <v>Chr01</v>
          </cell>
        </row>
        <row r="3378">
          <cell r="B3378" t="str">
            <v>rna-NM_101582.3</v>
          </cell>
          <cell r="C3378" t="str">
            <v>Chr01</v>
          </cell>
        </row>
        <row r="3379">
          <cell r="B3379" t="str">
            <v>rna-NM_101583.4</v>
          </cell>
          <cell r="C3379" t="str">
            <v>Chr01</v>
          </cell>
        </row>
        <row r="3380">
          <cell r="B3380" t="str">
            <v>rna-NM_101584.4</v>
          </cell>
          <cell r="C3380" t="str">
            <v>Chr01</v>
          </cell>
        </row>
        <row r="3381">
          <cell r="B3381" t="str">
            <v>rna-NM_001332284.1</v>
          </cell>
          <cell r="C3381" t="str">
            <v>Chr01</v>
          </cell>
        </row>
        <row r="3382">
          <cell r="B3382" t="str">
            <v>rna-NM_001332283.1</v>
          </cell>
          <cell r="C3382" t="str">
            <v>Chr01</v>
          </cell>
        </row>
        <row r="3383">
          <cell r="B3383" t="str">
            <v>rna-NM_001084083.2</v>
          </cell>
          <cell r="C3383" t="str">
            <v>Chr01</v>
          </cell>
        </row>
        <row r="3384">
          <cell r="B3384" t="str">
            <v>rna-NM_001332285.1</v>
          </cell>
          <cell r="C3384" t="str">
            <v>Chr01</v>
          </cell>
        </row>
        <row r="3385">
          <cell r="B3385" t="str">
            <v>rna-NM_101585.3</v>
          </cell>
          <cell r="C3385" t="str">
            <v>Chr01</v>
          </cell>
        </row>
        <row r="3386">
          <cell r="B3386" t="str">
            <v>rna-NM_101586.1</v>
          </cell>
          <cell r="C3386" t="str">
            <v>Chr01</v>
          </cell>
        </row>
        <row r="3387">
          <cell r="B3387" t="str">
            <v>rna-NM_101587.2</v>
          </cell>
          <cell r="C3387" t="str">
            <v>Chr01</v>
          </cell>
        </row>
        <row r="3388">
          <cell r="B3388" t="str">
            <v>rna-NM_001332286.1</v>
          </cell>
          <cell r="C3388" t="str">
            <v>Chr01</v>
          </cell>
        </row>
        <row r="3389">
          <cell r="B3389" t="str">
            <v>rna-NM_101588.4</v>
          </cell>
          <cell r="C3389" t="str">
            <v>Chr01</v>
          </cell>
        </row>
        <row r="3390">
          <cell r="B3390" t="str">
            <v>rna-gnl|JCVI|mRNA.AT1G17275.1</v>
          </cell>
          <cell r="C3390" t="str">
            <v>Chr01</v>
          </cell>
        </row>
        <row r="3391">
          <cell r="B3391" t="str">
            <v>rna-gnl|JCVI|mRNA.AT1G17277.1</v>
          </cell>
          <cell r="C3391" t="str">
            <v>Chr01</v>
          </cell>
        </row>
        <row r="3392">
          <cell r="B3392" t="str">
            <v>rna-NM_101590.4</v>
          </cell>
          <cell r="C3392" t="str">
            <v>Chr01</v>
          </cell>
        </row>
        <row r="3393">
          <cell r="B3393" t="str">
            <v>rna-NM_001332289.1</v>
          </cell>
          <cell r="C3393" t="str">
            <v>Chr01</v>
          </cell>
        </row>
        <row r="3394">
          <cell r="B3394" t="str">
            <v>rna-NM_001332288.1</v>
          </cell>
          <cell r="C3394" t="str">
            <v>Chr01</v>
          </cell>
        </row>
        <row r="3395">
          <cell r="B3395" t="str">
            <v>rna-NM_001332290.1</v>
          </cell>
          <cell r="C3395" t="str">
            <v>Chr01</v>
          </cell>
        </row>
        <row r="3396">
          <cell r="B3396" t="str">
            <v>rna-NM_001332291.1</v>
          </cell>
          <cell r="C3396" t="str">
            <v>Chr01</v>
          </cell>
        </row>
        <row r="3397">
          <cell r="B3397" t="str">
            <v>rna-NM_001332287.1</v>
          </cell>
          <cell r="C3397" t="str">
            <v>Chr01</v>
          </cell>
        </row>
        <row r="3398">
          <cell r="B3398" t="str">
            <v>rna-NM_001332293.1</v>
          </cell>
          <cell r="C3398" t="str">
            <v>Chr01</v>
          </cell>
        </row>
        <row r="3399">
          <cell r="B3399" t="str">
            <v>rna-NM_001332292.1</v>
          </cell>
          <cell r="C3399" t="str">
            <v>Chr01</v>
          </cell>
        </row>
        <row r="3400">
          <cell r="B3400" t="str">
            <v>rna-NM_001084085.1</v>
          </cell>
          <cell r="C3400" t="str">
            <v>Chr01</v>
          </cell>
        </row>
        <row r="3401">
          <cell r="B3401" t="str">
            <v>rna-NM_001332294.1</v>
          </cell>
          <cell r="C3401" t="str">
            <v>Chr01</v>
          </cell>
        </row>
        <row r="3402">
          <cell r="B3402" t="str">
            <v>rna-NM_202120.3</v>
          </cell>
          <cell r="C3402" t="str">
            <v>Chr01</v>
          </cell>
        </row>
        <row r="3403">
          <cell r="B3403" t="str">
            <v>rna-NM_101591.6</v>
          </cell>
          <cell r="C3403" t="str">
            <v>Chr01</v>
          </cell>
        </row>
        <row r="3404">
          <cell r="B3404" t="str">
            <v>rna-NM_001332295.1</v>
          </cell>
          <cell r="C3404" t="str">
            <v>Chr01</v>
          </cell>
        </row>
        <row r="3405">
          <cell r="B3405" t="str">
            <v>rna-NM_101592.2</v>
          </cell>
          <cell r="C3405" t="str">
            <v>Chr01</v>
          </cell>
        </row>
        <row r="3406">
          <cell r="B3406" t="str">
            <v>rna-NM_001332296.1</v>
          </cell>
          <cell r="C3406" t="str">
            <v>Chr01</v>
          </cell>
        </row>
        <row r="3407">
          <cell r="B3407" t="str">
            <v>rna-NM_101593.2</v>
          </cell>
          <cell r="C3407" t="str">
            <v>Chr01</v>
          </cell>
        </row>
        <row r="3408">
          <cell r="B3408" t="str">
            <v>rna-NM_101594.3</v>
          </cell>
          <cell r="C3408" t="str">
            <v>Chr01</v>
          </cell>
        </row>
        <row r="3409">
          <cell r="B3409" t="str">
            <v>rna-NM_101595.6</v>
          </cell>
          <cell r="C3409" t="str">
            <v>Chr01</v>
          </cell>
        </row>
        <row r="3410">
          <cell r="B3410" t="str">
            <v>rna-NM_179348.2</v>
          </cell>
          <cell r="C3410" t="str">
            <v>Chr01</v>
          </cell>
        </row>
        <row r="3411">
          <cell r="B3411" t="str">
            <v>rna-NM_001332297.1</v>
          </cell>
          <cell r="C3411" t="str">
            <v>Chr01</v>
          </cell>
        </row>
        <row r="3412">
          <cell r="B3412" t="str">
            <v>rna-NM_101596.5</v>
          </cell>
          <cell r="C3412" t="str">
            <v>Chr01</v>
          </cell>
        </row>
        <row r="3413">
          <cell r="B3413" t="str">
            <v>rna-NM_001332298.1</v>
          </cell>
          <cell r="C3413" t="str">
            <v>Chr01</v>
          </cell>
        </row>
        <row r="3414">
          <cell r="B3414" t="str">
            <v>rna-NM_001160875.1</v>
          </cell>
          <cell r="C3414" t="str">
            <v>Chr01</v>
          </cell>
        </row>
        <row r="3415">
          <cell r="B3415" t="str">
            <v>rna-NM_001332299.1</v>
          </cell>
          <cell r="C3415" t="str">
            <v>Chr01</v>
          </cell>
        </row>
        <row r="3416">
          <cell r="B3416" t="str">
            <v>rna-NM_101597.6</v>
          </cell>
          <cell r="C3416" t="str">
            <v>Chr01</v>
          </cell>
        </row>
        <row r="3417">
          <cell r="B3417" t="str">
            <v>rna-NM_101598.3</v>
          </cell>
          <cell r="C3417" t="str">
            <v>Chr01</v>
          </cell>
        </row>
        <row r="3418">
          <cell r="B3418" t="str">
            <v>rna-NM_001123829.1</v>
          </cell>
          <cell r="C3418" t="str">
            <v>Chr01</v>
          </cell>
        </row>
        <row r="3419">
          <cell r="B3419" t="str">
            <v>rna-NM_101599.3</v>
          </cell>
          <cell r="C3419" t="str">
            <v>Chr01</v>
          </cell>
        </row>
        <row r="3420">
          <cell r="B3420" t="str">
            <v>rna-NM_001332300.1</v>
          </cell>
          <cell r="C3420" t="str">
            <v>Chr01</v>
          </cell>
        </row>
        <row r="3421">
          <cell r="B3421" t="str">
            <v>rna-NM_001332301.1</v>
          </cell>
          <cell r="C3421" t="str">
            <v>Chr01</v>
          </cell>
        </row>
        <row r="3422">
          <cell r="B3422" t="str">
            <v>rna-gnl|JCVI|mRNA.AT1G17390.1</v>
          </cell>
          <cell r="C3422" t="str">
            <v>Chr01</v>
          </cell>
        </row>
        <row r="3423">
          <cell r="B3423" t="str">
            <v>rna-NM_101601.4</v>
          </cell>
          <cell r="C3423" t="str">
            <v>Chr01</v>
          </cell>
        </row>
        <row r="3424">
          <cell r="B3424" t="str">
            <v>rna-NM_001332302.1</v>
          </cell>
          <cell r="C3424" t="str">
            <v>Chr01</v>
          </cell>
        </row>
        <row r="3425">
          <cell r="B3425" t="str">
            <v>rna-NM_001332303.1</v>
          </cell>
          <cell r="C3425" t="str">
            <v>Chr01</v>
          </cell>
        </row>
        <row r="3426">
          <cell r="B3426" t="str">
            <v>rna-NM_101602.4</v>
          </cell>
          <cell r="C3426" t="str">
            <v>Chr01</v>
          </cell>
        </row>
        <row r="3427">
          <cell r="B3427" t="str">
            <v>rna-NM_001198092.2</v>
          </cell>
          <cell r="C3427" t="str">
            <v>Chr01</v>
          </cell>
        </row>
        <row r="3428">
          <cell r="B3428" t="str">
            <v>rna-NM_001332304.1</v>
          </cell>
          <cell r="C3428" t="str">
            <v>Chr01</v>
          </cell>
        </row>
        <row r="3429">
          <cell r="B3429" t="str">
            <v>rna-NM_101603.3</v>
          </cell>
          <cell r="C3429" t="str">
            <v>Chr01</v>
          </cell>
        </row>
        <row r="3430">
          <cell r="B3430" t="str">
            <v>rna-NM_101604.3</v>
          </cell>
          <cell r="C3430" t="str">
            <v>Chr01</v>
          </cell>
        </row>
        <row r="3431">
          <cell r="B3431" t="str">
            <v>rna-NM_101605.5</v>
          </cell>
          <cell r="C3431" t="str">
            <v>Chr01</v>
          </cell>
        </row>
        <row r="3432">
          <cell r="B3432" t="str">
            <v>rna-NM_179349.1</v>
          </cell>
          <cell r="C3432" t="str">
            <v>Chr01</v>
          </cell>
        </row>
        <row r="3433">
          <cell r="B3433" t="str">
            <v>rna-NM_001198093.2</v>
          </cell>
          <cell r="C3433" t="str">
            <v>Chr01</v>
          </cell>
        </row>
        <row r="3434">
          <cell r="B3434" t="str">
            <v>rna-NM_001332305.1</v>
          </cell>
          <cell r="C3434" t="str">
            <v>Chr01</v>
          </cell>
        </row>
        <row r="3435">
          <cell r="B3435" t="str">
            <v>rna-NM_101606.5</v>
          </cell>
          <cell r="C3435" t="str">
            <v>Chr01</v>
          </cell>
        </row>
        <row r="3436">
          <cell r="B3436" t="str">
            <v>rna-NM_101607.4</v>
          </cell>
          <cell r="C3436" t="str">
            <v>Chr01</v>
          </cell>
        </row>
        <row r="3437">
          <cell r="B3437" t="str">
            <v>rna-NM_001160876.1</v>
          </cell>
          <cell r="C3437" t="str">
            <v>Chr01</v>
          </cell>
        </row>
        <row r="3438">
          <cell r="B3438" t="str">
            <v>rna-NM_101608.5</v>
          </cell>
          <cell r="C3438" t="str">
            <v>Chr01</v>
          </cell>
        </row>
        <row r="3439">
          <cell r="B3439" t="str">
            <v>rna-NM_001332306.1</v>
          </cell>
          <cell r="C3439" t="str">
            <v>Chr01</v>
          </cell>
        </row>
        <row r="3440">
          <cell r="B3440" t="str">
            <v>rna-NM_001198094.1</v>
          </cell>
          <cell r="C3440" t="str">
            <v>Chr01</v>
          </cell>
        </row>
        <row r="3441">
          <cell r="B3441" t="str">
            <v>rna-NM_101609.4</v>
          </cell>
          <cell r="C3441" t="str">
            <v>Chr01</v>
          </cell>
        </row>
        <row r="3442">
          <cell r="B3442" t="str">
            <v>rna-NM_001084086.1</v>
          </cell>
          <cell r="C3442" t="str">
            <v>Chr01</v>
          </cell>
        </row>
        <row r="3443">
          <cell r="B3443" t="str">
            <v>rna-NM_101610.3</v>
          </cell>
          <cell r="C3443" t="str">
            <v>Chr01</v>
          </cell>
        </row>
        <row r="3444">
          <cell r="B3444" t="str">
            <v>rna-NM_101611.3</v>
          </cell>
          <cell r="C3444" t="str">
            <v>Chr01</v>
          </cell>
        </row>
        <row r="3445">
          <cell r="B3445" t="str">
            <v>rna-gnl|JCVI|mRNA.AT1G17495.1</v>
          </cell>
          <cell r="C3445" t="str">
            <v>Chr01</v>
          </cell>
        </row>
        <row r="3446">
          <cell r="B3446" t="str">
            <v>rna-NM_001332307.1</v>
          </cell>
          <cell r="C3446" t="str">
            <v>Chr01</v>
          </cell>
        </row>
        <row r="3447">
          <cell r="B3447" t="str">
            <v>rna-NM_101612.3</v>
          </cell>
          <cell r="C3447" t="str">
            <v>Chr01</v>
          </cell>
        </row>
        <row r="3448">
          <cell r="B3448" t="str">
            <v>rna-NM_101613.3</v>
          </cell>
          <cell r="C3448" t="str">
            <v>Chr01</v>
          </cell>
        </row>
        <row r="3449">
          <cell r="B3449" t="str">
            <v>rna-NM_001332309.1</v>
          </cell>
          <cell r="C3449" t="str">
            <v>Chr01</v>
          </cell>
        </row>
        <row r="3450">
          <cell r="B3450" t="str">
            <v>rna-NM_001332308.1</v>
          </cell>
          <cell r="C3450" t="str">
            <v>Chr01</v>
          </cell>
        </row>
        <row r="3451">
          <cell r="B3451" t="str">
            <v>rna-NM_001332310.1</v>
          </cell>
          <cell r="C3451" t="str">
            <v>Chr01</v>
          </cell>
        </row>
        <row r="3452">
          <cell r="B3452" t="str">
            <v>rna-NM_101614.4</v>
          </cell>
          <cell r="C3452" t="str">
            <v>Chr01</v>
          </cell>
        </row>
        <row r="3453">
          <cell r="B3453" t="str">
            <v>rna-NM_001332311.1</v>
          </cell>
          <cell r="C3453" t="str">
            <v>Chr01</v>
          </cell>
        </row>
        <row r="3454">
          <cell r="B3454" t="str">
            <v>rna-NM_101615.4</v>
          </cell>
          <cell r="C3454" t="str">
            <v>Chr01</v>
          </cell>
        </row>
        <row r="3455">
          <cell r="B3455" t="str">
            <v>rna-NM_101616.3</v>
          </cell>
          <cell r="C3455" t="str">
            <v>Chr01</v>
          </cell>
        </row>
        <row r="3456">
          <cell r="B3456" t="str">
            <v>rna-NM_101617.1</v>
          </cell>
          <cell r="C3456" t="str">
            <v>Chr01</v>
          </cell>
        </row>
        <row r="3457">
          <cell r="B3457" t="str">
            <v>rna-NM_101618.3</v>
          </cell>
          <cell r="C3457" t="str">
            <v>Chr01</v>
          </cell>
        </row>
        <row r="3458">
          <cell r="B3458" t="str">
            <v>rna-NM_001332312.1</v>
          </cell>
          <cell r="C3458" t="str">
            <v>Chr01</v>
          </cell>
        </row>
        <row r="3459">
          <cell r="B3459" t="str">
            <v>rna-NM_001332313.1</v>
          </cell>
          <cell r="C3459" t="str">
            <v>Chr01</v>
          </cell>
        </row>
        <row r="3460">
          <cell r="B3460" t="str">
            <v>rna-NM_101619.2</v>
          </cell>
          <cell r="C3460" t="str">
            <v>Chr01</v>
          </cell>
        </row>
        <row r="3461">
          <cell r="B3461" t="str">
            <v>rna-NM_101620.3</v>
          </cell>
          <cell r="C3461" t="str">
            <v>Chr01</v>
          </cell>
        </row>
        <row r="3462">
          <cell r="B3462" t="str">
            <v>rna-NM_101621.3</v>
          </cell>
          <cell r="C3462" t="str">
            <v>Chr01</v>
          </cell>
        </row>
        <row r="3463">
          <cell r="B3463" t="str">
            <v>rna-NM_202122.2</v>
          </cell>
          <cell r="C3463" t="str">
            <v>Chr01</v>
          </cell>
        </row>
        <row r="3464">
          <cell r="B3464" t="str">
            <v>rna-NM_001198095.1</v>
          </cell>
          <cell r="C3464" t="str">
            <v>Chr01</v>
          </cell>
        </row>
        <row r="3465">
          <cell r="B3465" t="str">
            <v>rna-NM_202121.2</v>
          </cell>
          <cell r="C3465" t="str">
            <v>Chr01</v>
          </cell>
        </row>
        <row r="3466">
          <cell r="B3466" t="str">
            <v>rna-NM_101622.3</v>
          </cell>
          <cell r="C3466" t="str">
            <v>Chr01</v>
          </cell>
        </row>
        <row r="3467">
          <cell r="B3467" t="str">
            <v>rna-NM_001332314.1</v>
          </cell>
          <cell r="C3467" t="str">
            <v>Chr01</v>
          </cell>
        </row>
        <row r="3468">
          <cell r="B3468" t="str">
            <v>rna-NM_101623.4</v>
          </cell>
          <cell r="C3468" t="str">
            <v>Chr01</v>
          </cell>
        </row>
        <row r="3469">
          <cell r="B3469" t="str">
            <v>rna-NM_101624.2</v>
          </cell>
          <cell r="C3469" t="str">
            <v>Chr01</v>
          </cell>
        </row>
        <row r="3470">
          <cell r="B3470" t="str">
            <v>rna-NM_101625.5</v>
          </cell>
          <cell r="C3470" t="str">
            <v>Chr01</v>
          </cell>
        </row>
        <row r="3471">
          <cell r="B3471" t="str">
            <v>rna-NM_001332315.1</v>
          </cell>
          <cell r="C3471" t="str">
            <v>Chr01</v>
          </cell>
        </row>
        <row r="3472">
          <cell r="B3472" t="str">
            <v>rna-NM_101626.1</v>
          </cell>
          <cell r="C3472" t="str">
            <v>Chr01</v>
          </cell>
        </row>
        <row r="3473">
          <cell r="B3473" t="str">
            <v>rna-NM_001332316.1</v>
          </cell>
          <cell r="C3473" t="str">
            <v>Chr01</v>
          </cell>
        </row>
        <row r="3474">
          <cell r="B3474" t="str">
            <v>rna-NM_001332317.1</v>
          </cell>
          <cell r="C3474" t="str">
            <v>Chr01</v>
          </cell>
        </row>
        <row r="3475">
          <cell r="B3475" t="str">
            <v>rna-NM_101627.2</v>
          </cell>
          <cell r="C3475" t="str">
            <v>Chr01</v>
          </cell>
        </row>
        <row r="3476">
          <cell r="B3476" t="str">
            <v>rna-NM_101628.4</v>
          </cell>
          <cell r="C3476" t="str">
            <v>Chr01</v>
          </cell>
        </row>
        <row r="3477">
          <cell r="B3477" t="str">
            <v>rna-NM_001332318.1</v>
          </cell>
          <cell r="C3477" t="str">
            <v>Chr01</v>
          </cell>
        </row>
        <row r="3478">
          <cell r="B3478" t="str">
            <v>rna-NM_101629.3</v>
          </cell>
          <cell r="C3478" t="str">
            <v>Chr01</v>
          </cell>
        </row>
        <row r="3479">
          <cell r="B3479" t="str">
            <v>rna-NM_101630.5</v>
          </cell>
          <cell r="C3479" t="str">
            <v>Chr01</v>
          </cell>
        </row>
        <row r="3480">
          <cell r="B3480" t="str">
            <v>rna-NM_180614.3</v>
          </cell>
          <cell r="C3480" t="str">
            <v>Chr01</v>
          </cell>
        </row>
        <row r="3481">
          <cell r="B3481" t="str">
            <v>rna-NM_001332319.1</v>
          </cell>
          <cell r="C3481" t="str">
            <v>Chr01</v>
          </cell>
        </row>
        <row r="3482">
          <cell r="B3482" t="str">
            <v>rna-NM_101631.2</v>
          </cell>
          <cell r="C3482" t="str">
            <v>Chr01</v>
          </cell>
        </row>
        <row r="3483">
          <cell r="B3483" t="str">
            <v>rna-NM_101632.4</v>
          </cell>
          <cell r="C3483" t="str">
            <v>Chr01</v>
          </cell>
        </row>
        <row r="3484">
          <cell r="B3484" t="str">
            <v>rna-NM_101633.4</v>
          </cell>
          <cell r="C3484" t="str">
            <v>Chr01</v>
          </cell>
        </row>
        <row r="3485">
          <cell r="B3485" t="str">
            <v>rna-NM_001084087.1</v>
          </cell>
          <cell r="C3485" t="str">
            <v>Chr01</v>
          </cell>
        </row>
        <row r="3486">
          <cell r="B3486" t="str">
            <v>rna-NM_179350.4</v>
          </cell>
          <cell r="C3486" t="str">
            <v>Chr01</v>
          </cell>
        </row>
        <row r="3487">
          <cell r="B3487" t="str">
            <v>rna-NM_101634.4</v>
          </cell>
          <cell r="C3487" t="str">
            <v>Chr01</v>
          </cell>
        </row>
        <row r="3488">
          <cell r="B3488" t="str">
            <v>rna-NM_101635.5</v>
          </cell>
          <cell r="C3488" t="str">
            <v>Chr01</v>
          </cell>
        </row>
        <row r="3489">
          <cell r="B3489" t="str">
            <v>rna-NM_001123830.1</v>
          </cell>
          <cell r="C3489" t="str">
            <v>Chr01</v>
          </cell>
        </row>
        <row r="3490">
          <cell r="B3490" t="str">
            <v>rna-NM_101636.3</v>
          </cell>
          <cell r="C3490" t="str">
            <v>Chr01</v>
          </cell>
        </row>
        <row r="3491">
          <cell r="B3491" t="str">
            <v>rna-NM_001035984.2</v>
          </cell>
          <cell r="C3491" t="str">
            <v>Chr01</v>
          </cell>
        </row>
        <row r="3492">
          <cell r="B3492" t="str">
            <v>rna-NM_101638.3</v>
          </cell>
          <cell r="C3492" t="str">
            <v>Chr01</v>
          </cell>
        </row>
        <row r="3493">
          <cell r="B3493" t="str">
            <v>rna-NM_101639.3</v>
          </cell>
          <cell r="C3493" t="str">
            <v>Chr01</v>
          </cell>
        </row>
        <row r="3494">
          <cell r="B3494" t="str">
            <v>rna-NM_101640.1</v>
          </cell>
          <cell r="C3494" t="str">
            <v>Chr01</v>
          </cell>
        </row>
        <row r="3495">
          <cell r="B3495" t="str">
            <v>rna-NM_202123.3</v>
          </cell>
          <cell r="C3495" t="str">
            <v>Chr01</v>
          </cell>
        </row>
        <row r="3496">
          <cell r="B3496" t="str">
            <v>rna-NM_001332320.1</v>
          </cell>
          <cell r="C3496" t="str">
            <v>Chr01</v>
          </cell>
        </row>
        <row r="3497">
          <cell r="B3497" t="str">
            <v>rna-NM_001332321.1</v>
          </cell>
          <cell r="C3497" t="str">
            <v>Chr01</v>
          </cell>
        </row>
        <row r="3498">
          <cell r="B3498" t="str">
            <v>rna-NM_001332322.1</v>
          </cell>
          <cell r="C3498" t="str">
            <v>Chr01</v>
          </cell>
        </row>
        <row r="3499">
          <cell r="B3499" t="str">
            <v>rna-NM_001332323.1</v>
          </cell>
          <cell r="C3499" t="str">
            <v>Chr01</v>
          </cell>
        </row>
        <row r="3500">
          <cell r="B3500" t="str">
            <v>rna-NM_101641.2</v>
          </cell>
          <cell r="C3500" t="str">
            <v>Chr01</v>
          </cell>
        </row>
        <row r="3501">
          <cell r="B3501" t="str">
            <v>rna-NM_101642.3</v>
          </cell>
          <cell r="C3501" t="str">
            <v>Chr01</v>
          </cell>
        </row>
        <row r="3502">
          <cell r="B3502" t="str">
            <v>rna-NM_101643.3</v>
          </cell>
          <cell r="C3502" t="str">
            <v>Chr01</v>
          </cell>
        </row>
        <row r="3503">
          <cell r="B3503" t="str">
            <v>rna-NM_101644.3</v>
          </cell>
          <cell r="C3503" t="str">
            <v>Chr01</v>
          </cell>
        </row>
        <row r="3504">
          <cell r="B3504" t="str">
            <v>rna-NM_101645.3</v>
          </cell>
          <cell r="C3504" t="str">
            <v>Chr01</v>
          </cell>
        </row>
        <row r="3505">
          <cell r="B3505" t="str">
            <v>rna-NM_101646.3</v>
          </cell>
          <cell r="C3505" t="str">
            <v>Chr01</v>
          </cell>
        </row>
        <row r="3506">
          <cell r="B3506" t="str">
            <v>rna-NM_101647.5</v>
          </cell>
          <cell r="C3506" t="str">
            <v>Chr01</v>
          </cell>
        </row>
        <row r="3507">
          <cell r="B3507" t="str">
            <v>rna-NM_001198096.1</v>
          </cell>
          <cell r="C3507" t="str">
            <v>Chr01</v>
          </cell>
        </row>
        <row r="3508">
          <cell r="B3508" t="str">
            <v>rna-NM_101648.7</v>
          </cell>
          <cell r="C3508" t="str">
            <v>Chr01</v>
          </cell>
        </row>
        <row r="3509">
          <cell r="B3509" t="str">
            <v>rna-NM_101649.2</v>
          </cell>
          <cell r="C3509" t="str">
            <v>Chr01</v>
          </cell>
        </row>
        <row r="3510">
          <cell r="B3510" t="str">
            <v>rna-NM_101650.3</v>
          </cell>
          <cell r="C3510" t="str">
            <v>Chr01</v>
          </cell>
        </row>
        <row r="3511">
          <cell r="B3511" t="str">
            <v>rna-NM_101651.4</v>
          </cell>
          <cell r="C3511" t="str">
            <v>Chr01</v>
          </cell>
        </row>
        <row r="3512">
          <cell r="B3512" t="str">
            <v>rna-NM_101652.3</v>
          </cell>
          <cell r="C3512" t="str">
            <v>Chr01</v>
          </cell>
        </row>
        <row r="3513">
          <cell r="B3513" t="str">
            <v>rna-NM_202125.3</v>
          </cell>
          <cell r="C3513" t="str">
            <v>Chr01</v>
          </cell>
        </row>
        <row r="3514">
          <cell r="B3514" t="str">
            <v>rna-NM_202124.2</v>
          </cell>
          <cell r="C3514" t="str">
            <v>Chr01</v>
          </cell>
        </row>
        <row r="3515">
          <cell r="B3515" t="str">
            <v>rna-gnl|JCVI|mRNA.AT1G17900.1</v>
          </cell>
          <cell r="C3515" t="str">
            <v>Chr01</v>
          </cell>
        </row>
        <row r="3516">
          <cell r="B3516" t="str">
            <v>rna-NM_101654.1</v>
          </cell>
          <cell r="C3516" t="str">
            <v>Chr01</v>
          </cell>
        </row>
        <row r="3517">
          <cell r="B3517" t="str">
            <v>rna-NM_001332324.1</v>
          </cell>
          <cell r="C3517" t="str">
            <v>Chr01</v>
          </cell>
        </row>
        <row r="3518">
          <cell r="B3518" t="str">
            <v>rna-NM_101655.3</v>
          </cell>
          <cell r="C3518" t="str">
            <v>Chr01</v>
          </cell>
        </row>
        <row r="3519">
          <cell r="B3519" t="str">
            <v>rna-NM_101656.3</v>
          </cell>
          <cell r="C3519" t="str">
            <v>Chr01</v>
          </cell>
        </row>
        <row r="3520">
          <cell r="B3520" t="str">
            <v>rna-NM_001332325.1</v>
          </cell>
          <cell r="C3520" t="str">
            <v>Chr01</v>
          </cell>
        </row>
        <row r="3521">
          <cell r="B3521" t="str">
            <v>rna-NM_001332328.1</v>
          </cell>
          <cell r="C3521" t="str">
            <v>Chr01</v>
          </cell>
        </row>
        <row r="3522">
          <cell r="B3522" t="str">
            <v>rna-NM_101657.5</v>
          </cell>
          <cell r="C3522" t="str">
            <v>Chr01</v>
          </cell>
        </row>
        <row r="3523">
          <cell r="B3523" t="str">
            <v>rna-NM_001332326.1</v>
          </cell>
          <cell r="C3523" t="str">
            <v>Chr01</v>
          </cell>
        </row>
        <row r="3524">
          <cell r="B3524" t="str">
            <v>rna-NM_001332327.1</v>
          </cell>
          <cell r="C3524" t="str">
            <v>Chr01</v>
          </cell>
        </row>
        <row r="3525">
          <cell r="B3525" t="str">
            <v>rna-NM_001332329.1</v>
          </cell>
          <cell r="C3525" t="str">
            <v>Chr01</v>
          </cell>
        </row>
        <row r="3526">
          <cell r="B3526" t="str">
            <v>rna-NM_001332330.1</v>
          </cell>
          <cell r="C3526" t="str">
            <v>Chr01</v>
          </cell>
        </row>
        <row r="3527">
          <cell r="B3527" t="str">
            <v>rna-NM_101658.3</v>
          </cell>
          <cell r="C3527" t="str">
            <v>Chr01</v>
          </cell>
        </row>
        <row r="3528">
          <cell r="B3528" t="str">
            <v>rna-NM_101659.3</v>
          </cell>
          <cell r="C3528" t="str">
            <v>Chr01</v>
          </cell>
        </row>
        <row r="3529">
          <cell r="B3529" t="str">
            <v>rna-NM_001332331.1</v>
          </cell>
          <cell r="C3529" t="str">
            <v>Chr01</v>
          </cell>
        </row>
        <row r="3530">
          <cell r="B3530" t="str">
            <v>rna-NM_101660.3</v>
          </cell>
          <cell r="C3530" t="str">
            <v>Chr01</v>
          </cell>
        </row>
        <row r="3531">
          <cell r="B3531" t="str">
            <v>rna-NM_001332332.1</v>
          </cell>
          <cell r="C3531" t="str">
            <v>Chr01</v>
          </cell>
        </row>
        <row r="3532">
          <cell r="B3532" t="str">
            <v>rna-NM_101661.5</v>
          </cell>
          <cell r="C3532" t="str">
            <v>Chr01</v>
          </cell>
        </row>
        <row r="3533">
          <cell r="B3533" t="str">
            <v>rna-NM_202126.2</v>
          </cell>
          <cell r="C3533" t="str">
            <v>Chr01</v>
          </cell>
        </row>
        <row r="3534">
          <cell r="B3534" t="str">
            <v>rna-NM_101664.5</v>
          </cell>
          <cell r="C3534" t="str">
            <v>Chr01</v>
          </cell>
        </row>
        <row r="3535">
          <cell r="B3535" t="str">
            <v>rna-NM_001035985.1</v>
          </cell>
          <cell r="C3535" t="str">
            <v>Chr01</v>
          </cell>
        </row>
        <row r="3536">
          <cell r="B3536" t="str">
            <v>rna-NM_101662.3</v>
          </cell>
          <cell r="C3536" t="str">
            <v>Chr01</v>
          </cell>
        </row>
        <row r="3537">
          <cell r="B3537" t="str">
            <v>rna-NM_101663.2</v>
          </cell>
          <cell r="C3537" t="str">
            <v>Chr01</v>
          </cell>
        </row>
        <row r="3538">
          <cell r="B3538" t="str">
            <v>rna-NM_179352.5</v>
          </cell>
          <cell r="C3538" t="str">
            <v>Chr01</v>
          </cell>
        </row>
        <row r="3539">
          <cell r="B3539" t="str">
            <v>rna-NM_001084088.2</v>
          </cell>
          <cell r="C3539" t="str">
            <v>Chr01</v>
          </cell>
        </row>
        <row r="3540">
          <cell r="B3540" t="str">
            <v>rna-NM_101665.3</v>
          </cell>
          <cell r="C3540" t="str">
            <v>Chr01</v>
          </cell>
        </row>
        <row r="3541">
          <cell r="B3541" t="str">
            <v>rna-NM_101666.3</v>
          </cell>
          <cell r="C3541" t="str">
            <v>Chr01</v>
          </cell>
        </row>
        <row r="3542">
          <cell r="B3542" t="str">
            <v>rna-NM_001332333.1</v>
          </cell>
          <cell r="C3542" t="str">
            <v>Chr01</v>
          </cell>
        </row>
        <row r="3543">
          <cell r="B3543" t="str">
            <v>rna-NM_101668.5</v>
          </cell>
          <cell r="C3543" t="str">
            <v>Chr01</v>
          </cell>
        </row>
        <row r="3544">
          <cell r="B3544" t="str">
            <v>rna-NM_101669.3</v>
          </cell>
          <cell r="C3544" t="str">
            <v>Chr01</v>
          </cell>
        </row>
        <row r="3545">
          <cell r="B3545" t="str">
            <v>rna-NM_001035986.1</v>
          </cell>
          <cell r="C3545" t="str">
            <v>Chr01</v>
          </cell>
        </row>
        <row r="3546">
          <cell r="B3546" t="str">
            <v>rna-NM_001198097.1</v>
          </cell>
          <cell r="C3546" t="str">
            <v>Chr01</v>
          </cell>
        </row>
        <row r="3547">
          <cell r="B3547" t="str">
            <v>rna-NM_101670.3</v>
          </cell>
          <cell r="C3547" t="str">
            <v>Chr01</v>
          </cell>
        </row>
        <row r="3548">
          <cell r="B3548" t="str">
            <v>rna-NM_101671.5</v>
          </cell>
          <cell r="C3548" t="str">
            <v>Chr01</v>
          </cell>
        </row>
        <row r="3549">
          <cell r="B3549" t="str">
            <v>rna-NM_179353.2</v>
          </cell>
          <cell r="C3549" t="str">
            <v>Chr01</v>
          </cell>
        </row>
        <row r="3550">
          <cell r="B3550" t="str">
            <v>rna-NM_101672.4</v>
          </cell>
          <cell r="C3550" t="str">
            <v>Chr01</v>
          </cell>
        </row>
        <row r="3551">
          <cell r="B3551" t="str">
            <v>rna-gnl|WGS:|mrna.AT1G18120-RA</v>
          </cell>
          <cell r="C3551" t="str">
            <v>Chr01</v>
          </cell>
        </row>
        <row r="3552">
          <cell r="B3552" t="str">
            <v>rna-NM_101673.1</v>
          </cell>
          <cell r="C3552" t="str">
            <v>Chr01</v>
          </cell>
        </row>
        <row r="3553">
          <cell r="B3553" t="str">
            <v>rna-NM_101674.4</v>
          </cell>
          <cell r="C3553" t="str">
            <v>Chr01</v>
          </cell>
        </row>
        <row r="3554">
          <cell r="B3554" t="str">
            <v>rna-NM_001198098.1</v>
          </cell>
          <cell r="C3554" t="str">
            <v>Chr01</v>
          </cell>
        </row>
        <row r="3555">
          <cell r="B3555" t="str">
            <v>rna-NM_101675.4</v>
          </cell>
          <cell r="C3555" t="str">
            <v>Chr01</v>
          </cell>
        </row>
        <row r="3556">
          <cell r="B3556" t="str">
            <v>rna-NM_179354.3</v>
          </cell>
          <cell r="C3556" t="str">
            <v>Chr01</v>
          </cell>
        </row>
        <row r="3557">
          <cell r="B3557" t="str">
            <v>rna-NM_001332334.1</v>
          </cell>
          <cell r="C3557" t="str">
            <v>Chr01</v>
          </cell>
        </row>
        <row r="3558">
          <cell r="B3558" t="str">
            <v>rna-NM_101676.4</v>
          </cell>
          <cell r="C3558" t="str">
            <v>Chr01</v>
          </cell>
        </row>
        <row r="3559">
          <cell r="B3559" t="str">
            <v>rna-NM_101677.2</v>
          </cell>
          <cell r="C3559" t="str">
            <v>Chr01</v>
          </cell>
        </row>
        <row r="3560">
          <cell r="B3560" t="str">
            <v>rna-NM_001332335.1</v>
          </cell>
          <cell r="C3560" t="str">
            <v>Chr01</v>
          </cell>
        </row>
        <row r="3561">
          <cell r="B3561" t="str">
            <v>rna-NM_101678.3</v>
          </cell>
          <cell r="C3561" t="str">
            <v>Chr01</v>
          </cell>
        </row>
        <row r="3562">
          <cell r="B3562" t="str">
            <v>rna-NM_101679.4</v>
          </cell>
          <cell r="C3562" t="str">
            <v>Chr01</v>
          </cell>
        </row>
        <row r="3563">
          <cell r="B3563" t="str">
            <v>rna-gnl|WGS:|mrna.AT1G18191-RA</v>
          </cell>
          <cell r="C3563" t="str">
            <v>Chr01</v>
          </cell>
        </row>
        <row r="3564">
          <cell r="B3564" t="str">
            <v>rna-NM_001332336.1</v>
          </cell>
          <cell r="C3564" t="str">
            <v>Chr01</v>
          </cell>
        </row>
        <row r="3565">
          <cell r="B3565" t="str">
            <v>rna-NM_001332337.1</v>
          </cell>
          <cell r="C3565" t="str">
            <v>Chr01</v>
          </cell>
        </row>
        <row r="3566">
          <cell r="B3566" t="str">
            <v>rna-NM_001332338.1</v>
          </cell>
          <cell r="C3566" t="str">
            <v>Chr01</v>
          </cell>
        </row>
        <row r="3567">
          <cell r="B3567" t="str">
            <v>rna-NM_101680.3</v>
          </cell>
          <cell r="C3567" t="str">
            <v>Chr01</v>
          </cell>
        </row>
        <row r="3568">
          <cell r="B3568" t="str">
            <v>rna-NM_179355.1</v>
          </cell>
          <cell r="C3568" t="str">
            <v>Chr01</v>
          </cell>
        </row>
        <row r="3569">
          <cell r="B3569" t="str">
            <v>rna-NM_101681.3</v>
          </cell>
          <cell r="C3569" t="str">
            <v>Chr01</v>
          </cell>
        </row>
        <row r="3570">
          <cell r="B3570" t="str">
            <v>rna-NM_101682.1</v>
          </cell>
          <cell r="C3570" t="str">
            <v>Chr01</v>
          </cell>
        </row>
        <row r="3571">
          <cell r="B3571" t="str">
            <v>rna-gnl|WGS:|mrna.AT1G18230-RA</v>
          </cell>
          <cell r="C3571" t="str">
            <v>Chr01</v>
          </cell>
        </row>
        <row r="3572">
          <cell r="B3572" t="str">
            <v>rna-gnl|JCVI|mRNA.AT1G18240.1</v>
          </cell>
          <cell r="C3572" t="str">
            <v>Chr01</v>
          </cell>
        </row>
        <row r="3573">
          <cell r="B3573" t="str">
            <v>rna-NM_101683.2</v>
          </cell>
          <cell r="C3573" t="str">
            <v>Chr01</v>
          </cell>
        </row>
        <row r="3574">
          <cell r="B3574" t="str">
            <v>rna-NM_001035987.1</v>
          </cell>
          <cell r="C3574" t="str">
            <v>Chr01</v>
          </cell>
        </row>
        <row r="3575">
          <cell r="B3575" t="str">
            <v>rna-NM_101684.4</v>
          </cell>
          <cell r="C3575" t="str">
            <v>Chr01</v>
          </cell>
        </row>
        <row r="3576">
          <cell r="B3576" t="str">
            <v>rna-NM_202127.3</v>
          </cell>
          <cell r="C3576" t="str">
            <v>Chr01</v>
          </cell>
        </row>
        <row r="3577">
          <cell r="B3577" t="str">
            <v>rna-NM_101685.5</v>
          </cell>
          <cell r="C3577" t="str">
            <v>Chr01</v>
          </cell>
        </row>
        <row r="3578">
          <cell r="B3578" t="str">
            <v>rna-NM_001332339.1</v>
          </cell>
          <cell r="C3578" t="str">
            <v>Chr01</v>
          </cell>
        </row>
        <row r="3579">
          <cell r="B3579" t="str">
            <v>rna-NM_001123831.1</v>
          </cell>
          <cell r="C3579" t="str">
            <v>Chr01</v>
          </cell>
        </row>
        <row r="3580">
          <cell r="B3580" t="str">
            <v>rna-NM_001198099.1</v>
          </cell>
          <cell r="C3580" t="str">
            <v>Chr01</v>
          </cell>
        </row>
        <row r="3581">
          <cell r="B3581" t="str">
            <v>rna-NM_101686.5</v>
          </cell>
          <cell r="C3581" t="str">
            <v>Chr01</v>
          </cell>
        </row>
        <row r="3582">
          <cell r="B3582" t="str">
            <v>rna-NM_101687.4</v>
          </cell>
          <cell r="C3582" t="str">
            <v>Chr01</v>
          </cell>
        </row>
        <row r="3583">
          <cell r="B3583" t="str">
            <v>rna-NM_101688.3</v>
          </cell>
          <cell r="C3583" t="str">
            <v>Chr01</v>
          </cell>
        </row>
        <row r="3584">
          <cell r="B3584" t="str">
            <v>rna-NM_101689.1</v>
          </cell>
          <cell r="C3584" t="str">
            <v>Chr01</v>
          </cell>
        </row>
        <row r="3585">
          <cell r="B3585" t="str">
            <v>rna-NM_101690.3</v>
          </cell>
          <cell r="C3585" t="str">
            <v>Chr01</v>
          </cell>
        </row>
        <row r="3586">
          <cell r="B3586" t="str">
            <v>rna-NM_001123832.2</v>
          </cell>
          <cell r="C3586" t="str">
            <v>Chr01</v>
          </cell>
        </row>
        <row r="3587">
          <cell r="B3587" t="str">
            <v>rna-NM_101691.9</v>
          </cell>
          <cell r="C3587" t="str">
            <v>Chr01</v>
          </cell>
        </row>
        <row r="3588">
          <cell r="B3588" t="str">
            <v>rna-NM_148472.3</v>
          </cell>
          <cell r="C3588" t="str">
            <v>Chr01</v>
          </cell>
        </row>
        <row r="3589">
          <cell r="B3589" t="str">
            <v>rna-NM_001332340.1</v>
          </cell>
          <cell r="C3589" t="str">
            <v>Chr01</v>
          </cell>
        </row>
        <row r="3590">
          <cell r="B3590" t="str">
            <v>rna-NM_001332341.1</v>
          </cell>
          <cell r="C3590" t="str">
            <v>Chr01</v>
          </cell>
        </row>
        <row r="3591">
          <cell r="B3591" t="str">
            <v>rna-NM_101692.2</v>
          </cell>
          <cell r="C3591" t="str">
            <v>Chr01</v>
          </cell>
        </row>
        <row r="3592">
          <cell r="B3592" t="str">
            <v>rna-NM_101693.3</v>
          </cell>
          <cell r="C3592" t="str">
            <v>Chr01</v>
          </cell>
        </row>
        <row r="3593">
          <cell r="B3593" t="str">
            <v>rna-NM_101694.3</v>
          </cell>
          <cell r="C3593" t="str">
            <v>Chr01</v>
          </cell>
        </row>
        <row r="3594">
          <cell r="B3594" t="str">
            <v>rna-NM_101695.5</v>
          </cell>
          <cell r="C3594" t="str">
            <v>Chr01</v>
          </cell>
        </row>
        <row r="3595">
          <cell r="B3595" t="str">
            <v>rna-NM_101697.6</v>
          </cell>
          <cell r="C3595" t="str">
            <v>Chr01</v>
          </cell>
        </row>
        <row r="3596">
          <cell r="B3596" t="str">
            <v>rna-NM_001160877.1</v>
          </cell>
          <cell r="C3596" t="str">
            <v>Chr01</v>
          </cell>
        </row>
        <row r="3597">
          <cell r="B3597" t="str">
            <v>rna-NM_001332342.1</v>
          </cell>
          <cell r="C3597" t="str">
            <v>Chr01</v>
          </cell>
        </row>
        <row r="3598">
          <cell r="B3598" t="str">
            <v>rna-NM_101698.3</v>
          </cell>
          <cell r="C3598" t="str">
            <v>Chr01</v>
          </cell>
        </row>
        <row r="3599">
          <cell r="B3599" t="str">
            <v>rna-NM_001332344.1</v>
          </cell>
          <cell r="C3599" t="str">
            <v>Chr01</v>
          </cell>
        </row>
        <row r="3600">
          <cell r="B3600" t="str">
            <v>rna-NM_001332345.1</v>
          </cell>
          <cell r="C3600" t="str">
            <v>Chr01</v>
          </cell>
        </row>
        <row r="3601">
          <cell r="B3601" t="str">
            <v>rna-NM_001332346.1</v>
          </cell>
          <cell r="C3601" t="str">
            <v>Chr01</v>
          </cell>
        </row>
        <row r="3602">
          <cell r="B3602" t="str">
            <v>rna-NM_001332343.1</v>
          </cell>
          <cell r="C3602" t="str">
            <v>Chr01</v>
          </cell>
        </row>
        <row r="3603">
          <cell r="B3603" t="str">
            <v>rna-NM_101699.3</v>
          </cell>
          <cell r="C3603" t="str">
            <v>Chr01</v>
          </cell>
        </row>
        <row r="3604">
          <cell r="B3604" t="str">
            <v>rna-NM_101700.1</v>
          </cell>
          <cell r="C3604" t="str">
            <v>Chr01</v>
          </cell>
        </row>
        <row r="3605">
          <cell r="B3605" t="str">
            <v>rna-NM_001332347.1</v>
          </cell>
          <cell r="C3605" t="str">
            <v>Chr01</v>
          </cell>
        </row>
        <row r="3606">
          <cell r="B3606" t="str">
            <v>rna-NM_101701.4</v>
          </cell>
          <cell r="C3606" t="str">
            <v>Chr01</v>
          </cell>
        </row>
        <row r="3607">
          <cell r="B3607" t="str">
            <v>rna-NM_001332348.1</v>
          </cell>
          <cell r="C3607" t="str">
            <v>Chr01</v>
          </cell>
        </row>
        <row r="3608">
          <cell r="B3608" t="str">
            <v>rna-NM_101702.4</v>
          </cell>
          <cell r="C3608" t="str">
            <v>Chr01</v>
          </cell>
        </row>
        <row r="3609">
          <cell r="B3609" t="str">
            <v>rna-NM_101703.4</v>
          </cell>
          <cell r="C3609" t="str">
            <v>Chr01</v>
          </cell>
        </row>
        <row r="3610">
          <cell r="B3610" t="str">
            <v>rna-NM_101704.5</v>
          </cell>
          <cell r="C3610" t="str">
            <v>Chr01</v>
          </cell>
        </row>
        <row r="3611">
          <cell r="B3611" t="str">
            <v>rna-NM_202128.1</v>
          </cell>
          <cell r="C3611" t="str">
            <v>Chr01</v>
          </cell>
        </row>
        <row r="3612">
          <cell r="B3612" t="str">
            <v>rna-NM_101705.2</v>
          </cell>
          <cell r="C3612" t="str">
            <v>Chr01</v>
          </cell>
        </row>
        <row r="3613">
          <cell r="B3613" t="str">
            <v>rna-NM_101706.4</v>
          </cell>
          <cell r="C3613" t="str">
            <v>Chr01</v>
          </cell>
        </row>
        <row r="3614">
          <cell r="B3614" t="str">
            <v>rna-NM_001123833.1</v>
          </cell>
          <cell r="C3614" t="str">
            <v>Chr01</v>
          </cell>
        </row>
        <row r="3615">
          <cell r="B3615" t="str">
            <v>rna-NM_101707.4</v>
          </cell>
          <cell r="C3615" t="str">
            <v>Chr01</v>
          </cell>
        </row>
        <row r="3616">
          <cell r="B3616" t="str">
            <v>rna-NM_101708.3</v>
          </cell>
          <cell r="C3616" t="str">
            <v>Chr01</v>
          </cell>
        </row>
        <row r="3617">
          <cell r="B3617" t="str">
            <v>rna-NM_101709.2</v>
          </cell>
          <cell r="C3617" t="str">
            <v>Chr01</v>
          </cell>
        </row>
        <row r="3618">
          <cell r="B3618" t="str">
            <v>rna-NM_101710.3</v>
          </cell>
          <cell r="C3618" t="str">
            <v>Chr01</v>
          </cell>
        </row>
        <row r="3619">
          <cell r="B3619" t="str">
            <v>rna-NM_101711.2</v>
          </cell>
          <cell r="C3619" t="str">
            <v>Chr01</v>
          </cell>
        </row>
        <row r="3620">
          <cell r="B3620" t="str">
            <v>rna-NM_101712.4</v>
          </cell>
          <cell r="C3620" t="str">
            <v>Chr01</v>
          </cell>
        </row>
        <row r="3621">
          <cell r="B3621" t="str">
            <v>rna-NM_101713.5</v>
          </cell>
          <cell r="C3621" t="str">
            <v>Chr01</v>
          </cell>
        </row>
        <row r="3622">
          <cell r="B3622" t="str">
            <v>rna-NM_001332349.1</v>
          </cell>
          <cell r="C3622" t="str">
            <v>Chr01</v>
          </cell>
        </row>
        <row r="3623">
          <cell r="B3623" t="str">
            <v>rna-NM_101715.4</v>
          </cell>
          <cell r="C3623" t="str">
            <v>Chr01</v>
          </cell>
        </row>
        <row r="3624">
          <cell r="B3624" t="str">
            <v>rna-NM_101716.7</v>
          </cell>
          <cell r="C3624" t="str">
            <v>Chr01</v>
          </cell>
        </row>
        <row r="3625">
          <cell r="B3625" t="str">
            <v>rna-NM_101717.3</v>
          </cell>
          <cell r="C3625" t="str">
            <v>Chr01</v>
          </cell>
        </row>
        <row r="3626">
          <cell r="B3626" t="str">
            <v>rna-NM_101718.5</v>
          </cell>
          <cell r="C3626" t="str">
            <v>Chr01</v>
          </cell>
        </row>
        <row r="3627">
          <cell r="B3627" t="str">
            <v>rna-NM_001332350.1</v>
          </cell>
          <cell r="C3627" t="str">
            <v>Chr01</v>
          </cell>
        </row>
        <row r="3628">
          <cell r="B3628" t="str">
            <v>rna-NM_101719.7</v>
          </cell>
          <cell r="C3628" t="str">
            <v>Chr01</v>
          </cell>
        </row>
        <row r="3629">
          <cell r="B3629" t="str">
            <v>rna-NM_001332351.1</v>
          </cell>
          <cell r="C3629" t="str">
            <v>Chr01</v>
          </cell>
        </row>
        <row r="3630">
          <cell r="B3630" t="str">
            <v>rna-NM_001332352.1</v>
          </cell>
          <cell r="C3630" t="str">
            <v>Chr01</v>
          </cell>
        </row>
        <row r="3631">
          <cell r="B3631" t="str">
            <v>rna-NM_101720.8</v>
          </cell>
          <cell r="C3631" t="str">
            <v>Chr01</v>
          </cell>
        </row>
        <row r="3632">
          <cell r="B3632" t="str">
            <v>rna-NM_001084089.1</v>
          </cell>
          <cell r="C3632" t="str">
            <v>Chr01</v>
          </cell>
        </row>
        <row r="3633">
          <cell r="B3633" t="str">
            <v>rna-NM_001332353.1</v>
          </cell>
          <cell r="C3633" t="str">
            <v>Chr01</v>
          </cell>
        </row>
        <row r="3634">
          <cell r="B3634" t="str">
            <v>rna-NM_101721.4</v>
          </cell>
          <cell r="C3634" t="str">
            <v>Chr01</v>
          </cell>
        </row>
        <row r="3635">
          <cell r="B3635" t="str">
            <v>rna-NM_202129.3</v>
          </cell>
          <cell r="C3635" t="str">
            <v>Chr01</v>
          </cell>
        </row>
        <row r="3636">
          <cell r="B3636" t="str">
            <v>rna-NM_001332354.1</v>
          </cell>
          <cell r="C3636" t="str">
            <v>Chr01</v>
          </cell>
        </row>
        <row r="3637">
          <cell r="B3637" t="str">
            <v>rna-NM_101723.4</v>
          </cell>
          <cell r="C3637" t="str">
            <v>Chr01</v>
          </cell>
        </row>
        <row r="3638">
          <cell r="B3638" t="str">
            <v>rna-NM_001332355.1</v>
          </cell>
          <cell r="C3638" t="str">
            <v>Chr01</v>
          </cell>
        </row>
        <row r="3639">
          <cell r="B3639" t="str">
            <v>rna-NM_001332356.1</v>
          </cell>
          <cell r="C3639" t="str">
            <v>Chr01</v>
          </cell>
        </row>
        <row r="3640">
          <cell r="B3640" t="str">
            <v>rna-NM_179356.3</v>
          </cell>
          <cell r="C3640" t="str">
            <v>Chr01</v>
          </cell>
        </row>
        <row r="3641">
          <cell r="B3641" t="str">
            <v>rna-NM_101724.3</v>
          </cell>
          <cell r="C3641" t="str">
            <v>Chr01</v>
          </cell>
        </row>
        <row r="3642">
          <cell r="B3642" t="str">
            <v>rna-NM_179357.2</v>
          </cell>
          <cell r="C3642" t="str">
            <v>Chr01</v>
          </cell>
        </row>
        <row r="3643">
          <cell r="B3643" t="str">
            <v>rna-NM_101725.3</v>
          </cell>
          <cell r="C3643" t="str">
            <v>Chr01</v>
          </cell>
        </row>
        <row r="3644">
          <cell r="B3644" t="str">
            <v>rna-NM_001332357.1</v>
          </cell>
          <cell r="C3644" t="str">
            <v>Chr01</v>
          </cell>
        </row>
        <row r="3645">
          <cell r="B3645" t="str">
            <v>rna-NM_001332358.1</v>
          </cell>
          <cell r="C3645" t="str">
            <v>Chr01</v>
          </cell>
        </row>
        <row r="3646">
          <cell r="B3646" t="str">
            <v>rna-NM_101726.4</v>
          </cell>
          <cell r="C3646" t="str">
            <v>Chr01</v>
          </cell>
        </row>
        <row r="3647">
          <cell r="B3647" t="str">
            <v>rna-NM_001332359.1</v>
          </cell>
          <cell r="C3647" t="str">
            <v>Chr01</v>
          </cell>
        </row>
        <row r="3648">
          <cell r="B3648" t="str">
            <v>rna-NM_001332360.1</v>
          </cell>
          <cell r="C3648" t="str">
            <v>Chr01</v>
          </cell>
        </row>
        <row r="3649">
          <cell r="B3649" t="str">
            <v>rna-NM_101727.3</v>
          </cell>
          <cell r="C3649" t="str">
            <v>Chr01</v>
          </cell>
        </row>
        <row r="3650">
          <cell r="B3650" t="str">
            <v>rna-NM_001332361.1</v>
          </cell>
          <cell r="C3650" t="str">
            <v>Chr01</v>
          </cell>
        </row>
        <row r="3651">
          <cell r="B3651" t="str">
            <v>rna-NM_101728.5</v>
          </cell>
          <cell r="C3651" t="str">
            <v>Chr01</v>
          </cell>
        </row>
        <row r="3652">
          <cell r="B3652" t="str">
            <v>rna-NM_001198100.1</v>
          </cell>
          <cell r="C3652" t="str">
            <v>Chr01</v>
          </cell>
        </row>
        <row r="3653">
          <cell r="B3653" t="str">
            <v>rna-NM_001035988.2</v>
          </cell>
          <cell r="C3653" t="str">
            <v>Chr01</v>
          </cell>
        </row>
        <row r="3654">
          <cell r="B3654" t="str">
            <v>rna-NM_001332362.1</v>
          </cell>
          <cell r="C3654" t="str">
            <v>Chr01</v>
          </cell>
        </row>
        <row r="3655">
          <cell r="B3655" t="str">
            <v>rna-NM_001332363.1</v>
          </cell>
          <cell r="C3655" t="str">
            <v>Chr01</v>
          </cell>
        </row>
        <row r="3656">
          <cell r="B3656" t="str">
            <v>rna-NM_001160878.1</v>
          </cell>
          <cell r="C3656" t="str">
            <v>Chr01</v>
          </cell>
        </row>
        <row r="3657">
          <cell r="B3657" t="str">
            <v>rna-NM_101729.3</v>
          </cell>
          <cell r="C3657" t="str">
            <v>Chr01</v>
          </cell>
        </row>
        <row r="3658">
          <cell r="B3658" t="str">
            <v>rna-NM_001332364.1</v>
          </cell>
          <cell r="C3658" t="str">
            <v>Chr01</v>
          </cell>
        </row>
        <row r="3659">
          <cell r="B3659" t="str">
            <v>rna-NM_101730.4</v>
          </cell>
          <cell r="C3659" t="str">
            <v>Chr01</v>
          </cell>
        </row>
        <row r="3660">
          <cell r="B3660" t="str">
            <v>rna-NM_101731.5</v>
          </cell>
          <cell r="C3660" t="str">
            <v>Chr01</v>
          </cell>
        </row>
        <row r="3661">
          <cell r="B3661" t="str">
            <v>rna-NM_001123835.4</v>
          </cell>
          <cell r="C3661" t="str">
            <v>Chr01</v>
          </cell>
        </row>
        <row r="3662">
          <cell r="B3662" t="str">
            <v>rna-NM_001084090.2</v>
          </cell>
          <cell r="C3662" t="str">
            <v>Chr01</v>
          </cell>
        </row>
        <row r="3663">
          <cell r="B3663" t="str">
            <v>rna-NM_001123834.1</v>
          </cell>
          <cell r="C3663" t="str">
            <v>Chr01</v>
          </cell>
        </row>
        <row r="3664">
          <cell r="B3664" t="str">
            <v>rna-NM_001332365.1</v>
          </cell>
          <cell r="C3664" t="str">
            <v>Chr01</v>
          </cell>
        </row>
        <row r="3665">
          <cell r="B3665" t="str">
            <v>rna-NM_101732.3</v>
          </cell>
          <cell r="C3665" t="str">
            <v>Chr01</v>
          </cell>
        </row>
        <row r="3666">
          <cell r="B3666" t="str">
            <v>rna-NM_001332366.1</v>
          </cell>
          <cell r="C3666" t="str">
            <v>Chr01</v>
          </cell>
        </row>
        <row r="3667">
          <cell r="B3667" t="str">
            <v>rna-NM_001332367.1</v>
          </cell>
          <cell r="C3667" t="str">
            <v>Chr01</v>
          </cell>
        </row>
        <row r="3668">
          <cell r="B3668" t="str">
            <v>rna-NM_101733.6</v>
          </cell>
          <cell r="C3668" t="str">
            <v>Chr01</v>
          </cell>
        </row>
        <row r="3669">
          <cell r="B3669" t="str">
            <v>rna-NM_001035989.1</v>
          </cell>
          <cell r="C3669" t="str">
            <v>Chr01</v>
          </cell>
        </row>
        <row r="3670">
          <cell r="B3670" t="str">
            <v>rna-NM_001332368.1</v>
          </cell>
          <cell r="C3670" t="str">
            <v>Chr01</v>
          </cell>
        </row>
        <row r="3671">
          <cell r="B3671" t="str">
            <v>rna-NM_001332369.1</v>
          </cell>
          <cell r="C3671" t="str">
            <v>Chr01</v>
          </cell>
        </row>
        <row r="3672">
          <cell r="B3672" t="str">
            <v>rna-NM_101734.1</v>
          </cell>
          <cell r="C3672" t="str">
            <v>Chr01</v>
          </cell>
        </row>
        <row r="3673">
          <cell r="B3673" t="str">
            <v>rna-NM_101735.1</v>
          </cell>
          <cell r="C3673" t="str">
            <v>Chr01</v>
          </cell>
        </row>
        <row r="3674">
          <cell r="B3674" t="str">
            <v>rna-NM_001123836.2</v>
          </cell>
          <cell r="C3674" t="str">
            <v>Chr01</v>
          </cell>
        </row>
        <row r="3675">
          <cell r="B3675" t="str">
            <v>rna-NM_001332372.1</v>
          </cell>
          <cell r="C3675" t="str">
            <v>Chr01</v>
          </cell>
        </row>
        <row r="3676">
          <cell r="B3676" t="str">
            <v>rna-NM_001332370.1</v>
          </cell>
          <cell r="C3676" t="str">
            <v>Chr01</v>
          </cell>
        </row>
        <row r="3677">
          <cell r="B3677" t="str">
            <v>rna-NM_001332371.1</v>
          </cell>
          <cell r="C3677" t="str">
            <v>Chr01</v>
          </cell>
        </row>
        <row r="3678">
          <cell r="B3678" t="str">
            <v>rna-NM_101736.1</v>
          </cell>
          <cell r="C3678" t="str">
            <v>Chr01</v>
          </cell>
        </row>
        <row r="3679">
          <cell r="B3679" t="str">
            <v>rna-NM_101737.2</v>
          </cell>
          <cell r="C3679" t="str">
            <v>Chr01</v>
          </cell>
        </row>
        <row r="3680">
          <cell r="B3680" t="str">
            <v>rna-NM_101738.3</v>
          </cell>
          <cell r="C3680" t="str">
            <v>Chr01</v>
          </cell>
        </row>
        <row r="3681">
          <cell r="B3681" t="str">
            <v>rna-NM_101739.3</v>
          </cell>
          <cell r="C3681" t="str">
            <v>Chr01</v>
          </cell>
        </row>
        <row r="3682">
          <cell r="B3682" t="str">
            <v>rna-NM_001332373.1</v>
          </cell>
          <cell r="C3682" t="str">
            <v>Chr01</v>
          </cell>
        </row>
        <row r="3683">
          <cell r="B3683" t="str">
            <v>rna-NM_001332374.1</v>
          </cell>
          <cell r="C3683" t="str">
            <v>Chr01</v>
          </cell>
        </row>
        <row r="3684">
          <cell r="B3684" t="str">
            <v>rna-NM_101740.3</v>
          </cell>
          <cell r="C3684" t="str">
            <v>Chr01</v>
          </cell>
        </row>
        <row r="3685">
          <cell r="B3685" t="str">
            <v>rna-NM_001084091.2</v>
          </cell>
          <cell r="C3685" t="str">
            <v>Chr01</v>
          </cell>
        </row>
        <row r="3686">
          <cell r="B3686" t="str">
            <v>rna-NM_001332375.1</v>
          </cell>
          <cell r="C3686" t="str">
            <v>Chr01</v>
          </cell>
        </row>
        <row r="3687">
          <cell r="B3687" t="str">
            <v>rna-NM_001035990.2</v>
          </cell>
          <cell r="C3687" t="str">
            <v>Chr01</v>
          </cell>
        </row>
        <row r="3688">
          <cell r="B3688" t="str">
            <v>rna-NM_101741.4</v>
          </cell>
          <cell r="C3688" t="str">
            <v>Chr01</v>
          </cell>
        </row>
        <row r="3689">
          <cell r="B3689" t="str">
            <v>rna-NM_101742.4</v>
          </cell>
          <cell r="C3689" t="str">
            <v>Chr01</v>
          </cell>
        </row>
        <row r="3690">
          <cell r="B3690" t="str">
            <v>rna-NM_001332376.1</v>
          </cell>
          <cell r="C3690" t="str">
            <v>Chr01</v>
          </cell>
        </row>
        <row r="3691">
          <cell r="B3691" t="str">
            <v>rna-NM_101744.7</v>
          </cell>
          <cell r="C3691" t="str">
            <v>Chr01</v>
          </cell>
        </row>
        <row r="3692">
          <cell r="B3692" t="str">
            <v>rna-NM_001332377.1</v>
          </cell>
          <cell r="C3692" t="str">
            <v>Chr01</v>
          </cell>
        </row>
        <row r="3693">
          <cell r="B3693" t="str">
            <v>rna-NM_001160879.1</v>
          </cell>
          <cell r="C3693" t="str">
            <v>Chr01</v>
          </cell>
        </row>
        <row r="3694">
          <cell r="B3694" t="str">
            <v>rna-NM_001123837.1</v>
          </cell>
          <cell r="C3694" t="str">
            <v>Chr01</v>
          </cell>
        </row>
        <row r="3695">
          <cell r="B3695" t="str">
            <v>rna-NM_101745.5</v>
          </cell>
          <cell r="C3695" t="str">
            <v>Chr01</v>
          </cell>
        </row>
        <row r="3696">
          <cell r="B3696" t="str">
            <v>rna-NM_101746.5</v>
          </cell>
          <cell r="C3696" t="str">
            <v>Chr01</v>
          </cell>
        </row>
        <row r="3697">
          <cell r="B3697" t="str">
            <v>rna-NM_101747.3</v>
          </cell>
          <cell r="C3697" t="str">
            <v>Chr01</v>
          </cell>
        </row>
        <row r="3698">
          <cell r="B3698" t="str">
            <v>rna-NM_001332378.1</v>
          </cell>
          <cell r="C3698" t="str">
            <v>Chr01</v>
          </cell>
        </row>
        <row r="3699">
          <cell r="B3699" t="str">
            <v>rna-NM_001198101.1</v>
          </cell>
          <cell r="C3699" t="str">
            <v>Chr01</v>
          </cell>
        </row>
        <row r="3700">
          <cell r="B3700" t="str">
            <v>rna-NM_202131.1</v>
          </cell>
          <cell r="C3700" t="str">
            <v>Chr01</v>
          </cell>
        </row>
        <row r="3701">
          <cell r="B3701" t="str">
            <v>rna-NM_101748.3</v>
          </cell>
          <cell r="C3701" t="str">
            <v>Chr01</v>
          </cell>
        </row>
        <row r="3702">
          <cell r="B3702" t="str">
            <v>rna-gnl|JCVI|mRNA.AT1G18930.1</v>
          </cell>
          <cell r="C3702" t="str">
            <v>Chr01</v>
          </cell>
        </row>
        <row r="3703">
          <cell r="B3703" t="str">
            <v>rna-NM_101751.2</v>
          </cell>
          <cell r="C3703" t="str">
            <v>Chr01</v>
          </cell>
        </row>
        <row r="3704">
          <cell r="B3704" t="str">
            <v>rna-NM_001332379.1</v>
          </cell>
          <cell r="C3704" t="str">
            <v>Chr01</v>
          </cell>
        </row>
        <row r="3705">
          <cell r="B3705" t="str">
            <v>rna-NM_001332380.1</v>
          </cell>
          <cell r="C3705" t="str">
            <v>Chr01</v>
          </cell>
        </row>
        <row r="3706">
          <cell r="B3706" t="str">
            <v>rna-NM_101752.4</v>
          </cell>
          <cell r="C3706" t="str">
            <v>Chr01</v>
          </cell>
        </row>
        <row r="3707">
          <cell r="B3707" t="str">
            <v>rna-NM_101753.3</v>
          </cell>
          <cell r="C3707" t="str">
            <v>Chr01</v>
          </cell>
        </row>
        <row r="3708">
          <cell r="B3708" t="str">
            <v>rna-NM_101754.3</v>
          </cell>
          <cell r="C3708" t="str">
            <v>Chr01</v>
          </cell>
        </row>
        <row r="3709">
          <cell r="B3709" t="str">
            <v>rna-NM_001332381.1</v>
          </cell>
          <cell r="C3709" t="str">
            <v>Chr01</v>
          </cell>
        </row>
        <row r="3710">
          <cell r="B3710" t="str">
            <v>rna-NM_101755.3</v>
          </cell>
          <cell r="C3710" t="str">
            <v>Chr01</v>
          </cell>
        </row>
        <row r="3711">
          <cell r="B3711" t="str">
            <v>rna-NM_101756.3</v>
          </cell>
          <cell r="C3711" t="str">
            <v>Chr01</v>
          </cell>
        </row>
        <row r="3712">
          <cell r="B3712" t="str">
            <v>rna-NM_179358.3</v>
          </cell>
          <cell r="C3712" t="str">
            <v>Chr01</v>
          </cell>
        </row>
        <row r="3713">
          <cell r="B3713" t="str">
            <v>rna-NM_101757.3</v>
          </cell>
          <cell r="C3713" t="str">
            <v>Chr01</v>
          </cell>
        </row>
        <row r="3714">
          <cell r="B3714" t="str">
            <v>rna-NM_101758.5</v>
          </cell>
          <cell r="C3714" t="str">
            <v>Chr01</v>
          </cell>
        </row>
        <row r="3715">
          <cell r="B3715" t="str">
            <v>rna-NM_179359.3</v>
          </cell>
          <cell r="C3715" t="str">
            <v>Chr01</v>
          </cell>
        </row>
        <row r="3716">
          <cell r="B3716" t="str">
            <v>rna-NM_101759.4</v>
          </cell>
          <cell r="C3716" t="str">
            <v>Chr01</v>
          </cell>
        </row>
        <row r="3717">
          <cell r="B3717" t="str">
            <v>rna-NM_001332382.1</v>
          </cell>
          <cell r="C3717" t="str">
            <v>Chr01</v>
          </cell>
        </row>
        <row r="3718">
          <cell r="B3718" t="str">
            <v>rna-NM_101760.2</v>
          </cell>
          <cell r="C3718" t="str">
            <v>Chr01</v>
          </cell>
        </row>
        <row r="3719">
          <cell r="B3719" t="str">
            <v>rna-NM_001332383.1</v>
          </cell>
          <cell r="C3719" t="str">
            <v>Chr01</v>
          </cell>
        </row>
        <row r="3720">
          <cell r="B3720" t="str">
            <v>rna-gnl|JCVI|mRNA.AT1G19030.1</v>
          </cell>
          <cell r="C3720" t="str">
            <v>Chr01</v>
          </cell>
        </row>
        <row r="3721">
          <cell r="B3721" t="str">
            <v>rna-NM_101762.2</v>
          </cell>
          <cell r="C3721" t="str">
            <v>Chr01</v>
          </cell>
        </row>
        <row r="3722">
          <cell r="B3722" t="str">
            <v>rna-NM_101763.3</v>
          </cell>
          <cell r="C3722" t="str">
            <v>Chr01</v>
          </cell>
        </row>
        <row r="3723">
          <cell r="B3723" t="str">
            <v>rna-NM_101764.1</v>
          </cell>
          <cell r="C3723" t="str">
            <v>Chr01</v>
          </cell>
        </row>
        <row r="3724">
          <cell r="B3724" t="str">
            <v>rna-NM_001198102.1</v>
          </cell>
          <cell r="C3724" t="str">
            <v>Chr01</v>
          </cell>
        </row>
        <row r="3725">
          <cell r="B3725" t="str">
            <v>rna-NM_101766.3</v>
          </cell>
          <cell r="C3725" t="str">
            <v>Chr01</v>
          </cell>
        </row>
        <row r="3726">
          <cell r="B3726" t="str">
            <v>rna-NM_101765.1</v>
          </cell>
          <cell r="C3726" t="str">
            <v>Chr01</v>
          </cell>
        </row>
        <row r="3727">
          <cell r="B3727" t="str">
            <v>rna-NM_001123838.1</v>
          </cell>
          <cell r="C3727" t="str">
            <v>Chr01</v>
          </cell>
        </row>
        <row r="3728">
          <cell r="B3728" t="str">
            <v>rna-NM_001332384.1</v>
          </cell>
          <cell r="C3728" t="str">
            <v>Chr01</v>
          </cell>
        </row>
        <row r="3729">
          <cell r="B3729" t="str">
            <v>rna-NM_101768.4</v>
          </cell>
          <cell r="C3729" t="str">
            <v>Chr01</v>
          </cell>
        </row>
        <row r="3730">
          <cell r="B3730" t="str">
            <v>rna-NM_101769.4</v>
          </cell>
          <cell r="C3730" t="str">
            <v>Chr01</v>
          </cell>
        </row>
        <row r="3731">
          <cell r="B3731" t="str">
            <v>rna-NM_001123840.4</v>
          </cell>
          <cell r="C3731" t="str">
            <v>Chr01</v>
          </cell>
        </row>
        <row r="3732">
          <cell r="B3732" t="str">
            <v>rna-NM_001332385.1</v>
          </cell>
          <cell r="C3732" t="str">
            <v>Chr01</v>
          </cell>
        </row>
        <row r="3733">
          <cell r="B3733" t="str">
            <v>rna-NM_001123841.4</v>
          </cell>
          <cell r="C3733" t="str">
            <v>Chr01</v>
          </cell>
        </row>
        <row r="3734">
          <cell r="B3734" t="str">
            <v>rna-NM_001123839.1</v>
          </cell>
          <cell r="C3734" t="str">
            <v>Chr01</v>
          </cell>
        </row>
        <row r="3735">
          <cell r="B3735" t="str">
            <v>rna-NM_101770.2</v>
          </cell>
          <cell r="C3735" t="str">
            <v>Chr01</v>
          </cell>
        </row>
        <row r="3736">
          <cell r="B3736" t="str">
            <v>rna-NM_101771.5</v>
          </cell>
          <cell r="C3736" t="str">
            <v>Chr01</v>
          </cell>
        </row>
        <row r="3737">
          <cell r="B3737" t="str">
            <v>rna-NM_101772.4</v>
          </cell>
          <cell r="C3737" t="str">
            <v>Chr01</v>
          </cell>
        </row>
        <row r="3738">
          <cell r="B3738" t="str">
            <v>rna-NM_202132.2</v>
          </cell>
          <cell r="C3738" t="str">
            <v>Chr01</v>
          </cell>
        </row>
        <row r="3739">
          <cell r="B3739" t="str">
            <v>rna-NM_101773.3</v>
          </cell>
          <cell r="C3739" t="str">
            <v>Chr01</v>
          </cell>
        </row>
        <row r="3740">
          <cell r="B3740" t="str">
            <v>rna-NM_101774.3</v>
          </cell>
          <cell r="C3740" t="str">
            <v>Chr01</v>
          </cell>
        </row>
        <row r="3741">
          <cell r="B3741" t="str">
            <v>rna-NM_101775.4</v>
          </cell>
          <cell r="C3741" t="str">
            <v>Chr01</v>
          </cell>
        </row>
        <row r="3742">
          <cell r="B3742" t="str">
            <v>rna-NR_143439.1</v>
          </cell>
          <cell r="C3742" t="str">
            <v>Chr01</v>
          </cell>
        </row>
        <row r="3743">
          <cell r="B3743" t="str">
            <v>rna-NR_143440.1</v>
          </cell>
          <cell r="C3743" t="str">
            <v>Chr01</v>
          </cell>
        </row>
        <row r="3744">
          <cell r="B3744" t="str">
            <v>rna-NM_001332386.1</v>
          </cell>
          <cell r="C3744" t="str">
            <v>Chr01</v>
          </cell>
        </row>
        <row r="3745">
          <cell r="B3745" t="str">
            <v>rna-NM_101776.3</v>
          </cell>
          <cell r="C3745" t="str">
            <v>Chr01</v>
          </cell>
        </row>
        <row r="3746">
          <cell r="B3746" t="str">
            <v>rna-NM_202133.1</v>
          </cell>
          <cell r="C3746" t="str">
            <v>Chr01</v>
          </cell>
        </row>
        <row r="3747">
          <cell r="B3747" t="str">
            <v>rna-NM_101777.2</v>
          </cell>
          <cell r="C3747" t="str">
            <v>Chr01</v>
          </cell>
        </row>
        <row r="3748">
          <cell r="B3748" t="str">
            <v>rna-NM_001332387.1</v>
          </cell>
          <cell r="C3748" t="str">
            <v>Chr01</v>
          </cell>
        </row>
        <row r="3749">
          <cell r="B3749" t="str">
            <v>rna-NM_101778.2</v>
          </cell>
          <cell r="C3749" t="str">
            <v>Chr01</v>
          </cell>
        </row>
        <row r="3750">
          <cell r="B3750" t="str">
            <v>rna-NM_101779.5</v>
          </cell>
          <cell r="C3750" t="str">
            <v>Chr01</v>
          </cell>
        </row>
        <row r="3751">
          <cell r="B3751" t="str">
            <v>rna-NM_101780.4</v>
          </cell>
          <cell r="C3751" t="str">
            <v>Chr01</v>
          </cell>
        </row>
        <row r="3752">
          <cell r="B3752" t="str">
            <v>rna-NM_001332388.1</v>
          </cell>
          <cell r="C3752" t="str">
            <v>Chr01</v>
          </cell>
        </row>
        <row r="3753">
          <cell r="B3753" t="str">
            <v>rna-NM_101781.2</v>
          </cell>
          <cell r="C3753" t="str">
            <v>Chr01</v>
          </cell>
        </row>
        <row r="3754">
          <cell r="B3754" t="str">
            <v>rna-NM_101782.4</v>
          </cell>
          <cell r="C3754" t="str">
            <v>Chr01</v>
          </cell>
        </row>
        <row r="3755">
          <cell r="B3755" t="str">
            <v>rna-NM_101783.4</v>
          </cell>
          <cell r="C3755" t="str">
            <v>Chr01</v>
          </cell>
        </row>
        <row r="3756">
          <cell r="B3756" t="str">
            <v>rna-NM_101784.1</v>
          </cell>
          <cell r="C3756" t="str">
            <v>Chr01</v>
          </cell>
        </row>
        <row r="3757">
          <cell r="B3757" t="str">
            <v>rna-NM_101785.4</v>
          </cell>
          <cell r="C3757" t="str">
            <v>Chr01</v>
          </cell>
        </row>
        <row r="3758">
          <cell r="B3758" t="str">
            <v>rna-NM_001332389.1</v>
          </cell>
          <cell r="C3758" t="str">
            <v>Chr01</v>
          </cell>
        </row>
        <row r="3759">
          <cell r="B3759" t="str">
            <v>rna-NM_001332390.1</v>
          </cell>
          <cell r="C3759" t="str">
            <v>Chr01</v>
          </cell>
        </row>
        <row r="3760">
          <cell r="B3760" t="str">
            <v>rna-NM_101786.3</v>
          </cell>
          <cell r="C3760" t="str">
            <v>Chr01</v>
          </cell>
        </row>
        <row r="3761">
          <cell r="B3761" t="str">
            <v>rna-NM_101787.3</v>
          </cell>
          <cell r="C3761" t="str">
            <v>Chr01</v>
          </cell>
        </row>
        <row r="3762">
          <cell r="B3762" t="str">
            <v>rna-NM_101788.4</v>
          </cell>
          <cell r="C3762" t="str">
            <v>Chr01</v>
          </cell>
        </row>
        <row r="3763">
          <cell r="B3763" t="str">
            <v>rna-NM_101789.4</v>
          </cell>
          <cell r="C3763" t="str">
            <v>Chr01</v>
          </cell>
        </row>
        <row r="3764">
          <cell r="B3764" t="str">
            <v>rna-NM_001084092.2</v>
          </cell>
          <cell r="C3764" t="str">
            <v>Chr01</v>
          </cell>
        </row>
        <row r="3765">
          <cell r="B3765" t="str">
            <v>rna-NM_101790.4</v>
          </cell>
          <cell r="C3765" t="str">
            <v>Chr01</v>
          </cell>
        </row>
        <row r="3766">
          <cell r="B3766" t="str">
            <v>rna-NM_001198104.1</v>
          </cell>
          <cell r="C3766" t="str">
            <v>Chr01</v>
          </cell>
        </row>
        <row r="3767">
          <cell r="B3767" t="str">
            <v>rna-NM_101791.3</v>
          </cell>
          <cell r="C3767" t="str">
            <v>Chr01</v>
          </cell>
        </row>
        <row r="3768">
          <cell r="B3768" t="str">
            <v>rna-NM_202135.3</v>
          </cell>
          <cell r="C3768" t="str">
            <v>Chr01</v>
          </cell>
        </row>
        <row r="3769">
          <cell r="B3769" t="str">
            <v>rna-NM_202134.1</v>
          </cell>
          <cell r="C3769" t="str">
            <v>Chr01</v>
          </cell>
        </row>
        <row r="3770">
          <cell r="B3770" t="str">
            <v>rna-NM_202136.1</v>
          </cell>
          <cell r="C3770" t="str">
            <v>Chr01</v>
          </cell>
        </row>
        <row r="3771">
          <cell r="B3771" t="str">
            <v>rna-NM_101792.4</v>
          </cell>
          <cell r="C3771" t="str">
            <v>Chr01</v>
          </cell>
        </row>
        <row r="3772">
          <cell r="B3772" t="str">
            <v>rna-NM_001084093.1</v>
          </cell>
          <cell r="C3772" t="str">
            <v>Chr01</v>
          </cell>
        </row>
        <row r="3773">
          <cell r="B3773" t="str">
            <v>rna-NM_001332391.1</v>
          </cell>
          <cell r="C3773" t="str">
            <v>Chr01</v>
          </cell>
        </row>
        <row r="3774">
          <cell r="B3774" t="str">
            <v>rna-NM_101793.4</v>
          </cell>
          <cell r="C3774" t="str">
            <v>Chr01</v>
          </cell>
        </row>
        <row r="3775">
          <cell r="B3775" t="str">
            <v>rna-NM_101794.4</v>
          </cell>
          <cell r="C3775" t="str">
            <v>Chr01</v>
          </cell>
        </row>
        <row r="3776">
          <cell r="B3776" t="str">
            <v>rna-NM_101795.5</v>
          </cell>
          <cell r="C3776" t="str">
            <v>Chr01</v>
          </cell>
        </row>
        <row r="3777">
          <cell r="B3777" t="str">
            <v>rna-NR_143441.1</v>
          </cell>
          <cell r="C3777" t="str">
            <v>Chr01</v>
          </cell>
        </row>
        <row r="3778">
          <cell r="B3778" t="str">
            <v>rna-NM_101796.2</v>
          </cell>
          <cell r="C3778" t="str">
            <v>Chr01</v>
          </cell>
        </row>
        <row r="3779">
          <cell r="B3779" t="str">
            <v>rna-gnl|JCVI|mRNA.AT1G19392.1</v>
          </cell>
          <cell r="C3779" t="str">
            <v>Chr01</v>
          </cell>
        </row>
        <row r="3780">
          <cell r="B3780" t="str">
            <v>rna-NM_202137.1</v>
          </cell>
          <cell r="C3780" t="str">
            <v>Chr01</v>
          </cell>
        </row>
        <row r="3781">
          <cell r="B3781" t="str">
            <v>rna-NM_001198105.1</v>
          </cell>
          <cell r="C3781" t="str">
            <v>Chr01</v>
          </cell>
        </row>
        <row r="3782">
          <cell r="B3782" t="str">
            <v>rna-NM_001198107.1</v>
          </cell>
          <cell r="C3782" t="str">
            <v>Chr01</v>
          </cell>
        </row>
        <row r="3783">
          <cell r="B3783" t="str">
            <v>rna-NM_001198106.1</v>
          </cell>
          <cell r="C3783" t="str">
            <v>Chr01</v>
          </cell>
        </row>
        <row r="3784">
          <cell r="B3784" t="str">
            <v>rna-NM_202138.4</v>
          </cell>
          <cell r="C3784" t="str">
            <v>Chr01</v>
          </cell>
        </row>
        <row r="3785">
          <cell r="B3785" t="str">
            <v>rna-NM_101797.5</v>
          </cell>
          <cell r="C3785" t="str">
            <v>Chr01</v>
          </cell>
        </row>
        <row r="3786">
          <cell r="B3786" t="str">
            <v>rna-NM_001332392.1</v>
          </cell>
          <cell r="C3786" t="str">
            <v>Chr01</v>
          </cell>
        </row>
        <row r="3787">
          <cell r="B3787" t="str">
            <v>rna-NM_180615.2</v>
          </cell>
          <cell r="C3787" t="str">
            <v>Chr01</v>
          </cell>
        </row>
        <row r="3788">
          <cell r="B3788" t="str">
            <v>rna-NM_001332393.1</v>
          </cell>
          <cell r="C3788" t="str">
            <v>Chr01</v>
          </cell>
        </row>
        <row r="3789">
          <cell r="B3789" t="str">
            <v>rna-NM_101798.1</v>
          </cell>
          <cell r="C3789" t="str">
            <v>Chr01</v>
          </cell>
        </row>
        <row r="3790">
          <cell r="B3790" t="str">
            <v>rna-NR_143395.1</v>
          </cell>
          <cell r="C3790" t="str">
            <v>Chr01</v>
          </cell>
        </row>
        <row r="3791">
          <cell r="B3791" t="str">
            <v>rna-gnl|JCVI|mRNA.AT1G19415.1</v>
          </cell>
          <cell r="C3791" t="str">
            <v>Chr01</v>
          </cell>
        </row>
        <row r="3792">
          <cell r="B3792" t="str">
            <v>rna-gnl|WGS:|mrna.AT1G19420-RA</v>
          </cell>
          <cell r="C3792" t="str">
            <v>Chr01</v>
          </cell>
        </row>
        <row r="3793">
          <cell r="B3793" t="str">
            <v>rna-NM_101799.2</v>
          </cell>
          <cell r="C3793" t="str">
            <v>Chr01</v>
          </cell>
        </row>
        <row r="3794">
          <cell r="B3794" t="str">
            <v>rna-NM_001332394.1</v>
          </cell>
          <cell r="C3794" t="str">
            <v>Chr01</v>
          </cell>
        </row>
        <row r="3795">
          <cell r="B3795" t="str">
            <v>rna-NM_001332395.1</v>
          </cell>
          <cell r="C3795" t="str">
            <v>Chr01</v>
          </cell>
        </row>
        <row r="3796">
          <cell r="B3796" t="str">
            <v>rna-NM_101800.3</v>
          </cell>
          <cell r="C3796" t="str">
            <v>Chr01</v>
          </cell>
        </row>
        <row r="3797">
          <cell r="B3797" t="str">
            <v>rna-NM_101801.3</v>
          </cell>
          <cell r="C3797" t="str">
            <v>Chr01</v>
          </cell>
        </row>
        <row r="3798">
          <cell r="B3798" t="str">
            <v>rna-NM_101802.1</v>
          </cell>
          <cell r="C3798" t="str">
            <v>Chr01</v>
          </cell>
        </row>
        <row r="3799">
          <cell r="B3799" t="str">
            <v>rna-NM_101803.1</v>
          </cell>
          <cell r="C3799" t="str">
            <v>Chr01</v>
          </cell>
        </row>
        <row r="3800">
          <cell r="B3800" t="str">
            <v>rna-NM_101804.4</v>
          </cell>
          <cell r="C3800" t="str">
            <v>Chr01</v>
          </cell>
        </row>
        <row r="3801">
          <cell r="B3801" t="str">
            <v>rna-NM_001084094.2</v>
          </cell>
          <cell r="C3801" t="str">
            <v>Chr01</v>
          </cell>
        </row>
        <row r="3802">
          <cell r="B3802" t="str">
            <v>rna-NM_001198108.2</v>
          </cell>
          <cell r="C3802" t="str">
            <v>Chr01</v>
          </cell>
        </row>
        <row r="3803">
          <cell r="B3803" t="str">
            <v>rna-NM_101805.2</v>
          </cell>
          <cell r="C3803" t="str">
            <v>Chr01</v>
          </cell>
        </row>
        <row r="3804">
          <cell r="B3804" t="str">
            <v>rna-NM_101806.3</v>
          </cell>
          <cell r="C3804" t="str">
            <v>Chr01</v>
          </cell>
        </row>
        <row r="3805">
          <cell r="B3805" t="str">
            <v>rna-NM_101807.4</v>
          </cell>
          <cell r="C3805" t="str">
            <v>Chr01</v>
          </cell>
        </row>
        <row r="3806">
          <cell r="B3806" t="str">
            <v>rna-NM_101808.5</v>
          </cell>
          <cell r="C3806" t="str">
            <v>Chr01</v>
          </cell>
        </row>
        <row r="3807">
          <cell r="B3807" t="str">
            <v>rna-NM_101809.4</v>
          </cell>
          <cell r="C3807" t="str">
            <v>Chr01</v>
          </cell>
        </row>
        <row r="3808">
          <cell r="B3808" t="str">
            <v>rna-NM_001198109.2</v>
          </cell>
          <cell r="C3808" t="str">
            <v>Chr01</v>
          </cell>
        </row>
        <row r="3809">
          <cell r="B3809" t="str">
            <v>rna-NM_101811.4</v>
          </cell>
          <cell r="C3809" t="str">
            <v>Chr01</v>
          </cell>
        </row>
        <row r="3810">
          <cell r="B3810" t="str">
            <v>rna-NM_001332396.1</v>
          </cell>
          <cell r="C3810" t="str">
            <v>Chr01</v>
          </cell>
        </row>
        <row r="3811">
          <cell r="B3811" t="str">
            <v>rna-NM_001332397.1</v>
          </cell>
          <cell r="C3811" t="str">
            <v>Chr01</v>
          </cell>
        </row>
        <row r="3812">
          <cell r="B3812" t="str">
            <v>rna-NM_101812.5</v>
          </cell>
          <cell r="C3812" t="str">
            <v>Chr01</v>
          </cell>
        </row>
        <row r="3813">
          <cell r="B3813" t="str">
            <v>rna-NM_101813.2</v>
          </cell>
          <cell r="C3813" t="str">
            <v>Chr01</v>
          </cell>
        </row>
        <row r="3814">
          <cell r="B3814" t="str">
            <v>rna-gnl|WGS:|mrna.AT1G19560-RA</v>
          </cell>
          <cell r="C3814" t="str">
            <v>Chr01</v>
          </cell>
        </row>
        <row r="3815">
          <cell r="B3815" t="str">
            <v>rna-NM_001332398.1</v>
          </cell>
          <cell r="C3815" t="str">
            <v>Chr01</v>
          </cell>
        </row>
        <row r="3816">
          <cell r="B3816" t="str">
            <v>rna-NM_101814.5</v>
          </cell>
          <cell r="C3816" t="str">
            <v>Chr01</v>
          </cell>
        </row>
        <row r="3817">
          <cell r="B3817" t="str">
            <v>rna-NM_101815.4</v>
          </cell>
          <cell r="C3817" t="str">
            <v>Chr01</v>
          </cell>
        </row>
        <row r="3818">
          <cell r="B3818" t="str">
            <v>rna-NM_001198110.1</v>
          </cell>
          <cell r="C3818" t="str">
            <v>Chr01</v>
          </cell>
        </row>
        <row r="3819">
          <cell r="B3819" t="str">
            <v>rna-NM_101816.4</v>
          </cell>
          <cell r="C3819" t="str">
            <v>Chr01</v>
          </cell>
        </row>
        <row r="3820">
          <cell r="B3820" t="str">
            <v>rna-NM_101817.4</v>
          </cell>
          <cell r="C3820" t="str">
            <v>Chr01</v>
          </cell>
        </row>
        <row r="3821">
          <cell r="B3821" t="str">
            <v>rna-NM_101819.6</v>
          </cell>
          <cell r="C3821" t="str">
            <v>Chr01</v>
          </cell>
        </row>
        <row r="3822">
          <cell r="B3822" t="str">
            <v>rna-NM_001332399.1</v>
          </cell>
          <cell r="C3822" t="str">
            <v>Chr01</v>
          </cell>
        </row>
        <row r="3823">
          <cell r="B3823" t="str">
            <v>rna-NM_001332400.1</v>
          </cell>
          <cell r="C3823" t="str">
            <v>Chr01</v>
          </cell>
        </row>
        <row r="3824">
          <cell r="B3824" t="str">
            <v>rna-NM_101818.1</v>
          </cell>
          <cell r="C3824" t="str">
            <v>Chr01</v>
          </cell>
        </row>
        <row r="3825">
          <cell r="B3825" t="str">
            <v>rna-NM_101820.4</v>
          </cell>
          <cell r="C3825" t="str">
            <v>Chr01</v>
          </cell>
        </row>
        <row r="3826">
          <cell r="B3826" t="str">
            <v>rna-NM_101821.4</v>
          </cell>
          <cell r="C3826" t="str">
            <v>Chr01</v>
          </cell>
        </row>
        <row r="3827">
          <cell r="B3827" t="str">
            <v>rna-NM_001123842.2</v>
          </cell>
          <cell r="C3827" t="str">
            <v>Chr01</v>
          </cell>
        </row>
        <row r="3828">
          <cell r="B3828" t="str">
            <v>rna-NM_001332401.1</v>
          </cell>
          <cell r="C3828" t="str">
            <v>Chr01</v>
          </cell>
        </row>
        <row r="3829">
          <cell r="B3829" t="str">
            <v>rna-NM_101822.4</v>
          </cell>
          <cell r="C3829" t="str">
            <v>Chr01</v>
          </cell>
        </row>
        <row r="3830">
          <cell r="B3830" t="str">
            <v>rna-NM_001332402.1</v>
          </cell>
          <cell r="C3830" t="str">
            <v>Chr01</v>
          </cell>
        </row>
        <row r="3831">
          <cell r="B3831" t="str">
            <v>rna-NM_001035991.1</v>
          </cell>
          <cell r="C3831" t="str">
            <v>Chr01</v>
          </cell>
        </row>
        <row r="3832">
          <cell r="B3832" t="str">
            <v>rna-NM_101823.4</v>
          </cell>
          <cell r="C3832" t="str">
            <v>Chr01</v>
          </cell>
        </row>
        <row r="3833">
          <cell r="B3833" t="str">
            <v>rna-NM_101824.5</v>
          </cell>
          <cell r="C3833" t="str">
            <v>Chr01</v>
          </cell>
        </row>
        <row r="3834">
          <cell r="B3834" t="str">
            <v>rna-NM_101825.3</v>
          </cell>
          <cell r="C3834" t="str">
            <v>Chr01</v>
          </cell>
        </row>
        <row r="3835">
          <cell r="B3835" t="str">
            <v>rna-NM_101826.3</v>
          </cell>
          <cell r="C3835" t="str">
            <v>Chr01</v>
          </cell>
        </row>
        <row r="3836">
          <cell r="B3836" t="str">
            <v>rna-NM_001198111.2</v>
          </cell>
          <cell r="C3836" t="str">
            <v>Chr01</v>
          </cell>
        </row>
        <row r="3837">
          <cell r="B3837" t="str">
            <v>rna-NM_001332403.1</v>
          </cell>
          <cell r="C3837" t="str">
            <v>Chr01</v>
          </cell>
        </row>
        <row r="3838">
          <cell r="B3838" t="str">
            <v>rna-NM_001332404.1</v>
          </cell>
          <cell r="C3838" t="str">
            <v>Chr01</v>
          </cell>
        </row>
        <row r="3839">
          <cell r="B3839" t="str">
            <v>rna-NM_001160880.2</v>
          </cell>
          <cell r="C3839" t="str">
            <v>Chr01</v>
          </cell>
        </row>
        <row r="3840">
          <cell r="B3840" t="str">
            <v>rna-NM_101827.4</v>
          </cell>
          <cell r="C3840" t="str">
            <v>Chr01</v>
          </cell>
        </row>
        <row r="3841">
          <cell r="B3841" t="str">
            <v>rna-NM_179360.1</v>
          </cell>
          <cell r="C3841" t="str">
            <v>Chr01</v>
          </cell>
        </row>
        <row r="3842">
          <cell r="B3842" t="str">
            <v>rna-NM_001123843.1</v>
          </cell>
          <cell r="C3842" t="str">
            <v>Chr01</v>
          </cell>
        </row>
        <row r="3843">
          <cell r="B3843" t="str">
            <v>rna-NM_001198112.1</v>
          </cell>
          <cell r="C3843" t="str">
            <v>Chr01</v>
          </cell>
        </row>
        <row r="3844">
          <cell r="B3844" t="str">
            <v>rna-NM_101828.2</v>
          </cell>
          <cell r="C3844" t="str">
            <v>Chr01</v>
          </cell>
        </row>
        <row r="3845">
          <cell r="B3845" t="str">
            <v>rna-NM_101829.4</v>
          </cell>
          <cell r="C3845" t="str">
            <v>Chr01</v>
          </cell>
        </row>
        <row r="3846">
          <cell r="B3846" t="str">
            <v>rna-NM_101830.2</v>
          </cell>
          <cell r="C3846" t="str">
            <v>Chr01</v>
          </cell>
        </row>
        <row r="3847">
          <cell r="B3847" t="str">
            <v>rna-NM_001332405.1</v>
          </cell>
          <cell r="C3847" t="str">
            <v>Chr01</v>
          </cell>
        </row>
        <row r="3848">
          <cell r="B3848" t="str">
            <v>rna-NM_101831.4</v>
          </cell>
          <cell r="C3848" t="str">
            <v>Chr01</v>
          </cell>
        </row>
        <row r="3849">
          <cell r="B3849" t="str">
            <v>rna-NM_101833.4</v>
          </cell>
          <cell r="C3849" t="str">
            <v>Chr01</v>
          </cell>
        </row>
        <row r="3850">
          <cell r="B3850" t="str">
            <v>rna-NM_101834.4</v>
          </cell>
          <cell r="C3850" t="str">
            <v>Chr01</v>
          </cell>
        </row>
        <row r="3851">
          <cell r="B3851" t="str">
            <v>rna-NM_001332406.1</v>
          </cell>
          <cell r="C3851" t="str">
            <v>Chr01</v>
          </cell>
        </row>
        <row r="3852">
          <cell r="B3852" t="str">
            <v>rna-NM_001035992.4</v>
          </cell>
          <cell r="C3852" t="str">
            <v>Chr01</v>
          </cell>
        </row>
        <row r="3853">
          <cell r="B3853" t="str">
            <v>rna-NM_101835.3</v>
          </cell>
          <cell r="C3853" t="str">
            <v>Chr01</v>
          </cell>
        </row>
        <row r="3854">
          <cell r="B3854" t="str">
            <v>rna-NM_202140.2</v>
          </cell>
          <cell r="C3854" t="str">
            <v>Chr01</v>
          </cell>
        </row>
        <row r="3855">
          <cell r="B3855" t="str">
            <v>rna-NM_101836.4</v>
          </cell>
          <cell r="C3855" t="str">
            <v>Chr01</v>
          </cell>
        </row>
        <row r="3856">
          <cell r="B3856" t="str">
            <v>rna-NM_001332407.1</v>
          </cell>
          <cell r="C3856" t="str">
            <v>Chr01</v>
          </cell>
        </row>
        <row r="3857">
          <cell r="B3857" t="str">
            <v>rna-NM_001332408.1</v>
          </cell>
          <cell r="C3857" t="str">
            <v>Chr01</v>
          </cell>
        </row>
        <row r="3858">
          <cell r="B3858" t="str">
            <v>rna-NM_001332409.1</v>
          </cell>
          <cell r="C3858" t="str">
            <v>Chr01</v>
          </cell>
        </row>
        <row r="3859">
          <cell r="B3859" t="str">
            <v>rna-NM_202139.3</v>
          </cell>
          <cell r="C3859" t="str">
            <v>Chr01</v>
          </cell>
        </row>
        <row r="3860">
          <cell r="B3860" t="str">
            <v>rna-gnl|WGS:|mrna.AT1G19810-RA</v>
          </cell>
          <cell r="C3860" t="str">
            <v>Chr01</v>
          </cell>
        </row>
        <row r="3861">
          <cell r="B3861" t="str">
            <v>rna-NM_101837.4</v>
          </cell>
          <cell r="C3861" t="str">
            <v>Chr01</v>
          </cell>
        </row>
        <row r="3862">
          <cell r="B3862" t="str">
            <v>rna-NM_101838.3</v>
          </cell>
          <cell r="C3862" t="str">
            <v>Chr01</v>
          </cell>
        </row>
        <row r="3863">
          <cell r="B3863" t="str">
            <v>rna-NM_001332411.1</v>
          </cell>
          <cell r="C3863" t="str">
            <v>Chr01</v>
          </cell>
        </row>
        <row r="3864">
          <cell r="B3864" t="str">
            <v>rna-NM_001198113.1</v>
          </cell>
          <cell r="C3864" t="str">
            <v>Chr01</v>
          </cell>
        </row>
        <row r="3865">
          <cell r="B3865" t="str">
            <v>rna-NM_001332412.1</v>
          </cell>
          <cell r="C3865" t="str">
            <v>Chr01</v>
          </cell>
        </row>
        <row r="3866">
          <cell r="B3866" t="str">
            <v>rna-NM_001332413.1</v>
          </cell>
          <cell r="C3866" t="str">
            <v>Chr01</v>
          </cell>
        </row>
        <row r="3867">
          <cell r="B3867" t="str">
            <v>rna-NM_001332410.1</v>
          </cell>
          <cell r="C3867" t="str">
            <v>Chr01</v>
          </cell>
        </row>
        <row r="3868">
          <cell r="B3868" t="str">
            <v>rna-NM_001332414.1</v>
          </cell>
          <cell r="C3868" t="str">
            <v>Chr01</v>
          </cell>
        </row>
        <row r="3869">
          <cell r="B3869" t="str">
            <v>rna-NM_101840.3</v>
          </cell>
          <cell r="C3869" t="str">
            <v>Chr01</v>
          </cell>
        </row>
        <row r="3870">
          <cell r="B3870" t="str">
            <v>rna-NM_001332415.1</v>
          </cell>
          <cell r="C3870" t="str">
            <v>Chr01</v>
          </cell>
        </row>
        <row r="3871">
          <cell r="B3871" t="str">
            <v>rna-NM_101841.5</v>
          </cell>
          <cell r="C3871" t="str">
            <v>Chr01</v>
          </cell>
        </row>
        <row r="3872">
          <cell r="B3872" t="str">
            <v>rna-NM_001332416.1</v>
          </cell>
          <cell r="C3872" t="str">
            <v>Chr01</v>
          </cell>
        </row>
        <row r="3873">
          <cell r="B3873" t="str">
            <v>rna-NM_101842.5</v>
          </cell>
          <cell r="C3873" t="str">
            <v>Chr01</v>
          </cell>
        </row>
        <row r="3874">
          <cell r="B3874" t="str">
            <v>rna-NM_001332417.1</v>
          </cell>
          <cell r="C3874" t="str">
            <v>Chr01</v>
          </cell>
        </row>
        <row r="3875">
          <cell r="B3875" t="str">
            <v>rna-NM_101843.4</v>
          </cell>
          <cell r="C3875" t="str">
            <v>Chr01</v>
          </cell>
        </row>
        <row r="3876">
          <cell r="B3876" t="str">
            <v>rna-NM_101844.2</v>
          </cell>
          <cell r="C3876" t="str">
            <v>Chr01</v>
          </cell>
        </row>
        <row r="3877">
          <cell r="B3877" t="str">
            <v>rna-NM_101845.3</v>
          </cell>
          <cell r="C3877" t="str">
            <v>Chr01</v>
          </cell>
        </row>
        <row r="3878">
          <cell r="B3878" t="str">
            <v>rna-NM_101846.4</v>
          </cell>
          <cell r="C3878" t="str">
            <v>Chr01</v>
          </cell>
        </row>
        <row r="3879">
          <cell r="B3879" t="str">
            <v>rna-NM_001332418.1</v>
          </cell>
          <cell r="C3879" t="str">
            <v>Chr01</v>
          </cell>
        </row>
        <row r="3880">
          <cell r="B3880" t="str">
            <v>rna-NM_101847.4</v>
          </cell>
          <cell r="C3880" t="str">
            <v>Chr01</v>
          </cell>
        </row>
        <row r="3881">
          <cell r="B3881" t="str">
            <v>rna-NM_101848.1</v>
          </cell>
          <cell r="C3881" t="str">
            <v>Chr01</v>
          </cell>
        </row>
        <row r="3882">
          <cell r="B3882" t="str">
            <v>rna-NM_101849.2</v>
          </cell>
          <cell r="C3882" t="str">
            <v>Chr01</v>
          </cell>
        </row>
        <row r="3883">
          <cell r="B3883" t="str">
            <v>rna-NM_001332419.1</v>
          </cell>
          <cell r="C3883" t="str">
            <v>Chr01</v>
          </cell>
        </row>
        <row r="3884">
          <cell r="B3884" t="str">
            <v>rna-NM_001332420.1</v>
          </cell>
          <cell r="C3884" t="str">
            <v>Chr01</v>
          </cell>
        </row>
        <row r="3885">
          <cell r="B3885" t="str">
            <v>rna-NM_101850.2</v>
          </cell>
          <cell r="C3885" t="str">
            <v>Chr01</v>
          </cell>
        </row>
        <row r="3886">
          <cell r="B3886" t="str">
            <v>rna-NM_101851.4</v>
          </cell>
          <cell r="C3886" t="str">
            <v>Chr01</v>
          </cell>
        </row>
        <row r="3887">
          <cell r="B3887" t="str">
            <v>rna-NM_001332421.1</v>
          </cell>
          <cell r="C3887" t="str">
            <v>Chr01</v>
          </cell>
        </row>
        <row r="3888">
          <cell r="B3888" t="str">
            <v>rna-NM_101852.4</v>
          </cell>
          <cell r="C3888" t="str">
            <v>Chr01</v>
          </cell>
        </row>
        <row r="3889">
          <cell r="B3889" t="str">
            <v>rna-NM_101853.6</v>
          </cell>
          <cell r="C3889" t="str">
            <v>Chr01</v>
          </cell>
        </row>
        <row r="3890">
          <cell r="B3890" t="str">
            <v>rna-NM_101854.3</v>
          </cell>
          <cell r="C3890" t="str">
            <v>Chr01</v>
          </cell>
        </row>
        <row r="3891">
          <cell r="B3891" t="str">
            <v>rna-NM_101855.1</v>
          </cell>
          <cell r="C3891" t="str">
            <v>Chr01</v>
          </cell>
        </row>
        <row r="3892">
          <cell r="B3892" t="str">
            <v>rna-NM_101856.3</v>
          </cell>
          <cell r="C3892" t="str">
            <v>Chr01</v>
          </cell>
        </row>
        <row r="3893">
          <cell r="B3893" t="str">
            <v>rna-NM_101857.6</v>
          </cell>
          <cell r="C3893" t="str">
            <v>Chr01</v>
          </cell>
        </row>
        <row r="3894">
          <cell r="B3894" t="str">
            <v>rna-NM_001332422.1</v>
          </cell>
          <cell r="C3894" t="str">
            <v>Chr01</v>
          </cell>
        </row>
        <row r="3895">
          <cell r="B3895" t="str">
            <v>rna-NM_001084097.1</v>
          </cell>
          <cell r="C3895" t="str">
            <v>Chr01</v>
          </cell>
        </row>
        <row r="3896">
          <cell r="B3896" t="str">
            <v>rna-NM_202141.1</v>
          </cell>
          <cell r="C3896" t="str">
            <v>Chr01</v>
          </cell>
        </row>
        <row r="3897">
          <cell r="B3897" t="str">
            <v>rna-NM_101858.2</v>
          </cell>
          <cell r="C3897" t="str">
            <v>Chr01</v>
          </cell>
        </row>
        <row r="3898">
          <cell r="B3898" t="str">
            <v>rna-NM_101859.4</v>
          </cell>
          <cell r="C3898" t="str">
            <v>Chr01</v>
          </cell>
        </row>
        <row r="3899">
          <cell r="B3899" t="str">
            <v>rna-NM_001332425.1</v>
          </cell>
          <cell r="C3899" t="str">
            <v>Chr01</v>
          </cell>
        </row>
        <row r="3900">
          <cell r="B3900" t="str">
            <v>rna-NM_001332424.1</v>
          </cell>
          <cell r="C3900" t="str">
            <v>Chr01</v>
          </cell>
        </row>
        <row r="3901">
          <cell r="B3901" t="str">
            <v>rna-NM_001332426.1</v>
          </cell>
          <cell r="C3901" t="str">
            <v>Chr01</v>
          </cell>
        </row>
        <row r="3902">
          <cell r="B3902" t="str">
            <v>rna-NM_001332427.1</v>
          </cell>
          <cell r="C3902" t="str">
            <v>Chr01</v>
          </cell>
        </row>
        <row r="3903">
          <cell r="B3903" t="str">
            <v>rna-NM_001332428.1</v>
          </cell>
          <cell r="C3903" t="str">
            <v>Chr01</v>
          </cell>
        </row>
        <row r="3904">
          <cell r="B3904" t="str">
            <v>rna-NM_001332429.1</v>
          </cell>
          <cell r="C3904" t="str">
            <v>Chr01</v>
          </cell>
        </row>
        <row r="3905">
          <cell r="B3905" t="str">
            <v>rna-NM_001332431.1</v>
          </cell>
          <cell r="C3905" t="str">
            <v>Chr01</v>
          </cell>
        </row>
        <row r="3906">
          <cell r="B3906" t="str">
            <v>rna-NM_001332430.1</v>
          </cell>
          <cell r="C3906" t="str">
            <v>Chr01</v>
          </cell>
        </row>
        <row r="3907">
          <cell r="B3907" t="str">
            <v>rna-NM_101860.4</v>
          </cell>
          <cell r="C3907" t="str">
            <v>Chr01</v>
          </cell>
        </row>
        <row r="3908">
          <cell r="B3908" t="str">
            <v>rna-NM_001332423.1</v>
          </cell>
          <cell r="C3908" t="str">
            <v>Chr01</v>
          </cell>
        </row>
        <row r="3909">
          <cell r="B3909" t="str">
            <v>rna-NM_001332432.1</v>
          </cell>
          <cell r="C3909" t="str">
            <v>Chr01</v>
          </cell>
        </row>
        <row r="3910">
          <cell r="B3910" t="str">
            <v>rna-NM_001332433.1</v>
          </cell>
          <cell r="C3910" t="str">
            <v>Chr01</v>
          </cell>
        </row>
        <row r="3911">
          <cell r="B3911" t="str">
            <v>rna-NM_001332434.1</v>
          </cell>
          <cell r="C3911" t="str">
            <v>Chr01</v>
          </cell>
        </row>
        <row r="3912">
          <cell r="B3912" t="str">
            <v>rna-NM_001198114.2</v>
          </cell>
          <cell r="C3912" t="str">
            <v>Chr01</v>
          </cell>
        </row>
        <row r="3913">
          <cell r="B3913" t="str">
            <v>rna-NM_001198115.2</v>
          </cell>
          <cell r="C3913" t="str">
            <v>Chr01</v>
          </cell>
        </row>
        <row r="3914">
          <cell r="B3914" t="str">
            <v>rna-NM_101861.2</v>
          </cell>
          <cell r="C3914" t="str">
            <v>Chr01</v>
          </cell>
        </row>
        <row r="3915">
          <cell r="B3915" t="str">
            <v>rna-NM_001332436.1</v>
          </cell>
          <cell r="C3915" t="str">
            <v>Chr01</v>
          </cell>
        </row>
        <row r="3916">
          <cell r="B3916" t="str">
            <v>rna-NM_001332437.1</v>
          </cell>
          <cell r="C3916" t="str">
            <v>Chr01</v>
          </cell>
        </row>
        <row r="3917">
          <cell r="B3917" t="str">
            <v>rna-NM_001332435.1</v>
          </cell>
          <cell r="C3917" t="str">
            <v>Chr01</v>
          </cell>
        </row>
        <row r="3918">
          <cell r="B3918" t="str">
            <v>rna-NM_001332438.1</v>
          </cell>
          <cell r="C3918" t="str">
            <v>Chr01</v>
          </cell>
        </row>
        <row r="3919">
          <cell r="B3919" t="str">
            <v>rna-NM_101862.5</v>
          </cell>
          <cell r="C3919" t="str">
            <v>Chr01</v>
          </cell>
        </row>
        <row r="3920">
          <cell r="B3920" t="str">
            <v>rna-NM_101863.4</v>
          </cell>
          <cell r="C3920" t="str">
            <v>Chr01</v>
          </cell>
        </row>
        <row r="3921">
          <cell r="B3921" t="str">
            <v>rna-NM_101864.3</v>
          </cell>
          <cell r="C3921" t="str">
            <v>Chr01</v>
          </cell>
        </row>
        <row r="3922">
          <cell r="B3922" t="str">
            <v>rna-NM_001123844.1</v>
          </cell>
          <cell r="C3922" t="str">
            <v>Chr01</v>
          </cell>
        </row>
        <row r="3923">
          <cell r="B3923" t="str">
            <v>rna-NM_101865.4</v>
          </cell>
          <cell r="C3923" t="str">
            <v>Chr01</v>
          </cell>
        </row>
        <row r="3924">
          <cell r="B3924" t="str">
            <v>rna-NM_101866.3</v>
          </cell>
          <cell r="C3924" t="str">
            <v>Chr01</v>
          </cell>
        </row>
        <row r="3925">
          <cell r="B3925" t="str">
            <v>rna-NM_001198116.1</v>
          </cell>
          <cell r="C3925" t="str">
            <v>Chr01</v>
          </cell>
        </row>
        <row r="3926">
          <cell r="B3926" t="str">
            <v>rna-NM_101867.3</v>
          </cell>
          <cell r="C3926" t="str">
            <v>Chr01</v>
          </cell>
        </row>
        <row r="3927">
          <cell r="B3927" t="str">
            <v>rna-NM_001123845.1</v>
          </cell>
          <cell r="C3927" t="str">
            <v>Chr01</v>
          </cell>
        </row>
        <row r="3928">
          <cell r="B3928" t="str">
            <v>rna-NM_001123846.5</v>
          </cell>
          <cell r="C3928" t="str">
            <v>Chr01</v>
          </cell>
        </row>
        <row r="3929">
          <cell r="B3929" t="str">
            <v>rna-NM_101868.5</v>
          </cell>
          <cell r="C3929" t="str">
            <v>Chr01</v>
          </cell>
        </row>
        <row r="3930">
          <cell r="B3930" t="str">
            <v>rna-NM_101869.2</v>
          </cell>
          <cell r="C3930" t="str">
            <v>Chr01</v>
          </cell>
        </row>
        <row r="3931">
          <cell r="B3931" t="str">
            <v>rna-NM_101870.3</v>
          </cell>
          <cell r="C3931" t="str">
            <v>Chr01</v>
          </cell>
        </row>
        <row r="3932">
          <cell r="B3932" t="str">
            <v>rna-NM_001332439.1</v>
          </cell>
          <cell r="C3932" t="str">
            <v>Chr01</v>
          </cell>
        </row>
        <row r="3933">
          <cell r="B3933" t="str">
            <v>rna-NM_001035993.1</v>
          </cell>
          <cell r="C3933" t="str">
            <v>Chr01</v>
          </cell>
        </row>
        <row r="3934">
          <cell r="B3934" t="str">
            <v>rna-NM_101871.3</v>
          </cell>
          <cell r="C3934" t="str">
            <v>Chr01</v>
          </cell>
        </row>
        <row r="3935">
          <cell r="B3935" t="str">
            <v>rna-NM_001084098.1</v>
          </cell>
          <cell r="C3935" t="str">
            <v>Chr01</v>
          </cell>
        </row>
        <row r="3936">
          <cell r="B3936" t="str">
            <v>rna-NM_101872.4</v>
          </cell>
          <cell r="C3936" t="str">
            <v>Chr01</v>
          </cell>
        </row>
        <row r="3937">
          <cell r="B3937" t="str">
            <v>rna-NM_001332440.1</v>
          </cell>
          <cell r="C3937" t="str">
            <v>Chr01</v>
          </cell>
        </row>
        <row r="3938">
          <cell r="B3938" t="str">
            <v>rna-NM_101873.3</v>
          </cell>
          <cell r="C3938" t="str">
            <v>Chr01</v>
          </cell>
        </row>
        <row r="3939">
          <cell r="B3939" t="str">
            <v>rna-NM_101874.3</v>
          </cell>
          <cell r="C3939" t="str">
            <v>Chr01</v>
          </cell>
        </row>
        <row r="3940">
          <cell r="B3940" t="str">
            <v>rna-NM_148474.3</v>
          </cell>
          <cell r="C3940" t="str">
            <v>Chr01</v>
          </cell>
        </row>
        <row r="3941">
          <cell r="B3941" t="str">
            <v>rna-NM_101875.2</v>
          </cell>
          <cell r="C3941" t="str">
            <v>Chr01</v>
          </cell>
        </row>
        <row r="3942">
          <cell r="B3942" t="str">
            <v>rna-NM_101876.1</v>
          </cell>
          <cell r="C3942" t="str">
            <v>Chr01</v>
          </cell>
        </row>
        <row r="3943">
          <cell r="B3943" t="str">
            <v>rna-NM_101877.6</v>
          </cell>
          <cell r="C3943" t="str">
            <v>Chr01</v>
          </cell>
        </row>
        <row r="3944">
          <cell r="B3944" t="str">
            <v>rna-NM_001332441.1</v>
          </cell>
          <cell r="C3944" t="str">
            <v>Chr01</v>
          </cell>
        </row>
        <row r="3945">
          <cell r="B3945" t="str">
            <v>rna-NM_101878.4</v>
          </cell>
          <cell r="C3945" t="str">
            <v>Chr01</v>
          </cell>
        </row>
        <row r="3946">
          <cell r="B3946" t="str">
            <v>rna-NM_001332442.1</v>
          </cell>
          <cell r="C3946" t="str">
            <v>Chr01</v>
          </cell>
        </row>
        <row r="3947">
          <cell r="B3947" t="str">
            <v>rna-NM_001332443.1</v>
          </cell>
          <cell r="C3947" t="str">
            <v>Chr01</v>
          </cell>
        </row>
        <row r="3948">
          <cell r="B3948" t="str">
            <v>rna-NM_101880.2</v>
          </cell>
          <cell r="C3948" t="str">
            <v>Chr01</v>
          </cell>
        </row>
        <row r="3949">
          <cell r="B3949" t="str">
            <v>rna-NM_101881.3</v>
          </cell>
          <cell r="C3949" t="str">
            <v>Chr01</v>
          </cell>
        </row>
        <row r="3950">
          <cell r="B3950" t="str">
            <v>rna-NM_101882.2</v>
          </cell>
          <cell r="C3950" t="str">
            <v>Chr01</v>
          </cell>
        </row>
        <row r="3951">
          <cell r="B3951" t="str">
            <v>rna-NM_101883.3</v>
          </cell>
          <cell r="C3951" t="str">
            <v>Chr01</v>
          </cell>
        </row>
        <row r="3952">
          <cell r="B3952" t="str">
            <v>rna-NM_101884.4</v>
          </cell>
          <cell r="C3952" t="str">
            <v>Chr01</v>
          </cell>
        </row>
        <row r="3953">
          <cell r="B3953" t="str">
            <v>rna-NM_101885.3</v>
          </cell>
          <cell r="C3953" t="str">
            <v>Chr01</v>
          </cell>
        </row>
        <row r="3954">
          <cell r="B3954" t="str">
            <v>rna-NM_101886.4</v>
          </cell>
          <cell r="C3954" t="str">
            <v>Chr01</v>
          </cell>
        </row>
        <row r="3955">
          <cell r="B3955" t="str">
            <v>rna-NM_101887.2</v>
          </cell>
          <cell r="C3955" t="str">
            <v>Chr01</v>
          </cell>
        </row>
        <row r="3956">
          <cell r="B3956" t="str">
            <v>rna-NM_101888.2</v>
          </cell>
          <cell r="C3956" t="str">
            <v>Chr01</v>
          </cell>
        </row>
        <row r="3957">
          <cell r="B3957" t="str">
            <v>rna-NM_001332444.1</v>
          </cell>
          <cell r="C3957" t="str">
            <v>Chr01</v>
          </cell>
        </row>
        <row r="3958">
          <cell r="B3958" t="str">
            <v>rna-NM_101889.2</v>
          </cell>
          <cell r="C3958" t="str">
            <v>Chr01</v>
          </cell>
        </row>
        <row r="3959">
          <cell r="B3959" t="str">
            <v>rna-gnl|JCVI|mRNA.AT1G20390.1</v>
          </cell>
          <cell r="C3959" t="str">
            <v>Chr01</v>
          </cell>
        </row>
        <row r="3960">
          <cell r="B3960" t="str">
            <v>rna-NM_101891.2</v>
          </cell>
          <cell r="C3960" t="str">
            <v>Chr01</v>
          </cell>
        </row>
        <row r="3961">
          <cell r="B3961" t="str">
            <v>rna-NM_001123847.2</v>
          </cell>
          <cell r="C3961" t="str">
            <v>Chr01</v>
          </cell>
        </row>
        <row r="3962">
          <cell r="B3962" t="str">
            <v>rna-NM_101892.4</v>
          </cell>
          <cell r="C3962" t="str">
            <v>Chr01</v>
          </cell>
        </row>
        <row r="3963">
          <cell r="B3963" t="str">
            <v>rna-NM_001332445.1</v>
          </cell>
          <cell r="C3963" t="str">
            <v>Chr01</v>
          </cell>
        </row>
        <row r="3964">
          <cell r="B3964" t="str">
            <v>rna-NM_101893.3</v>
          </cell>
          <cell r="C3964" t="str">
            <v>Chr01</v>
          </cell>
        </row>
        <row r="3965">
          <cell r="B3965" t="str">
            <v>rna-NM_101894.4</v>
          </cell>
          <cell r="C3965" t="str">
            <v>Chr01</v>
          </cell>
        </row>
        <row r="3966">
          <cell r="B3966" t="str">
            <v>rna-NM_180616.3</v>
          </cell>
          <cell r="C3966" t="str">
            <v>Chr01</v>
          </cell>
        </row>
        <row r="3967">
          <cell r="B3967" t="str">
            <v>rna-NM_101895.3</v>
          </cell>
          <cell r="C3967" t="str">
            <v>Chr01</v>
          </cell>
        </row>
        <row r="3968">
          <cell r="B3968" t="str">
            <v>rna-NM_101896.2</v>
          </cell>
          <cell r="C3968" t="str">
            <v>Chr01</v>
          </cell>
        </row>
        <row r="3969">
          <cell r="B3969" t="str">
            <v>rna-NM_101897.3</v>
          </cell>
          <cell r="C3969" t="str">
            <v>Chr01</v>
          </cell>
        </row>
        <row r="3970">
          <cell r="B3970" t="str">
            <v>rna-NM_101898.4</v>
          </cell>
          <cell r="C3970" t="str">
            <v>Chr01</v>
          </cell>
        </row>
        <row r="3971">
          <cell r="B3971" t="str">
            <v>rna-NM_101899.4</v>
          </cell>
          <cell r="C3971" t="str">
            <v>Chr01</v>
          </cell>
        </row>
        <row r="3972">
          <cell r="B3972" t="str">
            <v>rna-NM_001332446.1</v>
          </cell>
          <cell r="C3972" t="str">
            <v>Chr01</v>
          </cell>
        </row>
        <row r="3973">
          <cell r="B3973" t="str">
            <v>rna-NM_101900.5</v>
          </cell>
          <cell r="C3973" t="str">
            <v>Chr01</v>
          </cell>
        </row>
        <row r="3974">
          <cell r="B3974" t="str">
            <v>rna-NM_001332447.1</v>
          </cell>
          <cell r="C3974" t="str">
            <v>Chr01</v>
          </cell>
        </row>
        <row r="3975">
          <cell r="B3975" t="str">
            <v>rna-NM_101901.4</v>
          </cell>
          <cell r="C3975" t="str">
            <v>Chr01</v>
          </cell>
        </row>
        <row r="3976">
          <cell r="B3976" t="str">
            <v>rna-NM_202143.1</v>
          </cell>
          <cell r="C3976" t="str">
            <v>Chr01</v>
          </cell>
        </row>
        <row r="3977">
          <cell r="B3977" t="str">
            <v>rna-NM_101902.1</v>
          </cell>
          <cell r="C3977" t="str">
            <v>Chr01</v>
          </cell>
        </row>
        <row r="3978">
          <cell r="B3978" t="str">
            <v>rna-NM_101903.2</v>
          </cell>
          <cell r="C3978" t="str">
            <v>Chr01</v>
          </cell>
        </row>
        <row r="3979">
          <cell r="B3979" t="str">
            <v>rna-NM_101904.4</v>
          </cell>
          <cell r="C3979" t="str">
            <v>Chr01</v>
          </cell>
        </row>
        <row r="3980">
          <cell r="B3980" t="str">
            <v>rna-NM_101905.5</v>
          </cell>
          <cell r="C3980" t="str">
            <v>Chr01</v>
          </cell>
        </row>
        <row r="3981">
          <cell r="B3981" t="str">
            <v>rna-NM_101906.4</v>
          </cell>
          <cell r="C3981" t="str">
            <v>Chr01</v>
          </cell>
        </row>
        <row r="3982">
          <cell r="B3982" t="str">
            <v>rna-NM_001084099.1</v>
          </cell>
          <cell r="C3982" t="str">
            <v>Chr01</v>
          </cell>
        </row>
        <row r="3983">
          <cell r="B3983" t="str">
            <v>rna-NM_001332448.1</v>
          </cell>
          <cell r="C3983" t="str">
            <v>Chr01</v>
          </cell>
        </row>
        <row r="3984">
          <cell r="B3984" t="str">
            <v>rna-NM_001332449.1</v>
          </cell>
          <cell r="C3984" t="str">
            <v>Chr01</v>
          </cell>
        </row>
        <row r="3985">
          <cell r="B3985" t="str">
            <v>rna-NM_101907.2</v>
          </cell>
          <cell r="C3985" t="str">
            <v>Chr01</v>
          </cell>
        </row>
        <row r="3986">
          <cell r="B3986" t="str">
            <v>rna-NM_001332450.1</v>
          </cell>
          <cell r="C3986" t="str">
            <v>Chr01</v>
          </cell>
        </row>
        <row r="3987">
          <cell r="B3987" t="str">
            <v>rna-NM_101908.4</v>
          </cell>
          <cell r="C3987" t="str">
            <v>Chr01</v>
          </cell>
        </row>
        <row r="3988">
          <cell r="B3988" t="str">
            <v>rna-NM_101909.4</v>
          </cell>
          <cell r="C3988" t="str">
            <v>Chr01</v>
          </cell>
        </row>
        <row r="3989">
          <cell r="B3989" t="str">
            <v>rna-NM_001332451.1</v>
          </cell>
          <cell r="C3989" t="str">
            <v>Chr01</v>
          </cell>
        </row>
        <row r="3990">
          <cell r="B3990" t="str">
            <v>rna-NM_101911.2</v>
          </cell>
          <cell r="C3990" t="str">
            <v>Chr01</v>
          </cell>
        </row>
        <row r="3991">
          <cell r="B3991" t="str">
            <v>rna-NM_101912.3</v>
          </cell>
          <cell r="C3991" t="str">
            <v>Chr01</v>
          </cell>
        </row>
        <row r="3992">
          <cell r="B3992" t="str">
            <v>rna-NM_101913.4</v>
          </cell>
          <cell r="C3992" t="str">
            <v>Chr01</v>
          </cell>
        </row>
        <row r="3993">
          <cell r="B3993" t="str">
            <v>rna-NM_202144.2</v>
          </cell>
          <cell r="C3993" t="str">
            <v>Chr01</v>
          </cell>
        </row>
        <row r="3994">
          <cell r="B3994" t="str">
            <v>rna-NM_001035996.1</v>
          </cell>
          <cell r="C3994" t="str">
            <v>Chr01</v>
          </cell>
        </row>
        <row r="3995">
          <cell r="B3995" t="str">
            <v>rna-NM_001035995.4</v>
          </cell>
          <cell r="C3995" t="str">
            <v>Chr01</v>
          </cell>
        </row>
        <row r="3996">
          <cell r="B3996" t="str">
            <v>rna-NM_001332452.1</v>
          </cell>
          <cell r="C3996" t="str">
            <v>Chr01</v>
          </cell>
        </row>
        <row r="3997">
          <cell r="B3997" t="str">
            <v>rna-NM_001332453.1</v>
          </cell>
          <cell r="C3997" t="str">
            <v>Chr01</v>
          </cell>
        </row>
        <row r="3998">
          <cell r="B3998" t="str">
            <v>rna-NM_101914.4</v>
          </cell>
          <cell r="C3998" t="str">
            <v>Chr01</v>
          </cell>
        </row>
        <row r="3999">
          <cell r="B3999" t="str">
            <v>rna-NM_001332454.1</v>
          </cell>
          <cell r="C3999" t="str">
            <v>Chr01</v>
          </cell>
        </row>
        <row r="4000">
          <cell r="B4000" t="str">
            <v>rna-NM_202145.1</v>
          </cell>
          <cell r="C4000" t="str">
            <v>Chr01</v>
          </cell>
        </row>
        <row r="4001">
          <cell r="B4001" t="str">
            <v>rna-NM_101915.3</v>
          </cell>
          <cell r="C4001" t="str">
            <v>Chr01</v>
          </cell>
        </row>
        <row r="4002">
          <cell r="B4002" t="str">
            <v>rna-NM_101916.4</v>
          </cell>
          <cell r="C4002" t="str">
            <v>Chr01</v>
          </cell>
        </row>
        <row r="4003">
          <cell r="B4003" t="str">
            <v>rna-gnl|WGS:|mrna.AT1G20657-RA</v>
          </cell>
          <cell r="C4003" t="str">
            <v>Chr01</v>
          </cell>
        </row>
        <row r="4004">
          <cell r="B4004" t="str">
            <v>rna-NM_101917.3</v>
          </cell>
          <cell r="C4004" t="str">
            <v>Chr01</v>
          </cell>
        </row>
        <row r="4005">
          <cell r="B4005" t="str">
            <v>rna-NM_001198117.2</v>
          </cell>
          <cell r="C4005" t="str">
            <v>Chr01</v>
          </cell>
        </row>
        <row r="4006">
          <cell r="B4006" t="str">
            <v>rna-NM_001332455.1</v>
          </cell>
          <cell r="C4006" t="str">
            <v>Chr01</v>
          </cell>
        </row>
        <row r="4007">
          <cell r="B4007" t="str">
            <v>rna-NM_001332456.1</v>
          </cell>
          <cell r="C4007" t="str">
            <v>Chr01</v>
          </cell>
        </row>
        <row r="4008">
          <cell r="B4008" t="str">
            <v>rna-NM_001332457.1</v>
          </cell>
          <cell r="C4008" t="str">
            <v>Chr01</v>
          </cell>
        </row>
        <row r="4009">
          <cell r="B4009" t="str">
            <v>rna-NM_101919.2</v>
          </cell>
          <cell r="C4009" t="str">
            <v>Chr01</v>
          </cell>
        </row>
        <row r="4010">
          <cell r="B4010" t="str">
            <v>rna-NM_101920.3</v>
          </cell>
          <cell r="C4010" t="str">
            <v>Chr01</v>
          </cell>
        </row>
        <row r="4011">
          <cell r="B4011" t="str">
            <v>rna-NM_001084100.1</v>
          </cell>
          <cell r="C4011" t="str">
            <v>Chr01</v>
          </cell>
        </row>
        <row r="4012">
          <cell r="B4012" t="str">
            <v>rna-NM_001035997.1</v>
          </cell>
          <cell r="C4012" t="str">
            <v>Chr01</v>
          </cell>
        </row>
        <row r="4013">
          <cell r="B4013" t="str">
            <v>rna-NM_001332458.1</v>
          </cell>
          <cell r="C4013" t="str">
            <v>Chr01</v>
          </cell>
        </row>
        <row r="4014">
          <cell r="B4014" t="str">
            <v>rna-NM_101921.4</v>
          </cell>
          <cell r="C4014" t="str">
            <v>Chr01</v>
          </cell>
        </row>
        <row r="4015">
          <cell r="B4015" t="str">
            <v>rna-NM_001332459.1</v>
          </cell>
          <cell r="C4015" t="str">
            <v>Chr01</v>
          </cell>
        </row>
        <row r="4016">
          <cell r="B4016" t="str">
            <v>rna-NM_001035998.1</v>
          </cell>
          <cell r="C4016" t="str">
            <v>Chr01</v>
          </cell>
        </row>
        <row r="4017">
          <cell r="B4017" t="str">
            <v>rna-NM_001084101.2</v>
          </cell>
          <cell r="C4017" t="str">
            <v>Chr01</v>
          </cell>
        </row>
        <row r="4018">
          <cell r="B4018" t="str">
            <v>rna-NM_101922.3</v>
          </cell>
          <cell r="C4018" t="str">
            <v>Chr01</v>
          </cell>
        </row>
        <row r="4019">
          <cell r="B4019" t="str">
            <v>rna-NM_001332460.1</v>
          </cell>
          <cell r="C4019" t="str">
            <v>Chr01</v>
          </cell>
        </row>
        <row r="4020">
          <cell r="B4020" t="str">
            <v>rna-NM_001332461.1</v>
          </cell>
          <cell r="C4020" t="str">
            <v>Chr01</v>
          </cell>
        </row>
        <row r="4021">
          <cell r="B4021" t="str">
            <v>rna-NM_101923.1</v>
          </cell>
          <cell r="C4021" t="str">
            <v>Chr01</v>
          </cell>
        </row>
        <row r="4022">
          <cell r="B4022" t="str">
            <v>rna-NM_001332462.1</v>
          </cell>
          <cell r="C4022" t="str">
            <v>Chr01</v>
          </cell>
        </row>
        <row r="4023">
          <cell r="B4023" t="str">
            <v>rna-NM_101924.6</v>
          </cell>
          <cell r="C4023" t="str">
            <v>Chr01</v>
          </cell>
        </row>
        <row r="4024">
          <cell r="B4024" t="str">
            <v>rna-NM_101925.3</v>
          </cell>
          <cell r="C4024" t="str">
            <v>Chr01</v>
          </cell>
        </row>
        <row r="4025">
          <cell r="B4025" t="str">
            <v>rna-NM_001198118.1</v>
          </cell>
          <cell r="C4025" t="str">
            <v>Chr01</v>
          </cell>
        </row>
        <row r="4026">
          <cell r="B4026" t="str">
            <v>rna-NM_001332463.1</v>
          </cell>
          <cell r="C4026" t="str">
            <v>Chr01</v>
          </cell>
        </row>
        <row r="4027">
          <cell r="B4027" t="str">
            <v>rna-NM_101926.1</v>
          </cell>
          <cell r="C4027" t="str">
            <v>Chr01</v>
          </cell>
        </row>
        <row r="4028">
          <cell r="B4028" t="str">
            <v>rna-NM_101927.4</v>
          </cell>
          <cell r="C4028" t="str">
            <v>Chr01</v>
          </cell>
        </row>
        <row r="4029">
          <cell r="B4029" t="str">
            <v>rna-NM_101928.7</v>
          </cell>
          <cell r="C4029" t="str">
            <v>Chr01</v>
          </cell>
        </row>
        <row r="4030">
          <cell r="B4030" t="str">
            <v>rna-NM_001332464.1</v>
          </cell>
          <cell r="C4030" t="str">
            <v>Chr01</v>
          </cell>
        </row>
        <row r="4031">
          <cell r="B4031" t="str">
            <v>rna-NM_101929.4</v>
          </cell>
          <cell r="C4031" t="str">
            <v>Chr01</v>
          </cell>
        </row>
        <row r="4032">
          <cell r="B4032" t="str">
            <v>rna-NM_101930.4</v>
          </cell>
          <cell r="C4032" t="str">
            <v>Chr01</v>
          </cell>
        </row>
        <row r="4033">
          <cell r="B4033" t="str">
            <v>rna-NM_001332465.1</v>
          </cell>
          <cell r="C4033" t="str">
            <v>Chr01</v>
          </cell>
        </row>
        <row r="4034">
          <cell r="B4034" t="str">
            <v>rna-NM_001332466.1</v>
          </cell>
          <cell r="C4034" t="str">
            <v>Chr01</v>
          </cell>
        </row>
        <row r="4035">
          <cell r="B4035" t="str">
            <v>rna-NM_101931.3</v>
          </cell>
          <cell r="C4035" t="str">
            <v>Chr01</v>
          </cell>
        </row>
        <row r="4036">
          <cell r="B4036" t="str">
            <v>rna-NM_179361.1</v>
          </cell>
          <cell r="C4036" t="str">
            <v>Chr01</v>
          </cell>
        </row>
        <row r="4037">
          <cell r="B4037" t="str">
            <v>rna-NM_001332467.1</v>
          </cell>
          <cell r="C4037" t="str">
            <v>Chr01</v>
          </cell>
        </row>
        <row r="4038">
          <cell r="B4038" t="str">
            <v>rna-NM_001332468.1</v>
          </cell>
          <cell r="C4038" t="str">
            <v>Chr01</v>
          </cell>
        </row>
        <row r="4039">
          <cell r="B4039" t="str">
            <v>rna-NM_101933.4</v>
          </cell>
          <cell r="C4039" t="str">
            <v>Chr01</v>
          </cell>
        </row>
        <row r="4040">
          <cell r="B4040" t="str">
            <v>rna-NM_001332469.1</v>
          </cell>
          <cell r="C4040" t="str">
            <v>Chr01</v>
          </cell>
        </row>
        <row r="4041">
          <cell r="B4041" t="str">
            <v>rna-NM_101934.3</v>
          </cell>
          <cell r="C4041" t="str">
            <v>Chr01</v>
          </cell>
        </row>
        <row r="4042">
          <cell r="B4042" t="str">
            <v>rna-NM_101935.3</v>
          </cell>
          <cell r="C4042" t="str">
            <v>Chr01</v>
          </cell>
        </row>
        <row r="4043">
          <cell r="B4043" t="str">
            <v>rna-NM_101936.3</v>
          </cell>
          <cell r="C4043" t="str">
            <v>Chr01</v>
          </cell>
        </row>
        <row r="4044">
          <cell r="B4044" t="str">
            <v>rna-NM_001332470.1</v>
          </cell>
          <cell r="C4044" t="str">
            <v>Chr01</v>
          </cell>
        </row>
        <row r="4045">
          <cell r="B4045" t="str">
            <v>rna-NM_101937.6</v>
          </cell>
          <cell r="C4045" t="str">
            <v>Chr01</v>
          </cell>
        </row>
        <row r="4046">
          <cell r="B4046" t="str">
            <v>rna-NM_001332471.1</v>
          </cell>
          <cell r="C4046" t="str">
            <v>Chr01</v>
          </cell>
        </row>
        <row r="4047">
          <cell r="B4047" t="str">
            <v>rna-NM_101938.5</v>
          </cell>
          <cell r="C4047" t="str">
            <v>Chr01</v>
          </cell>
        </row>
        <row r="4048">
          <cell r="B4048" t="str">
            <v>rna-NM_001332472.1</v>
          </cell>
          <cell r="C4048" t="str">
            <v>Chr01</v>
          </cell>
        </row>
        <row r="4049">
          <cell r="B4049" t="str">
            <v>rna-NM_101939.1</v>
          </cell>
          <cell r="C4049" t="str">
            <v>Chr01</v>
          </cell>
        </row>
        <row r="4050">
          <cell r="B4050" t="str">
            <v>rna-NM_001332473.1</v>
          </cell>
          <cell r="C4050" t="str">
            <v>Chr01</v>
          </cell>
        </row>
        <row r="4051">
          <cell r="B4051" t="str">
            <v>rna-NM_101940.2</v>
          </cell>
          <cell r="C4051" t="str">
            <v>Chr01</v>
          </cell>
        </row>
        <row r="4052">
          <cell r="B4052" t="str">
            <v>rna-NM_001123848.1</v>
          </cell>
          <cell r="C4052" t="str">
            <v>Chr01</v>
          </cell>
        </row>
        <row r="4053">
          <cell r="B4053" t="str">
            <v>rna-NM_001198120.2</v>
          </cell>
          <cell r="C4053" t="str">
            <v>Chr01</v>
          </cell>
        </row>
        <row r="4054">
          <cell r="B4054" t="str">
            <v>rna-NM_101941.3</v>
          </cell>
          <cell r="C4054" t="str">
            <v>Chr01</v>
          </cell>
        </row>
        <row r="4055">
          <cell r="B4055" t="str">
            <v>rna-NM_001332474.1</v>
          </cell>
          <cell r="C4055" t="str">
            <v>Chr01</v>
          </cell>
        </row>
        <row r="4056">
          <cell r="B4056" t="str">
            <v>rna-NM_101942.3</v>
          </cell>
          <cell r="C4056" t="str">
            <v>Chr01</v>
          </cell>
        </row>
        <row r="4057">
          <cell r="B4057" t="str">
            <v>rna-NM_001332475.1</v>
          </cell>
          <cell r="C4057" t="str">
            <v>Chr01</v>
          </cell>
        </row>
        <row r="4058">
          <cell r="B4058" t="str">
            <v>rna-NM_101943.2</v>
          </cell>
          <cell r="C4058" t="str">
            <v>Chr01</v>
          </cell>
        </row>
        <row r="4059">
          <cell r="B4059" t="str">
            <v>rna-NR_143443.1</v>
          </cell>
          <cell r="C4059" t="str">
            <v>Chr01</v>
          </cell>
        </row>
        <row r="4060">
          <cell r="B4060" t="str">
            <v>rna-NM_101944.3</v>
          </cell>
          <cell r="C4060" t="str">
            <v>Chr01</v>
          </cell>
        </row>
        <row r="4061">
          <cell r="B4061" t="str">
            <v>rna-NM_001332476.1</v>
          </cell>
          <cell r="C4061" t="str">
            <v>Chr01</v>
          </cell>
        </row>
        <row r="4062">
          <cell r="B4062" t="str">
            <v>rna-NM_001332477.1</v>
          </cell>
          <cell r="C4062" t="str">
            <v>Chr01</v>
          </cell>
        </row>
        <row r="4063">
          <cell r="B4063" t="str">
            <v>rna-NM_101945.4</v>
          </cell>
          <cell r="C4063" t="str">
            <v>Chr01</v>
          </cell>
        </row>
        <row r="4064">
          <cell r="B4064" t="str">
            <v>rna-NM_001332478.1</v>
          </cell>
          <cell r="C4064" t="str">
            <v>Chr01</v>
          </cell>
        </row>
        <row r="4065">
          <cell r="B4065" t="str">
            <v>rna-NM_001332479.1</v>
          </cell>
          <cell r="C4065" t="str">
            <v>Chr01</v>
          </cell>
        </row>
        <row r="4066">
          <cell r="B4066" t="str">
            <v>rna-NM_001332480.1</v>
          </cell>
          <cell r="C4066" t="str">
            <v>Chr01</v>
          </cell>
        </row>
        <row r="4067">
          <cell r="B4067" t="str">
            <v>rna-NM_001084102.1</v>
          </cell>
          <cell r="C4067" t="str">
            <v>Chr01</v>
          </cell>
        </row>
        <row r="4068">
          <cell r="B4068" t="str">
            <v>rna-NM_001332481.1</v>
          </cell>
          <cell r="C4068" t="str">
            <v>Chr01</v>
          </cell>
        </row>
        <row r="4069">
          <cell r="B4069" t="str">
            <v>rna-NM_001332482.1</v>
          </cell>
          <cell r="C4069" t="str">
            <v>Chr01</v>
          </cell>
        </row>
        <row r="4070">
          <cell r="B4070" t="str">
            <v>rna-NM_148475.3</v>
          </cell>
          <cell r="C4070" t="str">
            <v>Chr01</v>
          </cell>
        </row>
        <row r="4071">
          <cell r="B4071" t="str">
            <v>rna-NM_101946.4</v>
          </cell>
          <cell r="C4071" t="str">
            <v>Chr01</v>
          </cell>
        </row>
        <row r="4072">
          <cell r="B4072" t="str">
            <v>rna-NM_101947.1</v>
          </cell>
          <cell r="C4072" t="str">
            <v>Chr01</v>
          </cell>
        </row>
        <row r="4073">
          <cell r="B4073" t="str">
            <v>rna-NM_101948.3</v>
          </cell>
          <cell r="C4073" t="str">
            <v>Chr01</v>
          </cell>
        </row>
        <row r="4074">
          <cell r="B4074" t="str">
            <v>rna-NM_101949.5</v>
          </cell>
          <cell r="C4074" t="str">
            <v>Chr01</v>
          </cell>
        </row>
        <row r="4075">
          <cell r="B4075" t="str">
            <v>rna-NM_001198121.1</v>
          </cell>
          <cell r="C4075" t="str">
            <v>Chr01</v>
          </cell>
        </row>
        <row r="4076">
          <cell r="B4076" t="str">
            <v>rna-NM_101950.3</v>
          </cell>
          <cell r="C4076" t="str">
            <v>Chr01</v>
          </cell>
        </row>
        <row r="4077">
          <cell r="B4077" t="str">
            <v>rna-NM_101951.4</v>
          </cell>
          <cell r="C4077" t="str">
            <v>Chr01</v>
          </cell>
        </row>
        <row r="4078">
          <cell r="B4078" t="str">
            <v>rna-NM_101952.2</v>
          </cell>
          <cell r="C4078" t="str">
            <v>Chr01</v>
          </cell>
        </row>
        <row r="4079">
          <cell r="B4079" t="str">
            <v>rna-NM_101953.5</v>
          </cell>
          <cell r="C4079" t="str">
            <v>Chr01</v>
          </cell>
        </row>
        <row r="4080">
          <cell r="B4080" t="str">
            <v>rna-NM_001123850.1</v>
          </cell>
          <cell r="C4080" t="str">
            <v>Chr01</v>
          </cell>
        </row>
        <row r="4081">
          <cell r="B4081" t="str">
            <v>rna-NM_101954.5</v>
          </cell>
          <cell r="C4081" t="str">
            <v>Chr01</v>
          </cell>
        </row>
        <row r="4082">
          <cell r="B4082" t="str">
            <v>rna-gnl|JCVI|mRNA.AT1G21020.1</v>
          </cell>
          <cell r="C4082" t="str">
            <v>Chr01</v>
          </cell>
        </row>
        <row r="4083">
          <cell r="B4083" t="str">
            <v>rna-gnl|JCVI|mRNA.AT1G21040.1</v>
          </cell>
          <cell r="C4083" t="str">
            <v>Chr01</v>
          </cell>
        </row>
        <row r="4084">
          <cell r="B4084" t="str">
            <v>rna-NM_001332483.1</v>
          </cell>
          <cell r="C4084" t="str">
            <v>Chr01</v>
          </cell>
        </row>
        <row r="4085">
          <cell r="B4085" t="str">
            <v>rna-NM_101958.2</v>
          </cell>
          <cell r="C4085" t="str">
            <v>Chr01</v>
          </cell>
        </row>
        <row r="4086">
          <cell r="B4086" t="str">
            <v>rna-NM_101959.2</v>
          </cell>
          <cell r="C4086" t="str">
            <v>Chr01</v>
          </cell>
        </row>
        <row r="4087">
          <cell r="B4087" t="str">
            <v>rna-NM_001198122.2</v>
          </cell>
          <cell r="C4087" t="str">
            <v>Chr01</v>
          </cell>
        </row>
        <row r="4088">
          <cell r="B4088" t="str">
            <v>rna-NM_101960.3</v>
          </cell>
          <cell r="C4088" t="str">
            <v>Chr01</v>
          </cell>
        </row>
        <row r="4089">
          <cell r="B4089" t="str">
            <v>rna-NM_101961.4</v>
          </cell>
          <cell r="C4089" t="str">
            <v>Chr01</v>
          </cell>
        </row>
        <row r="4090">
          <cell r="B4090" t="str">
            <v>rna-NM_001198123.1</v>
          </cell>
          <cell r="C4090" t="str">
            <v>Chr01</v>
          </cell>
        </row>
        <row r="4091">
          <cell r="B4091" t="str">
            <v>rna-NM_101962.4</v>
          </cell>
          <cell r="C4091" t="str">
            <v>Chr01</v>
          </cell>
        </row>
        <row r="4092">
          <cell r="B4092" t="str">
            <v>rna-NM_001160881.2</v>
          </cell>
          <cell r="C4092" t="str">
            <v>Chr01</v>
          </cell>
        </row>
        <row r="4093">
          <cell r="B4093" t="str">
            <v>rna-NM_101963.4</v>
          </cell>
          <cell r="C4093" t="str">
            <v>Chr01</v>
          </cell>
        </row>
        <row r="4094">
          <cell r="B4094" t="str">
            <v>rna-NM_001332484.1</v>
          </cell>
          <cell r="C4094" t="str">
            <v>Chr01</v>
          </cell>
        </row>
        <row r="4095">
          <cell r="B4095" t="str">
            <v>rna-NM_101964.3</v>
          </cell>
          <cell r="C4095" t="str">
            <v>Chr01</v>
          </cell>
        </row>
        <row r="4096">
          <cell r="B4096" t="str">
            <v>rna-NM_101965.3</v>
          </cell>
          <cell r="C4096" t="str">
            <v>Chr01</v>
          </cell>
        </row>
        <row r="4097">
          <cell r="B4097" t="str">
            <v>rna-NM_001332485.1</v>
          </cell>
          <cell r="C4097" t="str">
            <v>Chr01</v>
          </cell>
        </row>
        <row r="4098">
          <cell r="B4098" t="str">
            <v>rna-NM_101966.5</v>
          </cell>
          <cell r="C4098" t="str">
            <v>Chr01</v>
          </cell>
        </row>
        <row r="4099">
          <cell r="B4099" t="str">
            <v>rna-NM_101967.4</v>
          </cell>
          <cell r="C4099" t="str">
            <v>Chr01</v>
          </cell>
        </row>
        <row r="4100">
          <cell r="B4100" t="str">
            <v>rna-NM_179362.1</v>
          </cell>
          <cell r="C4100" t="str">
            <v>Chr01</v>
          </cell>
        </row>
        <row r="4101">
          <cell r="B4101" t="str">
            <v>rna-NM_101968.3</v>
          </cell>
          <cell r="C4101" t="str">
            <v>Chr01</v>
          </cell>
        </row>
        <row r="4102">
          <cell r="B4102" t="str">
            <v>rna-NM_001332486.1</v>
          </cell>
          <cell r="C4102" t="str">
            <v>Chr01</v>
          </cell>
        </row>
        <row r="4103">
          <cell r="B4103" t="str">
            <v>rna-NM_001332487.1</v>
          </cell>
          <cell r="C4103" t="str">
            <v>Chr01</v>
          </cell>
        </row>
        <row r="4104">
          <cell r="B4104" t="str">
            <v>rna-NM_101969.2</v>
          </cell>
          <cell r="C4104" t="str">
            <v>Chr01</v>
          </cell>
        </row>
        <row r="4105">
          <cell r="B4105" t="str">
            <v>rna-NM_101970.4</v>
          </cell>
          <cell r="C4105" t="str">
            <v>Chr01</v>
          </cell>
        </row>
        <row r="4106">
          <cell r="B4106" t="str">
            <v>rna-NM_101971.3</v>
          </cell>
          <cell r="C4106" t="str">
            <v>Chr01</v>
          </cell>
        </row>
        <row r="4107">
          <cell r="B4107" t="str">
            <v>rna-NM_001332488.1</v>
          </cell>
          <cell r="C4107" t="str">
            <v>Chr01</v>
          </cell>
        </row>
        <row r="4108">
          <cell r="B4108" t="str">
            <v>rna-NM_101972.5</v>
          </cell>
          <cell r="C4108" t="str">
            <v>Chr01</v>
          </cell>
        </row>
        <row r="4109">
          <cell r="B4109" t="str">
            <v>rna-NM_001332489.1</v>
          </cell>
          <cell r="C4109" t="str">
            <v>Chr01</v>
          </cell>
        </row>
        <row r="4110">
          <cell r="B4110" t="str">
            <v>rna-NM_101973.3</v>
          </cell>
          <cell r="C4110" t="str">
            <v>Chr01</v>
          </cell>
        </row>
        <row r="4111">
          <cell r="B4111" t="str">
            <v>rna-NM_101974.3</v>
          </cell>
          <cell r="C4111" t="str">
            <v>Chr01</v>
          </cell>
        </row>
        <row r="4112">
          <cell r="B4112" t="str">
            <v>rna-gnl|JCVI|mRNA.AT1G21220.1</v>
          </cell>
          <cell r="C4112" t="str">
            <v>Chr01</v>
          </cell>
        </row>
        <row r="4113">
          <cell r="B4113" t="str">
            <v>rna-NM_101976.2</v>
          </cell>
          <cell r="C4113" t="str">
            <v>Chr01</v>
          </cell>
        </row>
        <row r="4114">
          <cell r="B4114" t="str">
            <v>rna-NM_101977.2</v>
          </cell>
          <cell r="C4114" t="str">
            <v>Chr01</v>
          </cell>
        </row>
        <row r="4115">
          <cell r="B4115" t="str">
            <v>rna-NM_001332490.1</v>
          </cell>
          <cell r="C4115" t="str">
            <v>Chr01</v>
          </cell>
        </row>
        <row r="4116">
          <cell r="B4116" t="str">
            <v>rna-NM_148476.1</v>
          </cell>
          <cell r="C4116" t="str">
            <v>Chr01</v>
          </cell>
        </row>
        <row r="4117">
          <cell r="B4117" t="str">
            <v>rna-NM_101978.5</v>
          </cell>
          <cell r="C4117" t="str">
            <v>Chr01</v>
          </cell>
        </row>
        <row r="4118">
          <cell r="B4118" t="str">
            <v>rna-gnl|JCVI|mRNA.AT1G21260.1</v>
          </cell>
          <cell r="C4118" t="str">
            <v>Chr01</v>
          </cell>
        </row>
        <row r="4119">
          <cell r="B4119" t="str">
            <v>rna-NM_101979.4</v>
          </cell>
          <cell r="C4119" t="str">
            <v>Chr01</v>
          </cell>
        </row>
        <row r="4120">
          <cell r="B4120" t="str">
            <v>rna-NM_101980.3</v>
          </cell>
          <cell r="C4120" t="str">
            <v>Chr01</v>
          </cell>
        </row>
        <row r="4121">
          <cell r="B4121" t="str">
            <v>rna-gnl|WGS:|mrna.AT1G21286-RA</v>
          </cell>
          <cell r="C4121" t="str">
            <v>Chr01</v>
          </cell>
        </row>
        <row r="4122">
          <cell r="B4122" t="str">
            <v>rna-gnl|JCVI|mRNA.AT1G21290.1</v>
          </cell>
          <cell r="C4122" t="str">
            <v>Chr01</v>
          </cell>
        </row>
        <row r="4123">
          <cell r="B4123" t="str">
            <v>rna-gnl|JCVI|mRNA.AT1G21300.1</v>
          </cell>
          <cell r="C4123" t="str">
            <v>Chr01</v>
          </cell>
        </row>
        <row r="4124">
          <cell r="B4124" t="str">
            <v>rna-NM_101983.4</v>
          </cell>
          <cell r="C4124" t="str">
            <v>Chr01</v>
          </cell>
        </row>
        <row r="4125">
          <cell r="B4125" t="str">
            <v>rna-NM_001332491.1</v>
          </cell>
          <cell r="C4125" t="str">
            <v>Chr01</v>
          </cell>
        </row>
        <row r="4126">
          <cell r="B4126" t="str">
            <v>rna-NM_101984.4</v>
          </cell>
          <cell r="C4126" t="str">
            <v>Chr01</v>
          </cell>
        </row>
        <row r="4127">
          <cell r="B4127" t="str">
            <v>rna-NM_001332493.1</v>
          </cell>
          <cell r="C4127" t="str">
            <v>Chr01</v>
          </cell>
        </row>
        <row r="4128">
          <cell r="B4128" t="str">
            <v>rna-NM_001332492.1</v>
          </cell>
          <cell r="C4128" t="str">
            <v>Chr01</v>
          </cell>
        </row>
        <row r="4129">
          <cell r="B4129" t="str">
            <v>rna-NM_001160882.2</v>
          </cell>
          <cell r="C4129" t="str">
            <v>Chr01</v>
          </cell>
        </row>
        <row r="4130">
          <cell r="B4130" t="str">
            <v>rna-NM_001332494.1</v>
          </cell>
          <cell r="C4130" t="str">
            <v>Chr01</v>
          </cell>
        </row>
        <row r="4131">
          <cell r="B4131" t="str">
            <v>rna-NM_148477.1</v>
          </cell>
          <cell r="C4131" t="str">
            <v>Chr01</v>
          </cell>
        </row>
        <row r="4132">
          <cell r="B4132" t="str">
            <v>rna-NM_148478.2</v>
          </cell>
          <cell r="C4132" t="str">
            <v>Chr01</v>
          </cell>
        </row>
        <row r="4133">
          <cell r="B4133" t="str">
            <v>rna-gnl|JCVI|mRNA.AT1G21330.1</v>
          </cell>
          <cell r="C4133" t="str">
            <v>Chr01</v>
          </cell>
        </row>
        <row r="4134">
          <cell r="B4134" t="str">
            <v>rna-NM_101986.2</v>
          </cell>
          <cell r="C4134" t="str">
            <v>Chr01</v>
          </cell>
        </row>
        <row r="4135">
          <cell r="B4135" t="str">
            <v>rna-NM_001332495.1</v>
          </cell>
          <cell r="C4135" t="str">
            <v>Chr01</v>
          </cell>
        </row>
        <row r="4136">
          <cell r="B4136" t="str">
            <v>rna-NM_001332496.1</v>
          </cell>
          <cell r="C4136" t="str">
            <v>Chr01</v>
          </cell>
        </row>
        <row r="4137">
          <cell r="B4137" t="str">
            <v>rna-NM_202147.2</v>
          </cell>
          <cell r="C4137" t="str">
            <v>Chr01</v>
          </cell>
        </row>
        <row r="4138">
          <cell r="B4138" t="str">
            <v>rna-NM_101987.4</v>
          </cell>
          <cell r="C4138" t="str">
            <v>Chr01</v>
          </cell>
        </row>
        <row r="4139">
          <cell r="B4139" t="str">
            <v>rna-NM_179363.2</v>
          </cell>
          <cell r="C4139" t="str">
            <v>Chr01</v>
          </cell>
        </row>
        <row r="4140">
          <cell r="B4140" t="str">
            <v>rna-NM_001332497.1</v>
          </cell>
          <cell r="C4140" t="str">
            <v>Chr01</v>
          </cell>
        </row>
        <row r="4141">
          <cell r="B4141" t="str">
            <v>rna-NM_101988.5</v>
          </cell>
          <cell r="C4141" t="str">
            <v>Chr01</v>
          </cell>
        </row>
        <row r="4142">
          <cell r="B4142" t="str">
            <v>rna-NM_001332498.1</v>
          </cell>
          <cell r="C4142" t="str">
            <v>Chr01</v>
          </cell>
        </row>
        <row r="4143">
          <cell r="B4143" t="str">
            <v>rna-NM_202148.2</v>
          </cell>
          <cell r="C4143" t="str">
            <v>Chr01</v>
          </cell>
        </row>
        <row r="4144">
          <cell r="B4144" t="str">
            <v>rna-NM_101989.5</v>
          </cell>
          <cell r="C4144" t="str">
            <v>Chr01</v>
          </cell>
        </row>
        <row r="4145">
          <cell r="B4145" t="str">
            <v>rna-NM_101990.4</v>
          </cell>
          <cell r="C4145" t="str">
            <v>Chr01</v>
          </cell>
        </row>
        <row r="4146">
          <cell r="B4146" t="str">
            <v>rna-NM_101991.3</v>
          </cell>
          <cell r="C4146" t="str">
            <v>Chr01</v>
          </cell>
        </row>
        <row r="4147">
          <cell r="B4147" t="str">
            <v>rna-NM_202149.2</v>
          </cell>
          <cell r="C4147" t="str">
            <v>Chr01</v>
          </cell>
        </row>
        <row r="4148">
          <cell r="B4148" t="str">
            <v>rna-NM_001332499.1</v>
          </cell>
          <cell r="C4148" t="str">
            <v>Chr01</v>
          </cell>
        </row>
        <row r="4149">
          <cell r="B4149" t="str">
            <v>rna-NM_001332500.1</v>
          </cell>
          <cell r="C4149" t="str">
            <v>Chr01</v>
          </cell>
        </row>
        <row r="4150">
          <cell r="B4150" t="str">
            <v>rna-NM_001332501.1</v>
          </cell>
          <cell r="C4150" t="str">
            <v>Chr01</v>
          </cell>
        </row>
        <row r="4151">
          <cell r="B4151" t="str">
            <v>rna-NM_001332502.1</v>
          </cell>
          <cell r="C4151" t="str">
            <v>Chr01</v>
          </cell>
        </row>
        <row r="4152">
          <cell r="B4152" t="str">
            <v>rna-NM_001332503.1</v>
          </cell>
          <cell r="C4152" t="str">
            <v>Chr01</v>
          </cell>
        </row>
        <row r="4153">
          <cell r="B4153" t="str">
            <v>rna-NM_101992.5</v>
          </cell>
          <cell r="C4153" t="str">
            <v>Chr01</v>
          </cell>
        </row>
        <row r="4154">
          <cell r="B4154" t="str">
            <v>rna-NM_101993.4</v>
          </cell>
          <cell r="C4154" t="str">
            <v>Chr01</v>
          </cell>
        </row>
        <row r="4155">
          <cell r="B4155" t="str">
            <v>rna-NM_001332504.1</v>
          </cell>
          <cell r="C4155" t="str">
            <v>Chr01</v>
          </cell>
        </row>
        <row r="4156">
          <cell r="B4156" t="str">
            <v>rna-NM_101994.1</v>
          </cell>
          <cell r="C4156" t="str">
            <v>Chr01</v>
          </cell>
        </row>
        <row r="4157">
          <cell r="B4157" t="str">
            <v>rna-NM_101995.4</v>
          </cell>
          <cell r="C4157" t="str">
            <v>Chr01</v>
          </cell>
        </row>
        <row r="4158">
          <cell r="B4158" t="str">
            <v>rna-NM_001332505.1</v>
          </cell>
          <cell r="C4158" t="str">
            <v>Chr01</v>
          </cell>
        </row>
        <row r="4159">
          <cell r="B4159" t="str">
            <v>rna-NM_101996.4</v>
          </cell>
          <cell r="C4159" t="str">
            <v>Chr01</v>
          </cell>
        </row>
        <row r="4160">
          <cell r="B4160" t="str">
            <v>rna-NM_101997.3</v>
          </cell>
          <cell r="C4160" t="str">
            <v>Chr01</v>
          </cell>
        </row>
        <row r="4161">
          <cell r="B4161" t="str">
            <v>rna-NM_001332506.1</v>
          </cell>
          <cell r="C4161" t="str">
            <v>Chr01</v>
          </cell>
        </row>
        <row r="4162">
          <cell r="B4162" t="str">
            <v>rna-NM_001332507.1</v>
          </cell>
          <cell r="C4162" t="str">
            <v>Chr01</v>
          </cell>
        </row>
        <row r="4163">
          <cell r="B4163" t="str">
            <v>rna-NM_001332508.1</v>
          </cell>
          <cell r="C4163" t="str">
            <v>Chr01</v>
          </cell>
        </row>
        <row r="4164">
          <cell r="B4164" t="str">
            <v>rna-NM_101998.2</v>
          </cell>
          <cell r="C4164" t="str">
            <v>Chr01</v>
          </cell>
        </row>
        <row r="4165">
          <cell r="B4165" t="str">
            <v>rna-NM_202150.2</v>
          </cell>
          <cell r="C4165" t="str">
            <v>Chr01</v>
          </cell>
        </row>
        <row r="4166">
          <cell r="B4166" t="str">
            <v>rna-NM_148479.2</v>
          </cell>
          <cell r="C4166" t="str">
            <v>Chr01</v>
          </cell>
        </row>
        <row r="4167">
          <cell r="B4167" t="str">
            <v>rna-gnl|WGS:|mrna.AT1G21490-RA</v>
          </cell>
          <cell r="C4167" t="str">
            <v>Chr01</v>
          </cell>
        </row>
        <row r="4168">
          <cell r="B4168" t="str">
            <v>rna-NM_101999.3</v>
          </cell>
          <cell r="C4168" t="str">
            <v>Chr01</v>
          </cell>
        </row>
        <row r="4169">
          <cell r="B4169" t="str">
            <v>rna-NM_102000.3</v>
          </cell>
          <cell r="C4169" t="str">
            <v>Chr01</v>
          </cell>
        </row>
        <row r="4170">
          <cell r="B4170" t="str">
            <v>rna-NM_102001.4</v>
          </cell>
          <cell r="C4170" t="str">
            <v>Chr01</v>
          </cell>
        </row>
        <row r="4171">
          <cell r="B4171" t="str">
            <v>rna-gnl|WGS:|mrna.AT1G21525-RA</v>
          </cell>
          <cell r="C4171" t="str">
            <v>Chr01</v>
          </cell>
        </row>
        <row r="4172">
          <cell r="B4172" t="str">
            <v>rna-NM_001084103.3</v>
          </cell>
          <cell r="C4172" t="str">
            <v>Chr01</v>
          </cell>
        </row>
        <row r="4173">
          <cell r="B4173" t="str">
            <v>rna-NM_001084104.2</v>
          </cell>
          <cell r="C4173" t="str">
            <v>Chr01</v>
          </cell>
        </row>
        <row r="4174">
          <cell r="B4174" t="str">
            <v>rna-NM_102002.2</v>
          </cell>
          <cell r="C4174" t="str">
            <v>Chr01</v>
          </cell>
        </row>
        <row r="4175">
          <cell r="B4175" t="str">
            <v>rna-NM_102003.4</v>
          </cell>
          <cell r="C4175" t="str">
            <v>Chr01</v>
          </cell>
        </row>
        <row r="4176">
          <cell r="B4176" t="str">
            <v>rna-NM_102004.3</v>
          </cell>
          <cell r="C4176" t="str">
            <v>Chr01</v>
          </cell>
        </row>
        <row r="4177">
          <cell r="B4177" t="str">
            <v>rna-NM_001198125.2</v>
          </cell>
          <cell r="C4177" t="str">
            <v>Chr01</v>
          </cell>
        </row>
        <row r="4178">
          <cell r="B4178" t="str">
            <v>rna-NM_001198124.2</v>
          </cell>
          <cell r="C4178" t="str">
            <v>Chr01</v>
          </cell>
        </row>
        <row r="4179">
          <cell r="B4179" t="str">
            <v>rna-NM_001332509.1</v>
          </cell>
          <cell r="C4179" t="str">
            <v>Chr01</v>
          </cell>
        </row>
        <row r="4180">
          <cell r="B4180" t="str">
            <v>rna-NM_001332510.1</v>
          </cell>
          <cell r="C4180" t="str">
            <v>Chr01</v>
          </cell>
        </row>
        <row r="4181">
          <cell r="B4181" t="str">
            <v>rna-NM_001332511.1</v>
          </cell>
          <cell r="C4181" t="str">
            <v>Chr01</v>
          </cell>
        </row>
        <row r="4182">
          <cell r="B4182" t="str">
            <v>rna-NM_102005.3</v>
          </cell>
          <cell r="C4182" t="str">
            <v>Chr01</v>
          </cell>
        </row>
        <row r="4183">
          <cell r="B4183" t="str">
            <v>rna-NM_102007.4</v>
          </cell>
          <cell r="C4183" t="str">
            <v>Chr01</v>
          </cell>
        </row>
        <row r="4184">
          <cell r="B4184" t="str">
            <v>rna-NM_001332514.1</v>
          </cell>
          <cell r="C4184" t="str">
            <v>Chr01</v>
          </cell>
        </row>
        <row r="4185">
          <cell r="B4185" t="str">
            <v>rna-NM_001332513.1</v>
          </cell>
          <cell r="C4185" t="str">
            <v>Chr01</v>
          </cell>
        </row>
        <row r="4186">
          <cell r="B4186" t="str">
            <v>rna-NM_001332512.1</v>
          </cell>
          <cell r="C4186" t="str">
            <v>Chr01</v>
          </cell>
        </row>
        <row r="4187">
          <cell r="B4187" t="str">
            <v>rna-NM_001332517.1</v>
          </cell>
          <cell r="C4187" t="str">
            <v>Chr01</v>
          </cell>
        </row>
        <row r="4188">
          <cell r="B4188" t="str">
            <v>rna-NM_001332516.1</v>
          </cell>
          <cell r="C4188" t="str">
            <v>Chr01</v>
          </cell>
        </row>
        <row r="4189">
          <cell r="B4189" t="str">
            <v>rna-NM_001332515.1</v>
          </cell>
          <cell r="C4189" t="str">
            <v>Chr01</v>
          </cell>
        </row>
        <row r="4190">
          <cell r="B4190" t="str">
            <v>rna-NM_001332518.1</v>
          </cell>
          <cell r="C4190" t="str">
            <v>Chr01</v>
          </cell>
        </row>
        <row r="4191">
          <cell r="B4191" t="str">
            <v>rna-NM_001332519.1</v>
          </cell>
          <cell r="C4191" t="str">
            <v>Chr01</v>
          </cell>
        </row>
        <row r="4192">
          <cell r="B4192" t="str">
            <v>rna-NM_102008.5</v>
          </cell>
          <cell r="C4192" t="str">
            <v>Chr01</v>
          </cell>
        </row>
        <row r="4193">
          <cell r="B4193" t="str">
            <v>rna-NM_001332520.1</v>
          </cell>
          <cell r="C4193" t="str">
            <v>Chr01</v>
          </cell>
        </row>
        <row r="4194">
          <cell r="B4194" t="str">
            <v>rna-NM_001035999.3</v>
          </cell>
          <cell r="C4194" t="str">
            <v>Chr01</v>
          </cell>
        </row>
        <row r="4195">
          <cell r="B4195" t="str">
            <v>rna-NM_102009.3</v>
          </cell>
          <cell r="C4195" t="str">
            <v>Chr01</v>
          </cell>
        </row>
        <row r="4196">
          <cell r="B4196" t="str">
            <v>rna-NM_001332522.1</v>
          </cell>
          <cell r="C4196" t="str">
            <v>Chr01</v>
          </cell>
        </row>
        <row r="4197">
          <cell r="B4197" t="str">
            <v>rna-NM_202151.3</v>
          </cell>
          <cell r="C4197" t="str">
            <v>Chr01</v>
          </cell>
        </row>
        <row r="4198">
          <cell r="B4198" t="str">
            <v>rna-NM_001332521.1</v>
          </cell>
          <cell r="C4198" t="str">
            <v>Chr01</v>
          </cell>
        </row>
        <row r="4199">
          <cell r="B4199" t="str">
            <v>rna-NM_001332523.1</v>
          </cell>
          <cell r="C4199" t="str">
            <v>Chr01</v>
          </cell>
        </row>
        <row r="4200">
          <cell r="B4200" t="str">
            <v>rna-NM_102010.5</v>
          </cell>
          <cell r="C4200" t="str">
            <v>Chr01</v>
          </cell>
        </row>
        <row r="4201">
          <cell r="B4201" t="str">
            <v>rna-NM_001198126.1</v>
          </cell>
          <cell r="C4201" t="str">
            <v>Chr01</v>
          </cell>
        </row>
        <row r="4202">
          <cell r="B4202" t="str">
            <v>rna-NM_102011.1</v>
          </cell>
          <cell r="C4202" t="str">
            <v>Chr01</v>
          </cell>
        </row>
        <row r="4203">
          <cell r="B4203" t="str">
            <v>rna-NM_102012.3</v>
          </cell>
          <cell r="C4203" t="str">
            <v>Chr01</v>
          </cell>
        </row>
        <row r="4204">
          <cell r="B4204" t="str">
            <v>rna-NM_001332524.1</v>
          </cell>
          <cell r="C4204" t="str">
            <v>Chr01</v>
          </cell>
        </row>
        <row r="4205">
          <cell r="B4205" t="str">
            <v>rna-NM_001198127.2</v>
          </cell>
          <cell r="C4205" t="str">
            <v>Chr01</v>
          </cell>
        </row>
        <row r="4206">
          <cell r="B4206" t="str">
            <v>rna-NM_001332525.1</v>
          </cell>
          <cell r="C4206" t="str">
            <v>Chr01</v>
          </cell>
        </row>
        <row r="4207">
          <cell r="B4207" t="str">
            <v>rna-NM_001198128.1</v>
          </cell>
          <cell r="C4207" t="str">
            <v>Chr01</v>
          </cell>
        </row>
        <row r="4208">
          <cell r="B4208" t="str">
            <v>rna-NM_102013.5</v>
          </cell>
          <cell r="C4208" t="str">
            <v>Chr01</v>
          </cell>
        </row>
        <row r="4209">
          <cell r="B4209" t="str">
            <v>rna-NM_102014.6</v>
          </cell>
          <cell r="C4209" t="str">
            <v>Chr01</v>
          </cell>
        </row>
        <row r="4210">
          <cell r="B4210" t="str">
            <v>rna-NM_001198129.1</v>
          </cell>
          <cell r="C4210" t="str">
            <v>Chr01</v>
          </cell>
        </row>
        <row r="4211">
          <cell r="B4211" t="str">
            <v>rna-NM_001198130.1</v>
          </cell>
          <cell r="C4211" t="str">
            <v>Chr01</v>
          </cell>
        </row>
        <row r="4212">
          <cell r="B4212" t="str">
            <v>rna-NM_001123853.1</v>
          </cell>
          <cell r="C4212" t="str">
            <v>Chr01</v>
          </cell>
        </row>
        <row r="4213">
          <cell r="B4213" t="str">
            <v>rna-NM_102015.3</v>
          </cell>
          <cell r="C4213" t="str">
            <v>Chr01</v>
          </cell>
        </row>
        <row r="4214">
          <cell r="B4214" t="str">
            <v>rna-NM_102016.3</v>
          </cell>
          <cell r="C4214" t="str">
            <v>Chr01</v>
          </cell>
        </row>
        <row r="4215">
          <cell r="B4215" t="str">
            <v>rna-NM_102017.3</v>
          </cell>
          <cell r="C4215" t="str">
            <v>Chr01</v>
          </cell>
        </row>
        <row r="4216">
          <cell r="B4216" t="str">
            <v>rna-NM_102018.4</v>
          </cell>
          <cell r="C4216" t="str">
            <v>Chr01</v>
          </cell>
        </row>
        <row r="4217">
          <cell r="B4217" t="str">
            <v>rna-NM_001198132.1</v>
          </cell>
          <cell r="C4217" t="str">
            <v>Chr01</v>
          </cell>
        </row>
        <row r="4218">
          <cell r="B4218" t="str">
            <v>rna-NM_179364.1</v>
          </cell>
          <cell r="C4218" t="str">
            <v>Chr01</v>
          </cell>
        </row>
        <row r="4219">
          <cell r="B4219" t="str">
            <v>rna-NM_001198131.1</v>
          </cell>
          <cell r="C4219" t="str">
            <v>Chr01</v>
          </cell>
        </row>
        <row r="4220">
          <cell r="B4220" t="str">
            <v>rna-NM_148480.4</v>
          </cell>
          <cell r="C4220" t="str">
            <v>Chr01</v>
          </cell>
        </row>
        <row r="4221">
          <cell r="B4221" t="str">
            <v>rna-NM_102019.4</v>
          </cell>
          <cell r="C4221" t="str">
            <v>Chr01</v>
          </cell>
        </row>
        <row r="4222">
          <cell r="B4222" t="str">
            <v>rna-NM_102020.4</v>
          </cell>
          <cell r="C4222" t="str">
            <v>Chr01</v>
          </cell>
        </row>
        <row r="4223">
          <cell r="B4223" t="str">
            <v>rna-NM_102021.3</v>
          </cell>
          <cell r="C4223" t="str">
            <v>Chr01</v>
          </cell>
        </row>
        <row r="4224">
          <cell r="B4224" t="str">
            <v>rna-NM_001160884.2</v>
          </cell>
          <cell r="C4224" t="str">
            <v>Chr01</v>
          </cell>
        </row>
        <row r="4225">
          <cell r="B4225" t="str">
            <v>rna-NM_102022.4</v>
          </cell>
          <cell r="C4225" t="str">
            <v>Chr01</v>
          </cell>
        </row>
        <row r="4226">
          <cell r="B4226" t="str">
            <v>rna-NM_102023.2</v>
          </cell>
          <cell r="C4226" t="str">
            <v>Chr01</v>
          </cell>
        </row>
        <row r="4227">
          <cell r="B4227" t="str">
            <v>rna-NM_001332526.1</v>
          </cell>
          <cell r="C4227" t="str">
            <v>Chr01</v>
          </cell>
        </row>
        <row r="4228">
          <cell r="B4228" t="str">
            <v>rna-NM_102024.4</v>
          </cell>
          <cell r="C4228" t="str">
            <v>Chr01</v>
          </cell>
        </row>
        <row r="4229">
          <cell r="B4229" t="str">
            <v>rna-NM_179365.1</v>
          </cell>
          <cell r="C4229" t="str">
            <v>Chr01</v>
          </cell>
        </row>
        <row r="4230">
          <cell r="B4230" t="str">
            <v>rna-NM_102025.3</v>
          </cell>
          <cell r="C4230" t="str">
            <v>Chr01</v>
          </cell>
        </row>
        <row r="4231">
          <cell r="B4231" t="str">
            <v>rna-NM_001332527.1</v>
          </cell>
          <cell r="C4231" t="str">
            <v>Chr01</v>
          </cell>
        </row>
        <row r="4232">
          <cell r="B4232" t="str">
            <v>rna-NM_102026.2</v>
          </cell>
          <cell r="C4232" t="str">
            <v>Chr01</v>
          </cell>
        </row>
        <row r="4233">
          <cell r="B4233" t="str">
            <v>rna-NM_001084105.1</v>
          </cell>
          <cell r="C4233" t="str">
            <v>Chr01</v>
          </cell>
        </row>
        <row r="4234">
          <cell r="B4234" t="str">
            <v>rna-NM_102027.3</v>
          </cell>
          <cell r="C4234" t="str">
            <v>Chr01</v>
          </cell>
        </row>
        <row r="4235">
          <cell r="B4235" t="str">
            <v>rna-NM_102028.3</v>
          </cell>
          <cell r="C4235" t="str">
            <v>Chr01</v>
          </cell>
        </row>
        <row r="4236">
          <cell r="B4236" t="str">
            <v>rna-NM_001332529.1</v>
          </cell>
          <cell r="C4236" t="str">
            <v>Chr01</v>
          </cell>
        </row>
        <row r="4237">
          <cell r="B4237" t="str">
            <v>rna-NM_001332528.1</v>
          </cell>
          <cell r="C4237" t="str">
            <v>Chr01</v>
          </cell>
        </row>
        <row r="4238">
          <cell r="B4238" t="str">
            <v>rna-NM_102029.3</v>
          </cell>
          <cell r="C4238" t="str">
            <v>Chr01</v>
          </cell>
        </row>
        <row r="4239">
          <cell r="B4239" t="str">
            <v>rna-NM_102031.4</v>
          </cell>
          <cell r="C4239" t="str">
            <v>Chr01</v>
          </cell>
        </row>
        <row r="4240">
          <cell r="B4240" t="str">
            <v>rna-NM_001084106.1</v>
          </cell>
          <cell r="C4240" t="str">
            <v>Chr01</v>
          </cell>
        </row>
        <row r="4241">
          <cell r="B4241" t="str">
            <v>rna-NM_102032.4</v>
          </cell>
          <cell r="C4241" t="str">
            <v>Chr01</v>
          </cell>
        </row>
        <row r="4242">
          <cell r="B4242" t="str">
            <v>rna-NM_001332530.1</v>
          </cell>
          <cell r="C4242" t="str">
            <v>Chr01</v>
          </cell>
        </row>
        <row r="4243">
          <cell r="B4243" t="str">
            <v>rna-NM_102033.1</v>
          </cell>
          <cell r="C4243" t="str">
            <v>Chr01</v>
          </cell>
        </row>
        <row r="4244">
          <cell r="B4244" t="str">
            <v>rna-NM_102034.1</v>
          </cell>
          <cell r="C4244" t="str">
            <v>Chr01</v>
          </cell>
        </row>
        <row r="4245">
          <cell r="B4245" t="str">
            <v>rna-NM_001084107.2</v>
          </cell>
          <cell r="C4245" t="str">
            <v>Chr01</v>
          </cell>
        </row>
        <row r="4246">
          <cell r="B4246" t="str">
            <v>rna-NM_001084108.2</v>
          </cell>
          <cell r="C4246" t="str">
            <v>Chr01</v>
          </cell>
        </row>
        <row r="4247">
          <cell r="B4247" t="str">
            <v>rna-NM_102035.2</v>
          </cell>
          <cell r="C4247" t="str">
            <v>Chr01</v>
          </cell>
        </row>
        <row r="4248">
          <cell r="B4248" t="str">
            <v>rna-NM_102036.4</v>
          </cell>
          <cell r="C4248" t="str">
            <v>Chr01</v>
          </cell>
        </row>
        <row r="4249">
          <cell r="B4249" t="str">
            <v>rna-NM_179366.1</v>
          </cell>
          <cell r="C4249" t="str">
            <v>Chr01</v>
          </cell>
        </row>
        <row r="4250">
          <cell r="B4250" t="str">
            <v>rna-NM_102037.3</v>
          </cell>
          <cell r="C4250" t="str">
            <v>Chr01</v>
          </cell>
        </row>
        <row r="4251">
          <cell r="B4251" t="str">
            <v>rna-NM_001332531.1</v>
          </cell>
          <cell r="C4251" t="str">
            <v>Chr01</v>
          </cell>
        </row>
        <row r="4252">
          <cell r="B4252" t="str">
            <v>rna-NM_102038.5</v>
          </cell>
          <cell r="C4252" t="str">
            <v>Chr01</v>
          </cell>
        </row>
        <row r="4253">
          <cell r="B4253" t="str">
            <v>rna-NM_102039.3</v>
          </cell>
          <cell r="C4253" t="str">
            <v>Chr01</v>
          </cell>
        </row>
        <row r="4254">
          <cell r="B4254" t="str">
            <v>rna-NM_102040.3</v>
          </cell>
          <cell r="C4254" t="str">
            <v>Chr01</v>
          </cell>
        </row>
        <row r="4255">
          <cell r="B4255" t="str">
            <v>rna-NM_001332532.1</v>
          </cell>
          <cell r="C4255" t="str">
            <v>Chr01</v>
          </cell>
        </row>
        <row r="4256">
          <cell r="B4256" t="str">
            <v>rna-NM_001084109.1</v>
          </cell>
          <cell r="C4256" t="str">
            <v>Chr01</v>
          </cell>
        </row>
        <row r="4257">
          <cell r="B4257" t="str">
            <v>rna-NM_001084110.1</v>
          </cell>
          <cell r="C4257" t="str">
            <v>Chr01</v>
          </cell>
        </row>
        <row r="4258">
          <cell r="B4258" t="str">
            <v>rna-NM_102041.5</v>
          </cell>
          <cell r="C4258" t="str">
            <v>Chr01</v>
          </cell>
        </row>
        <row r="4259">
          <cell r="B4259" t="str">
            <v>rna-NM_102042.1</v>
          </cell>
          <cell r="C4259" t="str">
            <v>Chr01</v>
          </cell>
        </row>
        <row r="4260">
          <cell r="B4260" t="str">
            <v>rna-gnl|JCVI|mRNA.AT1G21945.1</v>
          </cell>
          <cell r="C4260" t="str">
            <v>Chr01</v>
          </cell>
        </row>
        <row r="4261">
          <cell r="B4261" t="str">
            <v>rna-NM_102044.3</v>
          </cell>
          <cell r="C4261" t="str">
            <v>Chr01</v>
          </cell>
        </row>
        <row r="4262">
          <cell r="B4262" t="str">
            <v>rna-NM_102045.1</v>
          </cell>
          <cell r="C4262" t="str">
            <v>Chr01</v>
          </cell>
        </row>
        <row r="4263">
          <cell r="B4263" t="str">
            <v>rna-NM_102046.5</v>
          </cell>
          <cell r="C4263" t="str">
            <v>Chr01</v>
          </cell>
        </row>
        <row r="4264">
          <cell r="B4264" t="str">
            <v>rna-gnl|WGS:|mrna.AT1G21973-RA</v>
          </cell>
          <cell r="C4264" t="str">
            <v>Chr01</v>
          </cell>
        </row>
        <row r="4265">
          <cell r="B4265" t="str">
            <v>rna-NM_102047.4</v>
          </cell>
          <cell r="C4265" t="str">
            <v>Chr01</v>
          </cell>
        </row>
        <row r="4266">
          <cell r="B4266" t="str">
            <v>rna-NM_102048.1</v>
          </cell>
          <cell r="C4266" t="str">
            <v>Chr01</v>
          </cell>
        </row>
        <row r="4267">
          <cell r="B4267" t="str">
            <v>rna-NM_102049.3</v>
          </cell>
          <cell r="C4267" t="str">
            <v>Chr01</v>
          </cell>
        </row>
        <row r="4268">
          <cell r="B4268" t="str">
            <v>rna-NM_102050.1</v>
          </cell>
          <cell r="C4268" t="str">
            <v>Chr01</v>
          </cell>
        </row>
        <row r="4269">
          <cell r="B4269" t="str">
            <v>rna-NM_102051.3</v>
          </cell>
          <cell r="C4269" t="str">
            <v>Chr01</v>
          </cell>
        </row>
        <row r="4270">
          <cell r="B4270" t="str">
            <v>rna-NM_001332533.1</v>
          </cell>
          <cell r="C4270" t="str">
            <v>Chr01</v>
          </cell>
        </row>
        <row r="4271">
          <cell r="B4271" t="str">
            <v>rna-NM_102052.3</v>
          </cell>
          <cell r="C4271" t="str">
            <v>Chr01</v>
          </cell>
        </row>
        <row r="4272">
          <cell r="B4272" t="str">
            <v>rna-NM_102053.3</v>
          </cell>
          <cell r="C4272" t="str">
            <v>Chr01</v>
          </cell>
        </row>
        <row r="4273">
          <cell r="B4273" t="str">
            <v>rna-NR_143444.1</v>
          </cell>
          <cell r="C4273" t="str">
            <v>Chr01</v>
          </cell>
        </row>
        <row r="4274">
          <cell r="B4274" t="str">
            <v>rna-NM_102054.4</v>
          </cell>
          <cell r="C4274" t="str">
            <v>Chr01</v>
          </cell>
        </row>
        <row r="4275">
          <cell r="B4275" t="str">
            <v>rna-NM_102055.3</v>
          </cell>
          <cell r="C4275" t="str">
            <v>Chr01</v>
          </cell>
        </row>
        <row r="4276">
          <cell r="B4276" t="str">
            <v>rna-NM_102056.4</v>
          </cell>
          <cell r="C4276" t="str">
            <v>Chr01</v>
          </cell>
        </row>
        <row r="4277">
          <cell r="B4277" t="str">
            <v>rna-NM_001332534.1</v>
          </cell>
          <cell r="C4277" t="str">
            <v>Chr01</v>
          </cell>
        </row>
        <row r="4278">
          <cell r="B4278" t="str">
            <v>rna-NM_001123856.2</v>
          </cell>
          <cell r="C4278" t="str">
            <v>Chr01</v>
          </cell>
        </row>
        <row r="4279">
          <cell r="B4279" t="str">
            <v>rna-NM_102057.4</v>
          </cell>
          <cell r="C4279" t="str">
            <v>Chr01</v>
          </cell>
        </row>
        <row r="4280">
          <cell r="B4280" t="str">
            <v>rna-NM_001123858.1</v>
          </cell>
          <cell r="C4280" t="str">
            <v>Chr01</v>
          </cell>
        </row>
        <row r="4281">
          <cell r="B4281" t="str">
            <v>rna-NM_102058.2</v>
          </cell>
          <cell r="C4281" t="str">
            <v>Chr01</v>
          </cell>
        </row>
        <row r="4282">
          <cell r="B4282" t="str">
            <v>rna-NM_102059.2</v>
          </cell>
          <cell r="C4282" t="str">
            <v>Chr01</v>
          </cell>
        </row>
        <row r="4283">
          <cell r="B4283" t="str">
            <v>rna-NM_102060.5</v>
          </cell>
          <cell r="C4283" t="str">
            <v>Chr01</v>
          </cell>
        </row>
        <row r="4284">
          <cell r="B4284" t="str">
            <v>rna-NM_001332535.1</v>
          </cell>
          <cell r="C4284" t="str">
            <v>Chr01</v>
          </cell>
        </row>
        <row r="4285">
          <cell r="B4285" t="str">
            <v>rna-NM_001332536.1</v>
          </cell>
          <cell r="C4285" t="str">
            <v>Chr01</v>
          </cell>
        </row>
        <row r="4286">
          <cell r="B4286" t="str">
            <v>rna-NM_102061.4</v>
          </cell>
          <cell r="C4286" t="str">
            <v>Chr01</v>
          </cell>
        </row>
        <row r="4287">
          <cell r="B4287" t="str">
            <v>rna-NM_102062.2</v>
          </cell>
          <cell r="C4287" t="str">
            <v>Chr01</v>
          </cell>
        </row>
        <row r="4288">
          <cell r="B4288" t="str">
            <v>rna-NM_102063.3</v>
          </cell>
          <cell r="C4288" t="str">
            <v>Chr01</v>
          </cell>
        </row>
        <row r="4289">
          <cell r="B4289" t="str">
            <v>rna-NM_102064.5</v>
          </cell>
          <cell r="C4289" t="str">
            <v>Chr01</v>
          </cell>
        </row>
        <row r="4290">
          <cell r="B4290" t="str">
            <v>rna-NM_001332537.1</v>
          </cell>
          <cell r="C4290" t="str">
            <v>Chr01</v>
          </cell>
        </row>
        <row r="4291">
          <cell r="B4291" t="str">
            <v>rna-NM_202152.2</v>
          </cell>
          <cell r="C4291" t="str">
            <v>Chr01</v>
          </cell>
        </row>
        <row r="4292">
          <cell r="B4292" t="str">
            <v>rna-NM_001332538.1</v>
          </cell>
          <cell r="C4292" t="str">
            <v>Chr01</v>
          </cell>
        </row>
        <row r="4293">
          <cell r="B4293" t="str">
            <v>rna-NM_001332539.1</v>
          </cell>
          <cell r="C4293" t="str">
            <v>Chr01</v>
          </cell>
        </row>
        <row r="4294">
          <cell r="B4294" t="str">
            <v>rna-NM_001332540.1</v>
          </cell>
          <cell r="C4294" t="str">
            <v>Chr01</v>
          </cell>
        </row>
        <row r="4295">
          <cell r="B4295" t="str">
            <v>rna-NM_102065.2</v>
          </cell>
          <cell r="C4295" t="str">
            <v>Chr01</v>
          </cell>
        </row>
        <row r="4296">
          <cell r="B4296" t="str">
            <v>rna-NM_102066.3</v>
          </cell>
          <cell r="C4296" t="str">
            <v>Chr01</v>
          </cell>
        </row>
        <row r="4297">
          <cell r="B4297" t="str">
            <v>rna-NM_102067.3</v>
          </cell>
          <cell r="C4297" t="str">
            <v>Chr01</v>
          </cell>
        </row>
        <row r="4298">
          <cell r="B4298" t="str">
            <v>rna-NM_001332541.1</v>
          </cell>
          <cell r="C4298" t="str">
            <v>Chr01</v>
          </cell>
        </row>
        <row r="4299">
          <cell r="B4299" t="str">
            <v>rna-NM_202153.2</v>
          </cell>
          <cell r="C4299" t="str">
            <v>Chr01</v>
          </cell>
        </row>
        <row r="4300">
          <cell r="B4300" t="str">
            <v>rna-NM_102068.5</v>
          </cell>
          <cell r="C4300" t="str">
            <v>Chr01</v>
          </cell>
        </row>
        <row r="4301">
          <cell r="B4301" t="str">
            <v>rna-NM_180617.1</v>
          </cell>
          <cell r="C4301" t="str">
            <v>Chr01</v>
          </cell>
        </row>
        <row r="4302">
          <cell r="B4302" t="str">
            <v>rna-NM_001332542.1</v>
          </cell>
          <cell r="C4302" t="str">
            <v>Chr01</v>
          </cell>
        </row>
        <row r="4303">
          <cell r="B4303" t="str">
            <v>rna-NM_102069.3</v>
          </cell>
          <cell r="C4303" t="str">
            <v>Chr01</v>
          </cell>
        </row>
        <row r="4304">
          <cell r="B4304" t="str">
            <v>rna-NM_102070.4</v>
          </cell>
          <cell r="C4304" t="str">
            <v>Chr01</v>
          </cell>
        </row>
        <row r="4305">
          <cell r="B4305" t="str">
            <v>rna-NM_001036000.1</v>
          </cell>
          <cell r="C4305" t="str">
            <v>Chr01</v>
          </cell>
        </row>
        <row r="4306">
          <cell r="B4306" t="str">
            <v>rna-NM_102071.2</v>
          </cell>
          <cell r="C4306" t="str">
            <v>Chr01</v>
          </cell>
        </row>
        <row r="4307">
          <cell r="B4307" t="str">
            <v>rna-NM_102072.4</v>
          </cell>
          <cell r="C4307" t="str">
            <v>Chr01</v>
          </cell>
        </row>
        <row r="4308">
          <cell r="B4308" t="str">
            <v>rna-NM_102073.3</v>
          </cell>
          <cell r="C4308" t="str">
            <v>Chr01</v>
          </cell>
        </row>
        <row r="4309">
          <cell r="B4309" t="str">
            <v>rna-NM_102074.2</v>
          </cell>
          <cell r="C4309" t="str">
            <v>Chr01</v>
          </cell>
        </row>
        <row r="4310">
          <cell r="B4310" t="str">
            <v>rna-NM_102075.4</v>
          </cell>
          <cell r="C4310" t="str">
            <v>Chr01</v>
          </cell>
        </row>
        <row r="4311">
          <cell r="B4311" t="str">
            <v>rna-NM_102076.4</v>
          </cell>
          <cell r="C4311" t="str">
            <v>Chr01</v>
          </cell>
        </row>
        <row r="4312">
          <cell r="B4312" t="str">
            <v>rna-NM_001332543.1</v>
          </cell>
          <cell r="C4312" t="str">
            <v>Chr01</v>
          </cell>
        </row>
        <row r="4313">
          <cell r="B4313" t="str">
            <v>rna-NM_001332544.1</v>
          </cell>
          <cell r="C4313" t="str">
            <v>Chr01</v>
          </cell>
        </row>
        <row r="4314">
          <cell r="B4314" t="str">
            <v>rna-NM_102077.5</v>
          </cell>
          <cell r="C4314" t="str">
            <v>Chr01</v>
          </cell>
        </row>
        <row r="4315">
          <cell r="B4315" t="str">
            <v>rna-NM_102078.3</v>
          </cell>
          <cell r="C4315" t="str">
            <v>Chr01</v>
          </cell>
        </row>
        <row r="4316">
          <cell r="B4316" t="str">
            <v>rna-NM_001332545.1</v>
          </cell>
          <cell r="C4316" t="str">
            <v>Chr01</v>
          </cell>
        </row>
        <row r="4317">
          <cell r="B4317" t="str">
            <v>rna-NM_001332546.1</v>
          </cell>
          <cell r="C4317" t="str">
            <v>Chr01</v>
          </cell>
        </row>
        <row r="4318">
          <cell r="B4318" t="str">
            <v>rna-NM_001198133.1</v>
          </cell>
          <cell r="C4318" t="str">
            <v>Chr01</v>
          </cell>
        </row>
        <row r="4319">
          <cell r="B4319" t="str">
            <v>rna-NM_102079.5</v>
          </cell>
          <cell r="C4319" t="str">
            <v>Chr01</v>
          </cell>
        </row>
        <row r="4320">
          <cell r="B4320" t="str">
            <v>rna-NM_202154.2</v>
          </cell>
          <cell r="C4320" t="str">
            <v>Chr01</v>
          </cell>
        </row>
        <row r="4321">
          <cell r="B4321" t="str">
            <v>rna-NM_001198134.1</v>
          </cell>
          <cell r="C4321" t="str">
            <v>Chr01</v>
          </cell>
        </row>
        <row r="4322">
          <cell r="B4322" t="str">
            <v>rna-NM_102080.1</v>
          </cell>
          <cell r="C4322" t="str">
            <v>Chr01</v>
          </cell>
        </row>
        <row r="4323">
          <cell r="B4323" t="str">
            <v>rna-NM_102081.4</v>
          </cell>
          <cell r="C4323" t="str">
            <v>Chr01</v>
          </cell>
        </row>
        <row r="4324">
          <cell r="B4324" t="str">
            <v>rna-NM_202155.2</v>
          </cell>
          <cell r="C4324" t="str">
            <v>Chr01</v>
          </cell>
        </row>
        <row r="4325">
          <cell r="B4325" t="str">
            <v>rna-NM_179367.2</v>
          </cell>
          <cell r="C4325" t="str">
            <v>Chr01</v>
          </cell>
        </row>
        <row r="4326">
          <cell r="B4326" t="str">
            <v>rna-NM_102082.4</v>
          </cell>
          <cell r="C4326" t="str">
            <v>Chr01</v>
          </cell>
        </row>
        <row r="4327">
          <cell r="B4327" t="str">
            <v>rna-NM_180618.2</v>
          </cell>
          <cell r="C4327" t="str">
            <v>Chr01</v>
          </cell>
        </row>
        <row r="4328">
          <cell r="B4328" t="str">
            <v>rna-NM_102083.3</v>
          </cell>
          <cell r="C4328" t="str">
            <v>Chr01</v>
          </cell>
        </row>
        <row r="4329">
          <cell r="B4329" t="str">
            <v>rna-NM_102085.3</v>
          </cell>
          <cell r="C4329" t="str">
            <v>Chr01</v>
          </cell>
        </row>
        <row r="4330">
          <cell r="B4330" t="str">
            <v>rna-gnl|WGS:|mrna.AT1G22350-RA</v>
          </cell>
          <cell r="C4330" t="str">
            <v>Chr01</v>
          </cell>
        </row>
        <row r="4331">
          <cell r="B4331" t="str">
            <v>rna-NM_102086.3</v>
          </cell>
          <cell r="C4331" t="str">
            <v>Chr01</v>
          </cell>
        </row>
        <row r="4332">
          <cell r="B4332" t="str">
            <v>rna-NM_001036001.1</v>
          </cell>
          <cell r="C4332" t="str">
            <v>Chr01</v>
          </cell>
        </row>
        <row r="4333">
          <cell r="B4333" t="str">
            <v>rna-NM_202156.2</v>
          </cell>
          <cell r="C4333" t="str">
            <v>Chr01</v>
          </cell>
        </row>
        <row r="4334">
          <cell r="B4334" t="str">
            <v>rna-NM_102087.2</v>
          </cell>
          <cell r="C4334" t="str">
            <v>Chr01</v>
          </cell>
        </row>
        <row r="4335">
          <cell r="B4335" t="str">
            <v>rna-NM_102088.3</v>
          </cell>
          <cell r="C4335" t="str">
            <v>Chr01</v>
          </cell>
        </row>
        <row r="4336">
          <cell r="B4336" t="str">
            <v>rna-NM_102089.5</v>
          </cell>
          <cell r="C4336" t="str">
            <v>Chr01</v>
          </cell>
        </row>
        <row r="4337">
          <cell r="B4337" t="str">
            <v>rna-NM_102090.5</v>
          </cell>
          <cell r="C4337" t="str">
            <v>Chr01</v>
          </cell>
        </row>
        <row r="4338">
          <cell r="B4338" t="str">
            <v>rna-NM_102091.1</v>
          </cell>
          <cell r="C4338" t="str">
            <v>Chr01</v>
          </cell>
        </row>
        <row r="4339">
          <cell r="B4339" t="str">
            <v>rna-NM_001332547.1</v>
          </cell>
          <cell r="C4339" t="str">
            <v>Chr01</v>
          </cell>
        </row>
        <row r="4340">
          <cell r="B4340" t="str">
            <v>rna-NM_001332548.1</v>
          </cell>
          <cell r="C4340" t="str">
            <v>Chr01</v>
          </cell>
        </row>
        <row r="4341">
          <cell r="B4341" t="str">
            <v>rna-NM_001332549.1</v>
          </cell>
          <cell r="C4341" t="str">
            <v>Chr01</v>
          </cell>
        </row>
        <row r="4342">
          <cell r="B4342" t="str">
            <v>rna-NM_102092.6</v>
          </cell>
          <cell r="C4342" t="str">
            <v>Chr01</v>
          </cell>
        </row>
        <row r="4343">
          <cell r="B4343" t="str">
            <v>rna-NM_001036002.1</v>
          </cell>
          <cell r="C4343" t="str">
            <v>Chr01</v>
          </cell>
        </row>
        <row r="4344">
          <cell r="B4344" t="str">
            <v>rna-NM_102093.5</v>
          </cell>
          <cell r="C4344" t="str">
            <v>Chr01</v>
          </cell>
        </row>
        <row r="4345">
          <cell r="B4345" t="str">
            <v>rna-NM_102094.4</v>
          </cell>
          <cell r="C4345" t="str">
            <v>Chr01</v>
          </cell>
        </row>
        <row r="4346">
          <cell r="B4346" t="str">
            <v>rna-NM_102095.3</v>
          </cell>
          <cell r="C4346" t="str">
            <v>Chr01</v>
          </cell>
        </row>
        <row r="4347">
          <cell r="B4347" t="str">
            <v>rna-NM_102096.3</v>
          </cell>
          <cell r="C4347" t="str">
            <v>Chr01</v>
          </cell>
        </row>
        <row r="4348">
          <cell r="B4348" t="str">
            <v>rna-NM_102097.6</v>
          </cell>
          <cell r="C4348" t="str">
            <v>Chr01</v>
          </cell>
        </row>
        <row r="4349">
          <cell r="B4349" t="str">
            <v>rna-NM_102098.3</v>
          </cell>
          <cell r="C4349" t="str">
            <v>Chr01</v>
          </cell>
        </row>
        <row r="4350">
          <cell r="B4350" t="str">
            <v>rna-NM_001332550.1</v>
          </cell>
          <cell r="C4350" t="str">
            <v>Chr01</v>
          </cell>
        </row>
        <row r="4351">
          <cell r="B4351" t="str">
            <v>rna-NM_102099.2</v>
          </cell>
          <cell r="C4351" t="str">
            <v>Chr01</v>
          </cell>
        </row>
        <row r="4352">
          <cell r="B4352" t="str">
            <v>rna-NM_001198135.1</v>
          </cell>
          <cell r="C4352" t="str">
            <v>Chr01</v>
          </cell>
        </row>
        <row r="4353">
          <cell r="B4353" t="str">
            <v>rna-NM_102100.3</v>
          </cell>
          <cell r="C4353" t="str">
            <v>Chr01</v>
          </cell>
        </row>
        <row r="4354">
          <cell r="B4354" t="str">
            <v>rna-NM_102101.4</v>
          </cell>
          <cell r="C4354" t="str">
            <v>Chr01</v>
          </cell>
        </row>
        <row r="4355">
          <cell r="B4355" t="str">
            <v>rna-NM_001160885.1</v>
          </cell>
          <cell r="C4355" t="str">
            <v>Chr01</v>
          </cell>
        </row>
        <row r="4356">
          <cell r="B4356" t="str">
            <v>rna-NM_102102.3</v>
          </cell>
          <cell r="C4356" t="str">
            <v>Chr01</v>
          </cell>
        </row>
        <row r="4357">
          <cell r="B4357" t="str">
            <v>rna-NM_001332551.1</v>
          </cell>
          <cell r="C4357" t="str">
            <v>Chr01</v>
          </cell>
        </row>
        <row r="4358">
          <cell r="B4358" t="str">
            <v>rna-NM_102103.3</v>
          </cell>
          <cell r="C4358" t="str">
            <v>Chr01</v>
          </cell>
        </row>
        <row r="4359">
          <cell r="B4359" t="str">
            <v>rna-NM_102104.4</v>
          </cell>
          <cell r="C4359" t="str">
            <v>Chr01</v>
          </cell>
        </row>
        <row r="4360">
          <cell r="B4360" t="str">
            <v>rna-gnl|JCVI|mRNA.AT1G22560.1</v>
          </cell>
          <cell r="C4360" t="str">
            <v>Chr01</v>
          </cell>
        </row>
        <row r="4361">
          <cell r="B4361" t="str">
            <v>rna-NM_102105.2</v>
          </cell>
          <cell r="C4361" t="str">
            <v>Chr01</v>
          </cell>
        </row>
        <row r="4362">
          <cell r="B4362" t="str">
            <v>rna-NM_001332552.1</v>
          </cell>
          <cell r="C4362" t="str">
            <v>Chr01</v>
          </cell>
        </row>
        <row r="4363">
          <cell r="B4363" t="str">
            <v>rna-gnl|JCVI|mRNA.AT1G22580.1</v>
          </cell>
          <cell r="C4363" t="str">
            <v>Chr01</v>
          </cell>
        </row>
        <row r="4364">
          <cell r="B4364" t="str">
            <v>rna-NM_102106.4</v>
          </cell>
          <cell r="C4364" t="str">
            <v>Chr01</v>
          </cell>
        </row>
        <row r="4365">
          <cell r="B4365" t="str">
            <v>rna-NM_001332553.1</v>
          </cell>
          <cell r="C4365" t="str">
            <v>Chr01</v>
          </cell>
        </row>
        <row r="4366">
          <cell r="B4366" t="str">
            <v>rna-NM_102107.2</v>
          </cell>
          <cell r="C4366" t="str">
            <v>Chr01</v>
          </cell>
        </row>
        <row r="4367">
          <cell r="B4367" t="str">
            <v>rna-NM_102109.4</v>
          </cell>
          <cell r="C4367" t="str">
            <v>Chr01</v>
          </cell>
        </row>
        <row r="4368">
          <cell r="B4368" t="str">
            <v>rna-NM_102108.4</v>
          </cell>
          <cell r="C4368" t="str">
            <v>Chr01</v>
          </cell>
        </row>
        <row r="4369">
          <cell r="B4369" t="str">
            <v>rna-NM_102110.6</v>
          </cell>
          <cell r="C4369" t="str">
            <v>Chr01</v>
          </cell>
        </row>
        <row r="4370">
          <cell r="B4370" t="str">
            <v>rna-NM_001332554.1</v>
          </cell>
          <cell r="C4370" t="str">
            <v>Chr01</v>
          </cell>
        </row>
        <row r="4371">
          <cell r="B4371" t="str">
            <v>rna-NM_102111.4</v>
          </cell>
          <cell r="C4371" t="str">
            <v>Chr01</v>
          </cell>
        </row>
        <row r="4372">
          <cell r="B4372" t="str">
            <v>rna-NM_001332555.1</v>
          </cell>
          <cell r="C4372" t="str">
            <v>Chr01</v>
          </cell>
        </row>
        <row r="4373">
          <cell r="B4373" t="str">
            <v>rna-NM_102112.4</v>
          </cell>
          <cell r="C4373" t="str">
            <v>Chr01</v>
          </cell>
        </row>
        <row r="4374">
          <cell r="B4374" t="str">
            <v>rna-NM_001332556.1</v>
          </cell>
          <cell r="C4374" t="str">
            <v>Chr01</v>
          </cell>
        </row>
        <row r="4375">
          <cell r="B4375" t="str">
            <v>rna-NM_001332557.1</v>
          </cell>
          <cell r="C4375" t="str">
            <v>Chr01</v>
          </cell>
        </row>
        <row r="4376">
          <cell r="B4376" t="str">
            <v>rna-NM_001332558.1</v>
          </cell>
          <cell r="C4376" t="str">
            <v>Chr01</v>
          </cell>
        </row>
        <row r="4377">
          <cell r="B4377" t="str">
            <v>rna-NM_102113.4</v>
          </cell>
          <cell r="C4377" t="str">
            <v>Chr01</v>
          </cell>
        </row>
        <row r="4378">
          <cell r="B4378" t="str">
            <v>rna-NM_202158.1</v>
          </cell>
          <cell r="C4378" t="str">
            <v>Chr01</v>
          </cell>
        </row>
        <row r="4379">
          <cell r="B4379" t="str">
            <v>rna-NM_001332559.1</v>
          </cell>
          <cell r="C4379" t="str">
            <v>Chr01</v>
          </cell>
        </row>
        <row r="4380">
          <cell r="B4380" t="str">
            <v>rna-NM_102114.2</v>
          </cell>
          <cell r="C4380" t="str">
            <v>Chr01</v>
          </cell>
        </row>
        <row r="4381">
          <cell r="B4381" t="str">
            <v>rna-NM_102115.2</v>
          </cell>
          <cell r="C4381" t="str">
            <v>Chr01</v>
          </cell>
        </row>
        <row r="4382">
          <cell r="B4382" t="str">
            <v>rna-NM_102116.5</v>
          </cell>
          <cell r="C4382" t="str">
            <v>Chr01</v>
          </cell>
        </row>
        <row r="4383">
          <cell r="B4383" t="str">
            <v>rna-NM_001198136.1</v>
          </cell>
          <cell r="C4383" t="str">
            <v>Chr01</v>
          </cell>
        </row>
        <row r="4384">
          <cell r="B4384" t="str">
            <v>rna-NM_001198137.1</v>
          </cell>
          <cell r="C4384" t="str">
            <v>Chr01</v>
          </cell>
        </row>
        <row r="4385">
          <cell r="B4385" t="str">
            <v>rna-NM_102117.5</v>
          </cell>
          <cell r="C4385" t="str">
            <v>Chr01</v>
          </cell>
        </row>
        <row r="4386">
          <cell r="B4386" t="str">
            <v>rna-NM_001084111.1</v>
          </cell>
          <cell r="C4386" t="str">
            <v>Chr01</v>
          </cell>
        </row>
        <row r="4387">
          <cell r="B4387" t="str">
            <v>rna-NM_180619.2</v>
          </cell>
          <cell r="C4387" t="str">
            <v>Chr01</v>
          </cell>
        </row>
        <row r="4388">
          <cell r="B4388" t="str">
            <v>rna-NM_102118.4</v>
          </cell>
          <cell r="C4388" t="str">
            <v>Chr01</v>
          </cell>
        </row>
        <row r="4389">
          <cell r="B4389" t="str">
            <v>rna-NM_102119.1</v>
          </cell>
          <cell r="C4389" t="str">
            <v>Chr01</v>
          </cell>
        </row>
        <row r="4390">
          <cell r="B4390" t="str">
            <v>rna-NM_102120.3</v>
          </cell>
          <cell r="C4390" t="str">
            <v>Chr01</v>
          </cell>
        </row>
        <row r="4391">
          <cell r="B4391" t="str">
            <v>rna-NM_102121.3</v>
          </cell>
          <cell r="C4391" t="str">
            <v>Chr01</v>
          </cell>
        </row>
        <row r="4392">
          <cell r="B4392" t="str">
            <v>rna-NM_102122.4</v>
          </cell>
          <cell r="C4392" t="str">
            <v>Chr01</v>
          </cell>
        </row>
        <row r="4393">
          <cell r="B4393" t="str">
            <v>rna-NM_001084112.2</v>
          </cell>
          <cell r="C4393" t="str">
            <v>Chr01</v>
          </cell>
        </row>
        <row r="4394">
          <cell r="B4394" t="str">
            <v>rna-NM_179368.2</v>
          </cell>
          <cell r="C4394" t="str">
            <v>Chr01</v>
          </cell>
        </row>
        <row r="4395">
          <cell r="B4395" t="str">
            <v>rna-NM_001036003.2</v>
          </cell>
          <cell r="C4395" t="str">
            <v>Chr01</v>
          </cell>
        </row>
        <row r="4396">
          <cell r="B4396" t="str">
            <v>rna-NM_102123.4</v>
          </cell>
          <cell r="C4396" t="str">
            <v>Chr01</v>
          </cell>
        </row>
        <row r="4397">
          <cell r="B4397" t="str">
            <v>rna-NM_102124.3</v>
          </cell>
          <cell r="C4397" t="str">
            <v>Chr01</v>
          </cell>
        </row>
        <row r="4398">
          <cell r="B4398" t="str">
            <v>rna-NM_102125.4</v>
          </cell>
          <cell r="C4398" t="str">
            <v>Chr01</v>
          </cell>
        </row>
        <row r="4399">
          <cell r="B4399" t="str">
            <v>rna-NM_001036004.3</v>
          </cell>
          <cell r="C4399" t="str">
            <v>Chr01</v>
          </cell>
        </row>
        <row r="4400">
          <cell r="B4400" t="str">
            <v>rna-NM_102126.3</v>
          </cell>
          <cell r="C4400" t="str">
            <v>Chr01</v>
          </cell>
        </row>
        <row r="4401">
          <cell r="B4401" t="str">
            <v>rna-NM_102127.4</v>
          </cell>
          <cell r="C4401" t="str">
            <v>Chr01</v>
          </cell>
        </row>
        <row r="4402">
          <cell r="B4402" t="str">
            <v>rna-NM_102128.3</v>
          </cell>
          <cell r="C4402" t="str">
            <v>Chr01</v>
          </cell>
        </row>
        <row r="4403">
          <cell r="B4403" t="str">
            <v>rna-NM_102129.3</v>
          </cell>
          <cell r="C4403" t="str">
            <v>Chr01</v>
          </cell>
        </row>
        <row r="4404">
          <cell r="B4404" t="str">
            <v>rna-NM_001084113.2</v>
          </cell>
          <cell r="C4404" t="str">
            <v>Chr01</v>
          </cell>
        </row>
        <row r="4405">
          <cell r="B4405" t="str">
            <v>rna-NM_001123861.1</v>
          </cell>
          <cell r="C4405" t="str">
            <v>Chr01</v>
          </cell>
        </row>
        <row r="4406">
          <cell r="B4406" t="str">
            <v>rna-NM_102130.4</v>
          </cell>
          <cell r="C4406" t="str">
            <v>Chr01</v>
          </cell>
        </row>
        <row r="4407">
          <cell r="B4407" t="str">
            <v>rna-NM_102131.5</v>
          </cell>
          <cell r="C4407" t="str">
            <v>Chr01</v>
          </cell>
        </row>
        <row r="4408">
          <cell r="B4408" t="str">
            <v>rna-NM_001332560.1</v>
          </cell>
          <cell r="C4408" t="str">
            <v>Chr01</v>
          </cell>
        </row>
        <row r="4409">
          <cell r="B4409" t="str">
            <v>rna-NM_001332561.1</v>
          </cell>
          <cell r="C4409" t="str">
            <v>Chr01</v>
          </cell>
        </row>
        <row r="4410">
          <cell r="B4410" t="str">
            <v>rna-NM_102133.3</v>
          </cell>
          <cell r="C4410" t="str">
            <v>Chr01</v>
          </cell>
        </row>
        <row r="4411">
          <cell r="B4411" t="str">
            <v>rna-NM_001332562.1</v>
          </cell>
          <cell r="C4411" t="str">
            <v>Chr01</v>
          </cell>
        </row>
        <row r="4412">
          <cell r="B4412" t="str">
            <v>rna-NM_001332563.1</v>
          </cell>
          <cell r="C4412" t="str">
            <v>Chr01</v>
          </cell>
        </row>
        <row r="4413">
          <cell r="B4413" t="str">
            <v>rna-NM_001332564.1</v>
          </cell>
          <cell r="C4413" t="str">
            <v>Chr01</v>
          </cell>
        </row>
        <row r="4414">
          <cell r="B4414" t="str">
            <v>rna-NM_001036005.2</v>
          </cell>
          <cell r="C4414" t="str">
            <v>Chr01</v>
          </cell>
        </row>
        <row r="4415">
          <cell r="B4415" t="str">
            <v>rna-NM_102134.3</v>
          </cell>
          <cell r="C4415" t="str">
            <v>Chr01</v>
          </cell>
        </row>
        <row r="4416">
          <cell r="B4416" t="str">
            <v>rna-NM_001332565.1</v>
          </cell>
          <cell r="C4416" t="str">
            <v>Chr01</v>
          </cell>
        </row>
        <row r="4417">
          <cell r="B4417" t="str">
            <v>rna-NM_148482.5</v>
          </cell>
          <cell r="C4417" t="str">
            <v>Chr01</v>
          </cell>
        </row>
        <row r="4418">
          <cell r="B4418" t="str">
            <v>rna-NM_102135.2</v>
          </cell>
          <cell r="C4418" t="str">
            <v>Chr01</v>
          </cell>
        </row>
        <row r="4419">
          <cell r="B4419" t="str">
            <v>rna-NM_001084114.2</v>
          </cell>
          <cell r="C4419" t="str">
            <v>Chr01</v>
          </cell>
        </row>
        <row r="4420">
          <cell r="B4420" t="str">
            <v>rna-NM_102136.3</v>
          </cell>
          <cell r="C4420" t="str">
            <v>Chr01</v>
          </cell>
        </row>
        <row r="4421">
          <cell r="B4421" t="str">
            <v>rna-NM_102137.3</v>
          </cell>
          <cell r="C4421" t="str">
            <v>Chr01</v>
          </cell>
        </row>
        <row r="4422">
          <cell r="B4422" t="str">
            <v>rna-NM_202159.2</v>
          </cell>
          <cell r="C4422" t="str">
            <v>Chr01</v>
          </cell>
        </row>
        <row r="4423">
          <cell r="B4423" t="str">
            <v>rna-NM_102138.3</v>
          </cell>
          <cell r="C4423" t="str">
            <v>Chr01</v>
          </cell>
        </row>
        <row r="4424">
          <cell r="B4424" t="str">
            <v>rna-NM_001332566.1</v>
          </cell>
          <cell r="C4424" t="str">
            <v>Chr01</v>
          </cell>
        </row>
        <row r="4425">
          <cell r="B4425" t="str">
            <v>rna-NM_202160.1</v>
          </cell>
          <cell r="C4425" t="str">
            <v>Chr01</v>
          </cell>
        </row>
        <row r="4426">
          <cell r="B4426" t="str">
            <v>rna-NM_102139.2</v>
          </cell>
          <cell r="C4426" t="str">
            <v>Chr01</v>
          </cell>
        </row>
        <row r="4427">
          <cell r="B4427" t="str">
            <v>rna-NM_202161.1</v>
          </cell>
          <cell r="C4427" t="str">
            <v>Chr01</v>
          </cell>
        </row>
        <row r="4428">
          <cell r="B4428" t="str">
            <v>rna-NM_102140.4</v>
          </cell>
          <cell r="C4428" t="str">
            <v>Chr01</v>
          </cell>
        </row>
        <row r="4429">
          <cell r="B4429" t="str">
            <v>rna-NM_001123862.1</v>
          </cell>
          <cell r="C4429" t="str">
            <v>Chr01</v>
          </cell>
        </row>
        <row r="4430">
          <cell r="B4430" t="str">
            <v>rna-NM_102141.3</v>
          </cell>
          <cell r="C4430" t="str">
            <v>Chr01</v>
          </cell>
        </row>
        <row r="4431">
          <cell r="B4431" t="str">
            <v>rna-NM_102142.5</v>
          </cell>
          <cell r="C4431" t="str">
            <v>Chr01</v>
          </cell>
        </row>
        <row r="4432">
          <cell r="B4432" t="str">
            <v>rna-NM_001332568.1</v>
          </cell>
          <cell r="C4432" t="str">
            <v>Chr01</v>
          </cell>
        </row>
        <row r="4433">
          <cell r="B4433" t="str">
            <v>rna-NM_001332567.1</v>
          </cell>
          <cell r="C4433" t="str">
            <v>Chr01</v>
          </cell>
        </row>
        <row r="4434">
          <cell r="B4434" t="str">
            <v>rna-NM_102144.3</v>
          </cell>
          <cell r="C4434" t="str">
            <v>Chr01</v>
          </cell>
        </row>
        <row r="4435">
          <cell r="B4435" t="str">
            <v>rna-NM_001332569.1</v>
          </cell>
          <cell r="C4435" t="str">
            <v>Chr01</v>
          </cell>
        </row>
        <row r="4436">
          <cell r="B4436" t="str">
            <v>rna-NM_001332570.1</v>
          </cell>
          <cell r="C4436" t="str">
            <v>Chr01</v>
          </cell>
        </row>
        <row r="4437">
          <cell r="B4437" t="str">
            <v>rna-NM_001332571.1</v>
          </cell>
          <cell r="C4437" t="str">
            <v>Chr01</v>
          </cell>
        </row>
        <row r="4438">
          <cell r="B4438" t="str">
            <v>rna-NM_102145.4</v>
          </cell>
          <cell r="C4438" t="str">
            <v>Chr01</v>
          </cell>
        </row>
        <row r="4439">
          <cell r="B4439" t="str">
            <v>rna-NM_001332572.1</v>
          </cell>
          <cell r="C4439" t="str">
            <v>Chr01</v>
          </cell>
        </row>
        <row r="4440">
          <cell r="B4440" t="str">
            <v>rna-NM_102146.3</v>
          </cell>
          <cell r="C4440" t="str">
            <v>Chr01</v>
          </cell>
        </row>
        <row r="4441">
          <cell r="B4441" t="str">
            <v>rna-NM_102147.3</v>
          </cell>
          <cell r="C4441" t="str">
            <v>Chr01</v>
          </cell>
        </row>
        <row r="4442">
          <cell r="B4442" t="str">
            <v>rna-NM_001332573.1</v>
          </cell>
          <cell r="C4442" t="str">
            <v>Chr01</v>
          </cell>
        </row>
        <row r="4443">
          <cell r="B4443" t="str">
            <v>rna-NM_102148.4</v>
          </cell>
          <cell r="C4443" t="str">
            <v>Chr01</v>
          </cell>
        </row>
        <row r="4444">
          <cell r="B4444" t="str">
            <v>rna-NM_001332574.1</v>
          </cell>
          <cell r="C4444" t="str">
            <v>Chr01</v>
          </cell>
        </row>
        <row r="4445">
          <cell r="B4445" t="str">
            <v>rna-NM_102149.4</v>
          </cell>
          <cell r="C4445" t="str">
            <v>Chr01</v>
          </cell>
        </row>
        <row r="4446">
          <cell r="B4446" t="str">
            <v>rna-NM_001332575.1</v>
          </cell>
          <cell r="C4446" t="str">
            <v>Chr01</v>
          </cell>
        </row>
        <row r="4447">
          <cell r="B4447" t="str">
            <v>rna-NM_001332576.1</v>
          </cell>
          <cell r="C4447" t="str">
            <v>Chr01</v>
          </cell>
        </row>
        <row r="4448">
          <cell r="B4448" t="str">
            <v>rna-NM_102150.4</v>
          </cell>
          <cell r="C4448" t="str">
            <v>Chr01</v>
          </cell>
        </row>
        <row r="4449">
          <cell r="B4449" t="str">
            <v>rna-NM_001332577.1</v>
          </cell>
          <cell r="C4449" t="str">
            <v>Chr01</v>
          </cell>
        </row>
        <row r="4450">
          <cell r="B4450" t="str">
            <v>rna-NM_001332579.1</v>
          </cell>
          <cell r="C4450" t="str">
            <v>Chr01</v>
          </cell>
        </row>
        <row r="4451">
          <cell r="B4451" t="str">
            <v>rna-NM_001332578.1</v>
          </cell>
          <cell r="C4451" t="str">
            <v>Chr01</v>
          </cell>
        </row>
        <row r="4452">
          <cell r="B4452" t="str">
            <v>rna-NM_001198138.1</v>
          </cell>
          <cell r="C4452" t="str">
            <v>Chr01</v>
          </cell>
        </row>
        <row r="4453">
          <cell r="B4453" t="str">
            <v>rna-NR_143447.1</v>
          </cell>
          <cell r="C4453" t="str">
            <v>Chr01</v>
          </cell>
        </row>
        <row r="4454">
          <cell r="B4454" t="str">
            <v>rna-NR_143448.1</v>
          </cell>
          <cell r="C4454" t="str">
            <v>Chr01</v>
          </cell>
        </row>
        <row r="4455">
          <cell r="B4455" t="str">
            <v>rna-NM_102151.5</v>
          </cell>
          <cell r="C4455" t="str">
            <v>Chr01</v>
          </cell>
        </row>
        <row r="4456">
          <cell r="B4456" t="str">
            <v>rna-NM_001160886.1</v>
          </cell>
          <cell r="C4456" t="str">
            <v>Chr01</v>
          </cell>
        </row>
        <row r="4457">
          <cell r="B4457" t="str">
            <v>rna-NM_102152.3</v>
          </cell>
          <cell r="C4457" t="str">
            <v>Chr01</v>
          </cell>
        </row>
        <row r="4458">
          <cell r="B4458" t="str">
            <v>rna-NM_001332580.1</v>
          </cell>
          <cell r="C4458" t="str">
            <v>Chr01</v>
          </cell>
        </row>
        <row r="4459">
          <cell r="B4459" t="str">
            <v>rna-NM_001332581.1</v>
          </cell>
          <cell r="C4459" t="str">
            <v>Chr01</v>
          </cell>
        </row>
        <row r="4460">
          <cell r="B4460" t="str">
            <v>rna-NM_102153.2</v>
          </cell>
          <cell r="C4460" t="str">
            <v>Chr01</v>
          </cell>
        </row>
        <row r="4461">
          <cell r="B4461" t="str">
            <v>rna-NM_102154.2</v>
          </cell>
          <cell r="C4461" t="str">
            <v>Chr01</v>
          </cell>
        </row>
        <row r="4462">
          <cell r="B4462" t="str">
            <v>rna-NM_001332583.1</v>
          </cell>
          <cell r="C4462" t="str">
            <v>Chr01</v>
          </cell>
        </row>
        <row r="4463">
          <cell r="B4463" t="str">
            <v>rna-NM_001332582.1</v>
          </cell>
          <cell r="C4463" t="str">
            <v>Chr01</v>
          </cell>
        </row>
        <row r="4464">
          <cell r="B4464" t="str">
            <v>rna-NM_001332584.1</v>
          </cell>
          <cell r="C4464" t="str">
            <v>Chr01</v>
          </cell>
        </row>
        <row r="4465">
          <cell r="B4465" t="str">
            <v>rna-NM_202162.2</v>
          </cell>
          <cell r="C4465" t="str">
            <v>Chr01</v>
          </cell>
        </row>
        <row r="4466">
          <cell r="B4466" t="str">
            <v>rna-NM_102155.3</v>
          </cell>
          <cell r="C4466" t="str">
            <v>Chr01</v>
          </cell>
        </row>
        <row r="4467">
          <cell r="B4467" t="str">
            <v>rna-NM_001084115.2</v>
          </cell>
          <cell r="C4467" t="str">
            <v>Chr01</v>
          </cell>
        </row>
        <row r="4468">
          <cell r="B4468" t="str">
            <v>rna-NM_179369.2</v>
          </cell>
          <cell r="C4468" t="str">
            <v>Chr01</v>
          </cell>
        </row>
        <row r="4469">
          <cell r="B4469" t="str">
            <v>rna-NM_001332585.1</v>
          </cell>
          <cell r="C4469" t="str">
            <v>Chr01</v>
          </cell>
        </row>
        <row r="4470">
          <cell r="B4470" t="str">
            <v>rna-NM_102156.1</v>
          </cell>
          <cell r="C4470" t="str">
            <v>Chr01</v>
          </cell>
        </row>
        <row r="4471">
          <cell r="B4471" t="str">
            <v>rna-NM_102157.4</v>
          </cell>
          <cell r="C4471" t="str">
            <v>Chr01</v>
          </cell>
        </row>
        <row r="4472">
          <cell r="B4472" t="str">
            <v>rna-NM_001332587.1</v>
          </cell>
          <cell r="C4472" t="str">
            <v>Chr01</v>
          </cell>
        </row>
        <row r="4473">
          <cell r="B4473" t="str">
            <v>rna-NM_001332586.1</v>
          </cell>
          <cell r="C4473" t="str">
            <v>Chr01</v>
          </cell>
        </row>
        <row r="4474">
          <cell r="B4474" t="str">
            <v>rna-NM_001332588.1</v>
          </cell>
          <cell r="C4474" t="str">
            <v>Chr01</v>
          </cell>
        </row>
        <row r="4475">
          <cell r="B4475" t="str">
            <v>rna-NM_102158.3</v>
          </cell>
          <cell r="C4475" t="str">
            <v>Chr01</v>
          </cell>
        </row>
        <row r="4476">
          <cell r="B4476" t="str">
            <v>rna-NM_102159.3</v>
          </cell>
          <cell r="C4476" t="str">
            <v>Chr01</v>
          </cell>
        </row>
        <row r="4477">
          <cell r="B4477" t="str">
            <v>rna-NM_001123864.2</v>
          </cell>
          <cell r="C4477" t="str">
            <v>Chr01</v>
          </cell>
        </row>
        <row r="4478">
          <cell r="B4478" t="str">
            <v>rna-NM_001198139.1</v>
          </cell>
          <cell r="C4478" t="str">
            <v>Chr01</v>
          </cell>
        </row>
        <row r="4479">
          <cell r="B4479" t="str">
            <v>rna-NM_001198140.1</v>
          </cell>
          <cell r="C4479" t="str">
            <v>Chr01</v>
          </cell>
        </row>
        <row r="4480">
          <cell r="B4480" t="str">
            <v>rna-NM_001332589.1</v>
          </cell>
          <cell r="C4480" t="str">
            <v>Chr01</v>
          </cell>
        </row>
        <row r="4481">
          <cell r="B4481" t="str">
            <v>rna-NM_001332590.1</v>
          </cell>
          <cell r="C4481" t="str">
            <v>Chr01</v>
          </cell>
        </row>
        <row r="4482">
          <cell r="B4482" t="str">
            <v>rna-NM_001123865.2</v>
          </cell>
          <cell r="C4482" t="str">
            <v>Chr01</v>
          </cell>
        </row>
        <row r="4483">
          <cell r="B4483" t="str">
            <v>rna-NM_001332591.1</v>
          </cell>
          <cell r="C4483" t="str">
            <v>Chr01</v>
          </cell>
        </row>
        <row r="4484">
          <cell r="B4484" t="str">
            <v>rna-NM_102160.3</v>
          </cell>
          <cell r="C4484" t="str">
            <v>Chr01</v>
          </cell>
        </row>
        <row r="4485">
          <cell r="B4485" t="str">
            <v>rna-NM_102161.4</v>
          </cell>
          <cell r="C4485" t="str">
            <v>Chr01</v>
          </cell>
        </row>
        <row r="4486">
          <cell r="B4486" t="str">
            <v>rna-NM_102162.3</v>
          </cell>
          <cell r="C4486" t="str">
            <v>Chr01</v>
          </cell>
        </row>
        <row r="4487">
          <cell r="B4487" t="str">
            <v>rna-NM_001084116.2</v>
          </cell>
          <cell r="C4487" t="str">
            <v>Chr01</v>
          </cell>
        </row>
        <row r="4488">
          <cell r="B4488" t="str">
            <v>rna-NM_001084117.3</v>
          </cell>
          <cell r="C4488" t="str">
            <v>Chr01</v>
          </cell>
        </row>
        <row r="4489">
          <cell r="B4489" t="str">
            <v>rna-NM_102163.4</v>
          </cell>
          <cell r="C4489" t="str">
            <v>Chr01</v>
          </cell>
        </row>
        <row r="4490">
          <cell r="B4490" t="str">
            <v>rna-NM_102164.2</v>
          </cell>
          <cell r="C4490" t="str">
            <v>Chr01</v>
          </cell>
        </row>
        <row r="4491">
          <cell r="B4491" t="str">
            <v>rna-NM_001198141.1</v>
          </cell>
          <cell r="C4491" t="str">
            <v>Chr01</v>
          </cell>
        </row>
        <row r="4492">
          <cell r="B4492" t="str">
            <v>rna-NM_102165.1</v>
          </cell>
          <cell r="C4492" t="str">
            <v>Chr01</v>
          </cell>
        </row>
        <row r="4493">
          <cell r="B4493" t="str">
            <v>rna-NM_102166.3</v>
          </cell>
          <cell r="C4493" t="str">
            <v>Chr01</v>
          </cell>
        </row>
        <row r="4494">
          <cell r="B4494" t="str">
            <v>rna-NM_001332592.1</v>
          </cell>
          <cell r="C4494" t="str">
            <v>Chr01</v>
          </cell>
        </row>
        <row r="4495">
          <cell r="B4495" t="str">
            <v>rna-NM_102167.4</v>
          </cell>
          <cell r="C4495" t="str">
            <v>Chr01</v>
          </cell>
        </row>
        <row r="4496">
          <cell r="B4496" t="str">
            <v>rna-NM_102168.4</v>
          </cell>
          <cell r="C4496" t="str">
            <v>Chr01</v>
          </cell>
        </row>
        <row r="4497">
          <cell r="B4497" t="str">
            <v>rna-NM_001332593.1</v>
          </cell>
          <cell r="C4497" t="str">
            <v>Chr01</v>
          </cell>
        </row>
        <row r="4498">
          <cell r="B4498" t="str">
            <v>rna-NM_001160887.2</v>
          </cell>
          <cell r="C4498" t="str">
            <v>Chr01</v>
          </cell>
        </row>
        <row r="4499">
          <cell r="B4499" t="str">
            <v>rna-NM_102169.3</v>
          </cell>
          <cell r="C4499" t="str">
            <v>Chr01</v>
          </cell>
        </row>
        <row r="4500">
          <cell r="B4500" t="str">
            <v>rna-NM_102170.2</v>
          </cell>
          <cell r="C4500" t="str">
            <v>Chr01</v>
          </cell>
        </row>
        <row r="4501">
          <cell r="B4501" t="str">
            <v>rna-NM_102171.6</v>
          </cell>
          <cell r="C4501" t="str">
            <v>Chr01</v>
          </cell>
        </row>
        <row r="4502">
          <cell r="B4502" t="str">
            <v>rna-NM_001332594.1</v>
          </cell>
          <cell r="C4502" t="str">
            <v>Chr01</v>
          </cell>
        </row>
        <row r="4503">
          <cell r="B4503" t="str">
            <v>rna-NM_001198142.2</v>
          </cell>
          <cell r="C4503" t="str">
            <v>Chr01</v>
          </cell>
        </row>
        <row r="4504">
          <cell r="B4504" t="str">
            <v>rna-NM_102172.2</v>
          </cell>
          <cell r="C4504" t="str">
            <v>Chr01</v>
          </cell>
        </row>
        <row r="4505">
          <cell r="B4505" t="str">
            <v>rna-NM_102173.4</v>
          </cell>
          <cell r="C4505" t="str">
            <v>Chr01</v>
          </cell>
        </row>
        <row r="4506">
          <cell r="B4506" t="str">
            <v>rna-NM_001332595.1</v>
          </cell>
          <cell r="C4506" t="str">
            <v>Chr01</v>
          </cell>
        </row>
        <row r="4507">
          <cell r="B4507" t="str">
            <v>rna-NM_001123867.1</v>
          </cell>
          <cell r="C4507" t="str">
            <v>Chr01</v>
          </cell>
        </row>
        <row r="4508">
          <cell r="B4508" t="str">
            <v>rna-NM_202163.2</v>
          </cell>
          <cell r="C4508" t="str">
            <v>Chr01</v>
          </cell>
        </row>
        <row r="4509">
          <cell r="B4509" t="str">
            <v>rna-NM_102174.5</v>
          </cell>
          <cell r="C4509" t="str">
            <v>Chr01</v>
          </cell>
        </row>
        <row r="4510">
          <cell r="B4510" t="str">
            <v>rna-NM_001332596.1</v>
          </cell>
          <cell r="C4510" t="str">
            <v>Chr01</v>
          </cell>
        </row>
        <row r="4511">
          <cell r="B4511" t="str">
            <v>rna-NM_102175.4</v>
          </cell>
          <cell r="C4511" t="str">
            <v>Chr01</v>
          </cell>
        </row>
        <row r="4512">
          <cell r="B4512" t="str">
            <v>rna-NM_001332597.1</v>
          </cell>
          <cell r="C4512" t="str">
            <v>Chr01</v>
          </cell>
        </row>
        <row r="4513">
          <cell r="B4513" t="str">
            <v>rna-NM_102176.1</v>
          </cell>
          <cell r="C4513" t="str">
            <v>Chr01</v>
          </cell>
        </row>
        <row r="4514">
          <cell r="B4514" t="str">
            <v>rna-NM_102177.3</v>
          </cell>
          <cell r="C4514" t="str">
            <v>Chr01</v>
          </cell>
        </row>
        <row r="4515">
          <cell r="B4515" t="str">
            <v>rna-NM_102178.3</v>
          </cell>
          <cell r="C4515" t="str">
            <v>Chr01</v>
          </cell>
        </row>
        <row r="4516">
          <cell r="B4516" t="str">
            <v>rna-NM_102179.2</v>
          </cell>
          <cell r="C4516" t="str">
            <v>Chr01</v>
          </cell>
        </row>
        <row r="4517">
          <cell r="B4517" t="str">
            <v>rna-NM_102180.4</v>
          </cell>
          <cell r="C4517" t="str">
            <v>Chr01</v>
          </cell>
        </row>
        <row r="4518">
          <cell r="B4518" t="str">
            <v>rna-NM_001036006.1</v>
          </cell>
          <cell r="C4518" t="str">
            <v>Chr01</v>
          </cell>
        </row>
        <row r="4519">
          <cell r="B4519" t="str">
            <v>rna-NM_102181.1</v>
          </cell>
          <cell r="C4519" t="str">
            <v>Chr01</v>
          </cell>
        </row>
        <row r="4520">
          <cell r="B4520" t="str">
            <v>rna-NM_102182.3</v>
          </cell>
          <cell r="C4520" t="str">
            <v>Chr01</v>
          </cell>
        </row>
        <row r="4521">
          <cell r="B4521" t="str">
            <v>rna-NM_001332598.1</v>
          </cell>
          <cell r="C4521" t="str">
            <v>Chr01</v>
          </cell>
        </row>
        <row r="4522">
          <cell r="B4522" t="str">
            <v>rna-NM_202164.1</v>
          </cell>
          <cell r="C4522" t="str">
            <v>Chr01</v>
          </cell>
        </row>
        <row r="4523">
          <cell r="B4523" t="str">
            <v>rna-NM_102183.4</v>
          </cell>
          <cell r="C4523" t="str">
            <v>Chr01</v>
          </cell>
        </row>
        <row r="4524">
          <cell r="B4524" t="str">
            <v>rna-NM_001332599.1</v>
          </cell>
          <cell r="C4524" t="str">
            <v>Chr01</v>
          </cell>
        </row>
        <row r="4525">
          <cell r="B4525" t="str">
            <v>rna-NM_102184.5</v>
          </cell>
          <cell r="C4525" t="str">
            <v>Chr01</v>
          </cell>
        </row>
        <row r="4526">
          <cell r="B4526" t="str">
            <v>rna-NM_102185.4</v>
          </cell>
          <cell r="C4526" t="str">
            <v>Chr01</v>
          </cell>
        </row>
        <row r="4527">
          <cell r="B4527" t="str">
            <v>rna-NM_202166.2</v>
          </cell>
          <cell r="C4527" t="str">
            <v>Chr01</v>
          </cell>
        </row>
        <row r="4528">
          <cell r="B4528" t="str">
            <v>rna-NM_202165.1</v>
          </cell>
          <cell r="C4528" t="str">
            <v>Chr01</v>
          </cell>
        </row>
        <row r="4529">
          <cell r="B4529" t="str">
            <v>rna-NM_180620.3</v>
          </cell>
          <cell r="C4529" t="str">
            <v>Chr01</v>
          </cell>
        </row>
        <row r="4530">
          <cell r="B4530" t="str">
            <v>rna-NM_102187.4</v>
          </cell>
          <cell r="C4530" t="str">
            <v>Chr01</v>
          </cell>
        </row>
        <row r="4531">
          <cell r="B4531" t="str">
            <v>rna-NM_102188.3</v>
          </cell>
          <cell r="C4531" t="str">
            <v>Chr01</v>
          </cell>
        </row>
        <row r="4532">
          <cell r="B4532" t="str">
            <v>rna-NM_102189.4</v>
          </cell>
          <cell r="C4532" t="str">
            <v>Chr01</v>
          </cell>
        </row>
        <row r="4533">
          <cell r="B4533" t="str">
            <v>rna-NM_102190.3</v>
          </cell>
          <cell r="C4533" t="str">
            <v>Chr01</v>
          </cell>
        </row>
        <row r="4534">
          <cell r="B4534" t="str">
            <v>rna-NM_001332600.1</v>
          </cell>
          <cell r="C4534" t="str">
            <v>Chr01</v>
          </cell>
        </row>
        <row r="4535">
          <cell r="B4535" t="str">
            <v>rna-NM_102191.6</v>
          </cell>
          <cell r="C4535" t="str">
            <v>Chr01</v>
          </cell>
        </row>
        <row r="4536">
          <cell r="B4536" t="str">
            <v>rna-NM_102193.4</v>
          </cell>
          <cell r="C4536" t="str">
            <v>Chr01</v>
          </cell>
        </row>
        <row r="4537">
          <cell r="B4537" t="str">
            <v>rna-NM_202167.1</v>
          </cell>
          <cell r="C4537" t="str">
            <v>Chr01</v>
          </cell>
        </row>
        <row r="4538">
          <cell r="B4538" t="str">
            <v>rna-NM_001332601.1</v>
          </cell>
          <cell r="C4538" t="str">
            <v>Chr01</v>
          </cell>
        </row>
        <row r="4539">
          <cell r="B4539" t="str">
            <v>rna-NM_102194.3</v>
          </cell>
          <cell r="C4539" t="str">
            <v>Chr01</v>
          </cell>
        </row>
        <row r="4540">
          <cell r="B4540" t="str">
            <v>rna-NM_001332602.1</v>
          </cell>
          <cell r="C4540" t="str">
            <v>Chr01</v>
          </cell>
        </row>
        <row r="4541">
          <cell r="B4541" t="str">
            <v>rna-NM_102195.3</v>
          </cell>
          <cell r="C4541" t="str">
            <v>Chr01</v>
          </cell>
        </row>
        <row r="4542">
          <cell r="B4542" t="str">
            <v>rna-NM_001332603.1</v>
          </cell>
          <cell r="C4542" t="str">
            <v>Chr01</v>
          </cell>
        </row>
        <row r="4543">
          <cell r="B4543" t="str">
            <v>rna-gnl|WGS:|mrna.AT1G23470-RA</v>
          </cell>
          <cell r="C4543" t="str">
            <v>Chr01</v>
          </cell>
        </row>
        <row r="4544">
          <cell r="B4544" t="str">
            <v>rna-gnl|WGS:|mrna.AT1G23470-RB</v>
          </cell>
          <cell r="C4544" t="str">
            <v>Chr01</v>
          </cell>
        </row>
        <row r="4545">
          <cell r="B4545" t="str">
            <v>rna-NM_180621.3</v>
          </cell>
          <cell r="C4545" t="str">
            <v>Chr01</v>
          </cell>
        </row>
        <row r="4546">
          <cell r="B4546" t="str">
            <v>rna-NM_102197.5</v>
          </cell>
          <cell r="C4546" t="str">
            <v>Chr01</v>
          </cell>
        </row>
        <row r="4547">
          <cell r="B4547" t="str">
            <v>rna-NM_001332604.1</v>
          </cell>
          <cell r="C4547" t="str">
            <v>Chr01</v>
          </cell>
        </row>
        <row r="4548">
          <cell r="B4548" t="str">
            <v>rna-NM_001036007.2</v>
          </cell>
          <cell r="C4548" t="str">
            <v>Chr01</v>
          </cell>
        </row>
        <row r="4549">
          <cell r="B4549" t="str">
            <v>rna-NM_102198.5</v>
          </cell>
          <cell r="C4549" t="str">
            <v>Chr01</v>
          </cell>
        </row>
        <row r="4550">
          <cell r="B4550" t="str">
            <v>rna-NM_102199.1</v>
          </cell>
          <cell r="C4550" t="str">
            <v>Chr01</v>
          </cell>
        </row>
        <row r="4551">
          <cell r="B4551" t="str">
            <v>rna-NM_202169.3</v>
          </cell>
          <cell r="C4551" t="str">
            <v>Chr01</v>
          </cell>
        </row>
        <row r="4552">
          <cell r="B4552" t="str">
            <v>rna-NM_102200.3</v>
          </cell>
          <cell r="C4552" t="str">
            <v>Chr01</v>
          </cell>
        </row>
        <row r="4553">
          <cell r="B4553" t="str">
            <v>rna-NM_001332605.1</v>
          </cell>
          <cell r="C4553" t="str">
            <v>Chr01</v>
          </cell>
        </row>
        <row r="4554">
          <cell r="B4554" t="str">
            <v>rna-NM_001332607.1</v>
          </cell>
          <cell r="C4554" t="str">
            <v>Chr01</v>
          </cell>
        </row>
        <row r="4555">
          <cell r="B4555" t="str">
            <v>rna-NM_001198143.1</v>
          </cell>
          <cell r="C4555" t="str">
            <v>Chr01</v>
          </cell>
        </row>
        <row r="4556">
          <cell r="B4556" t="str">
            <v>rna-NM_102201.2</v>
          </cell>
          <cell r="C4556" t="str">
            <v>Chr01</v>
          </cell>
        </row>
        <row r="4557">
          <cell r="B4557" t="str">
            <v>rna-NM_001332606.1</v>
          </cell>
          <cell r="C4557" t="str">
            <v>Chr01</v>
          </cell>
        </row>
        <row r="4558">
          <cell r="B4558" t="str">
            <v>rna-NM_102202.4</v>
          </cell>
          <cell r="C4558" t="str">
            <v>Chr01</v>
          </cell>
        </row>
        <row r="4559">
          <cell r="B4559" t="str">
            <v>rna-NM_102203.3</v>
          </cell>
          <cell r="C4559" t="str">
            <v>Chr01</v>
          </cell>
        </row>
        <row r="4560">
          <cell r="B4560" t="str">
            <v>rna-NM_001332608.1</v>
          </cell>
          <cell r="C4560" t="str">
            <v>Chr01</v>
          </cell>
        </row>
        <row r="4561">
          <cell r="B4561" t="str">
            <v>rna-NM_102204.3</v>
          </cell>
          <cell r="C4561" t="str">
            <v>Chr01</v>
          </cell>
        </row>
        <row r="4562">
          <cell r="B4562" t="str">
            <v>rna-NM_102205.1</v>
          </cell>
          <cell r="C4562" t="str">
            <v>Chr01</v>
          </cell>
        </row>
        <row r="4563">
          <cell r="B4563" t="str">
            <v>rna-NM_001332609.1</v>
          </cell>
          <cell r="C4563" t="str">
            <v>Chr01</v>
          </cell>
        </row>
        <row r="4564">
          <cell r="B4564" t="str">
            <v>rna-NM_001084118.3</v>
          </cell>
          <cell r="C4564" t="str">
            <v>Chr01</v>
          </cell>
        </row>
        <row r="4565">
          <cell r="B4565" t="str">
            <v>rna-NM_001123868.2</v>
          </cell>
          <cell r="C4565" t="str">
            <v>Chr01</v>
          </cell>
        </row>
        <row r="4566">
          <cell r="B4566" t="str">
            <v>rna-NM_102206.4</v>
          </cell>
          <cell r="C4566" t="str">
            <v>Chr01</v>
          </cell>
        </row>
        <row r="4567">
          <cell r="B4567" t="str">
            <v>rna-NM_001332610.1</v>
          </cell>
          <cell r="C4567" t="str">
            <v>Chr01</v>
          </cell>
        </row>
        <row r="4568">
          <cell r="B4568" t="str">
            <v>rna-NM_102208.2</v>
          </cell>
          <cell r="C4568" t="str">
            <v>Chr01</v>
          </cell>
        </row>
        <row r="4569">
          <cell r="B4569" t="str">
            <v>rna-NM_001084119.1</v>
          </cell>
          <cell r="C4569" t="str">
            <v>Chr01</v>
          </cell>
        </row>
        <row r="4570">
          <cell r="B4570" t="str">
            <v>rna-NM_102209.4</v>
          </cell>
          <cell r="C4570" t="str">
            <v>Chr01</v>
          </cell>
        </row>
        <row r="4571">
          <cell r="B4571" t="str">
            <v>rna-NM_001084120.2</v>
          </cell>
          <cell r="C4571" t="str">
            <v>Chr01</v>
          </cell>
        </row>
        <row r="4572">
          <cell r="B4572" t="str">
            <v>rna-NM_102210.3</v>
          </cell>
          <cell r="C4572" t="str">
            <v>Chr01</v>
          </cell>
        </row>
        <row r="4573">
          <cell r="B4573" t="str">
            <v>rna-gnl|WGS:|mrna.AT1G23620-RA</v>
          </cell>
          <cell r="C4573" t="str">
            <v>Chr01</v>
          </cell>
        </row>
        <row r="4574">
          <cell r="B4574" t="str">
            <v>rna-NM_102212.3</v>
          </cell>
          <cell r="C4574" t="str">
            <v>Chr01</v>
          </cell>
        </row>
        <row r="4575">
          <cell r="B4575" t="str">
            <v>rna-NM_001332611.1</v>
          </cell>
          <cell r="C4575" t="str">
            <v>Chr01</v>
          </cell>
        </row>
        <row r="4576">
          <cell r="B4576" t="str">
            <v>rna-NM_001332612.1</v>
          </cell>
          <cell r="C4576" t="str">
            <v>Chr01</v>
          </cell>
        </row>
        <row r="4577">
          <cell r="B4577" t="str">
            <v>rna-NM_102213.1</v>
          </cell>
          <cell r="C4577" t="str">
            <v>Chr01</v>
          </cell>
        </row>
        <row r="4578">
          <cell r="B4578" t="str">
            <v>rna-NM_102214.2</v>
          </cell>
          <cell r="C4578" t="str">
            <v>Chr01</v>
          </cell>
        </row>
        <row r="4579">
          <cell r="B4579" t="str">
            <v>rna-NM_202170.2</v>
          </cell>
          <cell r="C4579" t="str">
            <v>Chr01</v>
          </cell>
        </row>
        <row r="4580">
          <cell r="B4580" t="str">
            <v>rna-NM_102215.2</v>
          </cell>
          <cell r="C4580" t="str">
            <v>Chr01</v>
          </cell>
        </row>
        <row r="4581">
          <cell r="B4581" t="str">
            <v>rna-NM_102216.1</v>
          </cell>
          <cell r="C4581" t="str">
            <v>Chr01</v>
          </cell>
        </row>
        <row r="4582">
          <cell r="B4582" t="str">
            <v>rna-NM_001084121.3</v>
          </cell>
          <cell r="C4582" t="str">
            <v>Chr01</v>
          </cell>
        </row>
        <row r="4583">
          <cell r="B4583" t="str">
            <v>rna-NM_001198144.1</v>
          </cell>
          <cell r="C4583" t="str">
            <v>Chr01</v>
          </cell>
        </row>
        <row r="4584">
          <cell r="B4584" t="str">
            <v>rna-NM_102217.2</v>
          </cell>
          <cell r="C4584" t="str">
            <v>Chr01</v>
          </cell>
        </row>
        <row r="4585">
          <cell r="B4585" t="str">
            <v>rna-NM_001332613.1</v>
          </cell>
          <cell r="C4585" t="str">
            <v>Chr01</v>
          </cell>
        </row>
        <row r="4586">
          <cell r="B4586" t="str">
            <v>rna-NM_001332615.1</v>
          </cell>
          <cell r="C4586" t="str">
            <v>Chr01</v>
          </cell>
        </row>
        <row r="4587">
          <cell r="B4587" t="str">
            <v>rna-NM_001332616.1</v>
          </cell>
          <cell r="C4587" t="str">
            <v>Chr01</v>
          </cell>
        </row>
        <row r="4588">
          <cell r="B4588" t="str">
            <v>rna-NM_001332614.1</v>
          </cell>
          <cell r="C4588" t="str">
            <v>Chr01</v>
          </cell>
        </row>
        <row r="4589">
          <cell r="B4589" t="str">
            <v>rna-NM_102219.3</v>
          </cell>
          <cell r="C4589" t="str">
            <v>Chr01</v>
          </cell>
        </row>
        <row r="4590">
          <cell r="B4590" t="str">
            <v>rna-NM_001332617.1</v>
          </cell>
          <cell r="C4590" t="str">
            <v>Chr01</v>
          </cell>
        </row>
        <row r="4591">
          <cell r="B4591" t="str">
            <v>rna-NM_001332618.1</v>
          </cell>
          <cell r="C4591" t="str">
            <v>Chr01</v>
          </cell>
        </row>
        <row r="4592">
          <cell r="B4592" t="str">
            <v>rna-NM_102220.1</v>
          </cell>
          <cell r="C4592" t="str">
            <v>Chr01</v>
          </cell>
        </row>
        <row r="4593">
          <cell r="B4593" t="str">
            <v>rna-NM_001332619.1</v>
          </cell>
          <cell r="C4593" t="str">
            <v>Chr01</v>
          </cell>
        </row>
        <row r="4594">
          <cell r="B4594" t="str">
            <v>rna-NM_001332620.1</v>
          </cell>
          <cell r="C4594" t="str">
            <v>Chr01</v>
          </cell>
        </row>
        <row r="4595">
          <cell r="B4595" t="str">
            <v>rna-NM_102221.5</v>
          </cell>
          <cell r="C4595" t="str">
            <v>Chr01</v>
          </cell>
        </row>
        <row r="4596">
          <cell r="B4596" t="str">
            <v>rna-NM_102222.5</v>
          </cell>
          <cell r="C4596" t="str">
            <v>Chr01</v>
          </cell>
        </row>
        <row r="4597">
          <cell r="B4597" t="str">
            <v>rna-NM_102223.5</v>
          </cell>
          <cell r="C4597" t="str">
            <v>Chr01</v>
          </cell>
        </row>
        <row r="4598">
          <cell r="B4598" t="str">
            <v>rna-NM_001332621.1</v>
          </cell>
          <cell r="C4598" t="str">
            <v>Chr01</v>
          </cell>
        </row>
        <row r="4599">
          <cell r="B4599" t="str">
            <v>rna-NM_102224.4</v>
          </cell>
          <cell r="C4599" t="str">
            <v>Chr01</v>
          </cell>
        </row>
        <row r="4600">
          <cell r="B4600" t="str">
            <v>rna-NM_102225.1</v>
          </cell>
          <cell r="C4600" t="str">
            <v>Chr01</v>
          </cell>
        </row>
        <row r="4601">
          <cell r="B4601" t="str">
            <v>rna-NM_102226.3</v>
          </cell>
          <cell r="C4601" t="str">
            <v>Chr01</v>
          </cell>
        </row>
        <row r="4602">
          <cell r="B4602" t="str">
            <v>rna-NM_102227.4</v>
          </cell>
          <cell r="C4602" t="str">
            <v>Chr01</v>
          </cell>
        </row>
        <row r="4603">
          <cell r="B4603" t="str">
            <v>rna-NM_102228.4</v>
          </cell>
          <cell r="C4603" t="str">
            <v>Chr01</v>
          </cell>
        </row>
        <row r="4604">
          <cell r="B4604" t="str">
            <v>rna-NM_001332622.1</v>
          </cell>
          <cell r="C4604" t="str">
            <v>Chr01</v>
          </cell>
        </row>
        <row r="4605">
          <cell r="B4605" t="str">
            <v>rna-NM_102229.1</v>
          </cell>
          <cell r="C4605" t="str">
            <v>Chr01</v>
          </cell>
        </row>
        <row r="4606">
          <cell r="B4606" t="str">
            <v>rna-NM_202171.2</v>
          </cell>
          <cell r="C4606" t="str">
            <v>Chr01</v>
          </cell>
        </row>
        <row r="4607">
          <cell r="B4607" t="str">
            <v>rna-NM_102230.5</v>
          </cell>
          <cell r="C4607" t="str">
            <v>Chr01</v>
          </cell>
        </row>
        <row r="4608">
          <cell r="B4608" t="str">
            <v>rna-NM_102231.1</v>
          </cell>
          <cell r="C4608" t="str">
            <v>Chr01</v>
          </cell>
        </row>
        <row r="4609">
          <cell r="B4609" t="str">
            <v>rna-NM_102232.2</v>
          </cell>
          <cell r="C4609" t="str">
            <v>Chr01</v>
          </cell>
        </row>
        <row r="4610">
          <cell r="B4610" t="str">
            <v>rna-NM_102233.4</v>
          </cell>
          <cell r="C4610" t="str">
            <v>Chr01</v>
          </cell>
        </row>
        <row r="4611">
          <cell r="B4611" t="str">
            <v>rna-NM_102234.4</v>
          </cell>
          <cell r="C4611" t="str">
            <v>Chr01</v>
          </cell>
        </row>
        <row r="4612">
          <cell r="B4612" t="str">
            <v>rna-NM_001123870.4</v>
          </cell>
          <cell r="C4612" t="str">
            <v>Chr01</v>
          </cell>
        </row>
        <row r="4613">
          <cell r="B4613" t="str">
            <v>rna-NM_001198145.1</v>
          </cell>
          <cell r="C4613" t="str">
            <v>Chr01</v>
          </cell>
        </row>
        <row r="4614">
          <cell r="B4614" t="str">
            <v>rna-NM_202172.1</v>
          </cell>
          <cell r="C4614" t="str">
            <v>Chr01</v>
          </cell>
        </row>
        <row r="4615">
          <cell r="B4615" t="str">
            <v>rna-NM_102235.2</v>
          </cell>
          <cell r="C4615" t="str">
            <v>Chr01</v>
          </cell>
        </row>
        <row r="4616">
          <cell r="B4616" t="str">
            <v>rna-NM_102236.3</v>
          </cell>
          <cell r="C4616" t="str">
            <v>Chr01</v>
          </cell>
        </row>
        <row r="4617">
          <cell r="B4617" t="str">
            <v>rna-NM_001332623.1</v>
          </cell>
          <cell r="C4617" t="str">
            <v>Chr01</v>
          </cell>
        </row>
        <row r="4618">
          <cell r="B4618" t="str">
            <v>rna-NM_102237.2</v>
          </cell>
          <cell r="C4618" t="str">
            <v>Chr01</v>
          </cell>
        </row>
        <row r="4619">
          <cell r="B4619" t="str">
            <v>rna-NM_202173.1</v>
          </cell>
          <cell r="C4619" t="str">
            <v>Chr01</v>
          </cell>
        </row>
        <row r="4620">
          <cell r="B4620" t="str">
            <v>rna-NM_001332624.1</v>
          </cell>
          <cell r="C4620" t="str">
            <v>Chr01</v>
          </cell>
        </row>
        <row r="4621">
          <cell r="B4621" t="str">
            <v>rna-NM_179370.4</v>
          </cell>
          <cell r="C4621" t="str">
            <v>Chr01</v>
          </cell>
        </row>
        <row r="4622">
          <cell r="B4622" t="str">
            <v>rna-NM_102238.2</v>
          </cell>
          <cell r="C4622" t="str">
            <v>Chr01</v>
          </cell>
        </row>
        <row r="4623">
          <cell r="B4623" t="str">
            <v>rna-NM_102239.1</v>
          </cell>
          <cell r="C4623" t="str">
            <v>Chr01</v>
          </cell>
        </row>
        <row r="4624">
          <cell r="B4624" t="str">
            <v>rna-gnl|JCVI|mRNA.AT1G23920.1</v>
          </cell>
          <cell r="C4624" t="str">
            <v>Chr01</v>
          </cell>
        </row>
        <row r="4625">
          <cell r="B4625" t="str">
            <v>rna-NM_001332625.1</v>
          </cell>
          <cell r="C4625" t="str">
            <v>Chr01</v>
          </cell>
        </row>
        <row r="4626">
          <cell r="B4626" t="str">
            <v>rna-gnl|JCVI|mRNA.AT1G23930.1</v>
          </cell>
          <cell r="C4626" t="str">
            <v>Chr01</v>
          </cell>
        </row>
        <row r="4627">
          <cell r="B4627" t="str">
            <v>rna-NM_001332626.1</v>
          </cell>
          <cell r="C4627" t="str">
            <v>Chr01</v>
          </cell>
        </row>
        <row r="4628">
          <cell r="B4628" t="str">
            <v>rna-NM_001332627.1</v>
          </cell>
          <cell r="C4628" t="str">
            <v>Chr01</v>
          </cell>
        </row>
        <row r="4629">
          <cell r="B4629" t="str">
            <v>rna-NM_001332628.1</v>
          </cell>
          <cell r="C4629" t="str">
            <v>Chr01</v>
          </cell>
        </row>
        <row r="4630">
          <cell r="B4630" t="str">
            <v>rna-NM_202175.3</v>
          </cell>
          <cell r="C4630" t="str">
            <v>Chr01</v>
          </cell>
        </row>
        <row r="4631">
          <cell r="B4631" t="str">
            <v>rna-NM_001084122.1</v>
          </cell>
          <cell r="C4631" t="str">
            <v>Chr01</v>
          </cell>
        </row>
        <row r="4632">
          <cell r="B4632" t="str">
            <v>rna-NM_102242.3</v>
          </cell>
          <cell r="C4632" t="str">
            <v>Chr01</v>
          </cell>
        </row>
        <row r="4633">
          <cell r="B4633" t="str">
            <v>rna-NM_202176.2</v>
          </cell>
          <cell r="C4633" t="str">
            <v>Chr01</v>
          </cell>
        </row>
        <row r="4634">
          <cell r="B4634" t="str">
            <v>rna-NM_001036008.2</v>
          </cell>
          <cell r="C4634" t="str">
            <v>Chr01</v>
          </cell>
        </row>
        <row r="4635">
          <cell r="B4635" t="str">
            <v>rna-NM_102243.4</v>
          </cell>
          <cell r="C4635" t="str">
            <v>Chr01</v>
          </cell>
        </row>
        <row r="4636">
          <cell r="B4636" t="str">
            <v>rna-NM_001036009.1</v>
          </cell>
          <cell r="C4636" t="str">
            <v>Chr01</v>
          </cell>
        </row>
        <row r="4637">
          <cell r="B4637" t="str">
            <v>rna-NM_001160888.2</v>
          </cell>
          <cell r="C4637" t="str">
            <v>Chr01</v>
          </cell>
        </row>
        <row r="4638">
          <cell r="B4638" t="str">
            <v>rna-NM_102244.3</v>
          </cell>
          <cell r="C4638" t="str">
            <v>Chr01</v>
          </cell>
        </row>
        <row r="4639">
          <cell r="B4639" t="str">
            <v>rna-NM_179371.3</v>
          </cell>
          <cell r="C4639" t="str">
            <v>Chr01</v>
          </cell>
        </row>
        <row r="4640">
          <cell r="B4640" t="str">
            <v>rna-NM_102245.2</v>
          </cell>
          <cell r="C4640" t="str">
            <v>Chr01</v>
          </cell>
        </row>
        <row r="4641">
          <cell r="B4641" t="str">
            <v>rna-NM_001332629.1</v>
          </cell>
          <cell r="C4641" t="str">
            <v>Chr01</v>
          </cell>
        </row>
        <row r="4642">
          <cell r="B4642" t="str">
            <v>rna-NM_001332630.1</v>
          </cell>
          <cell r="C4642" t="str">
            <v>Chr01</v>
          </cell>
        </row>
        <row r="4643">
          <cell r="B4643" t="str">
            <v>rna-gnl|JCVI|mRNA.AT1G23990.1</v>
          </cell>
          <cell r="C4643" t="str">
            <v>Chr01</v>
          </cell>
        </row>
        <row r="4644">
          <cell r="B4644" t="str">
            <v>rna-NM_102247.3</v>
          </cell>
          <cell r="C4644" t="str">
            <v>Chr01</v>
          </cell>
        </row>
        <row r="4645">
          <cell r="B4645" t="str">
            <v>rna-NM_102248.3</v>
          </cell>
          <cell r="C4645" t="str">
            <v>Chr01</v>
          </cell>
        </row>
        <row r="4646">
          <cell r="B4646" t="str">
            <v>rna-NM_102249.6</v>
          </cell>
          <cell r="C4646" t="str">
            <v>Chr01</v>
          </cell>
        </row>
        <row r="4647">
          <cell r="B4647" t="str">
            <v>rna-NM_001198146.1</v>
          </cell>
          <cell r="C4647" t="str">
            <v>Chr01</v>
          </cell>
        </row>
        <row r="4648">
          <cell r="B4648" t="str">
            <v>rna-NM_102250.5</v>
          </cell>
          <cell r="C4648" t="str">
            <v>Chr01</v>
          </cell>
        </row>
        <row r="4649">
          <cell r="B4649" t="str">
            <v>rna-NM_001084123.1</v>
          </cell>
          <cell r="C4649" t="str">
            <v>Chr01</v>
          </cell>
        </row>
        <row r="4650">
          <cell r="B4650" t="str">
            <v>rna-NM_001332631.1</v>
          </cell>
          <cell r="C4650" t="str">
            <v>Chr01</v>
          </cell>
        </row>
        <row r="4651">
          <cell r="B4651" t="str">
            <v>rna-NM_001332632.1</v>
          </cell>
          <cell r="C4651" t="str">
            <v>Chr01</v>
          </cell>
        </row>
        <row r="4652">
          <cell r="B4652" t="str">
            <v>rna-NM_001332633.1</v>
          </cell>
          <cell r="C4652" t="str">
            <v>Chr01</v>
          </cell>
        </row>
        <row r="4653">
          <cell r="B4653" t="str">
            <v>rna-NM_001332634.1</v>
          </cell>
          <cell r="C4653" t="str">
            <v>Chr01</v>
          </cell>
        </row>
        <row r="4654">
          <cell r="B4654" t="str">
            <v>rna-NM_102251.2</v>
          </cell>
          <cell r="C4654" t="str">
            <v>Chr01</v>
          </cell>
        </row>
        <row r="4655">
          <cell r="B4655" t="str">
            <v>rna-NM_179372.3</v>
          </cell>
          <cell r="C4655" t="str">
            <v>Chr01</v>
          </cell>
        </row>
        <row r="4656">
          <cell r="B4656" t="str">
            <v>rna-NM_001332635.1</v>
          </cell>
          <cell r="C4656" t="str">
            <v>Chr01</v>
          </cell>
        </row>
        <row r="4657">
          <cell r="B4657" t="str">
            <v>rna-NM_102252.5</v>
          </cell>
          <cell r="C4657" t="str">
            <v>Chr01</v>
          </cell>
        </row>
        <row r="4658">
          <cell r="B4658" t="str">
            <v>rna-NM_102253.2</v>
          </cell>
          <cell r="C4658" t="str">
            <v>Chr01</v>
          </cell>
        </row>
        <row r="4659">
          <cell r="B4659" t="str">
            <v>rna-NM_001036010.2</v>
          </cell>
          <cell r="C4659" t="str">
            <v>Chr01</v>
          </cell>
        </row>
        <row r="4660">
          <cell r="B4660" t="str">
            <v>rna-NM_102254.3</v>
          </cell>
          <cell r="C4660" t="str">
            <v>Chr01</v>
          </cell>
        </row>
        <row r="4661">
          <cell r="B4661" t="str">
            <v>rna-NM_001332636.1</v>
          </cell>
          <cell r="C4661" t="str">
            <v>Chr01</v>
          </cell>
        </row>
        <row r="4662">
          <cell r="B4662" t="str">
            <v>rna-NM_001332637.1</v>
          </cell>
          <cell r="C4662" t="str">
            <v>Chr01</v>
          </cell>
        </row>
        <row r="4663">
          <cell r="B4663" t="str">
            <v>rna-NM_001198147.2</v>
          </cell>
          <cell r="C4663" t="str">
            <v>Chr01</v>
          </cell>
        </row>
        <row r="4664">
          <cell r="B4664" t="str">
            <v>rna-NM_001332638.1</v>
          </cell>
          <cell r="C4664" t="str">
            <v>Chr01</v>
          </cell>
        </row>
        <row r="4665">
          <cell r="B4665" t="str">
            <v>rna-NM_102256.3</v>
          </cell>
          <cell r="C4665" t="str">
            <v>Chr01</v>
          </cell>
        </row>
        <row r="4666">
          <cell r="B4666" t="str">
            <v>rna-NM_102257.2</v>
          </cell>
          <cell r="C4666" t="str">
            <v>Chr01</v>
          </cell>
        </row>
        <row r="4667">
          <cell r="B4667" t="str">
            <v>rna-NM_102258.6</v>
          </cell>
          <cell r="C4667" t="str">
            <v>Chr01</v>
          </cell>
        </row>
        <row r="4668">
          <cell r="B4668" t="str">
            <v>rna-NM_102259.2</v>
          </cell>
          <cell r="C4668" t="str">
            <v>Chr01</v>
          </cell>
        </row>
        <row r="4669">
          <cell r="B4669" t="str">
            <v>rna-NM_102260.4</v>
          </cell>
          <cell r="C4669" t="str">
            <v>Chr01</v>
          </cell>
        </row>
        <row r="4670">
          <cell r="B4670" t="str">
            <v>rna-NM_179373.2</v>
          </cell>
          <cell r="C4670" t="str">
            <v>Chr01</v>
          </cell>
        </row>
        <row r="4671">
          <cell r="B4671" t="str">
            <v>rna-NM_001084124.3</v>
          </cell>
          <cell r="C4671" t="str">
            <v>Chr01</v>
          </cell>
        </row>
        <row r="4672">
          <cell r="B4672" t="str">
            <v>rna-NM_001198148.2</v>
          </cell>
          <cell r="C4672" t="str">
            <v>Chr01</v>
          </cell>
        </row>
        <row r="4673">
          <cell r="B4673" t="str">
            <v>rna-NM_001198149.2</v>
          </cell>
          <cell r="C4673" t="str">
            <v>Chr01</v>
          </cell>
        </row>
        <row r="4674">
          <cell r="B4674" t="str">
            <v>rna-NM_001332640.1</v>
          </cell>
          <cell r="C4674" t="str">
            <v>Chr01</v>
          </cell>
        </row>
        <row r="4675">
          <cell r="B4675" t="str">
            <v>rna-NM_001332639.1</v>
          </cell>
          <cell r="C4675" t="str">
            <v>Chr01</v>
          </cell>
        </row>
        <row r="4676">
          <cell r="B4676" t="str">
            <v>rna-NM_001160889.1</v>
          </cell>
          <cell r="C4676" t="str">
            <v>Chr01</v>
          </cell>
        </row>
        <row r="4677">
          <cell r="B4677" t="str">
            <v>rna-NM_102262.3</v>
          </cell>
          <cell r="C4677" t="str">
            <v>Chr01</v>
          </cell>
        </row>
        <row r="4678">
          <cell r="B4678" t="str">
            <v>rna-NM_001198150.1</v>
          </cell>
          <cell r="C4678" t="str">
            <v>Chr01</v>
          </cell>
        </row>
        <row r="4679">
          <cell r="B4679" t="str">
            <v>rna-NM_102263.3</v>
          </cell>
          <cell r="C4679" t="str">
            <v>Chr01</v>
          </cell>
        </row>
        <row r="4680">
          <cell r="B4680" t="str">
            <v>rna-NM_102264.5</v>
          </cell>
          <cell r="C4680" t="str">
            <v>Chr01</v>
          </cell>
        </row>
        <row r="4681">
          <cell r="B4681" t="str">
            <v>rna-NM_001198151.2</v>
          </cell>
          <cell r="C4681" t="str">
            <v>Chr01</v>
          </cell>
        </row>
        <row r="4682">
          <cell r="B4682" t="str">
            <v>rna-NM_001332641.1</v>
          </cell>
          <cell r="C4682" t="str">
            <v>Chr01</v>
          </cell>
        </row>
        <row r="4683">
          <cell r="B4683" t="str">
            <v>rna-NM_102265.3</v>
          </cell>
          <cell r="C4683" t="str">
            <v>Chr01</v>
          </cell>
        </row>
        <row r="4684">
          <cell r="B4684" t="str">
            <v>rna-NM_102266.1</v>
          </cell>
          <cell r="C4684" t="str">
            <v>Chr01</v>
          </cell>
        </row>
        <row r="4685">
          <cell r="B4685" t="str">
            <v>rna-NM_102267.3</v>
          </cell>
          <cell r="C4685" t="str">
            <v>Chr01</v>
          </cell>
        </row>
        <row r="4686">
          <cell r="B4686" t="str">
            <v>rna-gnl|WGS:|mrna.AT1G24212-RA</v>
          </cell>
          <cell r="C4686" t="str">
            <v>Chr01</v>
          </cell>
        </row>
        <row r="4687">
          <cell r="B4687" t="str">
            <v>rna-NM_001332642.1</v>
          </cell>
          <cell r="C4687" t="str">
            <v>Chr01</v>
          </cell>
        </row>
        <row r="4688">
          <cell r="B4688" t="str">
            <v>rna-NM_102268.1</v>
          </cell>
          <cell r="C4688" t="str">
            <v>Chr01</v>
          </cell>
        </row>
        <row r="4689">
          <cell r="B4689" t="str">
            <v>rna-NM_102269.1</v>
          </cell>
          <cell r="C4689" t="str">
            <v>Chr01</v>
          </cell>
        </row>
        <row r="4690">
          <cell r="B4690" t="str">
            <v>rna-NM_102270.5</v>
          </cell>
          <cell r="C4690" t="str">
            <v>Chr01</v>
          </cell>
        </row>
        <row r="4691">
          <cell r="B4691" t="str">
            <v>rna-NM_001332643.1</v>
          </cell>
          <cell r="C4691" t="str">
            <v>Chr01</v>
          </cell>
        </row>
        <row r="4692">
          <cell r="B4692" t="str">
            <v>rna-NM_102271.2</v>
          </cell>
          <cell r="C4692" t="str">
            <v>Chr01</v>
          </cell>
        </row>
        <row r="4693">
          <cell r="B4693" t="str">
            <v>rna-NM_001160890.1</v>
          </cell>
          <cell r="C4693" t="str">
            <v>Chr01</v>
          </cell>
        </row>
        <row r="4694">
          <cell r="B4694" t="str">
            <v>rna-NM_180622.3</v>
          </cell>
          <cell r="C4694" t="str">
            <v>Chr01</v>
          </cell>
        </row>
        <row r="4695">
          <cell r="B4695" t="str">
            <v>rna-NM_102272.4</v>
          </cell>
          <cell r="C4695" t="str">
            <v>Chr01</v>
          </cell>
        </row>
        <row r="4696">
          <cell r="B4696" t="str">
            <v>rna-NM_001198152.1</v>
          </cell>
          <cell r="C4696" t="str">
            <v>Chr01</v>
          </cell>
        </row>
        <row r="4697">
          <cell r="B4697" t="str">
            <v>rna-NM_202177.3</v>
          </cell>
          <cell r="C4697" t="str">
            <v>Chr01</v>
          </cell>
        </row>
        <row r="4698">
          <cell r="B4698" t="str">
            <v>rna-NM_148486.4</v>
          </cell>
          <cell r="C4698" t="str">
            <v>Chr01</v>
          </cell>
        </row>
        <row r="4699">
          <cell r="B4699" t="str">
            <v>rna-NM_001198153.2</v>
          </cell>
          <cell r="C4699" t="str">
            <v>Chr01</v>
          </cell>
        </row>
        <row r="4700">
          <cell r="B4700" t="str">
            <v>rna-NM_179374.2</v>
          </cell>
          <cell r="C4700" t="str">
            <v>Chr01</v>
          </cell>
        </row>
        <row r="4701">
          <cell r="B4701" t="str">
            <v>rna-NM_001036011.1</v>
          </cell>
          <cell r="C4701" t="str">
            <v>Chr01</v>
          </cell>
        </row>
        <row r="4702">
          <cell r="B4702" t="str">
            <v>rna-NM_102273.3</v>
          </cell>
          <cell r="C4702" t="str">
            <v>Chr01</v>
          </cell>
        </row>
        <row r="4703">
          <cell r="B4703" t="str">
            <v>rna-NM_102274.3</v>
          </cell>
          <cell r="C4703" t="str">
            <v>Chr01</v>
          </cell>
        </row>
        <row r="4704">
          <cell r="B4704" t="str">
            <v>rna-NM_102275.4</v>
          </cell>
          <cell r="C4704" t="str">
            <v>Chr01</v>
          </cell>
        </row>
        <row r="4705">
          <cell r="B4705" t="str">
            <v>rna-NM_001198154.2</v>
          </cell>
          <cell r="C4705" t="str">
            <v>Chr01</v>
          </cell>
        </row>
        <row r="4706">
          <cell r="B4706" t="str">
            <v>rna-NM_102276.7</v>
          </cell>
          <cell r="C4706" t="str">
            <v>Chr01</v>
          </cell>
        </row>
        <row r="4707">
          <cell r="B4707" t="str">
            <v>rna-NM_001332644.1</v>
          </cell>
          <cell r="C4707" t="str">
            <v>Chr01</v>
          </cell>
        </row>
        <row r="4708">
          <cell r="B4708" t="str">
            <v>rna-NM_102277.4</v>
          </cell>
          <cell r="C4708" t="str">
            <v>Chr01</v>
          </cell>
        </row>
        <row r="4709">
          <cell r="B4709" t="str">
            <v>rna-NM_102278.6</v>
          </cell>
          <cell r="C4709" t="str">
            <v>Chr01</v>
          </cell>
        </row>
        <row r="4710">
          <cell r="B4710" t="str">
            <v>rna-NM_001332645.1</v>
          </cell>
          <cell r="C4710" t="str">
            <v>Chr01</v>
          </cell>
        </row>
        <row r="4711">
          <cell r="B4711" t="str">
            <v>rna-NM_001332646.1</v>
          </cell>
          <cell r="C4711" t="str">
            <v>Chr01</v>
          </cell>
        </row>
        <row r="4712">
          <cell r="B4712" t="str">
            <v>rna-NM_102279.4</v>
          </cell>
          <cell r="C4712" t="str">
            <v>Chr01</v>
          </cell>
        </row>
        <row r="4713">
          <cell r="B4713" t="str">
            <v>rna-NM_102280.4</v>
          </cell>
          <cell r="C4713" t="str">
            <v>Chr01</v>
          </cell>
        </row>
        <row r="4714">
          <cell r="B4714" t="str">
            <v>rna-NM_102281.2</v>
          </cell>
          <cell r="C4714" t="str">
            <v>Chr01</v>
          </cell>
        </row>
        <row r="4715">
          <cell r="B4715" t="str">
            <v>rna-NM_001084125.2</v>
          </cell>
          <cell r="C4715" t="str">
            <v>Chr01</v>
          </cell>
        </row>
        <row r="4716">
          <cell r="B4716" t="str">
            <v>rna-NM_001198155.1</v>
          </cell>
          <cell r="C4716" t="str">
            <v>Chr01</v>
          </cell>
        </row>
        <row r="4717">
          <cell r="B4717" t="str">
            <v>rna-NM_001332647.1</v>
          </cell>
          <cell r="C4717" t="str">
            <v>Chr01</v>
          </cell>
        </row>
        <row r="4718">
          <cell r="B4718" t="str">
            <v>rna-NM_001332648.1</v>
          </cell>
          <cell r="C4718" t="str">
            <v>Chr01</v>
          </cell>
        </row>
        <row r="4719">
          <cell r="B4719" t="str">
            <v>rna-NM_102282.4</v>
          </cell>
          <cell r="C4719" t="str">
            <v>Chr01</v>
          </cell>
        </row>
        <row r="4720">
          <cell r="B4720" t="str">
            <v>rna-gnl|JCVI|mRNA.AT1G24370.1</v>
          </cell>
          <cell r="C4720" t="str">
            <v>Chr01</v>
          </cell>
        </row>
        <row r="4721">
          <cell r="B4721" t="str">
            <v>rna-NM_102284.4</v>
          </cell>
          <cell r="C4721" t="str">
            <v>Chr01</v>
          </cell>
        </row>
        <row r="4722">
          <cell r="B4722" t="str">
            <v>rna-NM_001123871.1</v>
          </cell>
          <cell r="C4722" t="str">
            <v>Chr01</v>
          </cell>
        </row>
        <row r="4723">
          <cell r="B4723" t="str">
            <v>rna-NM_102285.1</v>
          </cell>
          <cell r="C4723" t="str">
            <v>Chr01</v>
          </cell>
        </row>
        <row r="4724">
          <cell r="B4724" t="str">
            <v>rna-NM_102286.3</v>
          </cell>
          <cell r="C4724" t="str">
            <v>Chr01</v>
          </cell>
        </row>
        <row r="4725">
          <cell r="B4725" t="str">
            <v>rna-NM_001123872.2</v>
          </cell>
          <cell r="C4725" t="str">
            <v>Chr01</v>
          </cell>
        </row>
        <row r="4726">
          <cell r="B4726" t="str">
            <v>rna-NM_001332649.1</v>
          </cell>
          <cell r="C4726" t="str">
            <v>Chr01</v>
          </cell>
        </row>
        <row r="4727">
          <cell r="B4727" t="str">
            <v>rna-NM_102287.2</v>
          </cell>
          <cell r="C4727" t="str">
            <v>Chr01</v>
          </cell>
        </row>
        <row r="4728">
          <cell r="B4728" t="str">
            <v>rna-NM_102288.7</v>
          </cell>
          <cell r="C4728" t="str">
            <v>Chr01</v>
          </cell>
        </row>
        <row r="4729">
          <cell r="B4729" t="str">
            <v>rna-NM_102289.4</v>
          </cell>
          <cell r="C4729" t="str">
            <v>Chr01</v>
          </cell>
        </row>
        <row r="4730">
          <cell r="B4730" t="str">
            <v>rna-NM_001332650.1</v>
          </cell>
          <cell r="C4730" t="str">
            <v>Chr01</v>
          </cell>
        </row>
        <row r="4731">
          <cell r="B4731" t="str">
            <v>rna-NM_102290.4</v>
          </cell>
          <cell r="C4731" t="str">
            <v>Chr01</v>
          </cell>
        </row>
        <row r="4732">
          <cell r="B4732" t="str">
            <v>rna-NM_001198156.2</v>
          </cell>
          <cell r="C4732" t="str">
            <v>Chr01</v>
          </cell>
        </row>
        <row r="4733">
          <cell r="B4733" t="str">
            <v>rna-NM_102291.5</v>
          </cell>
          <cell r="C4733" t="str">
            <v>Chr01</v>
          </cell>
        </row>
        <row r="4734">
          <cell r="B4734" t="str">
            <v>rna-NM_102292.3</v>
          </cell>
          <cell r="C4734" t="str">
            <v>Chr01</v>
          </cell>
        </row>
        <row r="4735">
          <cell r="B4735" t="str">
            <v>rna-NM_001349573.1</v>
          </cell>
          <cell r="C4735" t="str">
            <v>Chr01</v>
          </cell>
        </row>
        <row r="4736">
          <cell r="B4736" t="str">
            <v>rna-NM_102293.4</v>
          </cell>
          <cell r="C4736" t="str">
            <v>Chr01</v>
          </cell>
        </row>
        <row r="4737">
          <cell r="B4737" t="str">
            <v>rna-NM_001160891.1</v>
          </cell>
          <cell r="C4737" t="str">
            <v>Chr01</v>
          </cell>
        </row>
        <row r="4738">
          <cell r="B4738" t="str">
            <v>rna-NM_001123874.1</v>
          </cell>
          <cell r="C4738" t="str">
            <v>Chr01</v>
          </cell>
        </row>
        <row r="4739">
          <cell r="B4739" t="str">
            <v>rna-NM_001123873.1</v>
          </cell>
          <cell r="C4739" t="str">
            <v>Chr01</v>
          </cell>
        </row>
        <row r="4740">
          <cell r="B4740" t="str">
            <v>rna-NM_001332651.1</v>
          </cell>
          <cell r="C4740" t="str">
            <v>Chr01</v>
          </cell>
        </row>
        <row r="4741">
          <cell r="B4741" t="str">
            <v>rna-NM_102294.7</v>
          </cell>
          <cell r="C4741" t="str">
            <v>Chr01</v>
          </cell>
        </row>
        <row r="4742">
          <cell r="B4742" t="str">
            <v>rna-NM_001160892.1</v>
          </cell>
          <cell r="C4742" t="str">
            <v>Chr01</v>
          </cell>
        </row>
        <row r="4743">
          <cell r="B4743" t="str">
            <v>rna-NM_202178.3</v>
          </cell>
          <cell r="C4743" t="str">
            <v>Chr01</v>
          </cell>
        </row>
        <row r="4744">
          <cell r="B4744" t="str">
            <v>rna-NM_102295.6</v>
          </cell>
          <cell r="C4744" t="str">
            <v>Chr01</v>
          </cell>
        </row>
        <row r="4745">
          <cell r="B4745" t="str">
            <v>rna-NM_001332652.1</v>
          </cell>
          <cell r="C4745" t="str">
            <v>Chr01</v>
          </cell>
        </row>
        <row r="4746">
          <cell r="B4746" t="str">
            <v>rna-NM_102296.7</v>
          </cell>
          <cell r="C4746" t="str">
            <v>Chr01</v>
          </cell>
        </row>
        <row r="4747">
          <cell r="B4747" t="str">
            <v>rna-NM_102297.2</v>
          </cell>
          <cell r="C4747" t="str">
            <v>Chr01</v>
          </cell>
        </row>
        <row r="4748">
          <cell r="B4748" t="str">
            <v>rna-NM_102298.3</v>
          </cell>
          <cell r="C4748" t="str">
            <v>Chr01</v>
          </cell>
        </row>
        <row r="4749">
          <cell r="B4749" t="str">
            <v>rna-NM_001332653.1</v>
          </cell>
          <cell r="C4749" t="str">
            <v>Chr01</v>
          </cell>
        </row>
        <row r="4750">
          <cell r="B4750" t="str">
            <v>rna-NM_102299.4</v>
          </cell>
          <cell r="C4750" t="str">
            <v>Chr01</v>
          </cell>
        </row>
        <row r="4751">
          <cell r="B4751" t="str">
            <v>rna-NM_001332654.1</v>
          </cell>
          <cell r="C4751" t="str">
            <v>Chr01</v>
          </cell>
        </row>
        <row r="4752">
          <cell r="B4752" t="str">
            <v>rna-NM_148487.8</v>
          </cell>
          <cell r="C4752" t="str">
            <v>Chr01</v>
          </cell>
        </row>
        <row r="4753">
          <cell r="B4753" t="str">
            <v>rna-NM_202179.2</v>
          </cell>
          <cell r="C4753" t="str">
            <v>Chr01</v>
          </cell>
        </row>
        <row r="4754">
          <cell r="B4754" t="str">
            <v>rna-NM_102300.3</v>
          </cell>
          <cell r="C4754" t="str">
            <v>Chr01</v>
          </cell>
        </row>
        <row r="4755">
          <cell r="B4755" t="str">
            <v>rna-NM_001084126.5</v>
          </cell>
          <cell r="C4755" t="str">
            <v>Chr01</v>
          </cell>
        </row>
        <row r="4756">
          <cell r="B4756" t="str">
            <v>rna-NM_102301.2</v>
          </cell>
          <cell r="C4756" t="str">
            <v>Chr01</v>
          </cell>
        </row>
        <row r="4757">
          <cell r="B4757" t="str">
            <v>rna-NM_102302.1</v>
          </cell>
          <cell r="C4757" t="str">
            <v>Chr01</v>
          </cell>
        </row>
        <row r="4758">
          <cell r="B4758" t="str">
            <v>rna-NM_102303.5</v>
          </cell>
          <cell r="C4758" t="str">
            <v>Chr01</v>
          </cell>
        </row>
        <row r="4759">
          <cell r="B4759" t="str">
            <v>rna-NM_102304.3</v>
          </cell>
          <cell r="C4759" t="str">
            <v>Chr01</v>
          </cell>
        </row>
        <row r="4760">
          <cell r="B4760" t="str">
            <v>rna-NM_102305.2</v>
          </cell>
          <cell r="C4760" t="str">
            <v>Chr01</v>
          </cell>
        </row>
        <row r="4761">
          <cell r="B4761" t="str">
            <v>rna-gnl|JCVI|mRNA.AT1G24640.1</v>
          </cell>
          <cell r="C4761" t="str">
            <v>Chr01</v>
          </cell>
        </row>
        <row r="4762">
          <cell r="B4762" t="str">
            <v>rna-NM_102307.1</v>
          </cell>
          <cell r="C4762" t="str">
            <v>Chr01</v>
          </cell>
        </row>
        <row r="4763">
          <cell r="B4763" t="str">
            <v>rna-gnl|WGS:|mrna.AT1G24657-RA</v>
          </cell>
          <cell r="C4763" t="str">
            <v>Chr01</v>
          </cell>
        </row>
        <row r="4764">
          <cell r="B4764" t="str">
            <v>rna-NM_001349574.1</v>
          </cell>
          <cell r="C4764" t="str">
            <v>Chr01</v>
          </cell>
        </row>
        <row r="4765">
          <cell r="B4765" t="str">
            <v>rna-gnl|WGS:|mrna.AT1G24686-RA</v>
          </cell>
          <cell r="C4765" t="str">
            <v>Chr01</v>
          </cell>
        </row>
        <row r="4766">
          <cell r="B4766" t="str">
            <v>rna-NM_001332655.1</v>
          </cell>
          <cell r="C4766" t="str">
            <v>Chr01</v>
          </cell>
        </row>
        <row r="4767">
          <cell r="B4767" t="str">
            <v>rna-NM_001332656.1</v>
          </cell>
          <cell r="C4767" t="str">
            <v>Chr01</v>
          </cell>
        </row>
        <row r="4768">
          <cell r="B4768" t="str">
            <v>rna-NM_001332657.1</v>
          </cell>
          <cell r="C4768" t="str">
            <v>Chr01</v>
          </cell>
        </row>
        <row r="4769">
          <cell r="B4769" t="str">
            <v>rna-NM_001332658.1</v>
          </cell>
          <cell r="C4769" t="str">
            <v>Chr01</v>
          </cell>
        </row>
        <row r="4770">
          <cell r="B4770" t="str">
            <v>rna-NM_001332659.1</v>
          </cell>
          <cell r="C4770" t="str">
            <v>Chr01</v>
          </cell>
        </row>
        <row r="4771">
          <cell r="B4771" t="str">
            <v>rna-NM_001332660.1</v>
          </cell>
          <cell r="C4771" t="str">
            <v>Chr01</v>
          </cell>
        </row>
        <row r="4772">
          <cell r="B4772" t="str">
            <v>rna-NM_102309.6</v>
          </cell>
          <cell r="C4772" t="str">
            <v>Chr01</v>
          </cell>
        </row>
        <row r="4773">
          <cell r="B4773" t="str">
            <v>rna-NM_001198157.1</v>
          </cell>
          <cell r="C4773" t="str">
            <v>Chr01</v>
          </cell>
        </row>
        <row r="4774">
          <cell r="B4774" t="str">
            <v>rna-NM_001332661.1</v>
          </cell>
          <cell r="C4774" t="str">
            <v>Chr01</v>
          </cell>
        </row>
        <row r="4775">
          <cell r="B4775" t="str">
            <v>rna-gnl|WGS:|mrna.AT1G24733-RA</v>
          </cell>
          <cell r="C4775" t="str">
            <v>Chr01</v>
          </cell>
        </row>
        <row r="4776">
          <cell r="B4776" t="str">
            <v>rna-NM_001198158.1</v>
          </cell>
          <cell r="C4776" t="str">
            <v>Chr01</v>
          </cell>
        </row>
        <row r="4777">
          <cell r="B4777" t="str">
            <v>rna-NM_102310.5</v>
          </cell>
          <cell r="C4777" t="str">
            <v>Chr01</v>
          </cell>
        </row>
        <row r="4778">
          <cell r="B4778" t="str">
            <v>rna-NM_001332662.1</v>
          </cell>
          <cell r="C4778" t="str">
            <v>Chr01</v>
          </cell>
        </row>
        <row r="4779">
          <cell r="B4779" t="str">
            <v>rna-NM_102311.7</v>
          </cell>
          <cell r="C4779" t="str">
            <v>Chr01</v>
          </cell>
        </row>
        <row r="4780">
          <cell r="B4780" t="str">
            <v>rna-NM_001332664.1</v>
          </cell>
          <cell r="C4780" t="str">
            <v>Chr01</v>
          </cell>
        </row>
        <row r="4781">
          <cell r="B4781" t="str">
            <v>rna-NM_001332663.1</v>
          </cell>
          <cell r="C4781" t="str">
            <v>Chr01</v>
          </cell>
        </row>
        <row r="4782">
          <cell r="B4782" t="str">
            <v>rna-gnl|WGS:|mrna.AT1G24792-RA</v>
          </cell>
          <cell r="C4782" t="str">
            <v>Chr01</v>
          </cell>
        </row>
        <row r="4783">
          <cell r="B4783" t="str">
            <v>rna-NM_102312.3</v>
          </cell>
          <cell r="C4783" t="str">
            <v>Chr01</v>
          </cell>
        </row>
        <row r="4784">
          <cell r="B4784" t="str">
            <v>rna-NM_001332665.1</v>
          </cell>
          <cell r="C4784" t="str">
            <v>Chr01</v>
          </cell>
        </row>
        <row r="4785">
          <cell r="B4785" t="str">
            <v>rna-NM_001123875.2</v>
          </cell>
          <cell r="C4785" t="str">
            <v>Chr01</v>
          </cell>
        </row>
        <row r="4786">
          <cell r="B4786" t="str">
            <v>rna-NM_102313.2</v>
          </cell>
          <cell r="C4786" t="str">
            <v>Chr01</v>
          </cell>
        </row>
        <row r="4787">
          <cell r="B4787" t="str">
            <v>rna-NM_102314.1</v>
          </cell>
          <cell r="C4787" t="str">
            <v>Chr01</v>
          </cell>
        </row>
        <row r="4788">
          <cell r="B4788" t="str">
            <v>rna-NM_001198159.2</v>
          </cell>
          <cell r="C4788" t="str">
            <v>Chr01</v>
          </cell>
        </row>
        <row r="4789">
          <cell r="B4789" t="str">
            <v>rna-NM_001198160.1</v>
          </cell>
          <cell r="C4789" t="str">
            <v>Chr01</v>
          </cell>
        </row>
        <row r="4790">
          <cell r="B4790" t="str">
            <v>rna-NM_102315.2</v>
          </cell>
          <cell r="C4790" t="str">
            <v>Chr01</v>
          </cell>
        </row>
        <row r="4791">
          <cell r="B4791" t="str">
            <v>rna-gnl|WGS:|mrna.AT1G24879-RA</v>
          </cell>
          <cell r="C4791" t="str">
            <v>Chr01</v>
          </cell>
        </row>
        <row r="4792">
          <cell r="B4792" t="str">
            <v>rna-NM_001123876.1</v>
          </cell>
          <cell r="C4792" t="str">
            <v>Chr01</v>
          </cell>
        </row>
        <row r="4793">
          <cell r="B4793" t="str">
            <v>rna-NM_102317.1</v>
          </cell>
          <cell r="C4793" t="str">
            <v>Chr01</v>
          </cell>
        </row>
        <row r="4794">
          <cell r="B4794" t="str">
            <v>rna-gnl|JCVI|mRNA.AT1G24938.1</v>
          </cell>
          <cell r="C4794" t="str">
            <v>Chr01</v>
          </cell>
        </row>
        <row r="4795">
          <cell r="B4795" t="str">
            <v>rna-gnl|JCVI|mRNA.AT1G24967.1</v>
          </cell>
          <cell r="C4795" t="str">
            <v>Chr01</v>
          </cell>
        </row>
        <row r="4796">
          <cell r="B4796" t="str">
            <v>rna-NM_102320.1</v>
          </cell>
          <cell r="C4796" t="str">
            <v>Chr01</v>
          </cell>
        </row>
        <row r="4797">
          <cell r="B4797" t="str">
            <v>rna-NM_102321.1</v>
          </cell>
          <cell r="C4797" t="str">
            <v>Chr01</v>
          </cell>
        </row>
        <row r="4798">
          <cell r="B4798" t="str">
            <v>rna-gnl|WGS:|mrna.AT1G25053-RA</v>
          </cell>
          <cell r="C4798" t="str">
            <v>Chr01</v>
          </cell>
        </row>
        <row r="4799">
          <cell r="B4799" t="str">
            <v>rna-NM_001123877.5</v>
          </cell>
          <cell r="C4799" t="str">
            <v>Chr01</v>
          </cell>
        </row>
        <row r="4800">
          <cell r="B4800" t="str">
            <v>rna-NM_001123878.4</v>
          </cell>
          <cell r="C4800" t="str">
            <v>Chr01</v>
          </cell>
        </row>
        <row r="4801">
          <cell r="B4801" t="str">
            <v>rna-NM_102323.4</v>
          </cell>
          <cell r="C4801" t="str">
            <v>Chr01</v>
          </cell>
        </row>
        <row r="4802">
          <cell r="B4802" t="str">
            <v>rna-NM_102324.2</v>
          </cell>
          <cell r="C4802" t="str">
            <v>Chr01</v>
          </cell>
        </row>
        <row r="4803">
          <cell r="B4803" t="str">
            <v>rna-NM_102325.1</v>
          </cell>
          <cell r="C4803" t="str">
            <v>Chr01</v>
          </cell>
        </row>
        <row r="4804">
          <cell r="B4804" t="str">
            <v>rna-NM_102326.3</v>
          </cell>
          <cell r="C4804" t="str">
            <v>Chr01</v>
          </cell>
        </row>
        <row r="4805">
          <cell r="B4805" t="str">
            <v>rna-NM_001198161.1</v>
          </cell>
          <cell r="C4805" t="str">
            <v>Chr01</v>
          </cell>
        </row>
        <row r="4806">
          <cell r="B4806" t="str">
            <v>rna-NM_001332666.1</v>
          </cell>
          <cell r="C4806" t="str">
            <v>Chr01</v>
          </cell>
        </row>
        <row r="4807">
          <cell r="B4807" t="str">
            <v>rna-NM_001198162.2</v>
          </cell>
          <cell r="C4807" t="str">
            <v>Chr01</v>
          </cell>
        </row>
        <row r="4808">
          <cell r="B4808" t="str">
            <v>rna-NM_102327.1</v>
          </cell>
          <cell r="C4808" t="str">
            <v>Chr01</v>
          </cell>
        </row>
        <row r="4809">
          <cell r="B4809" t="str">
            <v>rna-NM_102329.2</v>
          </cell>
          <cell r="C4809" t="str">
            <v>Chr01</v>
          </cell>
        </row>
        <row r="4810">
          <cell r="B4810" t="str">
            <v>rna-gnl|WGS:|mrna.AT1G25209-RA</v>
          </cell>
          <cell r="C4810" t="str">
            <v>Chr01</v>
          </cell>
        </row>
        <row r="4811">
          <cell r="B4811" t="str">
            <v>rna-NM_179375.4</v>
          </cell>
          <cell r="C4811" t="str">
            <v>Chr01</v>
          </cell>
        </row>
        <row r="4812">
          <cell r="B4812" t="str">
            <v>rna-NM_001332667.1</v>
          </cell>
          <cell r="C4812" t="str">
            <v>Chr01</v>
          </cell>
        </row>
        <row r="4813">
          <cell r="B4813" t="str">
            <v>rna-NM_001123880.1</v>
          </cell>
          <cell r="C4813" t="str">
            <v>Chr01</v>
          </cell>
        </row>
        <row r="4814">
          <cell r="B4814" t="str">
            <v>rna-NM_001198163.1</v>
          </cell>
          <cell r="C4814" t="str">
            <v>Chr01</v>
          </cell>
        </row>
        <row r="4815">
          <cell r="B4815" t="str">
            <v>rna-NM_102331.3</v>
          </cell>
          <cell r="C4815" t="str">
            <v>Chr01</v>
          </cell>
        </row>
        <row r="4816">
          <cell r="B4816" t="str">
            <v>rna-NM_001332669.1</v>
          </cell>
          <cell r="C4816" t="str">
            <v>Chr01</v>
          </cell>
        </row>
        <row r="4817">
          <cell r="B4817" t="str">
            <v>rna-NM_001332668.1</v>
          </cell>
          <cell r="C4817" t="str">
            <v>Chr01</v>
          </cell>
        </row>
        <row r="4818">
          <cell r="B4818" t="str">
            <v>rna-NM_102332.4</v>
          </cell>
          <cell r="C4818" t="str">
            <v>Chr01</v>
          </cell>
        </row>
        <row r="4819">
          <cell r="B4819" t="str">
            <v>rna-NM_001332670.1</v>
          </cell>
          <cell r="C4819" t="str">
            <v>Chr01</v>
          </cell>
        </row>
        <row r="4820">
          <cell r="B4820" t="str">
            <v>rna-NM_102333.2</v>
          </cell>
          <cell r="C4820" t="str">
            <v>Chr01</v>
          </cell>
        </row>
        <row r="4821">
          <cell r="B4821" t="str">
            <v>rna-NM_001332671.1</v>
          </cell>
          <cell r="C4821" t="str">
            <v>Chr01</v>
          </cell>
        </row>
        <row r="4822">
          <cell r="B4822" t="str">
            <v>rna-NM_001332672.1</v>
          </cell>
          <cell r="C4822" t="str">
            <v>Chr01</v>
          </cell>
        </row>
        <row r="4823">
          <cell r="B4823" t="str">
            <v>rna-NM_102334.1</v>
          </cell>
          <cell r="C4823" t="str">
            <v>Chr01</v>
          </cell>
        </row>
        <row r="4824">
          <cell r="B4824" t="str">
            <v>rna-NM_102335.4</v>
          </cell>
          <cell r="C4824" t="str">
            <v>Chr01</v>
          </cell>
        </row>
        <row r="4825">
          <cell r="B4825" t="str">
            <v>rna-NM_102336.2</v>
          </cell>
          <cell r="C4825" t="str">
            <v>Chr01</v>
          </cell>
        </row>
        <row r="4826">
          <cell r="B4826" t="str">
            <v>rna-NM_102337.5</v>
          </cell>
          <cell r="C4826" t="str">
            <v>Chr01</v>
          </cell>
        </row>
        <row r="4827">
          <cell r="B4827" t="str">
            <v>rna-NM_001036013.1</v>
          </cell>
          <cell r="C4827" t="str">
            <v>Chr01</v>
          </cell>
        </row>
        <row r="4828">
          <cell r="B4828" t="str">
            <v>rna-NM_001036012.1</v>
          </cell>
          <cell r="C4828" t="str">
            <v>Chr01</v>
          </cell>
        </row>
        <row r="4829">
          <cell r="B4829" t="str">
            <v>rna-NM_001332673.1</v>
          </cell>
          <cell r="C4829" t="str">
            <v>Chr01</v>
          </cell>
        </row>
        <row r="4830">
          <cell r="B4830" t="str">
            <v>rna-NM_001332674.1</v>
          </cell>
          <cell r="C4830" t="str">
            <v>Chr01</v>
          </cell>
        </row>
        <row r="4831">
          <cell r="B4831" t="str">
            <v>rna-NM_102338.3</v>
          </cell>
          <cell r="C4831" t="str">
            <v>Chr01</v>
          </cell>
        </row>
        <row r="4832">
          <cell r="B4832" t="str">
            <v>rna-NM_001123881.1</v>
          </cell>
          <cell r="C4832" t="str">
            <v>Chr01</v>
          </cell>
        </row>
        <row r="4833">
          <cell r="B4833" t="str">
            <v>rna-NM_202180.1</v>
          </cell>
          <cell r="C4833" t="str">
            <v>Chr01</v>
          </cell>
        </row>
        <row r="4834">
          <cell r="B4834" t="str">
            <v>rna-NM_001198164.2</v>
          </cell>
          <cell r="C4834" t="str">
            <v>Chr01</v>
          </cell>
        </row>
        <row r="4835">
          <cell r="B4835" t="str">
            <v>rna-NM_102339.3</v>
          </cell>
          <cell r="C4835" t="str">
            <v>Chr01</v>
          </cell>
        </row>
        <row r="4836">
          <cell r="B4836" t="str">
            <v>rna-NM_102340.1</v>
          </cell>
          <cell r="C4836" t="str">
            <v>Chr01</v>
          </cell>
        </row>
        <row r="4837">
          <cell r="B4837" t="str">
            <v>rna-NM_102341.1</v>
          </cell>
          <cell r="C4837" t="str">
            <v>Chr01</v>
          </cell>
        </row>
        <row r="4838">
          <cell r="B4838" t="str">
            <v>rna-NM_102342.2</v>
          </cell>
          <cell r="C4838" t="str">
            <v>Chr01</v>
          </cell>
        </row>
        <row r="4839">
          <cell r="B4839" t="str">
            <v>rna-NM_102343.4</v>
          </cell>
          <cell r="C4839" t="str">
            <v>Chr01</v>
          </cell>
        </row>
        <row r="4840">
          <cell r="B4840" t="str">
            <v>rna-NM_102344.3</v>
          </cell>
          <cell r="C4840" t="str">
            <v>Chr01</v>
          </cell>
        </row>
        <row r="4841">
          <cell r="B4841" t="str">
            <v>rna-NM_001332675.1</v>
          </cell>
          <cell r="C4841" t="str">
            <v>Chr01</v>
          </cell>
        </row>
        <row r="4842">
          <cell r="B4842" t="str">
            <v>rna-NM_001036014.2</v>
          </cell>
          <cell r="C4842" t="str">
            <v>Chr01</v>
          </cell>
        </row>
        <row r="4843">
          <cell r="B4843" t="str">
            <v>rna-NM_102345.4</v>
          </cell>
          <cell r="C4843" t="str">
            <v>Chr01</v>
          </cell>
        </row>
        <row r="4844">
          <cell r="B4844" t="str">
            <v>rna-NM_001198165.1</v>
          </cell>
          <cell r="C4844" t="str">
            <v>Chr01</v>
          </cell>
        </row>
        <row r="4845">
          <cell r="B4845" t="str">
            <v>rna-NM_102346.2</v>
          </cell>
          <cell r="C4845" t="str">
            <v>Chr01</v>
          </cell>
        </row>
        <row r="4846">
          <cell r="B4846" t="str">
            <v>rna-NM_102347.3</v>
          </cell>
          <cell r="C4846" t="str">
            <v>Chr01</v>
          </cell>
        </row>
        <row r="4847">
          <cell r="B4847" t="str">
            <v>rna-NM_001332676.1</v>
          </cell>
          <cell r="C4847" t="str">
            <v>Chr01</v>
          </cell>
        </row>
        <row r="4848">
          <cell r="B4848" t="str">
            <v>rna-NM_102348.4</v>
          </cell>
          <cell r="C4848" t="str">
            <v>Chr01</v>
          </cell>
        </row>
        <row r="4849">
          <cell r="B4849" t="str">
            <v>rna-NM_102349.4</v>
          </cell>
          <cell r="C4849" t="str">
            <v>Chr01</v>
          </cell>
        </row>
        <row r="4850">
          <cell r="B4850" t="str">
            <v>rna-NM_001332677.1</v>
          </cell>
          <cell r="C4850" t="str">
            <v>Chr01</v>
          </cell>
        </row>
        <row r="4851">
          <cell r="B4851" t="str">
            <v>rna-NM_001332678.1</v>
          </cell>
          <cell r="C4851" t="str">
            <v>Chr01</v>
          </cell>
        </row>
        <row r="4852">
          <cell r="B4852" t="str">
            <v>rna-NM_102350.3</v>
          </cell>
          <cell r="C4852" t="str">
            <v>Chr01</v>
          </cell>
        </row>
        <row r="4853">
          <cell r="B4853" t="str">
            <v>rna-NR_143449.1</v>
          </cell>
          <cell r="C4853" t="str">
            <v>Chr01</v>
          </cell>
        </row>
        <row r="4854">
          <cell r="B4854" t="str">
            <v>rna-NM_102351.3</v>
          </cell>
          <cell r="C4854" t="str">
            <v>Chr01</v>
          </cell>
        </row>
        <row r="4855">
          <cell r="B4855" t="str">
            <v>rna-NM_001198166.1</v>
          </cell>
          <cell r="C4855" t="str">
            <v>Chr01</v>
          </cell>
        </row>
        <row r="4856">
          <cell r="B4856" t="str">
            <v>rna-NM_102352.1</v>
          </cell>
          <cell r="C4856" t="str">
            <v>Chr01</v>
          </cell>
        </row>
        <row r="4857">
          <cell r="B4857" t="str">
            <v>rna-NM_001332679.1</v>
          </cell>
          <cell r="C4857" t="str">
            <v>Chr01</v>
          </cell>
        </row>
        <row r="4858">
          <cell r="B4858" t="str">
            <v>rna-NM_102353.4</v>
          </cell>
          <cell r="C4858" t="str">
            <v>Chr01</v>
          </cell>
        </row>
        <row r="4859">
          <cell r="B4859" t="str">
            <v>rna-NM_202182.3</v>
          </cell>
          <cell r="C4859" t="str">
            <v>Chr01</v>
          </cell>
        </row>
        <row r="4860">
          <cell r="B4860" t="str">
            <v>rna-NM_202181.3</v>
          </cell>
          <cell r="C4860" t="str">
            <v>Chr01</v>
          </cell>
        </row>
        <row r="4861">
          <cell r="B4861" t="str">
            <v>rna-NM_001160894.2</v>
          </cell>
          <cell r="C4861" t="str">
            <v>Chr01</v>
          </cell>
        </row>
        <row r="4862">
          <cell r="B4862" t="str">
            <v>rna-NM_001332680.1</v>
          </cell>
          <cell r="C4862" t="str">
            <v>Chr01</v>
          </cell>
        </row>
        <row r="4863">
          <cell r="B4863" t="str">
            <v>rna-gnl|JCVI|mRNA.AT1G25430.1</v>
          </cell>
          <cell r="C4863" t="str">
            <v>Chr01</v>
          </cell>
        </row>
        <row r="4864">
          <cell r="B4864" t="str">
            <v>rna-NM_102355.5</v>
          </cell>
          <cell r="C4864" t="str">
            <v>Chr01</v>
          </cell>
        </row>
        <row r="4865">
          <cell r="B4865" t="str">
            <v>rna-NM_102356.4</v>
          </cell>
          <cell r="C4865" t="str">
            <v>Chr01</v>
          </cell>
        </row>
        <row r="4866">
          <cell r="B4866" t="str">
            <v>rna-NM_001332681.1</v>
          </cell>
          <cell r="C4866" t="str">
            <v>Chr01</v>
          </cell>
        </row>
        <row r="4867">
          <cell r="B4867" t="str">
            <v>rna-NM_102358.4</v>
          </cell>
          <cell r="C4867" t="str">
            <v>Chr01</v>
          </cell>
        </row>
        <row r="4868">
          <cell r="B4868" t="str">
            <v>rna-NM_202183.2</v>
          </cell>
          <cell r="C4868" t="str">
            <v>Chr01</v>
          </cell>
        </row>
        <row r="4869">
          <cell r="B4869" t="str">
            <v>rna-NM_102359.3</v>
          </cell>
          <cell r="C4869" t="str">
            <v>Chr01</v>
          </cell>
        </row>
        <row r="4870">
          <cell r="B4870" t="str">
            <v>rna-NM_102360.4</v>
          </cell>
          <cell r="C4870" t="str">
            <v>Chr01</v>
          </cell>
        </row>
        <row r="4871">
          <cell r="B4871" t="str">
            <v>rna-NM_102361.3</v>
          </cell>
          <cell r="C4871" t="str">
            <v>Chr01</v>
          </cell>
        </row>
        <row r="4872">
          <cell r="B4872" t="str">
            <v>rna-NM_001332682.1</v>
          </cell>
          <cell r="C4872" t="str">
            <v>Chr01</v>
          </cell>
        </row>
        <row r="4873">
          <cell r="B4873" t="str">
            <v>rna-NM_001123883.1</v>
          </cell>
          <cell r="C4873" t="str">
            <v>Chr01</v>
          </cell>
        </row>
        <row r="4874">
          <cell r="B4874" t="str">
            <v>rna-NM_102362.5</v>
          </cell>
          <cell r="C4874" t="str">
            <v>Chr01</v>
          </cell>
        </row>
        <row r="4875">
          <cell r="B4875" t="str">
            <v>rna-NM_102363.4</v>
          </cell>
          <cell r="C4875" t="str">
            <v>Chr01</v>
          </cell>
        </row>
        <row r="4876">
          <cell r="B4876" t="str">
            <v>rna-NM_102364.4</v>
          </cell>
          <cell r="C4876" t="str">
            <v>Chr01</v>
          </cell>
        </row>
        <row r="4877">
          <cell r="B4877" t="str">
            <v>rna-NM_102365.5</v>
          </cell>
          <cell r="C4877" t="str">
            <v>Chr01</v>
          </cell>
        </row>
        <row r="4878">
          <cell r="B4878" t="str">
            <v>rna-NM_001084127.1</v>
          </cell>
          <cell r="C4878" t="str">
            <v>Chr01</v>
          </cell>
        </row>
        <row r="4879">
          <cell r="B4879" t="str">
            <v>rna-NM_001332683.1</v>
          </cell>
          <cell r="C4879" t="str">
            <v>Chr01</v>
          </cell>
        </row>
        <row r="4880">
          <cell r="B4880" t="str">
            <v>rna-NM_102366.4</v>
          </cell>
          <cell r="C4880" t="str">
            <v>Chr01</v>
          </cell>
        </row>
        <row r="4881">
          <cell r="B4881" t="str">
            <v>rna-NM_102367.3</v>
          </cell>
          <cell r="C4881" t="str">
            <v>Chr01</v>
          </cell>
        </row>
        <row r="4882">
          <cell r="B4882" t="str">
            <v>rna-NM_102368.4</v>
          </cell>
          <cell r="C4882" t="str">
            <v>Chr01</v>
          </cell>
        </row>
        <row r="4883">
          <cell r="B4883" t="str">
            <v>rna-NM_102369.3</v>
          </cell>
          <cell r="C4883" t="str">
            <v>Chr01</v>
          </cell>
        </row>
        <row r="4884">
          <cell r="B4884" t="str">
            <v>rna-NM_001332684.1</v>
          </cell>
          <cell r="C4884" t="str">
            <v>Chr01</v>
          </cell>
        </row>
        <row r="4885">
          <cell r="B4885" t="str">
            <v>rna-NM_102370.4</v>
          </cell>
          <cell r="C4885" t="str">
            <v>Chr01</v>
          </cell>
        </row>
        <row r="4886">
          <cell r="B4886" t="str">
            <v>rna-gnl|JCVI|mRNA.AT1G25784.1</v>
          </cell>
          <cell r="C4886" t="str">
            <v>Chr01</v>
          </cell>
        </row>
        <row r="4887">
          <cell r="B4887" t="str">
            <v>rna-gnl|JCVI|mRNA.AT1G25886.1</v>
          </cell>
          <cell r="C4887" t="str">
            <v>Chr01</v>
          </cell>
        </row>
        <row r="4888">
          <cell r="B4888" t="str">
            <v>rna-NM_102373.1</v>
          </cell>
          <cell r="C4888" t="str">
            <v>Chr01</v>
          </cell>
        </row>
        <row r="4889">
          <cell r="B4889" t="str">
            <v>rna-NM_102374.4</v>
          </cell>
          <cell r="C4889" t="str">
            <v>Chr01</v>
          </cell>
        </row>
        <row r="4890">
          <cell r="B4890" t="str">
            <v>rna-NM_102375.3</v>
          </cell>
          <cell r="C4890" t="str">
            <v>Chr01</v>
          </cell>
        </row>
        <row r="4891">
          <cell r="B4891" t="str">
            <v>rna-NM_102376.4</v>
          </cell>
          <cell r="C4891" t="str">
            <v>Chr01</v>
          </cell>
        </row>
        <row r="4892">
          <cell r="B4892" t="str">
            <v>rna-NM_001160895.1</v>
          </cell>
          <cell r="C4892" t="str">
            <v>Chr01</v>
          </cell>
        </row>
        <row r="4893">
          <cell r="B4893" t="str">
            <v>rna-NM_102377.4</v>
          </cell>
          <cell r="C4893" t="str">
            <v>Chr01</v>
          </cell>
        </row>
        <row r="4894">
          <cell r="B4894" t="str">
            <v>rna-NR_143450.1</v>
          </cell>
          <cell r="C4894" t="str">
            <v>Chr01</v>
          </cell>
        </row>
        <row r="4895">
          <cell r="B4895" t="str">
            <v>rna-NM_001332686.1</v>
          </cell>
          <cell r="C4895" t="str">
            <v>Chr01</v>
          </cell>
        </row>
        <row r="4896">
          <cell r="B4896" t="str">
            <v>rna-NM_001332687.1</v>
          </cell>
          <cell r="C4896" t="str">
            <v>Chr01</v>
          </cell>
        </row>
        <row r="4897">
          <cell r="B4897" t="str">
            <v>rna-NM_001198167.2</v>
          </cell>
          <cell r="C4897" t="str">
            <v>Chr01</v>
          </cell>
        </row>
        <row r="4898">
          <cell r="B4898" t="str">
            <v>rna-NM_001332685.1</v>
          </cell>
          <cell r="C4898" t="str">
            <v>Chr01</v>
          </cell>
        </row>
        <row r="4899">
          <cell r="B4899" t="str">
            <v>rna-NM_102379.1</v>
          </cell>
          <cell r="C4899" t="str">
            <v>Chr01</v>
          </cell>
        </row>
        <row r="4900">
          <cell r="B4900" t="str">
            <v>rna-NM_102380.4</v>
          </cell>
          <cell r="C4900" t="str">
            <v>Chr01</v>
          </cell>
        </row>
        <row r="4901">
          <cell r="B4901" t="str">
            <v>rna-NM_001332688.1</v>
          </cell>
          <cell r="C4901" t="str">
            <v>Chr01</v>
          </cell>
        </row>
        <row r="4902">
          <cell r="B4902" t="str">
            <v>rna-NM_102381.3</v>
          </cell>
          <cell r="C4902" t="str">
            <v>Chr01</v>
          </cell>
        </row>
        <row r="4903">
          <cell r="B4903" t="str">
            <v>rna-NM_001332689.1</v>
          </cell>
          <cell r="C4903" t="str">
            <v>Chr01</v>
          </cell>
        </row>
        <row r="4904">
          <cell r="B4904" t="str">
            <v>rna-NM_102382.3</v>
          </cell>
          <cell r="C4904" t="str">
            <v>Chr01</v>
          </cell>
        </row>
        <row r="4905">
          <cell r="B4905" t="str">
            <v>rna-NM_001332690.1</v>
          </cell>
          <cell r="C4905" t="str">
            <v>Chr01</v>
          </cell>
        </row>
        <row r="4906">
          <cell r="B4906" t="str">
            <v>rna-NM_102383.5</v>
          </cell>
          <cell r="C4906" t="str">
            <v>Chr01</v>
          </cell>
        </row>
        <row r="4907">
          <cell r="B4907" t="str">
            <v>rna-NM_102384.4</v>
          </cell>
          <cell r="C4907" t="str">
            <v>Chr01</v>
          </cell>
        </row>
        <row r="4908">
          <cell r="B4908" t="str">
            <v>rna-NM_001332691.1</v>
          </cell>
          <cell r="C4908" t="str">
            <v>Chr01</v>
          </cell>
        </row>
        <row r="4909">
          <cell r="B4909" t="str">
            <v>rna-NM_001332693.1</v>
          </cell>
          <cell r="C4909" t="str">
            <v>Chr01</v>
          </cell>
        </row>
        <row r="4910">
          <cell r="B4910" t="str">
            <v>rna-NM_001332692.1</v>
          </cell>
          <cell r="C4910" t="str">
            <v>Chr01</v>
          </cell>
        </row>
        <row r="4911">
          <cell r="B4911" t="str">
            <v>rna-NM_001332694.1</v>
          </cell>
          <cell r="C4911" t="str">
            <v>Chr01</v>
          </cell>
        </row>
        <row r="4912">
          <cell r="B4912" t="str">
            <v>rna-NM_001332695.1</v>
          </cell>
          <cell r="C4912" t="str">
            <v>Chr01</v>
          </cell>
        </row>
        <row r="4913">
          <cell r="B4913" t="str">
            <v>rna-NM_001160896.2</v>
          </cell>
          <cell r="C4913" t="str">
            <v>Chr01</v>
          </cell>
        </row>
        <row r="4914">
          <cell r="B4914" t="str">
            <v>rna-NM_001332697.1</v>
          </cell>
          <cell r="C4914" t="str">
            <v>Chr01</v>
          </cell>
        </row>
        <row r="4915">
          <cell r="B4915" t="str">
            <v>rna-NM_001332696.1</v>
          </cell>
          <cell r="C4915" t="str">
            <v>Chr01</v>
          </cell>
        </row>
        <row r="4916">
          <cell r="B4916" t="str">
            <v>rna-NM_102385.2</v>
          </cell>
          <cell r="C4916" t="str">
            <v>Chr01</v>
          </cell>
        </row>
        <row r="4917">
          <cell r="B4917" t="str">
            <v>rna-NM_102386.2</v>
          </cell>
          <cell r="C4917" t="str">
            <v>Chr01</v>
          </cell>
        </row>
        <row r="4918">
          <cell r="B4918" t="str">
            <v>rna-NM_102387.3</v>
          </cell>
          <cell r="C4918" t="str">
            <v>Chr01</v>
          </cell>
        </row>
        <row r="4919">
          <cell r="B4919" t="str">
            <v>rna-NM_001332700.1</v>
          </cell>
          <cell r="C4919" t="str">
            <v>Chr01</v>
          </cell>
        </row>
        <row r="4920">
          <cell r="B4920" t="str">
            <v>rna-NM_001198168.2</v>
          </cell>
          <cell r="C4920" t="str">
            <v>Chr01</v>
          </cell>
        </row>
        <row r="4921">
          <cell r="B4921" t="str">
            <v>rna-NM_001332699.1</v>
          </cell>
          <cell r="C4921" t="str">
            <v>Chr01</v>
          </cell>
        </row>
        <row r="4922">
          <cell r="B4922" t="str">
            <v>rna-NM_001332701.1</v>
          </cell>
          <cell r="C4922" t="str">
            <v>Chr01</v>
          </cell>
        </row>
        <row r="4923">
          <cell r="B4923" t="str">
            <v>rna-NM_001332698.1</v>
          </cell>
          <cell r="C4923" t="str">
            <v>Chr01</v>
          </cell>
        </row>
        <row r="4924">
          <cell r="B4924" t="str">
            <v>rna-NM_102388.2</v>
          </cell>
          <cell r="C4924" t="str">
            <v>Chr01</v>
          </cell>
        </row>
        <row r="4925">
          <cell r="B4925" t="str">
            <v>rna-NM_102389.1</v>
          </cell>
          <cell r="C4925" t="str">
            <v>Chr01</v>
          </cell>
        </row>
        <row r="4926">
          <cell r="B4926" t="str">
            <v>rna-NM_001332702.1</v>
          </cell>
          <cell r="C4926" t="str">
            <v>Chr01</v>
          </cell>
        </row>
        <row r="4927">
          <cell r="B4927" t="str">
            <v>rna-NM_001332703.1</v>
          </cell>
          <cell r="C4927" t="str">
            <v>Chr01</v>
          </cell>
        </row>
        <row r="4928">
          <cell r="B4928" t="str">
            <v>rna-NM_001332704.1</v>
          </cell>
          <cell r="C4928" t="str">
            <v>Chr01</v>
          </cell>
        </row>
        <row r="4929">
          <cell r="B4929" t="str">
            <v>rna-NM_001332706.1</v>
          </cell>
          <cell r="C4929" t="str">
            <v>Chr01</v>
          </cell>
        </row>
        <row r="4930">
          <cell r="B4930" t="str">
            <v>rna-NM_001332705.1</v>
          </cell>
          <cell r="C4930" t="str">
            <v>Chr01</v>
          </cell>
        </row>
        <row r="4931">
          <cell r="B4931" t="str">
            <v>rna-NM_102390.3</v>
          </cell>
          <cell r="C4931" t="str">
            <v>Chr01</v>
          </cell>
        </row>
        <row r="4932">
          <cell r="B4932" t="str">
            <v>rna-NM_001332707.1</v>
          </cell>
          <cell r="C4932" t="str">
            <v>Chr01</v>
          </cell>
        </row>
        <row r="4933">
          <cell r="B4933" t="str">
            <v>rna-NM_001332708.1</v>
          </cell>
          <cell r="C4933" t="str">
            <v>Chr01</v>
          </cell>
        </row>
        <row r="4934">
          <cell r="B4934" t="str">
            <v>rna-NM_001332709.1</v>
          </cell>
          <cell r="C4934" t="str">
            <v>Chr01</v>
          </cell>
        </row>
        <row r="4935">
          <cell r="B4935" t="str">
            <v>rna-NM_202184.3</v>
          </cell>
          <cell r="C4935" t="str">
            <v>Chr01</v>
          </cell>
        </row>
        <row r="4936">
          <cell r="B4936" t="str">
            <v>rna-NM_001036016.2</v>
          </cell>
          <cell r="C4936" t="str">
            <v>Chr01</v>
          </cell>
        </row>
        <row r="4937">
          <cell r="B4937" t="str">
            <v>rna-NM_102391.3</v>
          </cell>
          <cell r="C4937" t="str">
            <v>Chr01</v>
          </cell>
        </row>
        <row r="4938">
          <cell r="B4938" t="str">
            <v>rna-NM_102394.3</v>
          </cell>
          <cell r="C4938" t="str">
            <v>Chr01</v>
          </cell>
        </row>
        <row r="4939">
          <cell r="B4939" t="str">
            <v>rna-NM_001332710.1</v>
          </cell>
          <cell r="C4939" t="str">
            <v>Chr01</v>
          </cell>
        </row>
        <row r="4940">
          <cell r="B4940" t="str">
            <v>rna-NM_202185.2</v>
          </cell>
          <cell r="C4940" t="str">
            <v>Chr01</v>
          </cell>
        </row>
        <row r="4941">
          <cell r="B4941" t="str">
            <v>rna-NM_102393.3</v>
          </cell>
          <cell r="C4941" t="str">
            <v>Chr01</v>
          </cell>
        </row>
        <row r="4942">
          <cell r="B4942" t="str">
            <v>rna-NM_102395.3</v>
          </cell>
          <cell r="C4942" t="str">
            <v>Chr01</v>
          </cell>
        </row>
        <row r="4943">
          <cell r="B4943" t="str">
            <v>rna-NM_001198169.1</v>
          </cell>
          <cell r="C4943" t="str">
            <v>Chr01</v>
          </cell>
        </row>
        <row r="4944">
          <cell r="B4944" t="str">
            <v>rna-NM_102396.3</v>
          </cell>
          <cell r="C4944" t="str">
            <v>Chr01</v>
          </cell>
        </row>
        <row r="4945">
          <cell r="B4945" t="str">
            <v>rna-NM_102397.3</v>
          </cell>
          <cell r="C4945" t="str">
            <v>Chr01</v>
          </cell>
        </row>
        <row r="4946">
          <cell r="B4946" t="str">
            <v>rna-NM_001198170.1</v>
          </cell>
          <cell r="C4946" t="str">
            <v>Chr01</v>
          </cell>
        </row>
        <row r="4947">
          <cell r="B4947" t="str">
            <v>rna-NM_102398.3</v>
          </cell>
          <cell r="C4947" t="str">
            <v>Chr01</v>
          </cell>
        </row>
        <row r="4948">
          <cell r="B4948" t="str">
            <v>rna-NM_102399.1</v>
          </cell>
          <cell r="C4948" t="str">
            <v>Chr01</v>
          </cell>
        </row>
        <row r="4949">
          <cell r="B4949" t="str">
            <v>rna-NM_001123884.2</v>
          </cell>
          <cell r="C4949" t="str">
            <v>Chr01</v>
          </cell>
        </row>
        <row r="4950">
          <cell r="B4950" t="str">
            <v>rna-NM_102400.3</v>
          </cell>
          <cell r="C4950" t="str">
            <v>Chr01</v>
          </cell>
        </row>
        <row r="4951">
          <cell r="B4951" t="str">
            <v>rna-NM_102401.4</v>
          </cell>
          <cell r="C4951" t="str">
            <v>Chr01</v>
          </cell>
        </row>
        <row r="4952">
          <cell r="B4952" t="str">
            <v>rna-NM_102402.4</v>
          </cell>
          <cell r="C4952" t="str">
            <v>Chr01</v>
          </cell>
        </row>
        <row r="4953">
          <cell r="B4953" t="str">
            <v>rna-NM_102403.3</v>
          </cell>
          <cell r="C4953" t="str">
            <v>Chr01</v>
          </cell>
        </row>
        <row r="4954">
          <cell r="B4954" t="str">
            <v>rna-NM_102404.1</v>
          </cell>
          <cell r="C4954" t="str">
            <v>Chr01</v>
          </cell>
        </row>
        <row r="4955">
          <cell r="B4955" t="str">
            <v>rna-NM_102405.3</v>
          </cell>
          <cell r="C4955" t="str">
            <v>Chr01</v>
          </cell>
        </row>
        <row r="4956">
          <cell r="B4956" t="str">
            <v>rna-NM_102406.3</v>
          </cell>
          <cell r="C4956" t="str">
            <v>Chr01</v>
          </cell>
        </row>
        <row r="4957">
          <cell r="B4957" t="str">
            <v>rna-NM_202186.3</v>
          </cell>
          <cell r="C4957" t="str">
            <v>Chr01</v>
          </cell>
        </row>
        <row r="4958">
          <cell r="B4958" t="str">
            <v>rna-NM_001332712.1</v>
          </cell>
          <cell r="C4958" t="str">
            <v>Chr01</v>
          </cell>
        </row>
        <row r="4959">
          <cell r="B4959" t="str">
            <v>rna-NM_001332711.1</v>
          </cell>
          <cell r="C4959" t="str">
            <v>Chr01</v>
          </cell>
        </row>
        <row r="4960">
          <cell r="B4960" t="str">
            <v>rna-NM_001332714.1</v>
          </cell>
          <cell r="C4960" t="str">
            <v>Chr01</v>
          </cell>
        </row>
        <row r="4961">
          <cell r="B4961" t="str">
            <v>rna-NM_179377.2</v>
          </cell>
          <cell r="C4961" t="str">
            <v>Chr01</v>
          </cell>
        </row>
        <row r="4962">
          <cell r="B4962" t="str">
            <v>rna-NM_001332713.1</v>
          </cell>
          <cell r="C4962" t="str">
            <v>Chr01</v>
          </cell>
        </row>
        <row r="4963">
          <cell r="B4963" t="str">
            <v>rna-NM_102407.2</v>
          </cell>
          <cell r="C4963" t="str">
            <v>Chr01</v>
          </cell>
        </row>
        <row r="4964">
          <cell r="B4964" t="str">
            <v>rna-NM_001036017.1</v>
          </cell>
          <cell r="C4964" t="str">
            <v>Chr01</v>
          </cell>
        </row>
        <row r="4965">
          <cell r="B4965" t="str">
            <v>rna-NM_102408.3</v>
          </cell>
          <cell r="C4965" t="str">
            <v>Chr01</v>
          </cell>
        </row>
        <row r="4966">
          <cell r="B4966" t="str">
            <v>rna-NM_102409.3</v>
          </cell>
          <cell r="C4966" t="str">
            <v>Chr01</v>
          </cell>
        </row>
        <row r="4967">
          <cell r="B4967" t="str">
            <v>rna-NM_102410.5</v>
          </cell>
          <cell r="C4967" t="str">
            <v>Chr01</v>
          </cell>
        </row>
        <row r="4968">
          <cell r="B4968" t="str">
            <v>rna-NM_102411.3</v>
          </cell>
          <cell r="C4968" t="str">
            <v>Chr01</v>
          </cell>
        </row>
        <row r="4969">
          <cell r="B4969" t="str">
            <v>rna-NM_102412.1</v>
          </cell>
          <cell r="C4969" t="str">
            <v>Chr01</v>
          </cell>
        </row>
        <row r="4970">
          <cell r="B4970" t="str">
            <v>rna-NM_102413.2</v>
          </cell>
          <cell r="C4970" t="str">
            <v>Chr01</v>
          </cell>
        </row>
        <row r="4971">
          <cell r="B4971" t="str">
            <v>rna-NM_001198171.1</v>
          </cell>
          <cell r="C4971" t="str">
            <v>Chr01</v>
          </cell>
        </row>
        <row r="4972">
          <cell r="B4972" t="str">
            <v>rna-NM_102414.4</v>
          </cell>
          <cell r="C4972" t="str">
            <v>Chr01</v>
          </cell>
        </row>
        <row r="4973">
          <cell r="B4973" t="str">
            <v>rna-NM_102415.5</v>
          </cell>
          <cell r="C4973" t="str">
            <v>Chr01</v>
          </cell>
        </row>
        <row r="4974">
          <cell r="B4974" t="str">
            <v>rna-NM_102416.3</v>
          </cell>
          <cell r="C4974" t="str">
            <v>Chr01</v>
          </cell>
        </row>
        <row r="4975">
          <cell r="B4975" t="str">
            <v>rna-NM_102417.4</v>
          </cell>
          <cell r="C4975" t="str">
            <v>Chr01</v>
          </cell>
        </row>
        <row r="4976">
          <cell r="B4976" t="str">
            <v>rna-NM_102418.4</v>
          </cell>
          <cell r="C4976" t="str">
            <v>Chr01</v>
          </cell>
        </row>
        <row r="4977">
          <cell r="B4977" t="str">
            <v>rna-NM_102419.4</v>
          </cell>
          <cell r="C4977" t="str">
            <v>Chr01</v>
          </cell>
        </row>
        <row r="4978">
          <cell r="B4978" t="str">
            <v>rna-NM_102420.4</v>
          </cell>
          <cell r="C4978" t="str">
            <v>Chr01</v>
          </cell>
        </row>
        <row r="4979">
          <cell r="B4979" t="str">
            <v>rna-NM_001332715.1</v>
          </cell>
          <cell r="C4979" t="str">
            <v>Chr01</v>
          </cell>
        </row>
        <row r="4980">
          <cell r="B4980" t="str">
            <v>rna-NM_001332716.1</v>
          </cell>
          <cell r="C4980" t="str">
            <v>Chr01</v>
          </cell>
        </row>
        <row r="4981">
          <cell r="B4981" t="str">
            <v>rna-NM_001332718.1</v>
          </cell>
          <cell r="C4981" t="str">
            <v>Chr01</v>
          </cell>
        </row>
        <row r="4982">
          <cell r="B4982" t="str">
            <v>rna-NM_001332717.1</v>
          </cell>
          <cell r="C4982" t="str">
            <v>Chr01</v>
          </cell>
        </row>
        <row r="4983">
          <cell r="B4983" t="str">
            <v>rna-NM_001332719.1</v>
          </cell>
          <cell r="C4983" t="str">
            <v>Chr01</v>
          </cell>
        </row>
        <row r="4984">
          <cell r="B4984" t="str">
            <v>rna-NM_102421.2</v>
          </cell>
          <cell r="C4984" t="str">
            <v>Chr01</v>
          </cell>
        </row>
        <row r="4985">
          <cell r="B4985" t="str">
            <v>rna-NM_001332720.1</v>
          </cell>
          <cell r="C4985" t="str">
            <v>Chr01</v>
          </cell>
        </row>
        <row r="4986">
          <cell r="B4986" t="str">
            <v>rna-NM_102422.3</v>
          </cell>
          <cell r="C4986" t="str">
            <v>Chr01</v>
          </cell>
        </row>
        <row r="4987">
          <cell r="B4987" t="str">
            <v>rna-NM_102423.3</v>
          </cell>
          <cell r="C4987" t="str">
            <v>Chr01</v>
          </cell>
        </row>
        <row r="4988">
          <cell r="B4988" t="str">
            <v>rna-NM_102424.3</v>
          </cell>
          <cell r="C4988" t="str">
            <v>Chr01</v>
          </cell>
        </row>
        <row r="4989">
          <cell r="B4989" t="str">
            <v>rna-NM_102425.4</v>
          </cell>
          <cell r="C4989" t="str">
            <v>Chr01</v>
          </cell>
        </row>
        <row r="4990">
          <cell r="B4990" t="str">
            <v>rna-NM_001084128.1</v>
          </cell>
          <cell r="C4990" t="str">
            <v>Chr01</v>
          </cell>
        </row>
        <row r="4991">
          <cell r="B4991" t="str">
            <v>rna-NM_102426.6</v>
          </cell>
          <cell r="C4991" t="str">
            <v>Chr01</v>
          </cell>
        </row>
        <row r="4992">
          <cell r="B4992" t="str">
            <v>rna-NM_102427.4</v>
          </cell>
          <cell r="C4992" t="str">
            <v>Chr01</v>
          </cell>
        </row>
        <row r="4993">
          <cell r="B4993" t="str">
            <v>rna-NM_102428.4</v>
          </cell>
          <cell r="C4993" t="str">
            <v>Chr01</v>
          </cell>
        </row>
        <row r="4994">
          <cell r="B4994" t="str">
            <v>rna-NM_001198172.1</v>
          </cell>
          <cell r="C4994" t="str">
            <v>Chr01</v>
          </cell>
        </row>
        <row r="4995">
          <cell r="B4995" t="str">
            <v>rna-NM_102429.4</v>
          </cell>
          <cell r="C4995" t="str">
            <v>Chr01</v>
          </cell>
        </row>
        <row r="4996">
          <cell r="B4996" t="str">
            <v>rna-NM_202187.2</v>
          </cell>
          <cell r="C4996" t="str">
            <v>Chr01</v>
          </cell>
        </row>
        <row r="4997">
          <cell r="B4997" t="str">
            <v>rna-NM_102430.5</v>
          </cell>
          <cell r="C4997" t="str">
            <v>Chr01</v>
          </cell>
        </row>
        <row r="4998">
          <cell r="B4998" t="str">
            <v>rna-NM_001332721.1</v>
          </cell>
          <cell r="C4998" t="str">
            <v>Chr01</v>
          </cell>
        </row>
        <row r="4999">
          <cell r="B4999" t="str">
            <v>rna-NM_001332722.1</v>
          </cell>
          <cell r="C4999" t="str">
            <v>Chr01</v>
          </cell>
        </row>
        <row r="5000">
          <cell r="B5000" t="str">
            <v>rna-NM_001332723.1</v>
          </cell>
          <cell r="C5000" t="str">
            <v>Chr01</v>
          </cell>
        </row>
        <row r="5001">
          <cell r="B5001" t="str">
            <v>rna-NM_001332724.1</v>
          </cell>
          <cell r="C5001" t="str">
            <v>Chr01</v>
          </cell>
        </row>
        <row r="5002">
          <cell r="B5002" t="str">
            <v>rna-NM_102431.4</v>
          </cell>
          <cell r="C5002" t="str">
            <v>Chr01</v>
          </cell>
        </row>
        <row r="5003">
          <cell r="B5003" t="str">
            <v>rna-NM_001332725.1</v>
          </cell>
          <cell r="C5003" t="str">
            <v>Chr01</v>
          </cell>
        </row>
        <row r="5004">
          <cell r="B5004" t="str">
            <v>rna-NM_102432.3</v>
          </cell>
          <cell r="C5004" t="str">
            <v>Chr01</v>
          </cell>
        </row>
        <row r="5005">
          <cell r="B5005" t="str">
            <v>rna-NM_001332726.1</v>
          </cell>
          <cell r="C5005" t="str">
            <v>Chr01</v>
          </cell>
        </row>
        <row r="5006">
          <cell r="B5006" t="str">
            <v>rna-NM_102433.1</v>
          </cell>
          <cell r="C5006" t="str">
            <v>Chr01</v>
          </cell>
        </row>
        <row r="5007">
          <cell r="B5007" t="str">
            <v>rna-NM_102434.2</v>
          </cell>
          <cell r="C5007" t="str">
            <v>Chr01</v>
          </cell>
        </row>
        <row r="5008">
          <cell r="B5008" t="str">
            <v>rna-NM_102435.2</v>
          </cell>
          <cell r="C5008" t="str">
            <v>Chr01</v>
          </cell>
        </row>
        <row r="5009">
          <cell r="B5009" t="str">
            <v>rna-NM_001332727.1</v>
          </cell>
          <cell r="C5009" t="str">
            <v>Chr01</v>
          </cell>
        </row>
        <row r="5010">
          <cell r="B5010" t="str">
            <v>rna-NM_102436.2</v>
          </cell>
          <cell r="C5010" t="str">
            <v>Chr01</v>
          </cell>
        </row>
        <row r="5011">
          <cell r="B5011" t="str">
            <v>rna-NM_102437.4</v>
          </cell>
          <cell r="C5011" t="str">
            <v>Chr01</v>
          </cell>
        </row>
        <row r="5012">
          <cell r="B5012" t="str">
            <v>rna-NM_102438.3</v>
          </cell>
          <cell r="C5012" t="str">
            <v>Chr01</v>
          </cell>
        </row>
        <row r="5013">
          <cell r="B5013" t="str">
            <v>rna-NM_102439.3</v>
          </cell>
          <cell r="C5013" t="str">
            <v>Chr01</v>
          </cell>
        </row>
        <row r="5014">
          <cell r="B5014" t="str">
            <v>rna-NM_001123885.2</v>
          </cell>
          <cell r="C5014" t="str">
            <v>Chr01</v>
          </cell>
        </row>
        <row r="5015">
          <cell r="B5015" t="str">
            <v>rna-NM_001084129.2</v>
          </cell>
          <cell r="C5015" t="str">
            <v>Chr01</v>
          </cell>
        </row>
        <row r="5016">
          <cell r="B5016" t="str">
            <v>rna-NM_102440.4</v>
          </cell>
          <cell r="C5016" t="str">
            <v>Chr01</v>
          </cell>
        </row>
        <row r="5017">
          <cell r="B5017" t="str">
            <v>rna-NM_001084130.1</v>
          </cell>
          <cell r="C5017" t="str">
            <v>Chr01</v>
          </cell>
        </row>
        <row r="5018">
          <cell r="B5018" t="str">
            <v>rna-NM_001123887.1</v>
          </cell>
          <cell r="C5018" t="str">
            <v>Chr01</v>
          </cell>
        </row>
        <row r="5019">
          <cell r="B5019" t="str">
            <v>rna-NM_001160897.2</v>
          </cell>
          <cell r="C5019" t="str">
            <v>Chr01</v>
          </cell>
        </row>
        <row r="5020">
          <cell r="B5020" t="str">
            <v>rna-NM_102441.3</v>
          </cell>
          <cell r="C5020" t="str">
            <v>Chr01</v>
          </cell>
        </row>
        <row r="5021">
          <cell r="B5021" t="str">
            <v>rna-NM_102442.2</v>
          </cell>
          <cell r="C5021" t="str">
            <v>Chr01</v>
          </cell>
        </row>
        <row r="5022">
          <cell r="B5022" t="str">
            <v>rna-NM_102443.1</v>
          </cell>
          <cell r="C5022" t="str">
            <v>Chr01</v>
          </cell>
        </row>
        <row r="5023">
          <cell r="B5023" t="str">
            <v>rna-NM_001036018.1</v>
          </cell>
          <cell r="C5023" t="str">
            <v>Chr01</v>
          </cell>
        </row>
        <row r="5024">
          <cell r="B5024" t="str">
            <v>rna-NM_179378.1</v>
          </cell>
          <cell r="C5024" t="str">
            <v>Chr01</v>
          </cell>
        </row>
        <row r="5025">
          <cell r="B5025" t="str">
            <v>rna-NM_202188.2</v>
          </cell>
          <cell r="C5025" t="str">
            <v>Chr01</v>
          </cell>
        </row>
        <row r="5026">
          <cell r="B5026" t="str">
            <v>rna-NM_202189.2</v>
          </cell>
          <cell r="C5026" t="str">
            <v>Chr01</v>
          </cell>
        </row>
        <row r="5027">
          <cell r="B5027" t="str">
            <v>rna-NM_102444.3</v>
          </cell>
          <cell r="C5027" t="str">
            <v>Chr01</v>
          </cell>
        </row>
        <row r="5028">
          <cell r="B5028" t="str">
            <v>rna-NM_001332728.1</v>
          </cell>
          <cell r="C5028" t="str">
            <v>Chr01</v>
          </cell>
        </row>
        <row r="5029">
          <cell r="B5029" t="str">
            <v>rna-NM_102445.4</v>
          </cell>
          <cell r="C5029" t="str">
            <v>Chr01</v>
          </cell>
        </row>
        <row r="5030">
          <cell r="B5030" t="str">
            <v>rna-NM_001160898.2</v>
          </cell>
          <cell r="C5030" t="str">
            <v>Chr01</v>
          </cell>
        </row>
        <row r="5031">
          <cell r="B5031" t="str">
            <v>rna-NM_102446.3</v>
          </cell>
          <cell r="C5031" t="str">
            <v>Chr01</v>
          </cell>
        </row>
        <row r="5032">
          <cell r="B5032" t="str">
            <v>rna-NM_102447.5</v>
          </cell>
          <cell r="C5032" t="str">
            <v>Chr01</v>
          </cell>
        </row>
        <row r="5033">
          <cell r="B5033" t="str">
            <v>rna-NM_102448.4</v>
          </cell>
          <cell r="C5033" t="str">
            <v>Chr01</v>
          </cell>
        </row>
        <row r="5034">
          <cell r="B5034" t="str">
            <v>rna-NM_179379.4</v>
          </cell>
          <cell r="C5034" t="str">
            <v>Chr01</v>
          </cell>
        </row>
        <row r="5035">
          <cell r="B5035" t="str">
            <v>rna-NM_102449.4</v>
          </cell>
          <cell r="C5035" t="str">
            <v>Chr01</v>
          </cell>
        </row>
        <row r="5036">
          <cell r="B5036" t="str">
            <v>rna-NM_179380.1</v>
          </cell>
          <cell r="C5036" t="str">
            <v>Chr01</v>
          </cell>
        </row>
        <row r="5037">
          <cell r="B5037" t="str">
            <v>rna-gnl|JCVI|mRNA.AT1G26860.1</v>
          </cell>
          <cell r="C5037" t="str">
            <v>Chr01</v>
          </cell>
        </row>
        <row r="5038">
          <cell r="B5038" t="str">
            <v>rna-NM_102451.2</v>
          </cell>
          <cell r="C5038" t="str">
            <v>Chr01</v>
          </cell>
        </row>
        <row r="5039">
          <cell r="B5039" t="str">
            <v>rna-NM_102452.4</v>
          </cell>
          <cell r="C5039" t="str">
            <v>Chr01</v>
          </cell>
        </row>
        <row r="5040">
          <cell r="B5040" t="str">
            <v>rna-NM_001332729.1</v>
          </cell>
          <cell r="C5040" t="str">
            <v>Chr01</v>
          </cell>
        </row>
        <row r="5041">
          <cell r="B5041" t="str">
            <v>rna-NM_001332730.1</v>
          </cell>
          <cell r="C5041" t="str">
            <v>Chr01</v>
          </cell>
        </row>
        <row r="5042">
          <cell r="B5042" t="str">
            <v>rna-NM_001332731.1</v>
          </cell>
          <cell r="C5042" t="str">
            <v>Chr01</v>
          </cell>
        </row>
        <row r="5043">
          <cell r="B5043" t="str">
            <v>rna-NM_001332732.1</v>
          </cell>
          <cell r="C5043" t="str">
            <v>Chr01</v>
          </cell>
        </row>
        <row r="5044">
          <cell r="B5044" t="str">
            <v>rna-NM_001332733.1</v>
          </cell>
          <cell r="C5044" t="str">
            <v>Chr01</v>
          </cell>
        </row>
        <row r="5045">
          <cell r="B5045" t="str">
            <v>rna-NM_102453.2</v>
          </cell>
          <cell r="C5045" t="str">
            <v>Chr01</v>
          </cell>
        </row>
        <row r="5046">
          <cell r="B5046" t="str">
            <v>rna-NM_102454.2</v>
          </cell>
          <cell r="C5046" t="str">
            <v>Chr01</v>
          </cell>
        </row>
        <row r="5047">
          <cell r="B5047" t="str">
            <v>rna-NM_102455.3</v>
          </cell>
          <cell r="C5047" t="str">
            <v>Chr01</v>
          </cell>
        </row>
        <row r="5048">
          <cell r="B5048" t="str">
            <v>rna-NM_001332734.1</v>
          </cell>
          <cell r="C5048" t="str">
            <v>Chr01</v>
          </cell>
        </row>
        <row r="5049">
          <cell r="B5049" t="str">
            <v>rna-gnl|WGS:|mrna.AT1G26911-RA</v>
          </cell>
          <cell r="C5049" t="str">
            <v>Chr01</v>
          </cell>
        </row>
        <row r="5050">
          <cell r="B5050" t="str">
            <v>rna-NM_102456.3</v>
          </cell>
          <cell r="C5050" t="str">
            <v>Chr01</v>
          </cell>
        </row>
        <row r="5051">
          <cell r="B5051" t="str">
            <v>rna-NM_001123889.2</v>
          </cell>
          <cell r="C5051" t="str">
            <v>Chr01</v>
          </cell>
        </row>
        <row r="5052">
          <cell r="B5052" t="str">
            <v>rna-NM_102457.6</v>
          </cell>
          <cell r="C5052" t="str">
            <v>Chr01</v>
          </cell>
        </row>
        <row r="5053">
          <cell r="B5053" t="str">
            <v>rna-NM_001332735.1</v>
          </cell>
          <cell r="C5053" t="str">
            <v>Chr01</v>
          </cell>
        </row>
        <row r="5054">
          <cell r="B5054" t="str">
            <v>rna-NM_001332736.1</v>
          </cell>
          <cell r="C5054" t="str">
            <v>Chr01</v>
          </cell>
        </row>
        <row r="5055">
          <cell r="B5055" t="str">
            <v>rna-NM_102458.2</v>
          </cell>
          <cell r="C5055" t="str">
            <v>Chr01</v>
          </cell>
        </row>
        <row r="5056">
          <cell r="B5056" t="str">
            <v>rna-NM_179381.3</v>
          </cell>
          <cell r="C5056" t="str">
            <v>Chr01</v>
          </cell>
        </row>
        <row r="5057">
          <cell r="B5057" t="str">
            <v>rna-gnl|JCVI|mRNA.AT1G26950.1</v>
          </cell>
          <cell r="C5057" t="str">
            <v>Chr01</v>
          </cell>
        </row>
        <row r="5058">
          <cell r="B5058" t="str">
            <v>rna-NM_102460.4</v>
          </cell>
          <cell r="C5058" t="str">
            <v>Chr01</v>
          </cell>
        </row>
        <row r="5059">
          <cell r="B5059" t="str">
            <v>rna-NM_001332737.1</v>
          </cell>
          <cell r="C5059" t="str">
            <v>Chr01</v>
          </cell>
        </row>
        <row r="5060">
          <cell r="B5060" t="str">
            <v>rna-NM_102461.3</v>
          </cell>
          <cell r="C5060" t="str">
            <v>Chr01</v>
          </cell>
        </row>
        <row r="5061">
          <cell r="B5061" t="str">
            <v>rna-NM_001160899.2</v>
          </cell>
          <cell r="C5061" t="str">
            <v>Chr01</v>
          </cell>
        </row>
        <row r="5062">
          <cell r="B5062" t="str">
            <v>rna-gnl|JCVI|mRNA.AT1G26990.1</v>
          </cell>
          <cell r="C5062" t="str">
            <v>Chr01</v>
          </cell>
        </row>
        <row r="5063">
          <cell r="B5063" t="str">
            <v>rna-NM_102463.4</v>
          </cell>
          <cell r="C5063" t="str">
            <v>Chr01</v>
          </cell>
        </row>
        <row r="5064">
          <cell r="B5064" t="str">
            <v>rna-NM_001198173.2</v>
          </cell>
          <cell r="C5064" t="str">
            <v>Chr01</v>
          </cell>
        </row>
        <row r="5065">
          <cell r="B5065" t="str">
            <v>rna-NM_102464.4</v>
          </cell>
          <cell r="C5065" t="str">
            <v>Chr01</v>
          </cell>
        </row>
        <row r="5066">
          <cell r="B5066" t="str">
            <v>rna-NM_102465.3</v>
          </cell>
          <cell r="C5066" t="str">
            <v>Chr01</v>
          </cell>
        </row>
        <row r="5067">
          <cell r="B5067" t="str">
            <v>rna-NM_102466.4</v>
          </cell>
          <cell r="C5067" t="str">
            <v>Chr01</v>
          </cell>
        </row>
        <row r="5068">
          <cell r="B5068" t="str">
            <v>rna-NM_001332738.1</v>
          </cell>
          <cell r="C5068" t="str">
            <v>Chr01</v>
          </cell>
        </row>
        <row r="5069">
          <cell r="B5069" t="str">
            <v>rna-NM_202190.1</v>
          </cell>
          <cell r="C5069" t="str">
            <v>Chr01</v>
          </cell>
        </row>
        <row r="5070">
          <cell r="B5070" t="str">
            <v>rna-NM_001198174.2</v>
          </cell>
          <cell r="C5070" t="str">
            <v>Chr01</v>
          </cell>
        </row>
        <row r="5071">
          <cell r="B5071" t="str">
            <v>rna-NM_001332739.1</v>
          </cell>
          <cell r="C5071" t="str">
            <v>Chr01</v>
          </cell>
        </row>
        <row r="5072">
          <cell r="B5072" t="str">
            <v>rna-NM_001332740.1</v>
          </cell>
          <cell r="C5072" t="str">
            <v>Chr01</v>
          </cell>
        </row>
        <row r="5073">
          <cell r="B5073" t="str">
            <v>rna-NM_001332741.1</v>
          </cell>
          <cell r="C5073" t="str">
            <v>Chr01</v>
          </cell>
        </row>
        <row r="5074">
          <cell r="B5074" t="str">
            <v>rna-NM_001332742.1</v>
          </cell>
          <cell r="C5074" t="str">
            <v>Chr01</v>
          </cell>
        </row>
        <row r="5075">
          <cell r="B5075" t="str">
            <v>rna-NM_102467.6</v>
          </cell>
          <cell r="C5075" t="str">
            <v>Chr01</v>
          </cell>
        </row>
        <row r="5076">
          <cell r="B5076" t="str">
            <v>rna-NM_102468.2</v>
          </cell>
          <cell r="C5076" t="str">
            <v>Chr01</v>
          </cell>
        </row>
        <row r="5077">
          <cell r="B5077" t="str">
            <v>rna-NM_102469.5</v>
          </cell>
          <cell r="C5077" t="str">
            <v>Chr01</v>
          </cell>
        </row>
        <row r="5078">
          <cell r="B5078" t="str">
            <v>rna-NM_102470.3</v>
          </cell>
          <cell r="C5078" t="str">
            <v>Chr01</v>
          </cell>
        </row>
        <row r="5079">
          <cell r="B5079" t="str">
            <v>rna-NM_001332743.1</v>
          </cell>
          <cell r="C5079" t="str">
            <v>Chr01</v>
          </cell>
        </row>
        <row r="5080">
          <cell r="B5080" t="str">
            <v>rna-NM_102471.5</v>
          </cell>
          <cell r="C5080" t="str">
            <v>Chr01</v>
          </cell>
        </row>
        <row r="5081">
          <cell r="B5081" t="str">
            <v>rna-NM_102472.4</v>
          </cell>
          <cell r="C5081" t="str">
            <v>Chr01</v>
          </cell>
        </row>
        <row r="5082">
          <cell r="B5082" t="str">
            <v>rna-NM_001123891.2</v>
          </cell>
          <cell r="C5082" t="str">
            <v>Chr01</v>
          </cell>
        </row>
        <row r="5083">
          <cell r="B5083" t="str">
            <v>rna-NM_102473.4</v>
          </cell>
          <cell r="C5083" t="str">
            <v>Chr01</v>
          </cell>
        </row>
        <row r="5084">
          <cell r="B5084" t="str">
            <v>rna-NM_001332745.1</v>
          </cell>
          <cell r="C5084" t="str">
            <v>Chr01</v>
          </cell>
        </row>
        <row r="5085">
          <cell r="B5085" t="str">
            <v>rna-NM_001332744.1</v>
          </cell>
          <cell r="C5085" t="str">
            <v>Chr01</v>
          </cell>
        </row>
        <row r="5086">
          <cell r="B5086" t="str">
            <v>rna-NM_102474.4</v>
          </cell>
          <cell r="C5086" t="str">
            <v>Chr01</v>
          </cell>
        </row>
        <row r="5087">
          <cell r="B5087" t="str">
            <v>rna-NM_001332746.1</v>
          </cell>
          <cell r="C5087" t="str">
            <v>Chr01</v>
          </cell>
        </row>
        <row r="5088">
          <cell r="B5088" t="str">
            <v>rna-NM_102475.3</v>
          </cell>
          <cell r="C5088" t="str">
            <v>Chr01</v>
          </cell>
        </row>
        <row r="5089">
          <cell r="B5089" t="str">
            <v>rna-NM_001084132.1</v>
          </cell>
          <cell r="C5089" t="str">
            <v>Chr01</v>
          </cell>
        </row>
        <row r="5090">
          <cell r="B5090" t="str">
            <v>rna-NM_102476.4</v>
          </cell>
          <cell r="C5090" t="str">
            <v>Chr01</v>
          </cell>
        </row>
        <row r="5091">
          <cell r="B5091" t="str">
            <v>rna-NM_102477.4</v>
          </cell>
          <cell r="C5091" t="str">
            <v>Chr01</v>
          </cell>
        </row>
        <row r="5092">
          <cell r="B5092" t="str">
            <v>rna-NM_102478.1</v>
          </cell>
          <cell r="C5092" t="str">
            <v>Chr01</v>
          </cell>
        </row>
        <row r="5093">
          <cell r="B5093" t="str">
            <v>rna-NM_001160900.2</v>
          </cell>
          <cell r="C5093" t="str">
            <v>Chr01</v>
          </cell>
        </row>
        <row r="5094">
          <cell r="B5094" t="str">
            <v>rna-NM_102479.5</v>
          </cell>
          <cell r="C5094" t="str">
            <v>Chr01</v>
          </cell>
        </row>
        <row r="5095">
          <cell r="B5095" t="str">
            <v>rna-NM_001332747.1</v>
          </cell>
          <cell r="C5095" t="str">
            <v>Chr01</v>
          </cell>
        </row>
        <row r="5096">
          <cell r="B5096" t="str">
            <v>rna-NM_001332748.1</v>
          </cell>
          <cell r="C5096" t="str">
            <v>Chr01</v>
          </cell>
        </row>
        <row r="5097">
          <cell r="B5097" t="str">
            <v>rna-NM_102480.3</v>
          </cell>
          <cell r="C5097" t="str">
            <v>Chr01</v>
          </cell>
        </row>
        <row r="5098">
          <cell r="B5098" t="str">
            <v>rna-NM_001332749.1</v>
          </cell>
          <cell r="C5098" t="str">
            <v>Chr01</v>
          </cell>
        </row>
        <row r="5099">
          <cell r="B5099" t="str">
            <v>rna-NM_001332750.1</v>
          </cell>
          <cell r="C5099" t="str">
            <v>Chr01</v>
          </cell>
        </row>
        <row r="5100">
          <cell r="B5100" t="str">
            <v>rna-NM_001332751.1</v>
          </cell>
          <cell r="C5100" t="str">
            <v>Chr01</v>
          </cell>
        </row>
        <row r="5101">
          <cell r="B5101" t="str">
            <v>rna-NM_001332752.1</v>
          </cell>
          <cell r="C5101" t="str">
            <v>Chr01</v>
          </cell>
        </row>
        <row r="5102">
          <cell r="B5102" t="str">
            <v>rna-NM_001332753.1</v>
          </cell>
          <cell r="C5102" t="str">
            <v>Chr01</v>
          </cell>
        </row>
        <row r="5103">
          <cell r="B5103" t="str">
            <v>rna-NM_102481.4</v>
          </cell>
          <cell r="C5103" t="str">
            <v>Chr01</v>
          </cell>
        </row>
        <row r="5104">
          <cell r="B5104" t="str">
            <v>rna-NM_102482.4</v>
          </cell>
          <cell r="C5104" t="str">
            <v>Chr01</v>
          </cell>
        </row>
        <row r="5105">
          <cell r="B5105" t="str">
            <v>rna-NM_102483.3</v>
          </cell>
          <cell r="C5105" t="str">
            <v>Chr01</v>
          </cell>
        </row>
        <row r="5106">
          <cell r="B5106" t="str">
            <v>rna-NM_102484.1</v>
          </cell>
          <cell r="C5106" t="str">
            <v>Chr01</v>
          </cell>
        </row>
        <row r="5107">
          <cell r="B5107" t="str">
            <v>rna-NM_102485.1</v>
          </cell>
          <cell r="C5107" t="str">
            <v>Chr01</v>
          </cell>
        </row>
        <row r="5108">
          <cell r="B5108" t="str">
            <v>rna-NM_102486.1</v>
          </cell>
          <cell r="C5108" t="str">
            <v>Chr01</v>
          </cell>
        </row>
        <row r="5109">
          <cell r="B5109" t="str">
            <v>rna-NM_102487.1</v>
          </cell>
          <cell r="C5109" t="str">
            <v>Chr01</v>
          </cell>
        </row>
        <row r="5110">
          <cell r="B5110" t="str">
            <v>rna-NM_102488.1</v>
          </cell>
          <cell r="C5110" t="str">
            <v>Chr01</v>
          </cell>
        </row>
        <row r="5111">
          <cell r="B5111" t="str">
            <v>rna-NM_102489.1</v>
          </cell>
          <cell r="C5111" t="str">
            <v>Chr01</v>
          </cell>
        </row>
        <row r="5112">
          <cell r="B5112" t="str">
            <v>rna-gnl|JCVI|mRNA.AT1G27285.1</v>
          </cell>
          <cell r="C5112" t="str">
            <v>Chr01</v>
          </cell>
        </row>
        <row r="5113">
          <cell r="B5113" t="str">
            <v>rna-NM_102491.4</v>
          </cell>
          <cell r="C5113" t="str">
            <v>Chr01</v>
          </cell>
        </row>
        <row r="5114">
          <cell r="B5114" t="str">
            <v>rna-NM_001084133.1</v>
          </cell>
          <cell r="C5114" t="str">
            <v>Chr01</v>
          </cell>
        </row>
        <row r="5115">
          <cell r="B5115" t="str">
            <v>rna-NM_102492.3</v>
          </cell>
          <cell r="C5115" t="str">
            <v>Chr01</v>
          </cell>
        </row>
        <row r="5116">
          <cell r="B5116" t="str">
            <v>rna-NM_102493.3</v>
          </cell>
          <cell r="C5116" t="str">
            <v>Chr01</v>
          </cell>
        </row>
        <row r="5117">
          <cell r="B5117" t="str">
            <v>rna-NM_102494.4</v>
          </cell>
          <cell r="C5117" t="str">
            <v>Chr01</v>
          </cell>
        </row>
        <row r="5118">
          <cell r="B5118" t="str">
            <v>rna-NM_102495.5</v>
          </cell>
          <cell r="C5118" t="str">
            <v>Chr01</v>
          </cell>
        </row>
        <row r="5119">
          <cell r="B5119" t="str">
            <v>rna-NM_102496.4</v>
          </cell>
          <cell r="C5119" t="str">
            <v>Chr01</v>
          </cell>
        </row>
        <row r="5120">
          <cell r="B5120" t="str">
            <v>rna-NM_102497.2</v>
          </cell>
          <cell r="C5120" t="str">
            <v>Chr01</v>
          </cell>
        </row>
        <row r="5121">
          <cell r="B5121" t="str">
            <v>rna-NM_202191.2</v>
          </cell>
          <cell r="C5121" t="str">
            <v>Chr01</v>
          </cell>
        </row>
        <row r="5122">
          <cell r="B5122" t="str">
            <v>rna-NM_102498.3</v>
          </cell>
          <cell r="C5122" t="str">
            <v>Chr01</v>
          </cell>
        </row>
        <row r="5123">
          <cell r="B5123" t="str">
            <v>rna-NM_001084135.2</v>
          </cell>
          <cell r="C5123" t="str">
            <v>Chr01</v>
          </cell>
        </row>
        <row r="5124">
          <cell r="B5124" t="str">
            <v>rna-NM_001084134.2</v>
          </cell>
          <cell r="C5124" t="str">
            <v>Chr01</v>
          </cell>
        </row>
        <row r="5125">
          <cell r="B5125" t="str">
            <v>rna-NM_001332755.1</v>
          </cell>
          <cell r="C5125" t="str">
            <v>Chr01</v>
          </cell>
        </row>
        <row r="5126">
          <cell r="B5126" t="str">
            <v>rna-NM_202192.2</v>
          </cell>
          <cell r="C5126" t="str">
            <v>Chr01</v>
          </cell>
        </row>
        <row r="5127">
          <cell r="B5127" t="str">
            <v>rna-NM_001036019.3</v>
          </cell>
          <cell r="C5127" t="str">
            <v>Chr01</v>
          </cell>
        </row>
        <row r="5128">
          <cell r="B5128" t="str">
            <v>rna-NM_102499.4</v>
          </cell>
          <cell r="C5128" t="str">
            <v>Chr01</v>
          </cell>
        </row>
        <row r="5129">
          <cell r="B5129" t="str">
            <v>rna-NM_001332756.1</v>
          </cell>
          <cell r="C5129" t="str">
            <v>Chr01</v>
          </cell>
        </row>
        <row r="5130">
          <cell r="B5130" t="str">
            <v>rna-NM_001332754.1</v>
          </cell>
          <cell r="C5130" t="str">
            <v>Chr01</v>
          </cell>
        </row>
        <row r="5131">
          <cell r="B5131" t="str">
            <v>rna-NM_001084136.1</v>
          </cell>
          <cell r="C5131" t="str">
            <v>Chr01</v>
          </cell>
        </row>
        <row r="5132">
          <cell r="B5132" t="str">
            <v>rna-NM_001332758.1</v>
          </cell>
          <cell r="C5132" t="str">
            <v>Chr01</v>
          </cell>
        </row>
        <row r="5133">
          <cell r="B5133" t="str">
            <v>rna-NM_001332757.1</v>
          </cell>
          <cell r="C5133" t="str">
            <v>Chr01</v>
          </cell>
        </row>
        <row r="5134">
          <cell r="B5134" t="str">
            <v>rna-NM_102500.3</v>
          </cell>
          <cell r="C5134" t="str">
            <v>Chr01</v>
          </cell>
        </row>
        <row r="5135">
          <cell r="B5135" t="str">
            <v>rna-NM_179382.1</v>
          </cell>
          <cell r="C5135" t="str">
            <v>Chr01</v>
          </cell>
        </row>
        <row r="5136">
          <cell r="B5136" t="str">
            <v>rna-NM_001160901.2</v>
          </cell>
          <cell r="C5136" t="str">
            <v>Chr01</v>
          </cell>
        </row>
        <row r="5137">
          <cell r="B5137" t="str">
            <v>rna-NM_001160902.1</v>
          </cell>
          <cell r="C5137" t="str">
            <v>Chr01</v>
          </cell>
        </row>
        <row r="5138">
          <cell r="B5138" t="str">
            <v>rna-NM_102501.3</v>
          </cell>
          <cell r="C5138" t="str">
            <v>Chr01</v>
          </cell>
        </row>
        <row r="5139">
          <cell r="B5139" t="str">
            <v>rna-NM_001084137.1</v>
          </cell>
          <cell r="C5139" t="str">
            <v>Chr01</v>
          </cell>
        </row>
        <row r="5140">
          <cell r="B5140" t="str">
            <v>rna-NM_102502.3</v>
          </cell>
          <cell r="C5140" t="str">
            <v>Chr01</v>
          </cell>
        </row>
        <row r="5141">
          <cell r="B5141" t="str">
            <v>rna-NM_001332759.1</v>
          </cell>
          <cell r="C5141" t="str">
            <v>Chr01</v>
          </cell>
        </row>
        <row r="5142">
          <cell r="B5142" t="str">
            <v>rna-NM_102503.4</v>
          </cell>
          <cell r="C5142" t="str">
            <v>Chr01</v>
          </cell>
        </row>
        <row r="5143">
          <cell r="B5143" t="str">
            <v>rna-NM_102504.4</v>
          </cell>
          <cell r="C5143" t="str">
            <v>Chr01</v>
          </cell>
        </row>
        <row r="5144">
          <cell r="B5144" t="str">
            <v>rna-NM_102505.2</v>
          </cell>
          <cell r="C5144" t="str">
            <v>Chr01</v>
          </cell>
        </row>
        <row r="5145">
          <cell r="B5145" t="str">
            <v>rna-NM_102506.5</v>
          </cell>
          <cell r="C5145" t="str">
            <v>Chr01</v>
          </cell>
        </row>
        <row r="5146">
          <cell r="B5146" t="str">
            <v>rna-NM_001332760.1</v>
          </cell>
          <cell r="C5146" t="str">
            <v>Chr01</v>
          </cell>
        </row>
        <row r="5147">
          <cell r="B5147" t="str">
            <v>rna-NM_001332761.1</v>
          </cell>
          <cell r="C5147" t="str">
            <v>Chr01</v>
          </cell>
        </row>
        <row r="5148">
          <cell r="B5148" t="str">
            <v>rna-NM_102507.3</v>
          </cell>
          <cell r="C5148" t="str">
            <v>Chr01</v>
          </cell>
        </row>
        <row r="5149">
          <cell r="B5149" t="str">
            <v>rna-NM_102508.3</v>
          </cell>
          <cell r="C5149" t="str">
            <v>Chr01</v>
          </cell>
        </row>
        <row r="5150">
          <cell r="B5150" t="str">
            <v>rna-NM_102509.4</v>
          </cell>
          <cell r="C5150" t="str">
            <v>Chr01</v>
          </cell>
        </row>
        <row r="5151">
          <cell r="B5151" t="str">
            <v>rna-NM_179383.3</v>
          </cell>
          <cell r="C5151" t="str">
            <v>Chr01</v>
          </cell>
        </row>
        <row r="5152">
          <cell r="B5152" t="str">
            <v>rna-NM_001198175.1</v>
          </cell>
          <cell r="C5152" t="str">
            <v>Chr01</v>
          </cell>
        </row>
        <row r="5153">
          <cell r="B5153" t="str">
            <v>rna-NM_001332762.1</v>
          </cell>
          <cell r="C5153" t="str">
            <v>Chr01</v>
          </cell>
        </row>
        <row r="5154">
          <cell r="B5154" t="str">
            <v>rna-NM_001332763.1</v>
          </cell>
          <cell r="C5154" t="str">
            <v>Chr01</v>
          </cell>
        </row>
        <row r="5155">
          <cell r="B5155" t="str">
            <v>rna-NM_102510.2</v>
          </cell>
          <cell r="C5155" t="str">
            <v>Chr01</v>
          </cell>
        </row>
        <row r="5156">
          <cell r="B5156" t="str">
            <v>rna-NM_001332764.1</v>
          </cell>
          <cell r="C5156" t="str">
            <v>Chr01</v>
          </cell>
        </row>
        <row r="5157">
          <cell r="B5157" t="str">
            <v>rna-NM_001123893.2</v>
          </cell>
          <cell r="C5157" t="str">
            <v>Chr01</v>
          </cell>
        </row>
        <row r="5158">
          <cell r="B5158" t="str">
            <v>rna-NM_102511.4</v>
          </cell>
          <cell r="C5158" t="str">
            <v>Chr01</v>
          </cell>
        </row>
        <row r="5159">
          <cell r="B5159" t="str">
            <v>rna-NM_102512.3</v>
          </cell>
          <cell r="C5159" t="str">
            <v>Chr01</v>
          </cell>
        </row>
        <row r="5160">
          <cell r="B5160" t="str">
            <v>rna-NM_102513.1</v>
          </cell>
          <cell r="C5160" t="str">
            <v>Chr01</v>
          </cell>
        </row>
        <row r="5161">
          <cell r="B5161" t="str">
            <v>rna-NM_102514.4</v>
          </cell>
          <cell r="C5161" t="str">
            <v>Chr01</v>
          </cell>
        </row>
        <row r="5162">
          <cell r="B5162" t="str">
            <v>rna-NM_001332765.1</v>
          </cell>
          <cell r="C5162" t="str">
            <v>Chr01</v>
          </cell>
        </row>
        <row r="5163">
          <cell r="B5163" t="str">
            <v>rna-NM_102515.3</v>
          </cell>
          <cell r="C5163" t="str">
            <v>Chr01</v>
          </cell>
        </row>
        <row r="5164">
          <cell r="B5164" t="str">
            <v>rna-NM_102516.4</v>
          </cell>
          <cell r="C5164" t="str">
            <v>Chr01</v>
          </cell>
        </row>
        <row r="5165">
          <cell r="B5165" t="str">
            <v>rna-NM_102517.5</v>
          </cell>
          <cell r="C5165" t="str">
            <v>Chr01</v>
          </cell>
        </row>
        <row r="5166">
          <cell r="B5166" t="str">
            <v>rna-NM_001332766.1</v>
          </cell>
          <cell r="C5166" t="str">
            <v>Chr01</v>
          </cell>
        </row>
        <row r="5167">
          <cell r="B5167" t="str">
            <v>rna-NM_001332767.1</v>
          </cell>
          <cell r="C5167" t="str">
            <v>Chr01</v>
          </cell>
        </row>
        <row r="5168">
          <cell r="B5168" t="str">
            <v>rna-NM_102518.3</v>
          </cell>
          <cell r="C5168" t="str">
            <v>Chr01</v>
          </cell>
        </row>
        <row r="5169">
          <cell r="B5169" t="str">
            <v>rna-NM_001332768.1</v>
          </cell>
          <cell r="C5169" t="str">
            <v>Chr01</v>
          </cell>
        </row>
        <row r="5170">
          <cell r="B5170" t="str">
            <v>rna-NM_102519.1</v>
          </cell>
          <cell r="C5170" t="str">
            <v>Chr01</v>
          </cell>
        </row>
        <row r="5171">
          <cell r="B5171" t="str">
            <v>rna-NM_001332769.1</v>
          </cell>
          <cell r="C5171" t="str">
            <v>Chr01</v>
          </cell>
        </row>
        <row r="5172">
          <cell r="B5172" t="str">
            <v>rna-gnl|WGS:|mrna.AT1G27560-RA</v>
          </cell>
          <cell r="C5172" t="str">
            <v>Chr01</v>
          </cell>
        </row>
        <row r="5173">
          <cell r="B5173" t="str">
            <v>rna-NM_001084139.2</v>
          </cell>
          <cell r="C5173" t="str">
            <v>Chr01</v>
          </cell>
        </row>
        <row r="5174">
          <cell r="B5174" t="str">
            <v>rna-NM_102521.1</v>
          </cell>
          <cell r="C5174" t="str">
            <v>Chr01</v>
          </cell>
        </row>
        <row r="5175">
          <cell r="B5175" t="str">
            <v>rna-NM_001160903.1</v>
          </cell>
          <cell r="C5175" t="str">
            <v>Chr01</v>
          </cell>
        </row>
        <row r="5176">
          <cell r="B5176" t="str">
            <v>rna-NM_102522.2</v>
          </cell>
          <cell r="C5176" t="str">
            <v>Chr01</v>
          </cell>
        </row>
        <row r="5177">
          <cell r="B5177" t="str">
            <v>rna-NM_001332770.1</v>
          </cell>
          <cell r="C5177" t="str">
            <v>Chr01</v>
          </cell>
        </row>
        <row r="5178">
          <cell r="B5178" t="str">
            <v>rna-NM_102523.3</v>
          </cell>
          <cell r="C5178" t="str">
            <v>Chr01</v>
          </cell>
        </row>
        <row r="5179">
          <cell r="B5179" t="str">
            <v>rna-NM_202193.1</v>
          </cell>
          <cell r="C5179" t="str">
            <v>Chr01</v>
          </cell>
        </row>
        <row r="5180">
          <cell r="B5180" t="str">
            <v>rna-NM_102525.3</v>
          </cell>
          <cell r="C5180" t="str">
            <v>Chr01</v>
          </cell>
        </row>
        <row r="5181">
          <cell r="B5181" t="str">
            <v>rna-NM_001332772.1</v>
          </cell>
          <cell r="C5181" t="str">
            <v>Chr01</v>
          </cell>
        </row>
        <row r="5182">
          <cell r="B5182" t="str">
            <v>rna-NM_001332771.1</v>
          </cell>
          <cell r="C5182" t="str">
            <v>Chr01</v>
          </cell>
        </row>
        <row r="5183">
          <cell r="B5183" t="str">
            <v>rna-NM_102526.2</v>
          </cell>
          <cell r="C5183" t="str">
            <v>Chr01</v>
          </cell>
        </row>
        <row r="5184">
          <cell r="B5184" t="str">
            <v>rna-NM_102527.5</v>
          </cell>
          <cell r="C5184" t="str">
            <v>Chr01</v>
          </cell>
        </row>
        <row r="5185">
          <cell r="B5185" t="str">
            <v>rna-NM_001332773.1</v>
          </cell>
          <cell r="C5185" t="str">
            <v>Chr01</v>
          </cell>
        </row>
        <row r="5186">
          <cell r="B5186" t="str">
            <v>rna-NM_102528.4</v>
          </cell>
          <cell r="C5186" t="str">
            <v>Chr01</v>
          </cell>
        </row>
        <row r="5187">
          <cell r="B5187" t="str">
            <v>rna-NM_001332774.1</v>
          </cell>
          <cell r="C5187" t="str">
            <v>Chr01</v>
          </cell>
        </row>
        <row r="5188">
          <cell r="B5188" t="str">
            <v>rna-NM_001332775.1</v>
          </cell>
          <cell r="C5188" t="str">
            <v>Chr01</v>
          </cell>
        </row>
        <row r="5189">
          <cell r="B5189" t="str">
            <v>rna-NM_001332776.1</v>
          </cell>
          <cell r="C5189" t="str">
            <v>Chr01</v>
          </cell>
        </row>
        <row r="5190">
          <cell r="B5190" t="str">
            <v>rna-NM_001332777.1</v>
          </cell>
          <cell r="C5190" t="str">
            <v>Chr01</v>
          </cell>
        </row>
        <row r="5191">
          <cell r="B5191" t="str">
            <v>rna-NM_102529.1</v>
          </cell>
          <cell r="C5191" t="str">
            <v>Chr01</v>
          </cell>
        </row>
        <row r="5192">
          <cell r="B5192" t="str">
            <v>rna-NM_102530.3</v>
          </cell>
          <cell r="C5192" t="str">
            <v>Chr01</v>
          </cell>
        </row>
        <row r="5193">
          <cell r="B5193" t="str">
            <v>rna-NM_001084140.1</v>
          </cell>
          <cell r="C5193" t="str">
            <v>Chr01</v>
          </cell>
        </row>
        <row r="5194">
          <cell r="B5194" t="str">
            <v>rna-NM_102531.4</v>
          </cell>
          <cell r="C5194" t="str">
            <v>Chr01</v>
          </cell>
        </row>
        <row r="5195">
          <cell r="B5195" t="str">
            <v>rna-NM_102532.3</v>
          </cell>
          <cell r="C5195" t="str">
            <v>Chr01</v>
          </cell>
        </row>
        <row r="5196">
          <cell r="B5196" t="str">
            <v>rna-gnl|WGS:|mrna.AT1G27671-RA</v>
          </cell>
          <cell r="C5196" t="str">
            <v>Chr01</v>
          </cell>
        </row>
        <row r="5197">
          <cell r="B5197" t="str">
            <v>rna-NM_102533.5</v>
          </cell>
          <cell r="C5197" t="str">
            <v>Chr01</v>
          </cell>
        </row>
        <row r="5198">
          <cell r="B5198" t="str">
            <v>rna-NM_102534.3</v>
          </cell>
          <cell r="C5198" t="str">
            <v>Chr01</v>
          </cell>
        </row>
        <row r="5199">
          <cell r="B5199" t="str">
            <v>rna-NM_148489.3</v>
          </cell>
          <cell r="C5199" t="str">
            <v>Chr01</v>
          </cell>
        </row>
        <row r="5200">
          <cell r="B5200" t="str">
            <v>rna-NM_001036020.2</v>
          </cell>
          <cell r="C5200" t="str">
            <v>Chr01</v>
          </cell>
        </row>
        <row r="5201">
          <cell r="B5201" t="str">
            <v>rna-NM_102535.3</v>
          </cell>
          <cell r="C5201" t="str">
            <v>Chr01</v>
          </cell>
        </row>
        <row r="5202">
          <cell r="B5202" t="str">
            <v>rna-NM_102536.3</v>
          </cell>
          <cell r="C5202" t="str">
            <v>Chr01</v>
          </cell>
        </row>
        <row r="5203">
          <cell r="B5203" t="str">
            <v>rna-NM_001084141.1</v>
          </cell>
          <cell r="C5203" t="str">
            <v>Chr01</v>
          </cell>
        </row>
        <row r="5204">
          <cell r="B5204" t="str">
            <v>rna-NM_001332781.1</v>
          </cell>
          <cell r="C5204" t="str">
            <v>Chr01</v>
          </cell>
        </row>
        <row r="5205">
          <cell r="B5205" t="str">
            <v>rna-NM_001332780.1</v>
          </cell>
          <cell r="C5205" t="str">
            <v>Chr01</v>
          </cell>
        </row>
        <row r="5206">
          <cell r="B5206" t="str">
            <v>rna-NM_001332779.1</v>
          </cell>
          <cell r="C5206" t="str">
            <v>Chr01</v>
          </cell>
        </row>
        <row r="5207">
          <cell r="B5207" t="str">
            <v>rna-NM_001332778.1</v>
          </cell>
          <cell r="C5207" t="str">
            <v>Chr01</v>
          </cell>
        </row>
        <row r="5208">
          <cell r="B5208" t="str">
            <v>rna-NM_001332782.1</v>
          </cell>
          <cell r="C5208" t="str">
            <v>Chr01</v>
          </cell>
        </row>
        <row r="5209">
          <cell r="B5209" t="str">
            <v>rna-NM_001332783.1</v>
          </cell>
          <cell r="C5209" t="str">
            <v>Chr01</v>
          </cell>
        </row>
        <row r="5210">
          <cell r="B5210" t="str">
            <v>rna-NM_001332784.1</v>
          </cell>
          <cell r="C5210" t="str">
            <v>Chr01</v>
          </cell>
        </row>
        <row r="5211">
          <cell r="B5211" t="str">
            <v>rna-NM_102537.3</v>
          </cell>
          <cell r="C5211" t="str">
            <v>Chr01</v>
          </cell>
        </row>
        <row r="5212">
          <cell r="B5212" t="str">
            <v>rna-NM_001332785.1</v>
          </cell>
          <cell r="C5212" t="str">
            <v>Chr01</v>
          </cell>
        </row>
        <row r="5213">
          <cell r="B5213" t="str">
            <v>rna-NM_102538.3</v>
          </cell>
          <cell r="C5213" t="str">
            <v>Chr01</v>
          </cell>
        </row>
        <row r="5214">
          <cell r="B5214" t="str">
            <v>rna-NM_102539.3</v>
          </cell>
          <cell r="C5214" t="str">
            <v>Chr01</v>
          </cell>
        </row>
        <row r="5215">
          <cell r="B5215" t="str">
            <v>rna-NM_102540.4</v>
          </cell>
          <cell r="C5215" t="str">
            <v>Chr01</v>
          </cell>
        </row>
        <row r="5216">
          <cell r="B5216" t="str">
            <v>rna-NM_001084142.2</v>
          </cell>
          <cell r="C5216" t="str">
            <v>Chr01</v>
          </cell>
        </row>
        <row r="5217">
          <cell r="B5217" t="str">
            <v>rna-NM_001123894.2</v>
          </cell>
          <cell r="C5217" t="str">
            <v>Chr01</v>
          </cell>
        </row>
        <row r="5218">
          <cell r="B5218" t="str">
            <v>rna-NM_202194.3</v>
          </cell>
          <cell r="C5218" t="str">
            <v>Chr01</v>
          </cell>
        </row>
        <row r="5219">
          <cell r="B5219" t="str">
            <v>rna-NM_102541.3</v>
          </cell>
          <cell r="C5219" t="str">
            <v>Chr01</v>
          </cell>
        </row>
        <row r="5220">
          <cell r="B5220" t="str">
            <v>rna-NM_179384.2</v>
          </cell>
          <cell r="C5220" t="str">
            <v>Chr01</v>
          </cell>
        </row>
        <row r="5221">
          <cell r="B5221" t="str">
            <v>rna-NM_001332786.1</v>
          </cell>
          <cell r="C5221" t="str">
            <v>Chr01</v>
          </cell>
        </row>
        <row r="5222">
          <cell r="B5222" t="str">
            <v>rna-NM_001332787.1</v>
          </cell>
          <cell r="C5222" t="str">
            <v>Chr01</v>
          </cell>
        </row>
        <row r="5223">
          <cell r="B5223" t="str">
            <v>rna-NM_179385.2</v>
          </cell>
          <cell r="C5223" t="str">
            <v>Chr01</v>
          </cell>
        </row>
        <row r="5224">
          <cell r="B5224" t="str">
            <v>rna-NM_102542.1</v>
          </cell>
          <cell r="C5224" t="str">
            <v>Chr01</v>
          </cell>
        </row>
        <row r="5225">
          <cell r="B5225" t="str">
            <v>rna-gnl|JCVI|mRNA.AT1G27780.1</v>
          </cell>
          <cell r="C5225" t="str">
            <v>Chr01</v>
          </cell>
        </row>
        <row r="5226">
          <cell r="B5226" t="str">
            <v>rna-gnl|JCVI|mRNA.AT1G27790.1</v>
          </cell>
          <cell r="C5226" t="str">
            <v>Chr01</v>
          </cell>
        </row>
        <row r="5227">
          <cell r="B5227" t="str">
            <v>rna-gnl|JCVI|mRNA.AT1G27800.1</v>
          </cell>
          <cell r="C5227" t="str">
            <v>Chr01</v>
          </cell>
        </row>
        <row r="5228">
          <cell r="B5228" t="str">
            <v>rna-gnl|JCVI|mRNA.AT1G27810.1</v>
          </cell>
          <cell r="C5228" t="str">
            <v>Chr01</v>
          </cell>
        </row>
        <row r="5229">
          <cell r="B5229" t="str">
            <v>rna-gnl|JCVI|mRNA.AT1G27815.1</v>
          </cell>
          <cell r="C5229" t="str">
            <v>Chr01</v>
          </cell>
        </row>
        <row r="5230">
          <cell r="B5230" t="str">
            <v>rna-NM_102547.1</v>
          </cell>
          <cell r="C5230" t="str">
            <v>Chr01</v>
          </cell>
        </row>
        <row r="5231">
          <cell r="B5231" t="str">
            <v>rna-NM_102549.5</v>
          </cell>
          <cell r="C5231" t="str">
            <v>Chr01</v>
          </cell>
        </row>
        <row r="5232">
          <cell r="B5232" t="str">
            <v>rna-NM_001036021.1</v>
          </cell>
          <cell r="C5232" t="str">
            <v>Chr01</v>
          </cell>
        </row>
        <row r="5233">
          <cell r="B5233" t="str">
            <v>rna-NM_001036022.1</v>
          </cell>
          <cell r="C5233" t="str">
            <v>Chr01</v>
          </cell>
        </row>
        <row r="5234">
          <cell r="B5234" t="str">
            <v>rna-NM_102550.4</v>
          </cell>
          <cell r="C5234" t="str">
            <v>Chr01</v>
          </cell>
        </row>
        <row r="5235">
          <cell r="B5235" t="str">
            <v>rna-NM_102551.1</v>
          </cell>
          <cell r="C5235" t="str">
            <v>Chr01</v>
          </cell>
        </row>
        <row r="5236">
          <cell r="B5236" t="str">
            <v>rna-NM_102552.1</v>
          </cell>
          <cell r="C5236" t="str">
            <v>Chr01</v>
          </cell>
        </row>
        <row r="5237">
          <cell r="B5237" t="str">
            <v>rna-NM_001332788.1</v>
          </cell>
          <cell r="C5237" t="str">
            <v>Chr01</v>
          </cell>
        </row>
        <row r="5238">
          <cell r="B5238" t="str">
            <v>rna-NM_102553.5</v>
          </cell>
          <cell r="C5238" t="str">
            <v>Chr01</v>
          </cell>
        </row>
        <row r="5239">
          <cell r="B5239" t="str">
            <v>rna-NM_102554.2</v>
          </cell>
          <cell r="C5239" t="str">
            <v>Chr01</v>
          </cell>
        </row>
        <row r="5240">
          <cell r="B5240" t="str">
            <v>rna-NM_001332789.1</v>
          </cell>
          <cell r="C5240" t="str">
            <v>Chr01</v>
          </cell>
        </row>
        <row r="5241">
          <cell r="B5241" t="str">
            <v>rna-NM_102555.3</v>
          </cell>
          <cell r="C5241" t="str">
            <v>Chr01</v>
          </cell>
        </row>
        <row r="5242">
          <cell r="B5242" t="str">
            <v>rna-NM_001332790.1</v>
          </cell>
          <cell r="C5242" t="str">
            <v>Chr01</v>
          </cell>
        </row>
        <row r="5243">
          <cell r="B5243" t="str">
            <v>rna-NM_102556.5</v>
          </cell>
          <cell r="C5243" t="str">
            <v>Chr01</v>
          </cell>
        </row>
        <row r="5244">
          <cell r="B5244" t="str">
            <v>rna-NM_102557.3</v>
          </cell>
          <cell r="C5244" t="str">
            <v>Chr01</v>
          </cell>
        </row>
        <row r="5245">
          <cell r="B5245" t="str">
            <v>rna-NM_001332791.1</v>
          </cell>
          <cell r="C5245" t="str">
            <v>Chr01</v>
          </cell>
        </row>
        <row r="5246">
          <cell r="B5246" t="str">
            <v>rna-NM_102558.5</v>
          </cell>
          <cell r="C5246" t="str">
            <v>Chr01</v>
          </cell>
        </row>
        <row r="5247">
          <cell r="B5247" t="str">
            <v>rna-NM_102559.2</v>
          </cell>
          <cell r="C5247" t="str">
            <v>Chr01</v>
          </cell>
        </row>
        <row r="5248">
          <cell r="B5248" t="str">
            <v>rna-NM_001332792.1</v>
          </cell>
          <cell r="C5248" t="str">
            <v>Chr01</v>
          </cell>
        </row>
        <row r="5249">
          <cell r="B5249" t="str">
            <v>rna-NM_102560.3</v>
          </cell>
          <cell r="C5249" t="str">
            <v>Chr01</v>
          </cell>
        </row>
        <row r="5250">
          <cell r="B5250" t="str">
            <v>rna-NM_102561.5</v>
          </cell>
          <cell r="C5250" t="str">
            <v>Chr01</v>
          </cell>
        </row>
        <row r="5251">
          <cell r="B5251" t="str">
            <v>rna-NM_001332793.1</v>
          </cell>
          <cell r="C5251" t="str">
            <v>Chr01</v>
          </cell>
        </row>
        <row r="5252">
          <cell r="B5252" t="str">
            <v>rna-NM_001332794.1</v>
          </cell>
          <cell r="C5252" t="str">
            <v>Chr01</v>
          </cell>
        </row>
        <row r="5253">
          <cell r="B5253" t="str">
            <v>rna-NM_102562.4</v>
          </cell>
          <cell r="C5253" t="str">
            <v>Chr01</v>
          </cell>
        </row>
        <row r="5254">
          <cell r="B5254" t="str">
            <v>rna-NM_001084143.2</v>
          </cell>
          <cell r="C5254" t="str">
            <v>Chr01</v>
          </cell>
        </row>
        <row r="5255">
          <cell r="B5255" t="str">
            <v>rna-NM_102563.4</v>
          </cell>
          <cell r="C5255" t="str">
            <v>Chr01</v>
          </cell>
        </row>
        <row r="5256">
          <cell r="B5256" t="str">
            <v>rna-NM_102564.3</v>
          </cell>
          <cell r="C5256" t="str">
            <v>Chr01</v>
          </cell>
        </row>
        <row r="5257">
          <cell r="B5257" t="str">
            <v>rna-NM_102565.2</v>
          </cell>
          <cell r="C5257" t="str">
            <v>Chr01</v>
          </cell>
        </row>
        <row r="5258">
          <cell r="B5258" t="str">
            <v>rna-NM_001332795.1</v>
          </cell>
          <cell r="C5258" t="str">
            <v>Chr01</v>
          </cell>
        </row>
        <row r="5259">
          <cell r="B5259" t="str">
            <v>rna-gnl|WGS:|mrna.AT1G28002-RA</v>
          </cell>
          <cell r="C5259" t="str">
            <v>Chr01</v>
          </cell>
        </row>
        <row r="5260">
          <cell r="B5260" t="str">
            <v>rna-NM_102566.3</v>
          </cell>
          <cell r="C5260" t="str">
            <v>Chr01</v>
          </cell>
        </row>
        <row r="5261">
          <cell r="B5261" t="str">
            <v>rna-NM_102567.2</v>
          </cell>
          <cell r="C5261" t="str">
            <v>Chr01</v>
          </cell>
        </row>
        <row r="5262">
          <cell r="B5262" t="str">
            <v>rna-NM_102568.2</v>
          </cell>
          <cell r="C5262" t="str">
            <v>Chr01</v>
          </cell>
        </row>
        <row r="5263">
          <cell r="B5263" t="str">
            <v>rna-NM_102569.2</v>
          </cell>
          <cell r="C5263" t="str">
            <v>Chr01</v>
          </cell>
        </row>
        <row r="5264">
          <cell r="B5264" t="str">
            <v>rna-NM_102570.4</v>
          </cell>
          <cell r="C5264" t="str">
            <v>Chr01</v>
          </cell>
        </row>
        <row r="5265">
          <cell r="B5265" t="str">
            <v>rna-NM_001332796.1</v>
          </cell>
          <cell r="C5265" t="str">
            <v>Chr01</v>
          </cell>
        </row>
        <row r="5266">
          <cell r="B5266" t="str">
            <v>rna-NM_102571.3</v>
          </cell>
          <cell r="C5266" t="str">
            <v>Chr01</v>
          </cell>
        </row>
        <row r="5267">
          <cell r="B5267" t="str">
            <v>rna-NM_001332797.1</v>
          </cell>
          <cell r="C5267" t="str">
            <v>Chr01</v>
          </cell>
        </row>
        <row r="5268">
          <cell r="B5268" t="str">
            <v>rna-NM_102572.3</v>
          </cell>
          <cell r="C5268" t="str">
            <v>Chr01</v>
          </cell>
        </row>
        <row r="5269">
          <cell r="B5269" t="str">
            <v>rna-NM_001332798.1</v>
          </cell>
          <cell r="C5269" t="str">
            <v>Chr01</v>
          </cell>
        </row>
        <row r="5270">
          <cell r="B5270" t="str">
            <v>rna-NM_102573.3</v>
          </cell>
          <cell r="C5270" t="str">
            <v>Chr01</v>
          </cell>
        </row>
        <row r="5271">
          <cell r="B5271" t="str">
            <v>rna-NM_102574.4</v>
          </cell>
          <cell r="C5271" t="str">
            <v>Chr01</v>
          </cell>
        </row>
        <row r="5272">
          <cell r="B5272" t="str">
            <v>rna-NM_202195.3</v>
          </cell>
          <cell r="C5272" t="str">
            <v>Chr01</v>
          </cell>
        </row>
        <row r="5273">
          <cell r="B5273" t="str">
            <v>rna-NM_001332799.1</v>
          </cell>
          <cell r="C5273" t="str">
            <v>Chr01</v>
          </cell>
        </row>
        <row r="5274">
          <cell r="B5274" t="str">
            <v>rna-NM_001332800.1</v>
          </cell>
          <cell r="C5274" t="str">
            <v>Chr01</v>
          </cell>
        </row>
        <row r="5275">
          <cell r="B5275" t="str">
            <v>rna-NM_001084144.1</v>
          </cell>
          <cell r="C5275" t="str">
            <v>Chr01</v>
          </cell>
        </row>
        <row r="5276">
          <cell r="B5276" t="str">
            <v>rna-NM_102575.3</v>
          </cell>
          <cell r="C5276" t="str">
            <v>Chr01</v>
          </cell>
        </row>
        <row r="5277">
          <cell r="B5277" t="str">
            <v>rna-NM_001084145.1</v>
          </cell>
          <cell r="C5277" t="str">
            <v>Chr01</v>
          </cell>
        </row>
        <row r="5278">
          <cell r="B5278" t="str">
            <v>rna-NM_179386.2</v>
          </cell>
          <cell r="C5278" t="str">
            <v>Chr01</v>
          </cell>
        </row>
        <row r="5279">
          <cell r="B5279" t="str">
            <v>rna-NM_001084146.1</v>
          </cell>
          <cell r="C5279" t="str">
            <v>Chr01</v>
          </cell>
        </row>
        <row r="5280">
          <cell r="B5280" t="str">
            <v>rna-NM_202196.3</v>
          </cell>
          <cell r="C5280" t="str">
            <v>Chr01</v>
          </cell>
        </row>
        <row r="5281">
          <cell r="B5281" t="str">
            <v>rna-NM_001332801.1</v>
          </cell>
          <cell r="C5281" t="str">
            <v>Chr01</v>
          </cell>
        </row>
        <row r="5282">
          <cell r="B5282" t="str">
            <v>rna-NM_202197.2</v>
          </cell>
          <cell r="C5282" t="str">
            <v>Chr01</v>
          </cell>
        </row>
        <row r="5283">
          <cell r="B5283" t="str">
            <v>rna-NM_102576.2</v>
          </cell>
          <cell r="C5283" t="str">
            <v>Chr01</v>
          </cell>
        </row>
        <row r="5284">
          <cell r="B5284" t="str">
            <v>rna-NM_102577.4</v>
          </cell>
          <cell r="C5284" t="str">
            <v>Chr01</v>
          </cell>
        </row>
        <row r="5285">
          <cell r="B5285" t="str">
            <v>rna-NM_102578.4</v>
          </cell>
          <cell r="C5285" t="str">
            <v>Chr01</v>
          </cell>
        </row>
        <row r="5286">
          <cell r="B5286" t="str">
            <v>rna-NM_179387.2</v>
          </cell>
          <cell r="C5286" t="str">
            <v>Chr01</v>
          </cell>
        </row>
        <row r="5287">
          <cell r="B5287" t="str">
            <v>rna-NM_102579.2</v>
          </cell>
          <cell r="C5287" t="str">
            <v>Chr01</v>
          </cell>
        </row>
        <row r="5288">
          <cell r="B5288" t="str">
            <v>rna-NR_143451.1</v>
          </cell>
          <cell r="C5288" t="str">
            <v>Chr01</v>
          </cell>
        </row>
        <row r="5289">
          <cell r="B5289" t="str">
            <v>rna-NR_143452.1</v>
          </cell>
          <cell r="C5289" t="str">
            <v>Chr01</v>
          </cell>
        </row>
        <row r="5290">
          <cell r="B5290" t="str">
            <v>rna-NR_143453.1</v>
          </cell>
          <cell r="C5290" t="str">
            <v>Chr01</v>
          </cell>
        </row>
        <row r="5291">
          <cell r="B5291" t="str">
            <v>rna-NM_102580.4</v>
          </cell>
          <cell r="C5291" t="str">
            <v>Chr01</v>
          </cell>
        </row>
        <row r="5292">
          <cell r="B5292" t="str">
            <v>rna-NM_001332802.1</v>
          </cell>
          <cell r="C5292" t="str">
            <v>Chr01</v>
          </cell>
        </row>
        <row r="5293">
          <cell r="B5293" t="str">
            <v>rna-NM_102581.4</v>
          </cell>
          <cell r="C5293" t="str">
            <v>Chr01</v>
          </cell>
        </row>
        <row r="5294">
          <cell r="B5294" t="str">
            <v>rna-NM_102582.2</v>
          </cell>
          <cell r="C5294" t="str">
            <v>Chr01</v>
          </cell>
        </row>
        <row r="5295">
          <cell r="B5295" t="str">
            <v>rna-NM_102583.2</v>
          </cell>
          <cell r="C5295" t="str">
            <v>Chr01</v>
          </cell>
        </row>
        <row r="5296">
          <cell r="B5296" t="str">
            <v>rna-NM_001332804.1</v>
          </cell>
          <cell r="C5296" t="str">
            <v>Chr01</v>
          </cell>
        </row>
        <row r="5297">
          <cell r="B5297" t="str">
            <v>rna-NM_001332803.1</v>
          </cell>
          <cell r="C5297" t="str">
            <v>Chr01</v>
          </cell>
        </row>
        <row r="5298">
          <cell r="B5298" t="str">
            <v>rna-NM_102584.3</v>
          </cell>
          <cell r="C5298" t="str">
            <v>Chr01</v>
          </cell>
        </row>
        <row r="5299">
          <cell r="B5299" t="str">
            <v>rna-NM_001332805.1</v>
          </cell>
          <cell r="C5299" t="str">
            <v>Chr01</v>
          </cell>
        </row>
        <row r="5300">
          <cell r="B5300" t="str">
            <v>rna-NM_102585.3</v>
          </cell>
          <cell r="C5300" t="str">
            <v>Chr01</v>
          </cell>
        </row>
        <row r="5301">
          <cell r="B5301" t="str">
            <v>rna-NM_001332806.1</v>
          </cell>
          <cell r="C5301" t="str">
            <v>Chr01</v>
          </cell>
        </row>
        <row r="5302">
          <cell r="B5302" t="str">
            <v>rna-NM_179388.2</v>
          </cell>
          <cell r="C5302" t="str">
            <v>Chr01</v>
          </cell>
        </row>
        <row r="5303">
          <cell r="B5303" t="str">
            <v>rna-NM_102586.3</v>
          </cell>
          <cell r="C5303" t="str">
            <v>Chr01</v>
          </cell>
        </row>
        <row r="5304">
          <cell r="B5304" t="str">
            <v>rna-NM_102587.2</v>
          </cell>
          <cell r="C5304" t="str">
            <v>Chr01</v>
          </cell>
        </row>
        <row r="5305">
          <cell r="B5305" t="str">
            <v>rna-NM_102588.3</v>
          </cell>
          <cell r="C5305" t="str">
            <v>Chr01</v>
          </cell>
        </row>
        <row r="5306">
          <cell r="B5306" t="str">
            <v>rna-NM_102589.4</v>
          </cell>
          <cell r="C5306" t="str">
            <v>Chr01</v>
          </cell>
        </row>
        <row r="5307">
          <cell r="B5307" t="str">
            <v>rna-NM_102590.4</v>
          </cell>
          <cell r="C5307" t="str">
            <v>Chr01</v>
          </cell>
        </row>
        <row r="5308">
          <cell r="B5308" t="str">
            <v>rna-NM_202198.2</v>
          </cell>
          <cell r="C5308" t="str">
            <v>Chr01</v>
          </cell>
        </row>
        <row r="5309">
          <cell r="B5309" t="str">
            <v>rna-NM_102591.5</v>
          </cell>
          <cell r="C5309" t="str">
            <v>Chr01</v>
          </cell>
        </row>
        <row r="5310">
          <cell r="B5310" t="str">
            <v>rna-NM_001332807.1</v>
          </cell>
          <cell r="C5310" t="str">
            <v>Chr01</v>
          </cell>
        </row>
        <row r="5311">
          <cell r="B5311" t="str">
            <v>rna-NM_102592.3</v>
          </cell>
          <cell r="C5311" t="str">
            <v>Chr01</v>
          </cell>
        </row>
        <row r="5312">
          <cell r="B5312" t="str">
            <v>rna-NM_001123896.2</v>
          </cell>
          <cell r="C5312" t="str">
            <v>Chr01</v>
          </cell>
        </row>
        <row r="5313">
          <cell r="B5313" t="str">
            <v>rna-NM_102593.3</v>
          </cell>
          <cell r="C5313" t="str">
            <v>Chr01</v>
          </cell>
        </row>
        <row r="5314">
          <cell r="B5314" t="str">
            <v>rna-NM_102594.3</v>
          </cell>
          <cell r="C5314" t="str">
            <v>Chr01</v>
          </cell>
        </row>
        <row r="5315">
          <cell r="B5315" t="str">
            <v>rna-NM_001084147.1</v>
          </cell>
          <cell r="C5315" t="str">
            <v>Chr01</v>
          </cell>
        </row>
        <row r="5316">
          <cell r="B5316" t="str">
            <v>rna-NM_102595.2</v>
          </cell>
          <cell r="C5316" t="str">
            <v>Chr01</v>
          </cell>
        </row>
        <row r="5317">
          <cell r="B5317" t="str">
            <v>rna-NM_001084148.3</v>
          </cell>
          <cell r="C5317" t="str">
            <v>Chr01</v>
          </cell>
        </row>
        <row r="5318">
          <cell r="B5318" t="str">
            <v>rna-NM_001123898.2</v>
          </cell>
          <cell r="C5318" t="str">
            <v>Chr01</v>
          </cell>
        </row>
        <row r="5319">
          <cell r="B5319" t="str">
            <v>rna-NM_102596.3</v>
          </cell>
          <cell r="C5319" t="str">
            <v>Chr01</v>
          </cell>
        </row>
        <row r="5320">
          <cell r="B5320" t="str">
            <v>rna-NM_001036023.2</v>
          </cell>
          <cell r="C5320" t="str">
            <v>Chr01</v>
          </cell>
        </row>
        <row r="5321">
          <cell r="B5321" t="str">
            <v>rna-NM_102597.5</v>
          </cell>
          <cell r="C5321" t="str">
            <v>Chr01</v>
          </cell>
        </row>
        <row r="5322">
          <cell r="B5322" t="str">
            <v>rna-gnl|JCVI|mRNA.AT1G28323.1</v>
          </cell>
          <cell r="C5322" t="str">
            <v>Chr01</v>
          </cell>
        </row>
        <row r="5323">
          <cell r="B5323" t="str">
            <v>rna-NM_102598.2</v>
          </cell>
          <cell r="C5323" t="str">
            <v>Chr01</v>
          </cell>
        </row>
        <row r="5324">
          <cell r="B5324" t="str">
            <v>rna-NM_001332808.1</v>
          </cell>
          <cell r="C5324" t="str">
            <v>Chr01</v>
          </cell>
        </row>
        <row r="5325">
          <cell r="B5325" t="str">
            <v>rna-NM_001332809.1</v>
          </cell>
          <cell r="C5325" t="str">
            <v>Chr01</v>
          </cell>
        </row>
        <row r="5326">
          <cell r="B5326" t="str">
            <v>rna-NM_102599.3</v>
          </cell>
          <cell r="C5326" t="str">
            <v>Chr01</v>
          </cell>
        </row>
        <row r="5327">
          <cell r="B5327" t="str">
            <v>rna-NM_179389.4</v>
          </cell>
          <cell r="C5327" t="str">
            <v>Chr01</v>
          </cell>
        </row>
        <row r="5328">
          <cell r="B5328" t="str">
            <v>rna-NM_179390.1</v>
          </cell>
          <cell r="C5328" t="str">
            <v>Chr01</v>
          </cell>
        </row>
        <row r="5329">
          <cell r="B5329" t="str">
            <v>rna-NM_001160906.1</v>
          </cell>
          <cell r="C5329" t="str">
            <v>Chr01</v>
          </cell>
        </row>
        <row r="5330">
          <cell r="B5330" t="str">
            <v>rna-NR_143454.1</v>
          </cell>
          <cell r="C5330" t="str">
            <v>Chr01</v>
          </cell>
        </row>
        <row r="5331">
          <cell r="B5331" t="str">
            <v>rna-NR_143455.1</v>
          </cell>
          <cell r="C5331" t="str">
            <v>Chr01</v>
          </cell>
        </row>
        <row r="5332">
          <cell r="B5332" t="str">
            <v>rna-NM_001036024.3</v>
          </cell>
          <cell r="C5332" t="str">
            <v>Chr01</v>
          </cell>
        </row>
        <row r="5333">
          <cell r="B5333" t="str">
            <v>rna-NR_143456.1</v>
          </cell>
          <cell r="C5333" t="str">
            <v>Chr01</v>
          </cell>
        </row>
        <row r="5334">
          <cell r="B5334" t="str">
            <v>rna-NR_143457.1</v>
          </cell>
          <cell r="C5334" t="str">
            <v>Chr01</v>
          </cell>
        </row>
        <row r="5335">
          <cell r="B5335" t="str">
            <v>rna-NM_102600.2</v>
          </cell>
          <cell r="C5335" t="str">
            <v>Chr01</v>
          </cell>
        </row>
        <row r="5336">
          <cell r="B5336" t="str">
            <v>rna-NM_001332810.1</v>
          </cell>
          <cell r="C5336" t="str">
            <v>Chr01</v>
          </cell>
        </row>
        <row r="5337">
          <cell r="B5337" t="str">
            <v>rna-NM_102601.6</v>
          </cell>
          <cell r="C5337" t="str">
            <v>Chr01</v>
          </cell>
        </row>
        <row r="5338">
          <cell r="B5338" t="str">
            <v>rna-NM_001332811.1</v>
          </cell>
          <cell r="C5338" t="str">
            <v>Chr01</v>
          </cell>
        </row>
        <row r="5339">
          <cell r="B5339" t="str">
            <v>rna-NM_102602.6</v>
          </cell>
          <cell r="C5339" t="str">
            <v>Chr01</v>
          </cell>
        </row>
        <row r="5340">
          <cell r="B5340" t="str">
            <v>rna-NM_001332812.1</v>
          </cell>
          <cell r="C5340" t="str">
            <v>Chr01</v>
          </cell>
        </row>
        <row r="5341">
          <cell r="B5341" t="str">
            <v>rna-NM_102603.3</v>
          </cell>
          <cell r="C5341" t="str">
            <v>Chr01</v>
          </cell>
        </row>
        <row r="5342">
          <cell r="B5342" t="str">
            <v>rna-NM_102604.3</v>
          </cell>
          <cell r="C5342" t="str">
            <v>Chr01</v>
          </cell>
        </row>
        <row r="5343">
          <cell r="B5343" t="str">
            <v>rna-NM_102605.3</v>
          </cell>
          <cell r="C5343" t="str">
            <v>Chr01</v>
          </cell>
        </row>
        <row r="5344">
          <cell r="B5344" t="str">
            <v>rna-NM_001198177.1</v>
          </cell>
          <cell r="C5344" t="str">
            <v>Chr01</v>
          </cell>
        </row>
        <row r="5345">
          <cell r="B5345" t="str">
            <v>rna-NM_102606.4</v>
          </cell>
          <cell r="C5345" t="str">
            <v>Chr01</v>
          </cell>
        </row>
        <row r="5346">
          <cell r="B5346" t="str">
            <v>rna-NM_001198178.2</v>
          </cell>
          <cell r="C5346" t="str">
            <v>Chr01</v>
          </cell>
        </row>
        <row r="5347">
          <cell r="B5347" t="str">
            <v>rna-NM_001332813.1</v>
          </cell>
          <cell r="C5347" t="str">
            <v>Chr01</v>
          </cell>
        </row>
        <row r="5348">
          <cell r="B5348" t="str">
            <v>rna-NM_001123900.2</v>
          </cell>
          <cell r="C5348" t="str">
            <v>Chr01</v>
          </cell>
        </row>
        <row r="5349">
          <cell r="B5349" t="str">
            <v>rna-NM_202199.2</v>
          </cell>
          <cell r="C5349" t="str">
            <v>Chr01</v>
          </cell>
        </row>
        <row r="5350">
          <cell r="B5350" t="str">
            <v>rna-NM_102607.2</v>
          </cell>
          <cell r="C5350" t="str">
            <v>Chr01</v>
          </cell>
        </row>
        <row r="5351">
          <cell r="B5351" t="str">
            <v>rna-NM_179391.4</v>
          </cell>
          <cell r="C5351" t="str">
            <v>Chr01</v>
          </cell>
        </row>
        <row r="5352">
          <cell r="B5352" t="str">
            <v>rna-NM_102608.4</v>
          </cell>
          <cell r="C5352" t="str">
            <v>Chr01</v>
          </cell>
        </row>
        <row r="5353">
          <cell r="B5353" t="str">
            <v>rna-NM_001332814.1</v>
          </cell>
          <cell r="C5353" t="str">
            <v>Chr01</v>
          </cell>
        </row>
        <row r="5354">
          <cell r="B5354" t="str">
            <v>rna-NM_102609.3</v>
          </cell>
          <cell r="C5354" t="str">
            <v>Chr01</v>
          </cell>
        </row>
        <row r="5355">
          <cell r="B5355" t="str">
            <v>rna-NM_102610.4</v>
          </cell>
          <cell r="C5355" t="str">
            <v>Chr01</v>
          </cell>
        </row>
        <row r="5356">
          <cell r="B5356" t="str">
            <v>rna-NM_102611.2</v>
          </cell>
          <cell r="C5356" t="str">
            <v>Chr01</v>
          </cell>
        </row>
        <row r="5357">
          <cell r="B5357" t="str">
            <v>rna-NM_102612.4</v>
          </cell>
          <cell r="C5357" t="str">
            <v>Chr01</v>
          </cell>
        </row>
        <row r="5358">
          <cell r="B5358" t="str">
            <v>rna-gnl|WGS:|mrna.AT1G28447-RA</v>
          </cell>
          <cell r="C5358" t="str">
            <v>Chr01</v>
          </cell>
        </row>
        <row r="5359">
          <cell r="B5359" t="str">
            <v>rna-NM_102613.2</v>
          </cell>
          <cell r="C5359" t="str">
            <v>Chr01</v>
          </cell>
        </row>
        <row r="5360">
          <cell r="B5360" t="str">
            <v>rna-gnl|WGS:|mrna.AT1G28455-RA</v>
          </cell>
          <cell r="C5360" t="str">
            <v>Chr01</v>
          </cell>
        </row>
        <row r="5361">
          <cell r="B5361" t="str">
            <v>rna-NM_102614.1</v>
          </cell>
          <cell r="C5361" t="str">
            <v>Chr01</v>
          </cell>
        </row>
        <row r="5362">
          <cell r="B5362" t="str">
            <v>rna-gnl|JCVI|mRNA.AT1G28465.1</v>
          </cell>
          <cell r="C5362" t="str">
            <v>Chr01</v>
          </cell>
        </row>
        <row r="5363">
          <cell r="B5363" t="str">
            <v>rna-NM_102615.3</v>
          </cell>
          <cell r="C5363" t="str">
            <v>Chr01</v>
          </cell>
        </row>
        <row r="5364">
          <cell r="B5364" t="str">
            <v>rna-NM_102616.2</v>
          </cell>
          <cell r="C5364" t="str">
            <v>Chr01</v>
          </cell>
        </row>
        <row r="5365">
          <cell r="B5365" t="str">
            <v>rna-NM_102617.4</v>
          </cell>
          <cell r="C5365" t="str">
            <v>Chr01</v>
          </cell>
        </row>
        <row r="5366">
          <cell r="B5366" t="str">
            <v>rna-NM_001036025.5</v>
          </cell>
          <cell r="C5366" t="str">
            <v>Chr01</v>
          </cell>
        </row>
        <row r="5367">
          <cell r="B5367" t="str">
            <v>rna-NM_001332815.1</v>
          </cell>
          <cell r="C5367" t="str">
            <v>Chr01</v>
          </cell>
        </row>
        <row r="5368">
          <cell r="B5368" t="str">
            <v>rna-NM_102618.2</v>
          </cell>
          <cell r="C5368" t="str">
            <v>Chr01</v>
          </cell>
        </row>
        <row r="5369">
          <cell r="B5369" t="str">
            <v>rna-NM_102619.4</v>
          </cell>
          <cell r="C5369" t="str">
            <v>Chr01</v>
          </cell>
        </row>
        <row r="5370">
          <cell r="B5370" t="str">
            <v>rna-NM_102620.5</v>
          </cell>
          <cell r="C5370" t="str">
            <v>Chr01</v>
          </cell>
        </row>
        <row r="5371">
          <cell r="B5371" t="str">
            <v>rna-NM_001332817.1</v>
          </cell>
          <cell r="C5371" t="str">
            <v>Chr01</v>
          </cell>
        </row>
        <row r="5372">
          <cell r="B5372" t="str">
            <v>rna-NM_001332816.1</v>
          </cell>
          <cell r="C5372" t="str">
            <v>Chr01</v>
          </cell>
        </row>
        <row r="5373">
          <cell r="B5373" t="str">
            <v>rna-NM_001332818.1</v>
          </cell>
          <cell r="C5373" t="str">
            <v>Chr01</v>
          </cell>
        </row>
        <row r="5374">
          <cell r="B5374" t="str">
            <v>rna-NM_001084149.1</v>
          </cell>
          <cell r="C5374" t="str">
            <v>Chr01</v>
          </cell>
        </row>
        <row r="5375">
          <cell r="B5375" t="str">
            <v>rna-NM_202200.3</v>
          </cell>
          <cell r="C5375" t="str">
            <v>Chr01</v>
          </cell>
        </row>
        <row r="5376">
          <cell r="B5376" t="str">
            <v>rna-NM_102621.4</v>
          </cell>
          <cell r="C5376" t="str">
            <v>Chr01</v>
          </cell>
        </row>
        <row r="5377">
          <cell r="B5377" t="str">
            <v>rna-NM_102622.4</v>
          </cell>
          <cell r="C5377" t="str">
            <v>Chr01</v>
          </cell>
        </row>
        <row r="5378">
          <cell r="B5378" t="str">
            <v>rna-NM_102623.2</v>
          </cell>
          <cell r="C5378" t="str">
            <v>Chr01</v>
          </cell>
        </row>
        <row r="5379">
          <cell r="B5379" t="str">
            <v>rna-NM_102624.4</v>
          </cell>
          <cell r="C5379" t="str">
            <v>Chr01</v>
          </cell>
        </row>
        <row r="5380">
          <cell r="B5380" t="str">
            <v>rna-NM_001332819.1</v>
          </cell>
          <cell r="C5380" t="str">
            <v>Chr01</v>
          </cell>
        </row>
        <row r="5381">
          <cell r="B5381" t="str">
            <v>rna-NM_001123901.2</v>
          </cell>
          <cell r="C5381" t="str">
            <v>Chr01</v>
          </cell>
        </row>
        <row r="5382">
          <cell r="B5382" t="str">
            <v>rna-NM_102625.4</v>
          </cell>
          <cell r="C5382" t="str">
            <v>Chr01</v>
          </cell>
        </row>
        <row r="5383">
          <cell r="B5383" t="str">
            <v>rna-NM_202201.1</v>
          </cell>
          <cell r="C5383" t="str">
            <v>Chr01</v>
          </cell>
        </row>
        <row r="5384">
          <cell r="B5384" t="str">
            <v>rna-NM_001332820.1</v>
          </cell>
          <cell r="C5384" t="str">
            <v>Chr01</v>
          </cell>
        </row>
        <row r="5385">
          <cell r="B5385" t="str">
            <v>rna-NM_102626.4</v>
          </cell>
          <cell r="C5385" t="str">
            <v>Chr01</v>
          </cell>
        </row>
        <row r="5386">
          <cell r="B5386" t="str">
            <v>rna-NM_202202.2</v>
          </cell>
          <cell r="C5386" t="str">
            <v>Chr01</v>
          </cell>
        </row>
        <row r="5387">
          <cell r="B5387" t="str">
            <v>rna-NM_102627.3</v>
          </cell>
          <cell r="C5387" t="str">
            <v>Chr01</v>
          </cell>
        </row>
        <row r="5388">
          <cell r="B5388" t="str">
            <v>rna-gnl|WGS:|mrna.AT1G28591-RA</v>
          </cell>
          <cell r="C5388" t="str">
            <v>Chr01</v>
          </cell>
        </row>
        <row r="5389">
          <cell r="B5389" t="str">
            <v>rna-NM_102628.4</v>
          </cell>
          <cell r="C5389" t="str">
            <v>Chr01</v>
          </cell>
        </row>
        <row r="5390">
          <cell r="B5390" t="str">
            <v>rna-NM_001332821.1</v>
          </cell>
          <cell r="C5390" t="str">
            <v>Chr01</v>
          </cell>
        </row>
        <row r="5391">
          <cell r="B5391" t="str">
            <v>rna-NM_202203.2</v>
          </cell>
          <cell r="C5391" t="str">
            <v>Chr01</v>
          </cell>
        </row>
        <row r="5392">
          <cell r="B5392" t="str">
            <v>rna-NM_102629.2</v>
          </cell>
          <cell r="C5392" t="str">
            <v>Chr01</v>
          </cell>
        </row>
        <row r="5393">
          <cell r="B5393" t="str">
            <v>rna-gnl|WGS:|mrna.AT1G28620-RA</v>
          </cell>
          <cell r="C5393" t="str">
            <v>Chr01</v>
          </cell>
        </row>
        <row r="5394">
          <cell r="B5394" t="str">
            <v>rna-gnl|WGS:|mrna.AT1G28620-RB</v>
          </cell>
          <cell r="C5394" t="str">
            <v>Chr01</v>
          </cell>
        </row>
        <row r="5395">
          <cell r="B5395" t="str">
            <v>rna-gnl|WGS:|mrna.AT1G28620-RC</v>
          </cell>
          <cell r="C5395" t="str">
            <v>Chr01</v>
          </cell>
        </row>
        <row r="5396">
          <cell r="B5396" t="str">
            <v>rna-gnl|WGS:|mrna.AT1G28620-RD</v>
          </cell>
          <cell r="C5396" t="str">
            <v>Chr01</v>
          </cell>
        </row>
        <row r="5397">
          <cell r="B5397" t="str">
            <v>rna-NM_001084152.2</v>
          </cell>
          <cell r="C5397" t="str">
            <v>Chr01</v>
          </cell>
        </row>
        <row r="5398">
          <cell r="B5398" t="str">
            <v>rna-NM_102630.2</v>
          </cell>
          <cell r="C5398" t="str">
            <v>Chr01</v>
          </cell>
        </row>
        <row r="5399">
          <cell r="B5399" t="str">
            <v>rna-NM_001084150.2</v>
          </cell>
          <cell r="C5399" t="str">
            <v>Chr01</v>
          </cell>
        </row>
        <row r="5400">
          <cell r="B5400" t="str">
            <v>rna-NM_001123902.1</v>
          </cell>
          <cell r="C5400" t="str">
            <v>Chr01</v>
          </cell>
        </row>
        <row r="5401">
          <cell r="B5401" t="str">
            <v>rna-NM_001084151.2</v>
          </cell>
          <cell r="C5401" t="str">
            <v>Chr01</v>
          </cell>
        </row>
        <row r="5402">
          <cell r="B5402" t="str">
            <v>rna-NM_102631.3</v>
          </cell>
          <cell r="C5402" t="str">
            <v>Chr01</v>
          </cell>
        </row>
        <row r="5403">
          <cell r="B5403" t="str">
            <v>rna-NM_102632.3</v>
          </cell>
          <cell r="C5403" t="str">
            <v>Chr01</v>
          </cell>
        </row>
        <row r="5404">
          <cell r="B5404" t="str">
            <v>rna-NM_102633.3</v>
          </cell>
          <cell r="C5404" t="str">
            <v>Chr01</v>
          </cell>
        </row>
        <row r="5405">
          <cell r="B5405" t="str">
            <v>rna-NM_179392.2</v>
          </cell>
          <cell r="C5405" t="str">
            <v>Chr01</v>
          </cell>
        </row>
        <row r="5406">
          <cell r="B5406" t="str">
            <v>rna-NM_102634.3</v>
          </cell>
          <cell r="C5406" t="str">
            <v>Chr01</v>
          </cell>
        </row>
        <row r="5407">
          <cell r="B5407" t="str">
            <v>rna-NM_102635.3</v>
          </cell>
          <cell r="C5407" t="str">
            <v>Chr01</v>
          </cell>
        </row>
        <row r="5408">
          <cell r="B5408" t="str">
            <v>rna-NM_001332822.1</v>
          </cell>
          <cell r="C5408" t="str">
            <v>Chr01</v>
          </cell>
        </row>
        <row r="5409">
          <cell r="B5409" t="str">
            <v>rna-NM_102636.2</v>
          </cell>
          <cell r="C5409" t="str">
            <v>Chr01</v>
          </cell>
        </row>
        <row r="5410">
          <cell r="B5410" t="str">
            <v>rna-NM_202204.3</v>
          </cell>
          <cell r="C5410" t="str">
            <v>Chr01</v>
          </cell>
        </row>
        <row r="5411">
          <cell r="B5411" t="str">
            <v>rna-NM_102637.4</v>
          </cell>
          <cell r="C5411" t="str">
            <v>Chr01</v>
          </cell>
        </row>
        <row r="5412">
          <cell r="B5412" t="str">
            <v>rna-NM_001198179.2</v>
          </cell>
          <cell r="C5412" t="str">
            <v>Chr01</v>
          </cell>
        </row>
        <row r="5413">
          <cell r="B5413" t="str">
            <v>rna-NM_102638.4</v>
          </cell>
          <cell r="C5413" t="str">
            <v>Chr01</v>
          </cell>
        </row>
        <row r="5414">
          <cell r="B5414" t="str">
            <v>rna-NM_001332823.1</v>
          </cell>
          <cell r="C5414" t="str">
            <v>Chr01</v>
          </cell>
        </row>
        <row r="5415">
          <cell r="B5415" t="str">
            <v>rna-NM_001084153.3</v>
          </cell>
          <cell r="C5415" t="str">
            <v>Chr01</v>
          </cell>
        </row>
        <row r="5416">
          <cell r="B5416" t="str">
            <v>rna-NM_102639.3</v>
          </cell>
          <cell r="C5416" t="str">
            <v>Chr01</v>
          </cell>
        </row>
        <row r="5417">
          <cell r="B5417" t="str">
            <v>rna-NM_001332824.1</v>
          </cell>
          <cell r="C5417" t="str">
            <v>Chr01</v>
          </cell>
        </row>
        <row r="5418">
          <cell r="B5418" t="str">
            <v>rna-NM_001332825.1</v>
          </cell>
          <cell r="C5418" t="str">
            <v>Chr01</v>
          </cell>
        </row>
        <row r="5419">
          <cell r="B5419" t="str">
            <v>rna-NR_143458.1</v>
          </cell>
          <cell r="C5419" t="str">
            <v>Chr01</v>
          </cell>
        </row>
        <row r="5420">
          <cell r="B5420" t="str">
            <v>rna-NR_143459.1</v>
          </cell>
          <cell r="C5420" t="str">
            <v>Chr01</v>
          </cell>
        </row>
        <row r="5421">
          <cell r="B5421" t="str">
            <v>rna-NR_143460.1</v>
          </cell>
          <cell r="C5421" t="str">
            <v>Chr01</v>
          </cell>
        </row>
        <row r="5422">
          <cell r="B5422" t="str">
            <v>rna-NM_179393.4</v>
          </cell>
          <cell r="C5422" t="str">
            <v>Chr01</v>
          </cell>
        </row>
        <row r="5423">
          <cell r="B5423" t="str">
            <v>rna-NM_001332826.1</v>
          </cell>
          <cell r="C5423" t="str">
            <v>Chr01</v>
          </cell>
        </row>
        <row r="5424">
          <cell r="B5424" t="str">
            <v>rna-NM_001036027.2</v>
          </cell>
          <cell r="C5424" t="str">
            <v>Chr01</v>
          </cell>
        </row>
        <row r="5425">
          <cell r="B5425" t="str">
            <v>rna-NM_102640.3</v>
          </cell>
          <cell r="C5425" t="str">
            <v>Chr01</v>
          </cell>
        </row>
        <row r="5426">
          <cell r="B5426" t="str">
            <v>rna-NM_179394.3</v>
          </cell>
          <cell r="C5426" t="str">
            <v>Chr01</v>
          </cell>
        </row>
        <row r="5427">
          <cell r="B5427" t="str">
            <v>rna-NM_001332827.1</v>
          </cell>
          <cell r="C5427" t="str">
            <v>Chr01</v>
          </cell>
        </row>
        <row r="5428">
          <cell r="B5428" t="str">
            <v>rna-NM_102641.2</v>
          </cell>
          <cell r="C5428" t="str">
            <v>Chr01</v>
          </cell>
        </row>
        <row r="5429">
          <cell r="B5429" t="str">
            <v>rna-NM_001332828.1</v>
          </cell>
          <cell r="C5429" t="str">
            <v>Chr01</v>
          </cell>
        </row>
        <row r="5430">
          <cell r="B5430" t="str">
            <v>rna-NM_102642.3</v>
          </cell>
          <cell r="C5430" t="str">
            <v>Chr01</v>
          </cell>
        </row>
        <row r="5431">
          <cell r="B5431" t="str">
            <v>rna-NM_001332829.1</v>
          </cell>
          <cell r="C5431" t="str">
            <v>Chr01</v>
          </cell>
        </row>
        <row r="5432">
          <cell r="B5432" t="str">
            <v>rna-NM_102643.4</v>
          </cell>
          <cell r="C5432" t="str">
            <v>Chr01</v>
          </cell>
        </row>
        <row r="5433">
          <cell r="B5433" t="str">
            <v>rna-NM_001198180.2</v>
          </cell>
          <cell r="C5433" t="str">
            <v>Chr01</v>
          </cell>
        </row>
        <row r="5434">
          <cell r="B5434" t="str">
            <v>rna-NR_143461.1</v>
          </cell>
          <cell r="C5434" t="str">
            <v>Chr01</v>
          </cell>
        </row>
        <row r="5435">
          <cell r="B5435" t="str">
            <v>rna-NM_102644.5</v>
          </cell>
          <cell r="C5435" t="str">
            <v>Chr01</v>
          </cell>
        </row>
        <row r="5436">
          <cell r="B5436" t="str">
            <v>rna-NM_001332830.1</v>
          </cell>
          <cell r="C5436" t="str">
            <v>Chr01</v>
          </cell>
        </row>
        <row r="5437">
          <cell r="B5437" t="str">
            <v>rna-NM_179395.2</v>
          </cell>
          <cell r="C5437" t="str">
            <v>Chr01</v>
          </cell>
        </row>
        <row r="5438">
          <cell r="B5438" t="str">
            <v>rna-NM_001332831.1</v>
          </cell>
          <cell r="C5438" t="str">
            <v>Chr01</v>
          </cell>
        </row>
        <row r="5439">
          <cell r="B5439" t="str">
            <v>rna-NM_102645.4</v>
          </cell>
          <cell r="C5439" t="str">
            <v>Chr01</v>
          </cell>
        </row>
        <row r="5440">
          <cell r="B5440" t="str">
            <v>rna-NM_001036028.1</v>
          </cell>
          <cell r="C5440" t="str">
            <v>Chr01</v>
          </cell>
        </row>
        <row r="5441">
          <cell r="B5441" t="str">
            <v>rna-NM_001332832.1</v>
          </cell>
          <cell r="C5441" t="str">
            <v>Chr01</v>
          </cell>
        </row>
        <row r="5442">
          <cell r="B5442" t="str">
            <v>rna-NM_001332833.1</v>
          </cell>
          <cell r="C5442" t="str">
            <v>Chr01</v>
          </cell>
        </row>
        <row r="5443">
          <cell r="B5443" t="str">
            <v>rna-NM_102646.5</v>
          </cell>
          <cell r="C5443" t="str">
            <v>Chr01</v>
          </cell>
        </row>
        <row r="5444">
          <cell r="B5444" t="str">
            <v>rna-NM_102647.5</v>
          </cell>
          <cell r="C5444" t="str">
            <v>Chr01</v>
          </cell>
        </row>
        <row r="5445">
          <cell r="B5445" t="str">
            <v>rna-NM_001332834.1</v>
          </cell>
          <cell r="C5445" t="str">
            <v>Chr01</v>
          </cell>
        </row>
        <row r="5446">
          <cell r="B5446" t="str">
            <v>rna-NM_102648.4</v>
          </cell>
          <cell r="C5446" t="str">
            <v>Chr01</v>
          </cell>
        </row>
        <row r="5447">
          <cell r="B5447" t="str">
            <v>rna-gnl|JCVI|mRNA.AT1G29075.1</v>
          </cell>
          <cell r="C5447" t="str">
            <v>Chr01</v>
          </cell>
        </row>
        <row r="5448">
          <cell r="B5448" t="str">
            <v>rna-NM_102649.2</v>
          </cell>
          <cell r="C5448" t="str">
            <v>Chr01</v>
          </cell>
        </row>
        <row r="5449">
          <cell r="B5449" t="str">
            <v>rna-NM_102650.3</v>
          </cell>
          <cell r="C5449" t="str">
            <v>Chr01</v>
          </cell>
        </row>
        <row r="5450">
          <cell r="B5450" t="str">
            <v>rna-NM_001332835.1</v>
          </cell>
          <cell r="C5450" t="str">
            <v>Chr01</v>
          </cell>
        </row>
        <row r="5451">
          <cell r="B5451" t="str">
            <v>rna-NM_102651.2</v>
          </cell>
          <cell r="C5451" t="str">
            <v>Chr01</v>
          </cell>
        </row>
        <row r="5452">
          <cell r="B5452" t="str">
            <v>rna-NM_102652.1</v>
          </cell>
          <cell r="C5452" t="str">
            <v>Chr01</v>
          </cell>
        </row>
        <row r="5453">
          <cell r="B5453" t="str">
            <v>rna-NM_102653.4</v>
          </cell>
          <cell r="C5453" t="str">
            <v>Chr01</v>
          </cell>
        </row>
        <row r="5454">
          <cell r="B5454" t="str">
            <v>rna-NM_202206.2</v>
          </cell>
          <cell r="C5454" t="str">
            <v>Chr01</v>
          </cell>
        </row>
        <row r="5455">
          <cell r="B5455" t="str">
            <v>rna-NM_001198181.1</v>
          </cell>
          <cell r="C5455" t="str">
            <v>Chr01</v>
          </cell>
        </row>
        <row r="5456">
          <cell r="B5456" t="str">
            <v>rna-NM_001332837.1</v>
          </cell>
          <cell r="C5456" t="str">
            <v>Chr01</v>
          </cell>
        </row>
        <row r="5457">
          <cell r="B5457" t="str">
            <v>rna-NM_001332836.1</v>
          </cell>
          <cell r="C5457" t="str">
            <v>Chr01</v>
          </cell>
        </row>
        <row r="5458">
          <cell r="B5458" t="str">
            <v>rna-NM_001332839.1</v>
          </cell>
          <cell r="C5458" t="str">
            <v>Chr01</v>
          </cell>
        </row>
        <row r="5459">
          <cell r="B5459" t="str">
            <v>rna-NM_001332838.1</v>
          </cell>
          <cell r="C5459" t="str">
            <v>Chr01</v>
          </cell>
        </row>
        <row r="5460">
          <cell r="B5460" t="str">
            <v>rna-NM_001036030.1</v>
          </cell>
          <cell r="C5460" t="str">
            <v>Chr01</v>
          </cell>
        </row>
        <row r="5461">
          <cell r="B5461" t="str">
            <v>rna-NM_102655.4</v>
          </cell>
          <cell r="C5461" t="str">
            <v>Chr01</v>
          </cell>
        </row>
        <row r="5462">
          <cell r="B5462" t="str">
            <v>rna-NM_102656.4</v>
          </cell>
          <cell r="C5462" t="str">
            <v>Chr01</v>
          </cell>
        </row>
        <row r="5463">
          <cell r="B5463" t="str">
            <v>rna-NM_001332840.1</v>
          </cell>
          <cell r="C5463" t="str">
            <v>Chr01</v>
          </cell>
        </row>
        <row r="5464">
          <cell r="B5464" t="str">
            <v>rna-NM_102657.2</v>
          </cell>
          <cell r="C5464" t="str">
            <v>Chr01</v>
          </cell>
        </row>
        <row r="5465">
          <cell r="B5465" t="str">
            <v>rna-NM_102658.3</v>
          </cell>
          <cell r="C5465" t="str">
            <v>Chr01</v>
          </cell>
        </row>
        <row r="5466">
          <cell r="B5466" t="str">
            <v>rna-NM_001123903.2</v>
          </cell>
          <cell r="C5466" t="str">
            <v>Chr01</v>
          </cell>
        </row>
        <row r="5467">
          <cell r="B5467" t="str">
            <v>rna-NM_001123904.2</v>
          </cell>
          <cell r="C5467" t="str">
            <v>Chr01</v>
          </cell>
        </row>
        <row r="5468">
          <cell r="B5468" t="str">
            <v>rna-NM_001036031.2</v>
          </cell>
          <cell r="C5468" t="str">
            <v>Chr01</v>
          </cell>
        </row>
        <row r="5469">
          <cell r="B5469" t="str">
            <v>rna-NM_102659.1</v>
          </cell>
          <cell r="C5469" t="str">
            <v>Chr01</v>
          </cell>
        </row>
        <row r="5470">
          <cell r="B5470" t="str">
            <v>rna-gnl|WGS:|mrna.AT1G29190-RA</v>
          </cell>
          <cell r="C5470" t="str">
            <v>Chr01</v>
          </cell>
        </row>
        <row r="5471">
          <cell r="B5471" t="str">
            <v>rna-NM_102660.3</v>
          </cell>
          <cell r="C5471" t="str">
            <v>Chr01</v>
          </cell>
        </row>
        <row r="5472">
          <cell r="B5472" t="str">
            <v>rna-NM_001332841.1</v>
          </cell>
          <cell r="C5472" t="str">
            <v>Chr01</v>
          </cell>
        </row>
        <row r="5473">
          <cell r="B5473" t="str">
            <v>rna-NM_001123905.1</v>
          </cell>
          <cell r="C5473" t="str">
            <v>Chr01</v>
          </cell>
        </row>
        <row r="5474">
          <cell r="B5474" t="str">
            <v>rna-NM_001123906.2</v>
          </cell>
          <cell r="C5474" t="str">
            <v>Chr01</v>
          </cell>
        </row>
        <row r="5475">
          <cell r="B5475" t="str">
            <v>rna-NM_102661.3</v>
          </cell>
          <cell r="C5475" t="str">
            <v>Chr01</v>
          </cell>
        </row>
        <row r="5476">
          <cell r="B5476" t="str">
            <v>rna-NM_102662.3</v>
          </cell>
          <cell r="C5476" t="str">
            <v>Chr01</v>
          </cell>
        </row>
        <row r="5477">
          <cell r="B5477" t="str">
            <v>rna-NM_001198182.1</v>
          </cell>
          <cell r="C5477" t="str">
            <v>Chr01</v>
          </cell>
        </row>
        <row r="5478">
          <cell r="B5478" t="str">
            <v>rna-NR_143462.1</v>
          </cell>
          <cell r="C5478" t="str">
            <v>Chr01</v>
          </cell>
        </row>
        <row r="5479">
          <cell r="B5479" t="str">
            <v>rna-NR_143463.1</v>
          </cell>
          <cell r="C5479" t="str">
            <v>Chr01</v>
          </cell>
        </row>
        <row r="5480">
          <cell r="B5480" t="str">
            <v>rna-NM_102663.2</v>
          </cell>
          <cell r="C5480" t="str">
            <v>Chr01</v>
          </cell>
        </row>
        <row r="5481">
          <cell r="B5481" t="str">
            <v>rna-NM_102664.5</v>
          </cell>
          <cell r="C5481" t="str">
            <v>Chr01</v>
          </cell>
        </row>
        <row r="5482">
          <cell r="B5482" t="str">
            <v>rna-NM_102665.4</v>
          </cell>
          <cell r="C5482" t="str">
            <v>Chr01</v>
          </cell>
        </row>
        <row r="5483">
          <cell r="B5483" t="str">
            <v>rna-NM_102666.4</v>
          </cell>
          <cell r="C5483" t="str">
            <v>Chr01</v>
          </cell>
        </row>
        <row r="5484">
          <cell r="B5484" t="str">
            <v>rna-NM_102667.4</v>
          </cell>
          <cell r="C5484" t="str">
            <v>Chr01</v>
          </cell>
        </row>
        <row r="5485">
          <cell r="B5485" t="str">
            <v>rna-NM_001332842.1</v>
          </cell>
          <cell r="C5485" t="str">
            <v>Chr01</v>
          </cell>
        </row>
        <row r="5486">
          <cell r="B5486" t="str">
            <v>rna-NM_102668.4</v>
          </cell>
          <cell r="C5486" t="str">
            <v>Chr01</v>
          </cell>
        </row>
        <row r="5487">
          <cell r="B5487" t="str">
            <v>rna-NM_001332843.1</v>
          </cell>
          <cell r="C5487" t="str">
            <v>Chr01</v>
          </cell>
        </row>
        <row r="5488">
          <cell r="B5488" t="str">
            <v>rna-NM_102670.3</v>
          </cell>
          <cell r="C5488" t="str">
            <v>Chr01</v>
          </cell>
        </row>
        <row r="5489">
          <cell r="B5489" t="str">
            <v>rna-NM_102671.5</v>
          </cell>
          <cell r="C5489" t="str">
            <v>Chr01</v>
          </cell>
        </row>
        <row r="5490">
          <cell r="B5490" t="str">
            <v>rna-NM_001332844.1</v>
          </cell>
          <cell r="C5490" t="str">
            <v>Chr01</v>
          </cell>
        </row>
        <row r="5491">
          <cell r="B5491" t="str">
            <v>rna-NM_102672.4</v>
          </cell>
          <cell r="C5491" t="str">
            <v>Chr01</v>
          </cell>
        </row>
        <row r="5492">
          <cell r="B5492" t="str">
            <v>rna-NM_001332845.1</v>
          </cell>
          <cell r="C5492" t="str">
            <v>Chr01</v>
          </cell>
        </row>
        <row r="5493">
          <cell r="B5493" t="str">
            <v>rna-NM_102673.6</v>
          </cell>
          <cell r="C5493" t="str">
            <v>Chr01</v>
          </cell>
        </row>
        <row r="5494">
          <cell r="B5494" t="str">
            <v>rna-NM_001332846.1</v>
          </cell>
          <cell r="C5494" t="str">
            <v>Chr01</v>
          </cell>
        </row>
        <row r="5495">
          <cell r="B5495" t="str">
            <v>rna-NM_102674.4</v>
          </cell>
          <cell r="C5495" t="str">
            <v>Chr01</v>
          </cell>
        </row>
        <row r="5496">
          <cell r="B5496" t="str">
            <v>rna-NM_102675.4</v>
          </cell>
          <cell r="C5496" t="str">
            <v>Chr01</v>
          </cell>
        </row>
        <row r="5497">
          <cell r="B5497" t="str">
            <v>rna-NM_148491.1</v>
          </cell>
          <cell r="C5497" t="str">
            <v>Chr01</v>
          </cell>
        </row>
        <row r="5498">
          <cell r="B5498" t="str">
            <v>rna-gnl|JCVI|mRNA.AT1G29360.1</v>
          </cell>
          <cell r="C5498" t="str">
            <v>Chr01</v>
          </cell>
        </row>
        <row r="5499">
          <cell r="B5499" t="str">
            <v>rna-NM_001332847.1</v>
          </cell>
          <cell r="C5499" t="str">
            <v>Chr01</v>
          </cell>
        </row>
        <row r="5500">
          <cell r="B5500" t="str">
            <v>rna-NM_102676.4</v>
          </cell>
          <cell r="C5500" t="str">
            <v>Chr01</v>
          </cell>
        </row>
        <row r="5501">
          <cell r="B5501" t="str">
            <v>rna-NM_001332848.1</v>
          </cell>
          <cell r="C5501" t="str">
            <v>Chr01</v>
          </cell>
        </row>
        <row r="5502">
          <cell r="B5502" t="str">
            <v>rna-NM_001332849.1</v>
          </cell>
          <cell r="C5502" t="str">
            <v>Chr01</v>
          </cell>
        </row>
        <row r="5503">
          <cell r="B5503" t="str">
            <v>rna-NM_001332850.1</v>
          </cell>
          <cell r="C5503" t="str">
            <v>Chr01</v>
          </cell>
        </row>
        <row r="5504">
          <cell r="B5504" t="str">
            <v>rna-NM_102677.4</v>
          </cell>
          <cell r="C5504" t="str">
            <v>Chr01</v>
          </cell>
        </row>
        <row r="5505">
          <cell r="B5505" t="str">
            <v>rna-NM_102678.3</v>
          </cell>
          <cell r="C5505" t="str">
            <v>Chr01</v>
          </cell>
        </row>
        <row r="5506">
          <cell r="B5506" t="str">
            <v>rna-NM_202207.1</v>
          </cell>
          <cell r="C5506" t="str">
            <v>Chr01</v>
          </cell>
        </row>
        <row r="5507">
          <cell r="B5507" t="str">
            <v>rna-NM_102679.6</v>
          </cell>
          <cell r="C5507" t="str">
            <v>Chr01</v>
          </cell>
        </row>
        <row r="5508">
          <cell r="B5508" t="str">
            <v>rna-NM_179396.3</v>
          </cell>
          <cell r="C5508" t="str">
            <v>Chr01</v>
          </cell>
        </row>
        <row r="5509">
          <cell r="B5509" t="str">
            <v>rna-NM_001332851.1</v>
          </cell>
          <cell r="C5509" t="str">
            <v>Chr01</v>
          </cell>
        </row>
        <row r="5510">
          <cell r="B5510" t="str">
            <v>rna-NM_102680.2</v>
          </cell>
          <cell r="C5510" t="str">
            <v>Chr01</v>
          </cell>
        </row>
        <row r="5511">
          <cell r="B5511" t="str">
            <v>rna-NM_001332852.1</v>
          </cell>
          <cell r="C5511" t="str">
            <v>Chr01</v>
          </cell>
        </row>
        <row r="5512">
          <cell r="B5512" t="str">
            <v>rna-NM_180623.2</v>
          </cell>
          <cell r="C5512" t="str">
            <v>Chr01</v>
          </cell>
        </row>
        <row r="5513">
          <cell r="B5513" t="str">
            <v>rna-NM_001332853.1</v>
          </cell>
          <cell r="C5513" t="str">
            <v>Chr01</v>
          </cell>
        </row>
        <row r="5514">
          <cell r="B5514" t="str">
            <v>rna-NM_102681.4</v>
          </cell>
          <cell r="C5514" t="str">
            <v>Chr01</v>
          </cell>
        </row>
        <row r="5515">
          <cell r="B5515" t="str">
            <v>rna-NM_001332854.1</v>
          </cell>
          <cell r="C5515" t="str">
            <v>Chr01</v>
          </cell>
        </row>
        <row r="5516">
          <cell r="B5516" t="str">
            <v>rna-NM_001332855.1</v>
          </cell>
          <cell r="C5516" t="str">
            <v>Chr01</v>
          </cell>
        </row>
        <row r="5517">
          <cell r="B5517" t="str">
            <v>rna-NM_001332856.1</v>
          </cell>
          <cell r="C5517" t="str">
            <v>Chr01</v>
          </cell>
        </row>
        <row r="5518">
          <cell r="B5518" t="str">
            <v>rna-NM_001084154.1</v>
          </cell>
          <cell r="C5518" t="str">
            <v>Chr01</v>
          </cell>
        </row>
        <row r="5519">
          <cell r="B5519" t="str">
            <v>rna-NM_001332857.1</v>
          </cell>
          <cell r="C5519" t="str">
            <v>Chr01</v>
          </cell>
        </row>
        <row r="5520">
          <cell r="B5520" t="str">
            <v>rna-NM_102682.4</v>
          </cell>
          <cell r="C5520" t="str">
            <v>Chr01</v>
          </cell>
        </row>
        <row r="5521">
          <cell r="B5521" t="str">
            <v>rna-NM_102683.3</v>
          </cell>
          <cell r="C5521" t="str">
            <v>Chr01</v>
          </cell>
        </row>
        <row r="5522">
          <cell r="B5522" t="str">
            <v>rna-NM_001332858.1</v>
          </cell>
          <cell r="C5522" t="str">
            <v>Chr01</v>
          </cell>
        </row>
        <row r="5523">
          <cell r="B5523" t="str">
            <v>rna-NM_102684.2</v>
          </cell>
          <cell r="C5523" t="str">
            <v>Chr01</v>
          </cell>
        </row>
        <row r="5524">
          <cell r="B5524" t="str">
            <v>rna-NM_001332859.1</v>
          </cell>
          <cell r="C5524" t="str">
            <v>Chr01</v>
          </cell>
        </row>
        <row r="5525">
          <cell r="B5525" t="str">
            <v>rna-NM_102685.3</v>
          </cell>
          <cell r="C5525" t="str">
            <v>Chr01</v>
          </cell>
        </row>
        <row r="5526">
          <cell r="B5526" t="str">
            <v>rna-NM_001332860.1</v>
          </cell>
          <cell r="C5526" t="str">
            <v>Chr01</v>
          </cell>
        </row>
        <row r="5527">
          <cell r="B5527" t="str">
            <v>rna-NM_102686.3</v>
          </cell>
          <cell r="C5527" t="str">
            <v>Chr01</v>
          </cell>
        </row>
        <row r="5528">
          <cell r="B5528" t="str">
            <v>rna-NM_001123907.2</v>
          </cell>
          <cell r="C5528" t="str">
            <v>Chr01</v>
          </cell>
        </row>
        <row r="5529">
          <cell r="B5529" t="str">
            <v>rna-NM_102687.4</v>
          </cell>
          <cell r="C5529" t="str">
            <v>Chr01</v>
          </cell>
        </row>
        <row r="5530">
          <cell r="B5530" t="str">
            <v>rna-NM_001036032.1</v>
          </cell>
          <cell r="C5530" t="str">
            <v>Chr01</v>
          </cell>
        </row>
        <row r="5531">
          <cell r="B5531" t="str">
            <v>rna-gnl|JCVI|mRNA.AT1G29475.1</v>
          </cell>
          <cell r="C5531" t="str">
            <v>Chr01</v>
          </cell>
        </row>
        <row r="5532">
          <cell r="B5532" t="str">
            <v>rna-NM_102688.1</v>
          </cell>
          <cell r="C5532" t="str">
            <v>Chr01</v>
          </cell>
        </row>
        <row r="5533">
          <cell r="B5533" t="str">
            <v>rna-NM_102689.2</v>
          </cell>
          <cell r="C5533" t="str">
            <v>Chr01</v>
          </cell>
        </row>
        <row r="5534">
          <cell r="B5534" t="str">
            <v>rna-NM_102690.3</v>
          </cell>
          <cell r="C5534" t="str">
            <v>Chr01</v>
          </cell>
        </row>
        <row r="5535">
          <cell r="B5535" t="str">
            <v>rna-NM_102691.3</v>
          </cell>
          <cell r="C5535" t="str">
            <v>Chr01</v>
          </cell>
        </row>
        <row r="5536">
          <cell r="B5536" t="str">
            <v>rna-NM_102692.4</v>
          </cell>
          <cell r="C5536" t="str">
            <v>Chr01</v>
          </cell>
        </row>
        <row r="5537">
          <cell r="B5537" t="str">
            <v>rna-NM_102693.3</v>
          </cell>
          <cell r="C5537" t="str">
            <v>Chr01</v>
          </cell>
        </row>
        <row r="5538">
          <cell r="B5538" t="str">
            <v>rna-NM_001332861.1</v>
          </cell>
          <cell r="C5538" t="str">
            <v>Chr01</v>
          </cell>
        </row>
        <row r="5539">
          <cell r="B5539" t="str">
            <v>rna-NM_001332862.1</v>
          </cell>
          <cell r="C5539" t="str">
            <v>Chr01</v>
          </cell>
        </row>
        <row r="5540">
          <cell r="B5540" t="str">
            <v>rna-NM_001332863.1</v>
          </cell>
          <cell r="C5540" t="str">
            <v>Chr01</v>
          </cell>
        </row>
        <row r="5541">
          <cell r="B5541" t="str">
            <v>rna-NM_001332864.1</v>
          </cell>
          <cell r="C5541" t="str">
            <v>Chr01</v>
          </cell>
        </row>
        <row r="5542">
          <cell r="B5542" t="str">
            <v>rna-NM_102694.3</v>
          </cell>
          <cell r="C5542" t="str">
            <v>Chr01</v>
          </cell>
        </row>
        <row r="5543">
          <cell r="B5543" t="str">
            <v>rna-NM_102695.3</v>
          </cell>
          <cell r="C5543" t="str">
            <v>Chr01</v>
          </cell>
        </row>
        <row r="5544">
          <cell r="B5544" t="str">
            <v>rna-NM_102696.3</v>
          </cell>
          <cell r="C5544" t="str">
            <v>Chr01</v>
          </cell>
        </row>
        <row r="5545">
          <cell r="B5545" t="str">
            <v>rna-NM_001123908.1</v>
          </cell>
          <cell r="C5545" t="str">
            <v>Chr01</v>
          </cell>
        </row>
        <row r="5546">
          <cell r="B5546" t="str">
            <v>rna-NM_102697.1</v>
          </cell>
          <cell r="C5546" t="str">
            <v>Chr01</v>
          </cell>
        </row>
        <row r="5547">
          <cell r="B5547" t="str">
            <v>rna-NM_102698.1</v>
          </cell>
          <cell r="C5547" t="str">
            <v>Chr01</v>
          </cell>
        </row>
        <row r="5548">
          <cell r="B5548" t="str">
            <v>rna-NM_102699.2</v>
          </cell>
          <cell r="C5548" t="str">
            <v>Chr01</v>
          </cell>
        </row>
        <row r="5549">
          <cell r="B5549" t="str">
            <v>rna-NM_001332865.1</v>
          </cell>
          <cell r="C5549" t="str">
            <v>Chr01</v>
          </cell>
        </row>
        <row r="5550">
          <cell r="B5550" t="str">
            <v>rna-NM_001332866.1</v>
          </cell>
          <cell r="C5550" t="str">
            <v>Chr01</v>
          </cell>
        </row>
        <row r="5551">
          <cell r="B5551" t="str">
            <v>rna-NM_102702.1</v>
          </cell>
          <cell r="C5551" t="str">
            <v>Chr01</v>
          </cell>
        </row>
        <row r="5552">
          <cell r="B5552" t="str">
            <v>rna-NM_001123909.1</v>
          </cell>
          <cell r="C5552" t="str">
            <v>Chr01</v>
          </cell>
        </row>
        <row r="5553">
          <cell r="B5553" t="str">
            <v>rna-NM_001084155.2</v>
          </cell>
          <cell r="C5553" t="str">
            <v>Chr01</v>
          </cell>
        </row>
        <row r="5554">
          <cell r="B5554" t="str">
            <v>rna-NM_102703.5</v>
          </cell>
          <cell r="C5554" t="str">
            <v>Chr01</v>
          </cell>
        </row>
        <row r="5555">
          <cell r="B5555" t="str">
            <v>rna-NM_102704.3</v>
          </cell>
          <cell r="C5555" t="str">
            <v>Chr01</v>
          </cell>
        </row>
        <row r="5556">
          <cell r="B5556" t="str">
            <v>rna-gnl|JCVI|mRNA.AT1G29650.1</v>
          </cell>
          <cell r="C5556" t="str">
            <v>Chr01</v>
          </cell>
        </row>
        <row r="5557">
          <cell r="B5557" t="str">
            <v>rna-NM_102706.3</v>
          </cell>
          <cell r="C5557" t="str">
            <v>Chr01</v>
          </cell>
        </row>
        <row r="5558">
          <cell r="B5558" t="str">
            <v>rna-NM_001332867.1</v>
          </cell>
          <cell r="C5558" t="str">
            <v>Chr01</v>
          </cell>
        </row>
        <row r="5559">
          <cell r="B5559" t="str">
            <v>rna-NM_102707.5</v>
          </cell>
          <cell r="C5559" t="str">
            <v>Chr01</v>
          </cell>
        </row>
        <row r="5560">
          <cell r="B5560" t="str">
            <v>rna-NM_102708.3</v>
          </cell>
          <cell r="C5560" t="str">
            <v>Chr01</v>
          </cell>
        </row>
        <row r="5561">
          <cell r="B5561" t="str">
            <v>rna-NM_102709.4</v>
          </cell>
          <cell r="C5561" t="str">
            <v>Chr01</v>
          </cell>
        </row>
        <row r="5562">
          <cell r="B5562" t="str">
            <v>rna-NM_102710.3</v>
          </cell>
          <cell r="C5562" t="str">
            <v>Chr01</v>
          </cell>
        </row>
        <row r="5563">
          <cell r="B5563" t="str">
            <v>rna-NM_001332868.1</v>
          </cell>
          <cell r="C5563" t="str">
            <v>Chr01</v>
          </cell>
        </row>
        <row r="5564">
          <cell r="B5564" t="str">
            <v>rna-NM_102711.2</v>
          </cell>
          <cell r="C5564" t="str">
            <v>Chr01</v>
          </cell>
        </row>
        <row r="5565">
          <cell r="B5565" t="str">
            <v>rna-gnl|WGS:|mrna.AT1G29715-RA</v>
          </cell>
          <cell r="C5565" t="str">
            <v>Chr01</v>
          </cell>
        </row>
        <row r="5566">
          <cell r="B5566" t="str">
            <v>rna-gnl|WGS:|mrna.AT1G29715-RB</v>
          </cell>
          <cell r="C5566" t="str">
            <v>Chr01</v>
          </cell>
        </row>
        <row r="5567">
          <cell r="B5567" t="str">
            <v>rna-gnl|WGS:|mrna.AT1G29715-RC</v>
          </cell>
          <cell r="C5567" t="str">
            <v>Chr01</v>
          </cell>
        </row>
        <row r="5568">
          <cell r="B5568" t="str">
            <v>rna-gnl|WGS:|mrna.AT1G29715-RD</v>
          </cell>
          <cell r="C5568" t="str">
            <v>Chr01</v>
          </cell>
        </row>
        <row r="5569">
          <cell r="B5569" t="str">
            <v>rna-NM_102712.4</v>
          </cell>
          <cell r="C5569" t="str">
            <v>Chr01</v>
          </cell>
        </row>
        <row r="5570">
          <cell r="B5570" t="str">
            <v>rna-NM_001332869.1</v>
          </cell>
          <cell r="C5570" t="str">
            <v>Chr01</v>
          </cell>
        </row>
        <row r="5571">
          <cell r="B5571" t="str">
            <v>rna-NM_102713.4</v>
          </cell>
          <cell r="C5571" t="str">
            <v>Chr01</v>
          </cell>
        </row>
        <row r="5572">
          <cell r="B5572" t="str">
            <v>rna-NM_001332870.1</v>
          </cell>
          <cell r="C5572" t="str">
            <v>Chr01</v>
          </cell>
        </row>
        <row r="5573">
          <cell r="B5573" t="str">
            <v>rna-NM_001332871.1</v>
          </cell>
          <cell r="C5573" t="str">
            <v>Chr01</v>
          </cell>
        </row>
        <row r="5574">
          <cell r="B5574" t="str">
            <v>rna-NM_001332872.1</v>
          </cell>
          <cell r="C5574" t="str">
            <v>Chr01</v>
          </cell>
        </row>
        <row r="5575">
          <cell r="B5575" t="str">
            <v>rna-NM_102714.5</v>
          </cell>
          <cell r="C5575" t="str">
            <v>Chr01</v>
          </cell>
        </row>
        <row r="5576">
          <cell r="B5576" t="str">
            <v>rna-NM_180624.6</v>
          </cell>
          <cell r="C5576" t="str">
            <v>Chr01</v>
          </cell>
        </row>
        <row r="5577">
          <cell r="B5577" t="str">
            <v>rna-NM_001332873.1</v>
          </cell>
          <cell r="C5577" t="str">
            <v>Chr01</v>
          </cell>
        </row>
        <row r="5578">
          <cell r="B5578" t="str">
            <v>rna-NM_102715.8</v>
          </cell>
          <cell r="C5578" t="str">
            <v>Chr01</v>
          </cell>
        </row>
        <row r="5579">
          <cell r="B5579" t="str">
            <v>rna-NM_102716.4</v>
          </cell>
          <cell r="C5579" t="str">
            <v>Chr01</v>
          </cell>
        </row>
        <row r="5580">
          <cell r="B5580" t="str">
            <v>rna-NM_102717.4</v>
          </cell>
          <cell r="C5580" t="str">
            <v>Chr01</v>
          </cell>
        </row>
        <row r="5581">
          <cell r="B5581" t="str">
            <v>rna-NM_001332874.1</v>
          </cell>
          <cell r="C5581" t="str">
            <v>Chr01</v>
          </cell>
        </row>
        <row r="5582">
          <cell r="B5582" t="str">
            <v>rna-NM_102718.1</v>
          </cell>
          <cell r="C5582" t="str">
            <v>Chr01</v>
          </cell>
        </row>
        <row r="5583">
          <cell r="B5583" t="str">
            <v>rna-NM_102719.7</v>
          </cell>
          <cell r="C5583" t="str">
            <v>Chr01</v>
          </cell>
        </row>
        <row r="5584">
          <cell r="B5584" t="str">
            <v>rna-NM_001123911.4</v>
          </cell>
          <cell r="C5584" t="str">
            <v>Chr01</v>
          </cell>
        </row>
        <row r="5585">
          <cell r="B5585" t="str">
            <v>rna-NM_102720.4</v>
          </cell>
          <cell r="C5585" t="str">
            <v>Chr01</v>
          </cell>
        </row>
        <row r="5586">
          <cell r="B5586" t="str">
            <v>rna-NM_001036033.1</v>
          </cell>
          <cell r="C5586" t="str">
            <v>Chr01</v>
          </cell>
        </row>
        <row r="5587">
          <cell r="B5587" t="str">
            <v>rna-NM_102721.3</v>
          </cell>
          <cell r="C5587" t="str">
            <v>Chr01</v>
          </cell>
        </row>
        <row r="5588">
          <cell r="B5588" t="str">
            <v>rna-NM_001332875.1</v>
          </cell>
          <cell r="C5588" t="str">
            <v>Chr01</v>
          </cell>
        </row>
        <row r="5589">
          <cell r="B5589" t="str">
            <v>rna-NM_102722.4</v>
          </cell>
          <cell r="C5589" t="str">
            <v>Chr01</v>
          </cell>
        </row>
        <row r="5590">
          <cell r="B5590" t="str">
            <v>rna-NM_001123912.1</v>
          </cell>
          <cell r="C5590" t="str">
            <v>Chr01</v>
          </cell>
        </row>
        <row r="5591">
          <cell r="B5591" t="str">
            <v>rna-NM_001160911.1</v>
          </cell>
          <cell r="C5591" t="str">
            <v>Chr01</v>
          </cell>
        </row>
        <row r="5592">
          <cell r="B5592" t="str">
            <v>rna-NM_102723.3</v>
          </cell>
          <cell r="C5592" t="str">
            <v>Chr01</v>
          </cell>
        </row>
        <row r="5593">
          <cell r="B5593" t="str">
            <v>rna-NM_001123913.1</v>
          </cell>
          <cell r="C5593" t="str">
            <v>Chr01</v>
          </cell>
        </row>
        <row r="5594">
          <cell r="B5594" t="str">
            <v>rna-NM_102724.3</v>
          </cell>
          <cell r="C5594" t="str">
            <v>Chr01</v>
          </cell>
        </row>
        <row r="5595">
          <cell r="B5595" t="str">
            <v>rna-NM_102725.5</v>
          </cell>
          <cell r="C5595" t="str">
            <v>Chr01</v>
          </cell>
        </row>
        <row r="5596">
          <cell r="B5596" t="str">
            <v>rna-NM_001332876.1</v>
          </cell>
          <cell r="C5596" t="str">
            <v>Chr01</v>
          </cell>
        </row>
        <row r="5597">
          <cell r="B5597" t="str">
            <v>rna-NM_179397.2</v>
          </cell>
          <cell r="C5597" t="str">
            <v>Chr01</v>
          </cell>
        </row>
        <row r="5598">
          <cell r="B5598" t="str">
            <v>rna-NM_102726.3</v>
          </cell>
          <cell r="C5598" t="str">
            <v>Chr01</v>
          </cell>
        </row>
        <row r="5599">
          <cell r="B5599" t="str">
            <v>rna-NM_102727.2</v>
          </cell>
          <cell r="C5599" t="str">
            <v>Chr01</v>
          </cell>
        </row>
        <row r="5600">
          <cell r="B5600" t="str">
            <v>rna-NM_102728.3</v>
          </cell>
          <cell r="C5600" t="str">
            <v>Chr01</v>
          </cell>
        </row>
        <row r="5601">
          <cell r="B5601" t="str">
            <v>rna-NM_001332877.1</v>
          </cell>
          <cell r="C5601" t="str">
            <v>Chr01</v>
          </cell>
        </row>
        <row r="5602">
          <cell r="B5602" t="str">
            <v>rna-NM_001036034.2</v>
          </cell>
          <cell r="C5602" t="str">
            <v>Chr01</v>
          </cell>
        </row>
        <row r="5603">
          <cell r="B5603" t="str">
            <v>rna-NM_102729.3</v>
          </cell>
          <cell r="C5603" t="str">
            <v>Chr01</v>
          </cell>
        </row>
        <row r="5604">
          <cell r="B5604" t="str">
            <v>rna-NM_102730.2</v>
          </cell>
          <cell r="C5604" t="str">
            <v>Chr01</v>
          </cell>
        </row>
        <row r="5605">
          <cell r="B5605" t="str">
            <v>rna-NM_102731.3</v>
          </cell>
          <cell r="C5605" t="str">
            <v>Chr01</v>
          </cell>
        </row>
        <row r="5606">
          <cell r="B5606" t="str">
            <v>rna-NM_102732.3</v>
          </cell>
          <cell r="C5606" t="str">
            <v>Chr01</v>
          </cell>
        </row>
        <row r="5607">
          <cell r="B5607" t="str">
            <v>rna-NM_102733.3</v>
          </cell>
          <cell r="C5607" t="str">
            <v>Chr01</v>
          </cell>
        </row>
        <row r="5608">
          <cell r="B5608" t="str">
            <v>rna-NM_102734.5</v>
          </cell>
          <cell r="C5608" t="str">
            <v>Chr01</v>
          </cell>
        </row>
        <row r="5609">
          <cell r="B5609" t="str">
            <v>rna-NM_102735.3</v>
          </cell>
          <cell r="C5609" t="str">
            <v>Chr01</v>
          </cell>
        </row>
        <row r="5610">
          <cell r="B5610" t="str">
            <v>rna-NM_202208.1</v>
          </cell>
          <cell r="C5610" t="str">
            <v>Chr01</v>
          </cell>
        </row>
        <row r="5611">
          <cell r="B5611" t="str">
            <v>rna-NM_001332878.1</v>
          </cell>
          <cell r="C5611" t="str">
            <v>Chr01</v>
          </cell>
        </row>
        <row r="5612">
          <cell r="B5612" t="str">
            <v>rna-NM_102736.3</v>
          </cell>
          <cell r="C5612" t="str">
            <v>Chr01</v>
          </cell>
        </row>
        <row r="5613">
          <cell r="B5613" t="str">
            <v>rna-NM_001084156.1</v>
          </cell>
          <cell r="C5613" t="str">
            <v>Chr01</v>
          </cell>
        </row>
        <row r="5614">
          <cell r="B5614" t="str">
            <v>rna-NM_179398.1</v>
          </cell>
          <cell r="C5614" t="str">
            <v>Chr01</v>
          </cell>
        </row>
        <row r="5615">
          <cell r="B5615" t="str">
            <v>rna-NM_001084157.1</v>
          </cell>
          <cell r="C5615" t="str">
            <v>Chr01</v>
          </cell>
        </row>
        <row r="5616">
          <cell r="B5616" t="str">
            <v>rna-NM_102737.3</v>
          </cell>
          <cell r="C5616" t="str">
            <v>Chr01</v>
          </cell>
        </row>
        <row r="5617">
          <cell r="B5617" t="str">
            <v>rna-NM_001160913.1</v>
          </cell>
          <cell r="C5617" t="str">
            <v>Chr01</v>
          </cell>
        </row>
        <row r="5618">
          <cell r="B5618" t="str">
            <v>rna-NR_143464.1</v>
          </cell>
          <cell r="C5618" t="str">
            <v>Chr01</v>
          </cell>
        </row>
        <row r="5619">
          <cell r="B5619" t="str">
            <v>rna-NM_102738.3</v>
          </cell>
          <cell r="C5619" t="str">
            <v>Chr01</v>
          </cell>
        </row>
        <row r="5620">
          <cell r="B5620" t="str">
            <v>rna-NM_202209.2</v>
          </cell>
          <cell r="C5620" t="str">
            <v>Chr01</v>
          </cell>
        </row>
        <row r="5621">
          <cell r="B5621" t="str">
            <v>rna-NM_102739.4</v>
          </cell>
          <cell r="C5621" t="str">
            <v>Chr01</v>
          </cell>
        </row>
        <row r="5622">
          <cell r="B5622" t="str">
            <v>rna-NM_102740.3</v>
          </cell>
          <cell r="C5622" t="str">
            <v>Chr01</v>
          </cell>
        </row>
        <row r="5623">
          <cell r="B5623" t="str">
            <v>rna-NM_001332879.1</v>
          </cell>
          <cell r="C5623" t="str">
            <v>Chr01</v>
          </cell>
        </row>
        <row r="5624">
          <cell r="B5624" t="str">
            <v>rna-NM_102741.3</v>
          </cell>
          <cell r="C5624" t="str">
            <v>Chr01</v>
          </cell>
        </row>
        <row r="5625">
          <cell r="B5625" t="str">
            <v>rna-NM_102742.1</v>
          </cell>
          <cell r="C5625" t="str">
            <v>Chr01</v>
          </cell>
        </row>
        <row r="5626">
          <cell r="B5626" t="str">
            <v>rna-gnl|JCVI|mRNA.AT1G30030.1</v>
          </cell>
          <cell r="C5626" t="str">
            <v>Chr01</v>
          </cell>
        </row>
        <row r="5627">
          <cell r="B5627" t="str">
            <v>rna-NM_102743.3</v>
          </cell>
          <cell r="C5627" t="str">
            <v>Chr01</v>
          </cell>
        </row>
        <row r="5628">
          <cell r="B5628" t="str">
            <v>rna-NM_001036035.2</v>
          </cell>
          <cell r="C5628" t="str">
            <v>Chr01</v>
          </cell>
        </row>
        <row r="5629">
          <cell r="B5629" t="str">
            <v>rna-NM_102744.3</v>
          </cell>
          <cell r="C5629" t="str">
            <v>Chr01</v>
          </cell>
        </row>
        <row r="5630">
          <cell r="B5630" t="str">
            <v>rna-NM_102745.1</v>
          </cell>
          <cell r="C5630" t="str">
            <v>Chr01</v>
          </cell>
        </row>
        <row r="5631">
          <cell r="B5631" t="str">
            <v>rna-NM_102746.4</v>
          </cell>
          <cell r="C5631" t="str">
            <v>Chr01</v>
          </cell>
        </row>
        <row r="5632">
          <cell r="B5632" t="str">
            <v>rna-NM_001198184.1</v>
          </cell>
          <cell r="C5632" t="str">
            <v>Chr01</v>
          </cell>
        </row>
        <row r="5633">
          <cell r="B5633" t="str">
            <v>rna-NM_102747.3</v>
          </cell>
          <cell r="C5633" t="str">
            <v>Chr01</v>
          </cell>
        </row>
        <row r="5634">
          <cell r="B5634" t="str">
            <v>rna-NM_001332880.1</v>
          </cell>
          <cell r="C5634" t="str">
            <v>Chr01</v>
          </cell>
        </row>
        <row r="5635">
          <cell r="B5635" t="str">
            <v>rna-NM_102748.2</v>
          </cell>
          <cell r="C5635" t="str">
            <v>Chr01</v>
          </cell>
        </row>
        <row r="5636">
          <cell r="B5636" t="str">
            <v>rna-NM_102749.3</v>
          </cell>
          <cell r="C5636" t="str">
            <v>Chr01</v>
          </cell>
        </row>
        <row r="5637">
          <cell r="B5637" t="str">
            <v>rna-NM_001198185.1</v>
          </cell>
          <cell r="C5637" t="str">
            <v>Chr01</v>
          </cell>
        </row>
        <row r="5638">
          <cell r="B5638" t="str">
            <v>rna-NM_102750.5</v>
          </cell>
          <cell r="C5638" t="str">
            <v>Chr01</v>
          </cell>
        </row>
        <row r="5639">
          <cell r="B5639" t="str">
            <v>rna-NM_102751.5</v>
          </cell>
          <cell r="C5639" t="str">
            <v>Chr01</v>
          </cell>
        </row>
        <row r="5640">
          <cell r="B5640" t="str">
            <v>rna-NM_001332881.1</v>
          </cell>
          <cell r="C5640" t="str">
            <v>Chr01</v>
          </cell>
        </row>
        <row r="5641">
          <cell r="B5641" t="str">
            <v>rna-NM_102752.4</v>
          </cell>
          <cell r="C5641" t="str">
            <v>Chr01</v>
          </cell>
        </row>
        <row r="5642">
          <cell r="B5642" t="str">
            <v>rna-NM_202210.2</v>
          </cell>
          <cell r="C5642" t="str">
            <v>Chr01</v>
          </cell>
        </row>
        <row r="5643">
          <cell r="B5643" t="str">
            <v>rna-NM_102753.4</v>
          </cell>
          <cell r="C5643" t="str">
            <v>Chr01</v>
          </cell>
        </row>
        <row r="5644">
          <cell r="B5644" t="str">
            <v>rna-NM_001332882.1</v>
          </cell>
          <cell r="C5644" t="str">
            <v>Chr01</v>
          </cell>
        </row>
        <row r="5645">
          <cell r="B5645" t="str">
            <v>rna-NM_102754.2</v>
          </cell>
          <cell r="C5645" t="str">
            <v>Chr01</v>
          </cell>
        </row>
        <row r="5646">
          <cell r="B5646" t="str">
            <v>rna-gnl|JCVI|mRNA.AT1G30150.1</v>
          </cell>
          <cell r="C5646" t="str">
            <v>Chr01</v>
          </cell>
        </row>
        <row r="5647">
          <cell r="B5647" t="str">
            <v>rna-NM_102756.5</v>
          </cell>
          <cell r="C5647" t="str">
            <v>Chr01</v>
          </cell>
        </row>
        <row r="5648">
          <cell r="B5648" t="str">
            <v>rna-NM_001036036.2</v>
          </cell>
          <cell r="C5648" t="str">
            <v>Chr01</v>
          </cell>
        </row>
        <row r="5649">
          <cell r="B5649" t="str">
            <v>rna-NM_102757.3</v>
          </cell>
          <cell r="C5649" t="str">
            <v>Chr01</v>
          </cell>
        </row>
        <row r="5650">
          <cell r="B5650" t="str">
            <v>rna-gnl|JCVI|mRNA.AT1G30180.1</v>
          </cell>
          <cell r="C5650" t="str">
            <v>Chr01</v>
          </cell>
        </row>
        <row r="5651">
          <cell r="B5651" t="str">
            <v>rna-NM_102758.2</v>
          </cell>
          <cell r="C5651" t="str">
            <v>Chr01</v>
          </cell>
        </row>
        <row r="5652">
          <cell r="B5652" t="str">
            <v>rna-NM_202211.3</v>
          </cell>
          <cell r="C5652" t="str">
            <v>Chr01</v>
          </cell>
        </row>
        <row r="5653">
          <cell r="B5653" t="str">
            <v>rna-NM_102759.4</v>
          </cell>
          <cell r="C5653" t="str">
            <v>Chr01</v>
          </cell>
        </row>
        <row r="5654">
          <cell r="B5654" t="str">
            <v>rna-NM_179399.3</v>
          </cell>
          <cell r="C5654" t="str">
            <v>Chr01</v>
          </cell>
        </row>
        <row r="5655">
          <cell r="B5655" t="str">
            <v>rna-NM_102760.3</v>
          </cell>
          <cell r="C5655" t="str">
            <v>Chr01</v>
          </cell>
        </row>
        <row r="5656">
          <cell r="B5656" t="str">
            <v>rna-NM_102761.4</v>
          </cell>
          <cell r="C5656" t="str">
            <v>Chr01</v>
          </cell>
        </row>
        <row r="5657">
          <cell r="B5657" t="str">
            <v>rna-NM_102762.5</v>
          </cell>
          <cell r="C5657" t="str">
            <v>Chr01</v>
          </cell>
        </row>
        <row r="5658">
          <cell r="B5658" t="str">
            <v>rna-NM_001084158.1</v>
          </cell>
          <cell r="C5658" t="str">
            <v>Chr01</v>
          </cell>
        </row>
        <row r="5659">
          <cell r="B5659" t="str">
            <v>rna-NM_001084159.2</v>
          </cell>
          <cell r="C5659" t="str">
            <v>Chr01</v>
          </cell>
        </row>
        <row r="5660">
          <cell r="B5660" t="str">
            <v>rna-NM_102763.3</v>
          </cell>
          <cell r="C5660" t="str">
            <v>Chr01</v>
          </cell>
        </row>
        <row r="5661">
          <cell r="B5661" t="str">
            <v>rna-NM_102764.3</v>
          </cell>
          <cell r="C5661" t="str">
            <v>Chr01</v>
          </cell>
        </row>
        <row r="5662">
          <cell r="B5662" t="str">
            <v>rna-NM_102765.4</v>
          </cell>
          <cell r="C5662" t="str">
            <v>Chr01</v>
          </cell>
        </row>
        <row r="5663">
          <cell r="B5663" t="str">
            <v>rna-NM_102766.6</v>
          </cell>
          <cell r="C5663" t="str">
            <v>Chr01</v>
          </cell>
        </row>
        <row r="5664">
          <cell r="B5664" t="str">
            <v>rna-NM_001332883.1</v>
          </cell>
          <cell r="C5664" t="str">
            <v>Chr01</v>
          </cell>
        </row>
        <row r="5665">
          <cell r="B5665" t="str">
            <v>rna-NM_001332884.1</v>
          </cell>
          <cell r="C5665" t="str">
            <v>Chr01</v>
          </cell>
        </row>
        <row r="5666">
          <cell r="B5666" t="str">
            <v>rna-NM_001332885.1</v>
          </cell>
          <cell r="C5666" t="str">
            <v>Chr01</v>
          </cell>
        </row>
        <row r="5667">
          <cell r="B5667" t="str">
            <v>rna-NM_102767.4</v>
          </cell>
          <cell r="C5667" t="str">
            <v>Chr01</v>
          </cell>
        </row>
        <row r="5668">
          <cell r="B5668" t="str">
            <v>rna-NM_001332886.1</v>
          </cell>
          <cell r="C5668" t="str">
            <v>Chr01</v>
          </cell>
        </row>
        <row r="5669">
          <cell r="B5669" t="str">
            <v>rna-NM_001332887.1</v>
          </cell>
          <cell r="C5669" t="str">
            <v>Chr01</v>
          </cell>
        </row>
        <row r="5670">
          <cell r="B5670" t="str">
            <v>rna-NM_102768.3</v>
          </cell>
          <cell r="C5670" t="str">
            <v>Chr01</v>
          </cell>
        </row>
        <row r="5671">
          <cell r="B5671" t="str">
            <v>rna-NM_102769.4</v>
          </cell>
          <cell r="C5671" t="str">
            <v>Chr01</v>
          </cell>
        </row>
        <row r="5672">
          <cell r="B5672" t="str">
            <v>rna-NM_001332888.1</v>
          </cell>
          <cell r="C5672" t="str">
            <v>Chr01</v>
          </cell>
        </row>
        <row r="5673">
          <cell r="B5673" t="str">
            <v>rna-NM_001332889.1</v>
          </cell>
          <cell r="C5673" t="str">
            <v>Chr01</v>
          </cell>
        </row>
        <row r="5674">
          <cell r="B5674" t="str">
            <v>rna-NM_001332890.1</v>
          </cell>
          <cell r="C5674" t="str">
            <v>Chr01</v>
          </cell>
        </row>
        <row r="5675">
          <cell r="B5675" t="str">
            <v>rna-gnl|JCVI|mRNA.AT1G30310.1</v>
          </cell>
          <cell r="C5675" t="str">
            <v>Chr01</v>
          </cell>
        </row>
        <row r="5676">
          <cell r="B5676" t="str">
            <v>rna-NR_143465.1</v>
          </cell>
          <cell r="C5676" t="str">
            <v>Chr01</v>
          </cell>
        </row>
        <row r="5677">
          <cell r="B5677" t="str">
            <v>rna-NM_102770.4</v>
          </cell>
          <cell r="C5677" t="str">
            <v>Chr01</v>
          </cell>
        </row>
        <row r="5678">
          <cell r="B5678" t="str">
            <v>rna-NM_001332891.1</v>
          </cell>
          <cell r="C5678" t="str">
            <v>Chr01</v>
          </cell>
        </row>
        <row r="5679">
          <cell r="B5679" t="str">
            <v>rna-NM_102771.4</v>
          </cell>
          <cell r="C5679" t="str">
            <v>Chr01</v>
          </cell>
        </row>
        <row r="5680">
          <cell r="B5680" t="str">
            <v>rna-NM_001036038.2</v>
          </cell>
          <cell r="C5680" t="str">
            <v>Chr01</v>
          </cell>
        </row>
        <row r="5681">
          <cell r="B5681" t="str">
            <v>rna-gnl|JCVI|mRNA.AT1G30340.1</v>
          </cell>
          <cell r="C5681" t="str">
            <v>Chr01</v>
          </cell>
        </row>
        <row r="5682">
          <cell r="B5682" t="str">
            <v>rna-NM_102772.3</v>
          </cell>
          <cell r="C5682" t="str">
            <v>Chr01</v>
          </cell>
        </row>
        <row r="5683">
          <cell r="B5683" t="str">
            <v>rna-NM_102773.3</v>
          </cell>
          <cell r="C5683" t="str">
            <v>Chr01</v>
          </cell>
        </row>
        <row r="5684">
          <cell r="B5684" t="str">
            <v>rna-NM_102774.2</v>
          </cell>
          <cell r="C5684" t="str">
            <v>Chr01</v>
          </cell>
        </row>
        <row r="5685">
          <cell r="B5685" t="str">
            <v>rna-NM_102775.4</v>
          </cell>
          <cell r="C5685" t="str">
            <v>Chr01</v>
          </cell>
        </row>
        <row r="5686">
          <cell r="B5686" t="str">
            <v>rna-gnl|JCVI|mRNA.AT1G30390.1</v>
          </cell>
          <cell r="C5686" t="str">
            <v>Chr01</v>
          </cell>
        </row>
        <row r="5687">
          <cell r="B5687" t="str">
            <v>rna-NM_102777.3</v>
          </cell>
          <cell r="C5687" t="str">
            <v>Chr01</v>
          </cell>
        </row>
        <row r="5688">
          <cell r="B5688" t="str">
            <v>rna-NM_001036039.2</v>
          </cell>
          <cell r="C5688" t="str">
            <v>Chr01</v>
          </cell>
        </row>
        <row r="5689">
          <cell r="B5689" t="str">
            <v>rna-NM_001332893.1</v>
          </cell>
          <cell r="C5689" t="str">
            <v>Chr01</v>
          </cell>
        </row>
        <row r="5690">
          <cell r="B5690" t="str">
            <v>rna-NM_001332894.1</v>
          </cell>
          <cell r="C5690" t="str">
            <v>Chr01</v>
          </cell>
        </row>
        <row r="5691">
          <cell r="B5691" t="str">
            <v>rna-NM_001332895.1</v>
          </cell>
          <cell r="C5691" t="str">
            <v>Chr01</v>
          </cell>
        </row>
        <row r="5692">
          <cell r="B5692" t="str">
            <v>rna-NM_001332896.1</v>
          </cell>
          <cell r="C5692" t="str">
            <v>Chr01</v>
          </cell>
        </row>
        <row r="5693">
          <cell r="B5693" t="str">
            <v>rna-NM_001332892.1</v>
          </cell>
          <cell r="C5693" t="str">
            <v>Chr01</v>
          </cell>
        </row>
        <row r="5694">
          <cell r="B5694" t="str">
            <v>rna-NM_001332897.1</v>
          </cell>
          <cell r="C5694" t="str">
            <v>Chr01</v>
          </cell>
        </row>
        <row r="5695">
          <cell r="B5695" t="str">
            <v>rna-NM_001332899.1</v>
          </cell>
          <cell r="C5695" t="str">
            <v>Chr01</v>
          </cell>
        </row>
        <row r="5696">
          <cell r="B5696" t="str">
            <v>rna-NM_001332898.1</v>
          </cell>
          <cell r="C5696" t="str">
            <v>Chr01</v>
          </cell>
        </row>
        <row r="5697">
          <cell r="B5697" t="str">
            <v>rna-NM_102780.3</v>
          </cell>
          <cell r="C5697" t="str">
            <v>Chr01</v>
          </cell>
        </row>
        <row r="5698">
          <cell r="B5698" t="str">
            <v>rna-NM_179401.2</v>
          </cell>
          <cell r="C5698" t="str">
            <v>Chr01</v>
          </cell>
        </row>
        <row r="5699">
          <cell r="B5699" t="str">
            <v>rna-NM_102781.3</v>
          </cell>
          <cell r="C5699" t="str">
            <v>Chr01</v>
          </cell>
        </row>
        <row r="5700">
          <cell r="B5700" t="str">
            <v>rna-NM_179400.1</v>
          </cell>
          <cell r="C5700" t="str">
            <v>Chr01</v>
          </cell>
        </row>
        <row r="5701">
          <cell r="B5701" t="str">
            <v>rna-NM_001332900.1</v>
          </cell>
          <cell r="C5701" t="str">
            <v>Chr01</v>
          </cell>
        </row>
        <row r="5702">
          <cell r="B5702" t="str">
            <v>rna-NM_001123917.1</v>
          </cell>
          <cell r="C5702" t="str">
            <v>Chr01</v>
          </cell>
        </row>
        <row r="5703">
          <cell r="B5703" t="str">
            <v>rna-NM_102782.4</v>
          </cell>
          <cell r="C5703" t="str">
            <v>Chr01</v>
          </cell>
        </row>
        <row r="5704">
          <cell r="B5704" t="str">
            <v>rna-NM_001332901.1</v>
          </cell>
          <cell r="C5704" t="str">
            <v>Chr01</v>
          </cell>
        </row>
        <row r="5705">
          <cell r="B5705" t="str">
            <v>rna-NM_001332902.1</v>
          </cell>
          <cell r="C5705" t="str">
            <v>Chr01</v>
          </cell>
        </row>
        <row r="5706">
          <cell r="B5706" t="str">
            <v>rna-NM_102783.5</v>
          </cell>
          <cell r="C5706" t="str">
            <v>Chr01</v>
          </cell>
        </row>
        <row r="5707">
          <cell r="B5707" t="str">
            <v>rna-NM_001198187.1</v>
          </cell>
          <cell r="C5707" t="str">
            <v>Chr01</v>
          </cell>
        </row>
        <row r="5708">
          <cell r="B5708" t="str">
            <v>rna-NM_001198186.1</v>
          </cell>
          <cell r="C5708" t="str">
            <v>Chr01</v>
          </cell>
        </row>
        <row r="5709">
          <cell r="B5709" t="str">
            <v>rna-NM_001036040.2</v>
          </cell>
          <cell r="C5709" t="str">
            <v>Chr01</v>
          </cell>
        </row>
        <row r="5710">
          <cell r="B5710" t="str">
            <v>rna-NM_001084162.3</v>
          </cell>
          <cell r="C5710" t="str">
            <v>Chr01</v>
          </cell>
        </row>
        <row r="5711">
          <cell r="B5711" t="str">
            <v>rna-NM_001123918.2</v>
          </cell>
          <cell r="C5711" t="str">
            <v>Chr01</v>
          </cell>
        </row>
        <row r="5712">
          <cell r="B5712" t="str">
            <v>rna-NM_001084161.2</v>
          </cell>
          <cell r="C5712" t="str">
            <v>Chr01</v>
          </cell>
        </row>
        <row r="5713">
          <cell r="B5713" t="str">
            <v>rna-NM_202212.3</v>
          </cell>
          <cell r="C5713" t="str">
            <v>Chr01</v>
          </cell>
        </row>
        <row r="5714">
          <cell r="B5714" t="str">
            <v>rna-NM_102784.3</v>
          </cell>
          <cell r="C5714" t="str">
            <v>Chr01</v>
          </cell>
        </row>
        <row r="5715">
          <cell r="B5715" t="str">
            <v>rna-NM_102785.5</v>
          </cell>
          <cell r="C5715" t="str">
            <v>Chr01</v>
          </cell>
        </row>
        <row r="5716">
          <cell r="B5716" t="str">
            <v>rna-NM_179402.4</v>
          </cell>
          <cell r="C5716" t="str">
            <v>Chr01</v>
          </cell>
        </row>
        <row r="5717">
          <cell r="B5717" t="str">
            <v>rna-NM_102786.3</v>
          </cell>
          <cell r="C5717" t="str">
            <v>Chr01</v>
          </cell>
        </row>
        <row r="5718">
          <cell r="B5718" t="str">
            <v>rna-NM_179403.4</v>
          </cell>
          <cell r="C5718" t="str">
            <v>Chr01</v>
          </cell>
        </row>
        <row r="5719">
          <cell r="B5719" t="str">
            <v>rna-NM_102787.1</v>
          </cell>
          <cell r="C5719" t="str">
            <v>Chr01</v>
          </cell>
        </row>
        <row r="5720">
          <cell r="B5720" t="str">
            <v>rna-NM_202213.1</v>
          </cell>
          <cell r="C5720" t="str">
            <v>Chr01</v>
          </cell>
        </row>
        <row r="5721">
          <cell r="B5721" t="str">
            <v>rna-NM_102788.2</v>
          </cell>
          <cell r="C5721" t="str">
            <v>Chr01</v>
          </cell>
        </row>
        <row r="5722">
          <cell r="B5722" t="str">
            <v>rna-NM_001332903.1</v>
          </cell>
          <cell r="C5722" t="str">
            <v>Chr01</v>
          </cell>
        </row>
        <row r="5723">
          <cell r="B5723" t="str">
            <v>rna-NM_102789.5</v>
          </cell>
          <cell r="C5723" t="str">
            <v>Chr01</v>
          </cell>
        </row>
        <row r="5724">
          <cell r="B5724" t="str">
            <v>rna-NM_001332905.1</v>
          </cell>
          <cell r="C5724" t="str">
            <v>Chr01</v>
          </cell>
        </row>
        <row r="5725">
          <cell r="B5725" t="str">
            <v>rna-NM_001332904.1</v>
          </cell>
          <cell r="C5725" t="str">
            <v>Chr01</v>
          </cell>
        </row>
        <row r="5726">
          <cell r="B5726" t="str">
            <v>rna-NM_102790.4</v>
          </cell>
          <cell r="C5726" t="str">
            <v>Chr01</v>
          </cell>
        </row>
        <row r="5727">
          <cell r="B5727" t="str">
            <v>rna-NM_102791.5</v>
          </cell>
          <cell r="C5727" t="str">
            <v>Chr01</v>
          </cell>
        </row>
        <row r="5728">
          <cell r="B5728" t="str">
            <v>rna-NM_001332906.1</v>
          </cell>
          <cell r="C5728" t="str">
            <v>Chr01</v>
          </cell>
        </row>
        <row r="5729">
          <cell r="B5729" t="str">
            <v>rna-NM_001332907.1</v>
          </cell>
          <cell r="C5729" t="str">
            <v>Chr01</v>
          </cell>
        </row>
        <row r="5730">
          <cell r="B5730" t="str">
            <v>rna-NM_001332908.1</v>
          </cell>
          <cell r="C5730" t="str">
            <v>Chr01</v>
          </cell>
        </row>
        <row r="5731">
          <cell r="B5731" t="str">
            <v>rna-NM_102792.7</v>
          </cell>
          <cell r="C5731" t="str">
            <v>Chr01</v>
          </cell>
        </row>
        <row r="5732">
          <cell r="B5732" t="str">
            <v>rna-NM_001332909.1</v>
          </cell>
          <cell r="C5732" t="str">
            <v>Chr01</v>
          </cell>
        </row>
        <row r="5733">
          <cell r="B5733" t="str">
            <v>rna-NM_001332910.1</v>
          </cell>
          <cell r="C5733" t="str">
            <v>Chr01</v>
          </cell>
        </row>
        <row r="5734">
          <cell r="B5734" t="str">
            <v>rna-NM_001160914.3</v>
          </cell>
          <cell r="C5734" t="str">
            <v>Chr01</v>
          </cell>
        </row>
        <row r="5735">
          <cell r="B5735" t="str">
            <v>rna-NM_102793.2</v>
          </cell>
          <cell r="C5735" t="str">
            <v>Chr01</v>
          </cell>
        </row>
        <row r="5736">
          <cell r="B5736" t="str">
            <v>rna-NM_102794.2</v>
          </cell>
          <cell r="C5736" t="str">
            <v>Chr01</v>
          </cell>
        </row>
        <row r="5737">
          <cell r="B5737" t="str">
            <v>rna-NM_102795.3</v>
          </cell>
          <cell r="C5737" t="str">
            <v>Chr01</v>
          </cell>
        </row>
        <row r="5738">
          <cell r="B5738" t="str">
            <v>rna-NM_001332911.1</v>
          </cell>
          <cell r="C5738" t="str">
            <v>Chr01</v>
          </cell>
        </row>
        <row r="5739">
          <cell r="B5739" t="str">
            <v>rna-NM_001332912.1</v>
          </cell>
          <cell r="C5739" t="str">
            <v>Chr01</v>
          </cell>
        </row>
        <row r="5740">
          <cell r="B5740" t="str">
            <v>rna-NM_102796.2</v>
          </cell>
          <cell r="C5740" t="str">
            <v>Chr01</v>
          </cell>
        </row>
        <row r="5741">
          <cell r="B5741" t="str">
            <v>rna-NM_102797.4</v>
          </cell>
          <cell r="C5741" t="str">
            <v>Chr01</v>
          </cell>
        </row>
        <row r="5742">
          <cell r="B5742" t="str">
            <v>rna-NM_001198188.2</v>
          </cell>
          <cell r="C5742" t="str">
            <v>Chr01</v>
          </cell>
        </row>
        <row r="5743">
          <cell r="B5743" t="str">
            <v>rna-NM_102798.2</v>
          </cell>
          <cell r="C5743" t="str">
            <v>Chr01</v>
          </cell>
        </row>
        <row r="5744">
          <cell r="B5744" t="str">
            <v>rna-NM_102799.6</v>
          </cell>
          <cell r="C5744" t="str">
            <v>Chr01</v>
          </cell>
        </row>
        <row r="5745">
          <cell r="B5745" t="str">
            <v>rna-NM_001084163.1</v>
          </cell>
          <cell r="C5745" t="str">
            <v>Chr01</v>
          </cell>
        </row>
        <row r="5746">
          <cell r="B5746" t="str">
            <v>rna-NM_001332913.1</v>
          </cell>
          <cell r="C5746" t="str">
            <v>Chr01</v>
          </cell>
        </row>
        <row r="5747">
          <cell r="B5747" t="str">
            <v>rna-NM_001332914.1</v>
          </cell>
          <cell r="C5747" t="str">
            <v>Chr01</v>
          </cell>
        </row>
        <row r="5748">
          <cell r="B5748" t="str">
            <v>rna-NM_001332915.1</v>
          </cell>
          <cell r="C5748" t="str">
            <v>Chr01</v>
          </cell>
        </row>
        <row r="5749">
          <cell r="B5749" t="str">
            <v>rna-NM_001332916.1</v>
          </cell>
          <cell r="C5749" t="str">
            <v>Chr01</v>
          </cell>
        </row>
        <row r="5750">
          <cell r="B5750" t="str">
            <v>rna-NM_102800.4</v>
          </cell>
          <cell r="C5750" t="str">
            <v>Chr01</v>
          </cell>
        </row>
        <row r="5751">
          <cell r="B5751" t="str">
            <v>rna-NM_001332917.1</v>
          </cell>
          <cell r="C5751" t="str">
            <v>Chr01</v>
          </cell>
        </row>
        <row r="5752">
          <cell r="B5752" t="str">
            <v>rna-NM_102801.3</v>
          </cell>
          <cell r="C5752" t="str">
            <v>Chr01</v>
          </cell>
        </row>
        <row r="5753">
          <cell r="B5753" t="str">
            <v>rna-NM_001332918.1</v>
          </cell>
          <cell r="C5753" t="str">
            <v>Chr01</v>
          </cell>
        </row>
        <row r="5754">
          <cell r="B5754" t="str">
            <v>rna-NM_102802.2</v>
          </cell>
          <cell r="C5754" t="str">
            <v>Chr01</v>
          </cell>
        </row>
        <row r="5755">
          <cell r="B5755" t="str">
            <v>rna-NM_001332919.1</v>
          </cell>
          <cell r="C5755" t="str">
            <v>Chr01</v>
          </cell>
        </row>
        <row r="5756">
          <cell r="B5756" t="str">
            <v>rna-NM_001332920.1</v>
          </cell>
          <cell r="C5756" t="str">
            <v>Chr01</v>
          </cell>
        </row>
        <row r="5757">
          <cell r="B5757" t="str">
            <v>rna-NM_102803.4</v>
          </cell>
          <cell r="C5757" t="str">
            <v>Chr01</v>
          </cell>
        </row>
        <row r="5758">
          <cell r="B5758" t="str">
            <v>rna-NM_102804.2</v>
          </cell>
          <cell r="C5758" t="str">
            <v>Chr01</v>
          </cell>
        </row>
        <row r="5759">
          <cell r="B5759" t="str">
            <v>rna-NM_179404.3</v>
          </cell>
          <cell r="C5759" t="str">
            <v>Chr01</v>
          </cell>
        </row>
        <row r="5760">
          <cell r="B5760" t="str">
            <v>rna-NM_001036042.3</v>
          </cell>
          <cell r="C5760" t="str">
            <v>Chr01</v>
          </cell>
        </row>
        <row r="5761">
          <cell r="B5761" t="str">
            <v>rna-NM_102805.3</v>
          </cell>
          <cell r="C5761" t="str">
            <v>Chr01</v>
          </cell>
        </row>
        <row r="5762">
          <cell r="B5762" t="str">
            <v>rna-NM_102806.3</v>
          </cell>
          <cell r="C5762" t="str">
            <v>Chr01</v>
          </cell>
        </row>
        <row r="5763">
          <cell r="B5763" t="str">
            <v>rna-NM_102807.4</v>
          </cell>
          <cell r="C5763" t="str">
            <v>Chr01</v>
          </cell>
        </row>
        <row r="5764">
          <cell r="B5764" t="str">
            <v>rna-NM_102808.4</v>
          </cell>
          <cell r="C5764" t="str">
            <v>Chr01</v>
          </cell>
        </row>
        <row r="5765">
          <cell r="B5765" t="str">
            <v>rna-NM_102809.3</v>
          </cell>
          <cell r="C5765" t="str">
            <v>Chr01</v>
          </cell>
        </row>
        <row r="5766">
          <cell r="B5766" t="str">
            <v>rna-NM_001332921.1</v>
          </cell>
          <cell r="C5766" t="str">
            <v>Chr01</v>
          </cell>
        </row>
        <row r="5767">
          <cell r="B5767" t="str">
            <v>rna-NM_102810.2</v>
          </cell>
          <cell r="C5767" t="str">
            <v>Chr01</v>
          </cell>
        </row>
        <row r="5768">
          <cell r="B5768" t="str">
            <v>rna-NM_102811.2</v>
          </cell>
          <cell r="C5768" t="str">
            <v>Chr01</v>
          </cell>
        </row>
        <row r="5769">
          <cell r="B5769" t="str">
            <v>rna-NM_001332925.1</v>
          </cell>
          <cell r="C5769" t="str">
            <v>Chr01</v>
          </cell>
        </row>
        <row r="5770">
          <cell r="B5770" t="str">
            <v>rna-NM_102812.3</v>
          </cell>
          <cell r="C5770" t="str">
            <v>Chr01</v>
          </cell>
        </row>
        <row r="5771">
          <cell r="B5771" t="str">
            <v>rna-NM_001332923.1</v>
          </cell>
          <cell r="C5771" t="str">
            <v>Chr01</v>
          </cell>
        </row>
        <row r="5772">
          <cell r="B5772" t="str">
            <v>rna-NM_001332924.1</v>
          </cell>
          <cell r="C5772" t="str">
            <v>Chr01</v>
          </cell>
        </row>
        <row r="5773">
          <cell r="B5773" t="str">
            <v>rna-NM_001332922.1</v>
          </cell>
          <cell r="C5773" t="str">
            <v>Chr01</v>
          </cell>
        </row>
        <row r="5774">
          <cell r="B5774" t="str">
            <v>rna-NM_001332926.1</v>
          </cell>
          <cell r="C5774" t="str">
            <v>Chr01</v>
          </cell>
        </row>
        <row r="5775">
          <cell r="B5775" t="str">
            <v>rna-NM_001332927.1</v>
          </cell>
          <cell r="C5775" t="str">
            <v>Chr01</v>
          </cell>
        </row>
        <row r="5776">
          <cell r="B5776" t="str">
            <v>rna-NM_148492.2</v>
          </cell>
          <cell r="C5776" t="str">
            <v>Chr01</v>
          </cell>
        </row>
        <row r="5777">
          <cell r="B5777" t="str">
            <v>rna-NM_102813.3</v>
          </cell>
          <cell r="C5777" t="str">
            <v>Chr01</v>
          </cell>
        </row>
        <row r="5778">
          <cell r="B5778" t="str">
            <v>rna-NM_001332928.1</v>
          </cell>
          <cell r="C5778" t="str">
            <v>Chr01</v>
          </cell>
        </row>
        <row r="5779">
          <cell r="B5779" t="str">
            <v>rna-NM_102814.2</v>
          </cell>
          <cell r="C5779" t="str">
            <v>Chr01</v>
          </cell>
        </row>
        <row r="5780">
          <cell r="B5780" t="str">
            <v>rna-gnl|WGS:|mrna.AT1G30784-RA</v>
          </cell>
          <cell r="C5780" t="str">
            <v>Chr01</v>
          </cell>
        </row>
        <row r="5781">
          <cell r="B5781" t="str">
            <v>rna-NM_102815.2</v>
          </cell>
          <cell r="C5781" t="str">
            <v>Chr01</v>
          </cell>
        </row>
        <row r="5782">
          <cell r="B5782" t="str">
            <v>rna-NM_102816.2</v>
          </cell>
          <cell r="C5782" t="str">
            <v>Chr01</v>
          </cell>
        </row>
        <row r="5783">
          <cell r="B5783" t="str">
            <v>rna-NM_001332929.1</v>
          </cell>
          <cell r="C5783" t="str">
            <v>Chr01</v>
          </cell>
        </row>
        <row r="5784">
          <cell r="B5784" t="str">
            <v>rna-NM_001198189.1</v>
          </cell>
          <cell r="C5784" t="str">
            <v>Chr01</v>
          </cell>
        </row>
        <row r="5785">
          <cell r="B5785" t="str">
            <v>rna-NM_102818.7</v>
          </cell>
          <cell r="C5785" t="str">
            <v>Chr01</v>
          </cell>
        </row>
        <row r="5786">
          <cell r="B5786" t="str">
            <v>rna-NM_102817.2</v>
          </cell>
          <cell r="C5786" t="str">
            <v>Chr01</v>
          </cell>
        </row>
        <row r="5787">
          <cell r="B5787" t="str">
            <v>rna-NM_001332930.1</v>
          </cell>
          <cell r="C5787" t="str">
            <v>Chr01</v>
          </cell>
        </row>
        <row r="5788">
          <cell r="B5788" t="str">
            <v>rna-NM_001036043.2</v>
          </cell>
          <cell r="C5788" t="str">
            <v>Chr01</v>
          </cell>
        </row>
        <row r="5789">
          <cell r="B5789" t="str">
            <v>rna-NM_001123920.1</v>
          </cell>
          <cell r="C5789" t="str">
            <v>Chr01</v>
          </cell>
        </row>
        <row r="5790">
          <cell r="B5790" t="str">
            <v>rna-NM_001123919.1</v>
          </cell>
          <cell r="C5790" t="str">
            <v>Chr01</v>
          </cell>
        </row>
        <row r="5791">
          <cell r="B5791" t="str">
            <v>rna-NM_102819.4</v>
          </cell>
          <cell r="C5791" t="str">
            <v>Chr01</v>
          </cell>
        </row>
        <row r="5792">
          <cell r="B5792" t="str">
            <v>rna-NM_102820.3</v>
          </cell>
          <cell r="C5792" t="str">
            <v>Chr01</v>
          </cell>
        </row>
        <row r="5793">
          <cell r="B5793" t="str">
            <v>rna-gnl|JCVI|mRNA.AT1G30835.2</v>
          </cell>
          <cell r="C5793" t="str">
            <v>Chr01</v>
          </cell>
        </row>
        <row r="5794">
          <cell r="B5794" t="str">
            <v>rna-gnl|JCVI|mRNA.AT1G30835.1</v>
          </cell>
          <cell r="C5794" t="str">
            <v>Chr01</v>
          </cell>
        </row>
        <row r="5795">
          <cell r="B5795" t="str">
            <v>rna-NM_102821.3</v>
          </cell>
          <cell r="C5795" t="str">
            <v>Chr01</v>
          </cell>
        </row>
        <row r="5796">
          <cell r="B5796" t="str">
            <v>rna-NM_001198190.1</v>
          </cell>
          <cell r="C5796" t="str">
            <v>Chr01</v>
          </cell>
        </row>
        <row r="5797">
          <cell r="B5797" t="str">
            <v>rna-NM_148494.3</v>
          </cell>
          <cell r="C5797" t="str">
            <v>Chr01</v>
          </cell>
        </row>
        <row r="5798">
          <cell r="B5798" t="str">
            <v>rna-NM_102822.3</v>
          </cell>
          <cell r="C5798" t="str">
            <v>Chr01</v>
          </cell>
        </row>
        <row r="5799">
          <cell r="B5799" t="str">
            <v>rna-NM_102823.4</v>
          </cell>
          <cell r="C5799" t="str">
            <v>Chr01</v>
          </cell>
        </row>
        <row r="5800">
          <cell r="B5800" t="str">
            <v>rna-NM_102824.3</v>
          </cell>
          <cell r="C5800" t="str">
            <v>Chr01</v>
          </cell>
        </row>
        <row r="5801">
          <cell r="B5801" t="str">
            <v>rna-NM_102825.4</v>
          </cell>
          <cell r="C5801" t="str">
            <v>Chr01</v>
          </cell>
        </row>
        <row r="5802">
          <cell r="B5802" t="str">
            <v>rna-NM_001332931.1</v>
          </cell>
          <cell r="C5802" t="str">
            <v>Chr01</v>
          </cell>
        </row>
        <row r="5803">
          <cell r="B5803" t="str">
            <v>rna-NM_102826.4</v>
          </cell>
          <cell r="C5803" t="str">
            <v>Chr01</v>
          </cell>
        </row>
        <row r="5804">
          <cell r="B5804" t="str">
            <v>rna-NM_001084164.1</v>
          </cell>
          <cell r="C5804" t="str">
            <v>Chr01</v>
          </cell>
        </row>
        <row r="5805">
          <cell r="B5805" t="str">
            <v>rna-NM_102827.2</v>
          </cell>
          <cell r="C5805" t="str">
            <v>Chr01</v>
          </cell>
        </row>
        <row r="5806">
          <cell r="B5806" t="str">
            <v>rna-NM_102828.4</v>
          </cell>
          <cell r="C5806" t="str">
            <v>Chr01</v>
          </cell>
        </row>
        <row r="5807">
          <cell r="B5807" t="str">
            <v>rna-NM_102829.2</v>
          </cell>
          <cell r="C5807" t="str">
            <v>Chr01</v>
          </cell>
        </row>
        <row r="5808">
          <cell r="B5808" t="str">
            <v>rna-gnl|WGS:|mrna.AT1G30921-RA</v>
          </cell>
          <cell r="C5808" t="str">
            <v>Chr01</v>
          </cell>
        </row>
        <row r="5809">
          <cell r="B5809" t="str">
            <v>rna-NM_001332932.1</v>
          </cell>
          <cell r="C5809" t="str">
            <v>Chr01</v>
          </cell>
        </row>
        <row r="5810">
          <cell r="B5810" t="str">
            <v>rna-NM_102831.1</v>
          </cell>
          <cell r="C5810" t="str">
            <v>Chr01</v>
          </cell>
        </row>
        <row r="5811">
          <cell r="B5811" t="str">
            <v>rna-gnl|WGS:|mrna.AT1G30935-RA</v>
          </cell>
          <cell r="C5811" t="str">
            <v>Chr01</v>
          </cell>
        </row>
        <row r="5812">
          <cell r="B5812" t="str">
            <v>rna-gnl|WGS:|mrna.AT1G30940-RA</v>
          </cell>
          <cell r="C5812" t="str">
            <v>Chr01</v>
          </cell>
        </row>
        <row r="5813">
          <cell r="B5813" t="str">
            <v>rna-gnl|WGS:|mrna.AT1G30945-RA</v>
          </cell>
          <cell r="C5813" t="str">
            <v>Chr01</v>
          </cell>
        </row>
        <row r="5814">
          <cell r="B5814" t="str">
            <v>rna-NR_143467.1</v>
          </cell>
          <cell r="C5814" t="str">
            <v>Chr01</v>
          </cell>
        </row>
        <row r="5815">
          <cell r="B5815" t="str">
            <v>rna-NM_102834.2</v>
          </cell>
          <cell r="C5815" t="str">
            <v>Chr01</v>
          </cell>
        </row>
        <row r="5816">
          <cell r="B5816" t="str">
            <v>rna-NM_102835.5</v>
          </cell>
          <cell r="C5816" t="str">
            <v>Chr01</v>
          </cell>
        </row>
        <row r="5817">
          <cell r="B5817" t="str">
            <v>rna-NM_102836.3</v>
          </cell>
          <cell r="C5817" t="str">
            <v>Chr01</v>
          </cell>
        </row>
        <row r="5818">
          <cell r="B5818" t="str">
            <v>rna-NM_001332933.1</v>
          </cell>
          <cell r="C5818" t="str">
            <v>Chr01</v>
          </cell>
        </row>
        <row r="5819">
          <cell r="B5819" t="str">
            <v>rna-NM_001084165.1</v>
          </cell>
          <cell r="C5819" t="str">
            <v>Chr01</v>
          </cell>
        </row>
        <row r="5820">
          <cell r="B5820" t="str">
            <v>rna-NM_001084166.2</v>
          </cell>
          <cell r="C5820" t="str">
            <v>Chr01</v>
          </cell>
        </row>
        <row r="5821">
          <cell r="B5821" t="str">
            <v>rna-NM_001123921.2</v>
          </cell>
          <cell r="C5821" t="str">
            <v>Chr01</v>
          </cell>
        </row>
        <row r="5822">
          <cell r="B5822" t="str">
            <v>rna-NM_001332934.1</v>
          </cell>
          <cell r="C5822" t="str">
            <v>Chr01</v>
          </cell>
        </row>
        <row r="5823">
          <cell r="B5823" t="str">
            <v>rna-NM_001123922.1</v>
          </cell>
          <cell r="C5823" t="str">
            <v>Chr01</v>
          </cell>
        </row>
        <row r="5824">
          <cell r="B5824" t="str">
            <v>rna-NM_001084167.2</v>
          </cell>
          <cell r="C5824" t="str">
            <v>Chr01</v>
          </cell>
        </row>
        <row r="5825">
          <cell r="B5825" t="str">
            <v>rna-gnl|JCVI|mRNA.AT1G30975.1</v>
          </cell>
          <cell r="C5825" t="str">
            <v>Chr01</v>
          </cell>
        </row>
        <row r="5826">
          <cell r="B5826" t="str">
            <v>rna-gnl|JCVI|mRNA.AT1G30980.1</v>
          </cell>
          <cell r="C5826" t="str">
            <v>Chr01</v>
          </cell>
        </row>
        <row r="5827">
          <cell r="B5827" t="str">
            <v>rna-NM_102837.2</v>
          </cell>
          <cell r="C5827" t="str">
            <v>Chr01</v>
          </cell>
        </row>
        <row r="5828">
          <cell r="B5828" t="str">
            <v>rna-NM_102838.2</v>
          </cell>
          <cell r="C5828" t="str">
            <v>Chr01</v>
          </cell>
        </row>
        <row r="5829">
          <cell r="B5829" t="str">
            <v>rna-NM_102839.5</v>
          </cell>
          <cell r="C5829" t="str">
            <v>Chr01</v>
          </cell>
        </row>
        <row r="5830">
          <cell r="B5830" t="str">
            <v>rna-NM_102840.5</v>
          </cell>
          <cell r="C5830" t="str">
            <v>Chr01</v>
          </cell>
        </row>
        <row r="5831">
          <cell r="B5831" t="str">
            <v>rna-gnl|JCVI|mRNA.AT1G31030.1</v>
          </cell>
          <cell r="C5831" t="str">
            <v>Chr01</v>
          </cell>
        </row>
        <row r="5832">
          <cell r="B5832" t="str">
            <v>rna-NM_102842.3</v>
          </cell>
          <cell r="C5832" t="str">
            <v>Chr01</v>
          </cell>
        </row>
        <row r="5833">
          <cell r="B5833" t="str">
            <v>rna-NM_102843.7</v>
          </cell>
          <cell r="C5833" t="str">
            <v>Chr01</v>
          </cell>
        </row>
        <row r="5834">
          <cell r="B5834" t="str">
            <v>rna-NM_001332935.1</v>
          </cell>
          <cell r="C5834" t="str">
            <v>Chr01</v>
          </cell>
        </row>
        <row r="5835">
          <cell r="B5835" t="str">
            <v>rna-NM_001332940.1</v>
          </cell>
          <cell r="C5835" t="str">
            <v>Chr01</v>
          </cell>
        </row>
        <row r="5836">
          <cell r="B5836" t="str">
            <v>rna-NM_001332937.1</v>
          </cell>
          <cell r="C5836" t="str">
            <v>Chr01</v>
          </cell>
        </row>
        <row r="5837">
          <cell r="B5837" t="str">
            <v>rna-NM_001332939.1</v>
          </cell>
          <cell r="C5837" t="str">
            <v>Chr01</v>
          </cell>
        </row>
        <row r="5838">
          <cell r="B5838" t="str">
            <v>rna-NM_001332938.1</v>
          </cell>
          <cell r="C5838" t="str">
            <v>Chr01</v>
          </cell>
        </row>
        <row r="5839">
          <cell r="B5839" t="str">
            <v>rna-NM_001332936.1</v>
          </cell>
          <cell r="C5839" t="str">
            <v>Chr01</v>
          </cell>
        </row>
        <row r="5840">
          <cell r="B5840" t="str">
            <v>rna-NM_001332941.1</v>
          </cell>
          <cell r="C5840" t="str">
            <v>Chr01</v>
          </cell>
        </row>
        <row r="5841">
          <cell r="B5841" t="str">
            <v>rna-NM_001332942.1</v>
          </cell>
          <cell r="C5841" t="str">
            <v>Chr01</v>
          </cell>
        </row>
        <row r="5842">
          <cell r="B5842" t="str">
            <v>rna-NM_102845.5</v>
          </cell>
          <cell r="C5842" t="str">
            <v>Chr01</v>
          </cell>
        </row>
        <row r="5843">
          <cell r="B5843" t="str">
            <v>rna-gnl|WGS:|mrna.AT1G31072-RA</v>
          </cell>
          <cell r="C5843" t="str">
            <v>Chr01</v>
          </cell>
        </row>
        <row r="5844">
          <cell r="B5844" t="str">
            <v>rna-NM_102847.1</v>
          </cell>
          <cell r="C5844" t="str">
            <v>Chr01</v>
          </cell>
        </row>
        <row r="5845">
          <cell r="B5845" t="str">
            <v>rna-NM_102848.1</v>
          </cell>
          <cell r="C5845" t="str">
            <v>Chr01</v>
          </cell>
        </row>
        <row r="5846">
          <cell r="B5846" t="str">
            <v>rna-gnl|WGS:|mrna.AT1G31093-RA</v>
          </cell>
          <cell r="C5846" t="str">
            <v>Chr01</v>
          </cell>
        </row>
        <row r="5847">
          <cell r="B5847" t="str">
            <v>rna-gnl|JCVI|mRNA.AT1G31100.1</v>
          </cell>
          <cell r="C5847" t="str">
            <v>Chr01</v>
          </cell>
        </row>
        <row r="5848">
          <cell r="B5848" t="str">
            <v>rna-NM_001332943.1</v>
          </cell>
          <cell r="C5848" t="str">
            <v>Chr01</v>
          </cell>
        </row>
        <row r="5849">
          <cell r="B5849" t="str">
            <v>rna-NM_102850.4</v>
          </cell>
          <cell r="C5849" t="str">
            <v>Chr01</v>
          </cell>
        </row>
        <row r="5850">
          <cell r="B5850" t="str">
            <v>rna-NM_102851.4</v>
          </cell>
          <cell r="C5850" t="str">
            <v>Chr01</v>
          </cell>
        </row>
        <row r="5851">
          <cell r="B5851" t="str">
            <v>rna-NM_001198191.2</v>
          </cell>
          <cell r="C5851" t="str">
            <v>Chr01</v>
          </cell>
        </row>
        <row r="5852">
          <cell r="B5852" t="str">
            <v>rna-NM_102852.3</v>
          </cell>
          <cell r="C5852" t="str">
            <v>Chr01</v>
          </cell>
        </row>
        <row r="5853">
          <cell r="B5853" t="str">
            <v>rna-NM_102853.3</v>
          </cell>
          <cell r="C5853" t="str">
            <v>Chr01</v>
          </cell>
        </row>
        <row r="5854">
          <cell r="B5854" t="str">
            <v>rna-NM_001332944.1</v>
          </cell>
          <cell r="C5854" t="str">
            <v>Chr01</v>
          </cell>
        </row>
        <row r="5855">
          <cell r="B5855" t="str">
            <v>rna-NM_102854.5</v>
          </cell>
          <cell r="C5855" t="str">
            <v>Chr01</v>
          </cell>
        </row>
        <row r="5856">
          <cell r="B5856" t="str">
            <v>rna-NM_001332945.1</v>
          </cell>
          <cell r="C5856" t="str">
            <v>Chr01</v>
          </cell>
        </row>
        <row r="5857">
          <cell r="B5857" t="str">
            <v>rna-NM_148497.2</v>
          </cell>
          <cell r="C5857" t="str">
            <v>Chr01</v>
          </cell>
        </row>
        <row r="5858">
          <cell r="B5858" t="str">
            <v>rna-gnl|JCVI|mRNA.AT1G31166.1</v>
          </cell>
          <cell r="C5858" t="str">
            <v>Chr01</v>
          </cell>
        </row>
        <row r="5859">
          <cell r="B5859" t="str">
            <v>rna-NM_001198192.1</v>
          </cell>
          <cell r="C5859" t="str">
            <v>Chr01</v>
          </cell>
        </row>
        <row r="5860">
          <cell r="B5860" t="str">
            <v>rna-NM_102855.4</v>
          </cell>
          <cell r="C5860" t="str">
            <v>Chr01</v>
          </cell>
        </row>
        <row r="5861">
          <cell r="B5861" t="str">
            <v>rna-NM_001332946.1</v>
          </cell>
          <cell r="C5861" t="str">
            <v>Chr01</v>
          </cell>
        </row>
        <row r="5862">
          <cell r="B5862" t="str">
            <v>rna-NM_001084169.1</v>
          </cell>
          <cell r="C5862" t="str">
            <v>Chr01</v>
          </cell>
        </row>
        <row r="5863">
          <cell r="B5863" t="str">
            <v>rna-NM_001084168.1</v>
          </cell>
          <cell r="C5863" t="str">
            <v>Chr01</v>
          </cell>
        </row>
        <row r="5864">
          <cell r="B5864" t="str">
            <v>rna-NM_148499.3</v>
          </cell>
          <cell r="C5864" t="str">
            <v>Chr01</v>
          </cell>
        </row>
        <row r="5865">
          <cell r="B5865" t="str">
            <v>rna-NM_001332947.1</v>
          </cell>
          <cell r="C5865" t="str">
            <v>Chr01</v>
          </cell>
        </row>
        <row r="5866">
          <cell r="B5866" t="str">
            <v>rna-NM_001332948.1</v>
          </cell>
          <cell r="C5866" t="str">
            <v>Chr01</v>
          </cell>
        </row>
        <row r="5867">
          <cell r="B5867" t="str">
            <v>rna-NM_102856.3</v>
          </cell>
          <cell r="C5867" t="str">
            <v>Chr01</v>
          </cell>
        </row>
        <row r="5868">
          <cell r="B5868" t="str">
            <v>rna-NM_102857.2</v>
          </cell>
          <cell r="C5868" t="str">
            <v>Chr01</v>
          </cell>
        </row>
        <row r="5869">
          <cell r="B5869" t="str">
            <v>rna-NM_102858.2</v>
          </cell>
          <cell r="C5869" t="str">
            <v>Chr01</v>
          </cell>
        </row>
        <row r="5870">
          <cell r="B5870" t="str">
            <v>rna-gnl|JCVI|mRNA.AT1G31210.1</v>
          </cell>
          <cell r="C5870" t="str">
            <v>Chr01</v>
          </cell>
        </row>
        <row r="5871">
          <cell r="B5871" t="str">
            <v>rna-NM_102860.3</v>
          </cell>
          <cell r="C5871" t="str">
            <v>Chr01</v>
          </cell>
        </row>
        <row r="5872">
          <cell r="B5872" t="str">
            <v>rna-NM_102861.3</v>
          </cell>
          <cell r="C5872" t="str">
            <v>Chr01</v>
          </cell>
        </row>
        <row r="5873">
          <cell r="B5873" t="str">
            <v>rna-NM_102862.2</v>
          </cell>
          <cell r="C5873" t="str">
            <v>Chr01</v>
          </cell>
        </row>
        <row r="5874">
          <cell r="B5874" t="str">
            <v>rna-NM_001332949.1</v>
          </cell>
          <cell r="C5874" t="str">
            <v>Chr01</v>
          </cell>
        </row>
        <row r="5875">
          <cell r="B5875" t="str">
            <v>rna-gnl|WGS:|mrna.AT1G31245-RA</v>
          </cell>
          <cell r="C5875" t="str">
            <v>Chr01</v>
          </cell>
        </row>
        <row r="5876">
          <cell r="B5876" t="str">
            <v>rna-NM_102863.3</v>
          </cell>
          <cell r="C5876" t="str">
            <v>Chr01</v>
          </cell>
        </row>
        <row r="5877">
          <cell r="B5877" t="str">
            <v>rna-NM_001332951.1</v>
          </cell>
          <cell r="C5877" t="str">
            <v>Chr01</v>
          </cell>
        </row>
        <row r="5878">
          <cell r="B5878" t="str">
            <v>rna-NM_001332950.1</v>
          </cell>
          <cell r="C5878" t="str">
            <v>Chr01</v>
          </cell>
        </row>
        <row r="5879">
          <cell r="B5879" t="str">
            <v>rna-NM_102864.2</v>
          </cell>
          <cell r="C5879" t="str">
            <v>Chr01</v>
          </cell>
        </row>
        <row r="5880">
          <cell r="B5880" t="str">
            <v>rna-NM_102865.2</v>
          </cell>
          <cell r="C5880" t="str">
            <v>Chr01</v>
          </cell>
        </row>
        <row r="5881">
          <cell r="B5881" t="str">
            <v>rna-gnl|WGS:|mrna.AT1G31274-RA</v>
          </cell>
          <cell r="C5881" t="str">
            <v>Chr01</v>
          </cell>
        </row>
        <row r="5882">
          <cell r="B5882" t="str">
            <v>rna-NM_102866.3</v>
          </cell>
          <cell r="C5882" t="str">
            <v>Chr01</v>
          </cell>
        </row>
        <row r="5883">
          <cell r="B5883" t="str">
            <v>rna-NM_001332952.1</v>
          </cell>
          <cell r="C5883" t="str">
            <v>Chr01</v>
          </cell>
        </row>
        <row r="5884">
          <cell r="B5884" t="str">
            <v>rna-NM_001332953.1</v>
          </cell>
          <cell r="C5884" t="str">
            <v>Chr01</v>
          </cell>
        </row>
        <row r="5885">
          <cell r="B5885" t="str">
            <v>rna-NM_102867.2</v>
          </cell>
          <cell r="C5885" t="str">
            <v>Chr01</v>
          </cell>
        </row>
        <row r="5886">
          <cell r="B5886" t="str">
            <v>rna-NM_001036044.2</v>
          </cell>
          <cell r="C5886" t="str">
            <v>Chr01</v>
          </cell>
        </row>
        <row r="5887">
          <cell r="B5887" t="str">
            <v>rna-NM_102868.4</v>
          </cell>
          <cell r="C5887" t="str">
            <v>Chr01</v>
          </cell>
        </row>
        <row r="5888">
          <cell r="B5888" t="str">
            <v>rna-NM_001332954.1</v>
          </cell>
          <cell r="C5888" t="str">
            <v>Chr01</v>
          </cell>
        </row>
        <row r="5889">
          <cell r="B5889" t="str">
            <v>rna-NM_102869.3</v>
          </cell>
          <cell r="C5889" t="str">
            <v>Chr01</v>
          </cell>
        </row>
        <row r="5890">
          <cell r="B5890" t="str">
            <v>rna-NM_102870.3</v>
          </cell>
          <cell r="C5890" t="str">
            <v>Chr01</v>
          </cell>
        </row>
        <row r="5891">
          <cell r="B5891" t="str">
            <v>rna-NM_102871.5</v>
          </cell>
          <cell r="C5891" t="str">
            <v>Chr01</v>
          </cell>
        </row>
        <row r="5892">
          <cell r="B5892" t="str">
            <v>rna-NM_102872.3</v>
          </cell>
          <cell r="C5892" t="str">
            <v>Chr01</v>
          </cell>
        </row>
        <row r="5893">
          <cell r="B5893" t="str">
            <v>rna-NM_102873.5</v>
          </cell>
          <cell r="C5893" t="str">
            <v>Chr01</v>
          </cell>
        </row>
        <row r="5894">
          <cell r="B5894" t="str">
            <v>rna-NM_001332955.1</v>
          </cell>
          <cell r="C5894" t="str">
            <v>Chr01</v>
          </cell>
        </row>
        <row r="5895">
          <cell r="B5895" t="str">
            <v>rna-NM_102874.4</v>
          </cell>
          <cell r="C5895" t="str">
            <v>Chr01</v>
          </cell>
        </row>
        <row r="5896">
          <cell r="B5896" t="str">
            <v>rna-gnl|WGS:|mrna.AT1G31355-RA</v>
          </cell>
          <cell r="C5896" t="str">
            <v>Chr01</v>
          </cell>
        </row>
        <row r="5897">
          <cell r="B5897" t="str">
            <v>rna-gnl|WGS:|mrna.AT1G31355-RB</v>
          </cell>
          <cell r="C5897" t="str">
            <v>Chr01</v>
          </cell>
        </row>
        <row r="5898">
          <cell r="B5898" t="str">
            <v>rna-NM_102875.4</v>
          </cell>
          <cell r="C5898" t="str">
            <v>Chr01</v>
          </cell>
        </row>
        <row r="5899">
          <cell r="B5899" t="str">
            <v>rna-NM_001084170.2</v>
          </cell>
          <cell r="C5899" t="str">
            <v>Chr01</v>
          </cell>
        </row>
        <row r="5900">
          <cell r="B5900" t="str">
            <v>rna-NM_001332957.1</v>
          </cell>
          <cell r="C5900" t="str">
            <v>Chr01</v>
          </cell>
        </row>
        <row r="5901">
          <cell r="B5901" t="str">
            <v>rna-NM_001332959.1</v>
          </cell>
          <cell r="C5901" t="str">
            <v>Chr01</v>
          </cell>
        </row>
        <row r="5902">
          <cell r="B5902" t="str">
            <v>rna-NM_001332956.1</v>
          </cell>
          <cell r="C5902" t="str">
            <v>Chr01</v>
          </cell>
        </row>
        <row r="5903">
          <cell r="B5903" t="str">
            <v>rna-NM_001332960.1</v>
          </cell>
          <cell r="C5903" t="str">
            <v>Chr01</v>
          </cell>
        </row>
        <row r="5904">
          <cell r="B5904" t="str">
            <v>rna-NM_001332958.1</v>
          </cell>
          <cell r="C5904" t="str">
            <v>Chr01</v>
          </cell>
        </row>
        <row r="5905">
          <cell r="B5905" t="str">
            <v>rna-NM_001332961.1</v>
          </cell>
          <cell r="C5905" t="str">
            <v>Chr01</v>
          </cell>
        </row>
        <row r="5906">
          <cell r="B5906" t="str">
            <v>rna-NM_102876.1</v>
          </cell>
          <cell r="C5906" t="str">
            <v>Chr01</v>
          </cell>
        </row>
        <row r="5907">
          <cell r="B5907" t="str">
            <v>rna-NM_102877.1</v>
          </cell>
          <cell r="C5907" t="str">
            <v>Chr01</v>
          </cell>
        </row>
        <row r="5908">
          <cell r="B5908" t="str">
            <v>rna-NM_102878.2</v>
          </cell>
          <cell r="C5908" t="str">
            <v>Chr01</v>
          </cell>
        </row>
        <row r="5909">
          <cell r="B5909" t="str">
            <v>rna-NM_102879.2</v>
          </cell>
          <cell r="C5909" t="str">
            <v>Chr01</v>
          </cell>
        </row>
        <row r="5910">
          <cell r="B5910" t="str">
            <v>rna-NM_102880.4</v>
          </cell>
          <cell r="C5910" t="str">
            <v>Chr01</v>
          </cell>
        </row>
        <row r="5911">
          <cell r="B5911" t="str">
            <v>rna-NM_001198193.1</v>
          </cell>
          <cell r="C5911" t="str">
            <v>Chr01</v>
          </cell>
        </row>
        <row r="5912">
          <cell r="B5912" t="str">
            <v>rna-NM_001332962.1</v>
          </cell>
          <cell r="C5912" t="str">
            <v>Chr01</v>
          </cell>
        </row>
        <row r="5913">
          <cell r="B5913" t="str">
            <v>rna-NM_102881.4</v>
          </cell>
          <cell r="C5913" t="str">
            <v>Chr01</v>
          </cell>
        </row>
        <row r="5914">
          <cell r="B5914" t="str">
            <v>rna-NM_001332963.1</v>
          </cell>
          <cell r="C5914" t="str">
            <v>Chr01</v>
          </cell>
        </row>
        <row r="5915">
          <cell r="B5915" t="str">
            <v>rna-NM_102882.2</v>
          </cell>
          <cell r="C5915" t="str">
            <v>Chr01</v>
          </cell>
        </row>
        <row r="5916">
          <cell r="B5916" t="str">
            <v>rna-NM_102883.5</v>
          </cell>
          <cell r="C5916" t="str">
            <v>Chr01</v>
          </cell>
        </row>
        <row r="5917">
          <cell r="B5917" t="str">
            <v>rna-NM_102884.2</v>
          </cell>
          <cell r="C5917" t="str">
            <v>Chr01</v>
          </cell>
        </row>
        <row r="5918">
          <cell r="B5918" t="str">
            <v>rna-NM_102885.3</v>
          </cell>
          <cell r="C5918" t="str">
            <v>Chr01</v>
          </cell>
        </row>
        <row r="5919">
          <cell r="B5919" t="str">
            <v>rna-NM_102886.2</v>
          </cell>
          <cell r="C5919" t="str">
            <v>Chr01</v>
          </cell>
        </row>
        <row r="5920">
          <cell r="B5920" t="str">
            <v>rna-NM_102887.5</v>
          </cell>
          <cell r="C5920" t="str">
            <v>Chr01</v>
          </cell>
        </row>
        <row r="5921">
          <cell r="B5921" t="str">
            <v>rna-NM_102888.3</v>
          </cell>
          <cell r="C5921" t="str">
            <v>Chr01</v>
          </cell>
        </row>
        <row r="5922">
          <cell r="B5922" t="str">
            <v>rna-NM_001332964.1</v>
          </cell>
          <cell r="C5922" t="str">
            <v>Chr01</v>
          </cell>
        </row>
        <row r="5923">
          <cell r="B5923" t="str">
            <v>rna-NM_202215.3</v>
          </cell>
          <cell r="C5923" t="str">
            <v>Chr01</v>
          </cell>
        </row>
        <row r="5924">
          <cell r="B5924" t="str">
            <v>rna-NM_102889.5</v>
          </cell>
          <cell r="C5924" t="str">
            <v>Chr01</v>
          </cell>
        </row>
        <row r="5925">
          <cell r="B5925" t="str">
            <v>rna-NM_001084171.2</v>
          </cell>
          <cell r="C5925" t="str">
            <v>Chr01</v>
          </cell>
        </row>
        <row r="5926">
          <cell r="B5926" t="str">
            <v>rna-NM_001332965.1</v>
          </cell>
          <cell r="C5926" t="str">
            <v>Chr01</v>
          </cell>
        </row>
        <row r="5927">
          <cell r="B5927" t="str">
            <v>rna-NM_001332966.1</v>
          </cell>
          <cell r="C5927" t="str">
            <v>Chr01</v>
          </cell>
        </row>
        <row r="5928">
          <cell r="B5928" t="str">
            <v>rna-NM_202214.3</v>
          </cell>
          <cell r="C5928" t="str">
            <v>Chr01</v>
          </cell>
        </row>
        <row r="5929">
          <cell r="B5929" t="str">
            <v>rna-NM_001332967.1</v>
          </cell>
          <cell r="C5929" t="str">
            <v>Chr01</v>
          </cell>
        </row>
        <row r="5930">
          <cell r="B5930" t="str">
            <v>rna-NM_102890.1</v>
          </cell>
          <cell r="C5930" t="str">
            <v>Chr01</v>
          </cell>
        </row>
        <row r="5931">
          <cell r="B5931" t="str">
            <v>rna-NM_102891.1</v>
          </cell>
          <cell r="C5931" t="str">
            <v>Chr01</v>
          </cell>
        </row>
        <row r="5932">
          <cell r="B5932" t="str">
            <v>rna-NM_102892.1</v>
          </cell>
          <cell r="C5932" t="str">
            <v>Chr01</v>
          </cell>
        </row>
        <row r="5933">
          <cell r="B5933" t="str">
            <v>rna-NM_001123924.2</v>
          </cell>
          <cell r="C5933" t="str">
            <v>Chr01</v>
          </cell>
        </row>
        <row r="5934">
          <cell r="B5934" t="str">
            <v>rna-NM_001332968.1</v>
          </cell>
          <cell r="C5934" t="str">
            <v>Chr01</v>
          </cell>
        </row>
        <row r="5935">
          <cell r="B5935" t="str">
            <v>rna-NM_102893.3</v>
          </cell>
          <cell r="C5935" t="str">
            <v>Chr01</v>
          </cell>
        </row>
        <row r="5936">
          <cell r="B5936" t="str">
            <v>rna-NM_102894.4</v>
          </cell>
          <cell r="C5936" t="str">
            <v>Chr01</v>
          </cell>
        </row>
        <row r="5937">
          <cell r="B5937" t="str">
            <v>rna-NM_001036045.3</v>
          </cell>
          <cell r="C5937" t="str">
            <v>Chr01</v>
          </cell>
        </row>
        <row r="5938">
          <cell r="B5938" t="str">
            <v>rna-NM_001332969.1</v>
          </cell>
          <cell r="C5938" t="str">
            <v>Chr01</v>
          </cell>
        </row>
        <row r="5939">
          <cell r="B5939" t="str">
            <v>rna-gnl|JCVI|mRNA.AT1G31570.1</v>
          </cell>
          <cell r="C5939" t="str">
            <v>Chr01</v>
          </cell>
        </row>
        <row r="5940">
          <cell r="B5940" t="str">
            <v>rna-NM_102895.4</v>
          </cell>
          <cell r="C5940" t="str">
            <v>Chr01</v>
          </cell>
        </row>
        <row r="5941">
          <cell r="B5941" t="str">
            <v>rna-NM_102896.3</v>
          </cell>
          <cell r="C5941" t="str">
            <v>Chr01</v>
          </cell>
        </row>
        <row r="5942">
          <cell r="B5942" t="str">
            <v>rna-NM_001332970.1</v>
          </cell>
          <cell r="C5942" t="str">
            <v>Chr01</v>
          </cell>
        </row>
        <row r="5943">
          <cell r="B5943" t="str">
            <v>rna-NM_202216.1</v>
          </cell>
          <cell r="C5943" t="str">
            <v>Chr01</v>
          </cell>
        </row>
        <row r="5944">
          <cell r="B5944" t="str">
            <v>rna-NM_202217.1</v>
          </cell>
          <cell r="C5944" t="str">
            <v>Chr01</v>
          </cell>
        </row>
        <row r="5945">
          <cell r="B5945" t="str">
            <v>rna-NM_102897.1</v>
          </cell>
          <cell r="C5945" t="str">
            <v>Chr01</v>
          </cell>
        </row>
        <row r="5946">
          <cell r="B5946" t="str">
            <v>rna-NM_102898.1</v>
          </cell>
          <cell r="C5946" t="str">
            <v>Chr01</v>
          </cell>
        </row>
        <row r="5947">
          <cell r="B5947" t="str">
            <v>rna-NM_102899.1</v>
          </cell>
          <cell r="C5947" t="str">
            <v>Chr01</v>
          </cell>
        </row>
        <row r="5948">
          <cell r="B5948" t="str">
            <v>rna-NM_001332971.1</v>
          </cell>
          <cell r="C5948" t="str">
            <v>Chr01</v>
          </cell>
        </row>
        <row r="5949">
          <cell r="B5949" t="str">
            <v>rna-NM_102900.5</v>
          </cell>
          <cell r="C5949" t="str">
            <v>Chr01</v>
          </cell>
        </row>
        <row r="5950">
          <cell r="B5950" t="str">
            <v>rna-NM_102901.4</v>
          </cell>
          <cell r="C5950" t="str">
            <v>Chr01</v>
          </cell>
        </row>
        <row r="5951">
          <cell r="B5951" t="str">
            <v>rna-NM_102902.2</v>
          </cell>
          <cell r="C5951" t="str">
            <v>Chr01</v>
          </cell>
        </row>
        <row r="5952">
          <cell r="B5952" t="str">
            <v>rna-NM_102904.3</v>
          </cell>
          <cell r="C5952" t="str">
            <v>Chr01</v>
          </cell>
        </row>
        <row r="5953">
          <cell r="B5953" t="str">
            <v>rna-NM_102906.4</v>
          </cell>
          <cell r="C5953" t="str">
            <v>Chr01</v>
          </cell>
        </row>
        <row r="5954">
          <cell r="B5954" t="str">
            <v>rna-NM_001332972.1</v>
          </cell>
          <cell r="C5954" t="str">
            <v>Chr01</v>
          </cell>
        </row>
        <row r="5955">
          <cell r="B5955" t="str">
            <v>rna-NM_001332973.1</v>
          </cell>
          <cell r="C5955" t="str">
            <v>Chr01</v>
          </cell>
        </row>
        <row r="5956">
          <cell r="B5956" t="str">
            <v>rna-NM_001332974.1</v>
          </cell>
          <cell r="C5956" t="str">
            <v>Chr01</v>
          </cell>
        </row>
        <row r="5957">
          <cell r="B5957" t="str">
            <v>rna-NM_001332975.1</v>
          </cell>
          <cell r="C5957" t="str">
            <v>Chr01</v>
          </cell>
        </row>
        <row r="5958">
          <cell r="B5958" t="str">
            <v>rna-NM_001332976.1</v>
          </cell>
          <cell r="C5958" t="str">
            <v>Chr01</v>
          </cell>
        </row>
        <row r="5959">
          <cell r="B5959" t="str">
            <v>rna-NM_001332977.1</v>
          </cell>
          <cell r="C5959" t="str">
            <v>Chr01</v>
          </cell>
        </row>
        <row r="5960">
          <cell r="B5960" t="str">
            <v>rna-NM_102907.2</v>
          </cell>
          <cell r="C5960" t="str">
            <v>Chr01</v>
          </cell>
        </row>
        <row r="5961">
          <cell r="B5961" t="str">
            <v>rna-NM_102908.3</v>
          </cell>
          <cell r="C5961" t="str">
            <v>Chr01</v>
          </cell>
        </row>
        <row r="5962">
          <cell r="B5962" t="str">
            <v>rna-NM_001332978.1</v>
          </cell>
          <cell r="C5962" t="str">
            <v>Chr01</v>
          </cell>
        </row>
        <row r="5963">
          <cell r="B5963" t="str">
            <v>rna-NM_102909.3</v>
          </cell>
          <cell r="C5963" t="str">
            <v>Chr01</v>
          </cell>
        </row>
        <row r="5964">
          <cell r="B5964" t="str">
            <v>rna-NM_102910.4</v>
          </cell>
          <cell r="C5964" t="str">
            <v>Chr01</v>
          </cell>
        </row>
        <row r="5965">
          <cell r="B5965" t="str">
            <v>rna-NR_143468.1</v>
          </cell>
          <cell r="C5965" t="str">
            <v>Chr01</v>
          </cell>
        </row>
        <row r="5966">
          <cell r="B5966" t="str">
            <v>rna-NR_143469.1</v>
          </cell>
          <cell r="C5966" t="str">
            <v>Chr01</v>
          </cell>
        </row>
        <row r="5967">
          <cell r="B5967" t="str">
            <v>rna-NM_102911.3</v>
          </cell>
          <cell r="C5967" t="str">
            <v>Chr01</v>
          </cell>
        </row>
        <row r="5968">
          <cell r="B5968" t="str">
            <v>rna-NM_001332979.1</v>
          </cell>
          <cell r="C5968" t="str">
            <v>Chr01</v>
          </cell>
        </row>
        <row r="5969">
          <cell r="B5969" t="str">
            <v>rna-NM_001036046.2</v>
          </cell>
          <cell r="C5969" t="str">
            <v>Chr01</v>
          </cell>
        </row>
        <row r="5970">
          <cell r="B5970" t="str">
            <v>rna-NM_102912.5</v>
          </cell>
          <cell r="C5970" t="str">
            <v>Chr01</v>
          </cell>
        </row>
        <row r="5971">
          <cell r="B5971" t="str">
            <v>rna-NM_102913.3</v>
          </cell>
          <cell r="C5971" t="str">
            <v>Chr01</v>
          </cell>
        </row>
        <row r="5972">
          <cell r="B5972" t="str">
            <v>rna-NM_102914.3</v>
          </cell>
          <cell r="C5972" t="str">
            <v>Chr01</v>
          </cell>
        </row>
        <row r="5973">
          <cell r="B5973" t="str">
            <v>rna-NM_102915.4</v>
          </cell>
          <cell r="C5973" t="str">
            <v>Chr01</v>
          </cell>
        </row>
        <row r="5974">
          <cell r="B5974" t="str">
            <v>rna-NM_001332980.1</v>
          </cell>
          <cell r="C5974" t="str">
            <v>Chr01</v>
          </cell>
        </row>
        <row r="5975">
          <cell r="B5975" t="str">
            <v>rna-NM_102916.4</v>
          </cell>
          <cell r="C5975" t="str">
            <v>Chr01</v>
          </cell>
        </row>
        <row r="5976">
          <cell r="B5976" t="str">
            <v>rna-NM_102917.4</v>
          </cell>
          <cell r="C5976" t="str">
            <v>Chr01</v>
          </cell>
        </row>
        <row r="5977">
          <cell r="B5977" t="str">
            <v>rna-NM_102918.3</v>
          </cell>
          <cell r="C5977" t="str">
            <v>Chr01</v>
          </cell>
        </row>
        <row r="5978">
          <cell r="B5978" t="str">
            <v>rna-NM_102919.4</v>
          </cell>
          <cell r="C5978" t="str">
            <v>Chr01</v>
          </cell>
        </row>
        <row r="5979">
          <cell r="B5979" t="str">
            <v>rna-NM_202218.3</v>
          </cell>
          <cell r="C5979" t="str">
            <v>Chr01</v>
          </cell>
        </row>
        <row r="5980">
          <cell r="B5980" t="str">
            <v>rna-NM_102920.3</v>
          </cell>
          <cell r="C5980" t="str">
            <v>Chr01</v>
          </cell>
        </row>
        <row r="5981">
          <cell r="B5981" t="str">
            <v>rna-NM_202219.2</v>
          </cell>
          <cell r="C5981" t="str">
            <v>Chr01</v>
          </cell>
        </row>
        <row r="5982">
          <cell r="B5982" t="str">
            <v>rna-NM_001332981.1</v>
          </cell>
          <cell r="C5982" t="str">
            <v>Chr01</v>
          </cell>
        </row>
        <row r="5983">
          <cell r="B5983" t="str">
            <v>rna-NM_001198194.1</v>
          </cell>
          <cell r="C5983" t="str">
            <v>Chr01</v>
          </cell>
        </row>
        <row r="5984">
          <cell r="B5984" t="str">
            <v>rna-NM_102921.5</v>
          </cell>
          <cell r="C5984" t="str">
            <v>Chr01</v>
          </cell>
        </row>
        <row r="5985">
          <cell r="B5985" t="str">
            <v>rna-NM_102922.5</v>
          </cell>
          <cell r="C5985" t="str">
            <v>Chr01</v>
          </cell>
        </row>
        <row r="5986">
          <cell r="B5986" t="str">
            <v>rna-NM_001332982.1</v>
          </cell>
          <cell r="C5986" t="str">
            <v>Chr01</v>
          </cell>
        </row>
        <row r="5987">
          <cell r="B5987" t="str">
            <v>rna-NM_202220.2</v>
          </cell>
          <cell r="C5987" t="str">
            <v>Chr01</v>
          </cell>
        </row>
        <row r="5988">
          <cell r="B5988" t="str">
            <v>rna-NM_179405.4</v>
          </cell>
          <cell r="C5988" t="str">
            <v>Chr01</v>
          </cell>
        </row>
        <row r="5989">
          <cell r="B5989" t="str">
            <v>rna-NM_102923.4</v>
          </cell>
          <cell r="C5989" t="str">
            <v>Chr01</v>
          </cell>
        </row>
        <row r="5990">
          <cell r="B5990" t="str">
            <v>rna-NM_001332984.1</v>
          </cell>
          <cell r="C5990" t="str">
            <v>Chr01</v>
          </cell>
        </row>
        <row r="5991">
          <cell r="B5991" t="str">
            <v>rna-NM_001332983.1</v>
          </cell>
          <cell r="C5991" t="str">
            <v>Chr01</v>
          </cell>
        </row>
        <row r="5992">
          <cell r="B5992" t="str">
            <v>rna-NM_001036047.3</v>
          </cell>
          <cell r="C5992" t="str">
            <v>Chr01</v>
          </cell>
        </row>
        <row r="5993">
          <cell r="B5993" t="str">
            <v>rna-NM_102924.3</v>
          </cell>
          <cell r="C5993" t="str">
            <v>Chr01</v>
          </cell>
        </row>
        <row r="5994">
          <cell r="B5994" t="str">
            <v>rna-NM_102925.3</v>
          </cell>
          <cell r="C5994" t="str">
            <v>Chr01</v>
          </cell>
        </row>
        <row r="5995">
          <cell r="B5995" t="str">
            <v>rna-NM_001332985.1</v>
          </cell>
          <cell r="C5995" t="str">
            <v>Chr01</v>
          </cell>
        </row>
        <row r="5996">
          <cell r="B5996" t="str">
            <v>rna-NM_001332986.1</v>
          </cell>
          <cell r="C5996" t="str">
            <v>Chr01</v>
          </cell>
        </row>
        <row r="5997">
          <cell r="B5997" t="str">
            <v>rna-NM_102926.3</v>
          </cell>
          <cell r="C5997" t="str">
            <v>Chr01</v>
          </cell>
        </row>
        <row r="5998">
          <cell r="B5998" t="str">
            <v>rna-NM_001332987.1</v>
          </cell>
          <cell r="C5998" t="str">
            <v>Chr01</v>
          </cell>
        </row>
        <row r="5999">
          <cell r="B5999" t="str">
            <v>rna-NM_102927.3</v>
          </cell>
          <cell r="C5999" t="str">
            <v>Chr01</v>
          </cell>
        </row>
        <row r="6000">
          <cell r="B6000" t="str">
            <v>rna-NM_001198195.1</v>
          </cell>
          <cell r="C6000" t="str">
            <v>Chr01</v>
          </cell>
        </row>
        <row r="6001">
          <cell r="B6001" t="str">
            <v>rna-gnl|WGS:|mrna.AT1G31900-RA</v>
          </cell>
          <cell r="C6001" t="str">
            <v>Chr01</v>
          </cell>
        </row>
        <row r="6002">
          <cell r="B6002" t="str">
            <v>rna-gnl|WGS:|mrna.AT1G31900-RB</v>
          </cell>
          <cell r="C6002" t="str">
            <v>Chr01</v>
          </cell>
        </row>
        <row r="6003">
          <cell r="B6003" t="str">
            <v>rna-NM_102928.5</v>
          </cell>
          <cell r="C6003" t="str">
            <v>Chr01</v>
          </cell>
        </row>
        <row r="6004">
          <cell r="B6004" t="str">
            <v>rna-NM_179406.2</v>
          </cell>
          <cell r="C6004" t="str">
            <v>Chr01</v>
          </cell>
        </row>
        <row r="6005">
          <cell r="B6005" t="str">
            <v>rna-NM_001198196.1</v>
          </cell>
          <cell r="C6005" t="str">
            <v>Chr01</v>
          </cell>
        </row>
        <row r="6006">
          <cell r="B6006" t="str">
            <v>rna-NM_001332988.1</v>
          </cell>
          <cell r="C6006" t="str">
            <v>Chr01</v>
          </cell>
        </row>
        <row r="6007">
          <cell r="B6007" t="str">
            <v>rna-NM_102929.2</v>
          </cell>
          <cell r="C6007" t="str">
            <v>Chr01</v>
          </cell>
        </row>
        <row r="6008">
          <cell r="B6008" t="str">
            <v>rna-NM_001332989.1</v>
          </cell>
          <cell r="C6008" t="str">
            <v>Chr01</v>
          </cell>
        </row>
        <row r="6009">
          <cell r="B6009" t="str">
            <v>rna-NM_001332990.1</v>
          </cell>
          <cell r="C6009" t="str">
            <v>Chr01</v>
          </cell>
        </row>
        <row r="6010">
          <cell r="B6010" t="str">
            <v>rna-NM_102930.3</v>
          </cell>
          <cell r="C6010" t="str">
            <v>Chr01</v>
          </cell>
        </row>
        <row r="6011">
          <cell r="B6011" t="str">
            <v>rna-NM_001332992.1</v>
          </cell>
          <cell r="C6011" t="str">
            <v>Chr01</v>
          </cell>
        </row>
        <row r="6012">
          <cell r="B6012" t="str">
            <v>rna-NM_001332993.1</v>
          </cell>
          <cell r="C6012" t="str">
            <v>Chr01</v>
          </cell>
        </row>
        <row r="6013">
          <cell r="B6013" t="str">
            <v>rna-NM_001332991.1</v>
          </cell>
          <cell r="C6013" t="str">
            <v>Chr01</v>
          </cell>
        </row>
        <row r="6014">
          <cell r="B6014" t="str">
            <v>rna-NM_102932.1</v>
          </cell>
          <cell r="C6014" t="str">
            <v>Chr01</v>
          </cell>
        </row>
        <row r="6015">
          <cell r="B6015" t="str">
            <v>rna-NM_102933.3</v>
          </cell>
          <cell r="C6015" t="str">
            <v>Chr01</v>
          </cell>
        </row>
        <row r="6016">
          <cell r="B6016" t="str">
            <v>rna-NM_148501.4</v>
          </cell>
          <cell r="C6016" t="str">
            <v>Chr01</v>
          </cell>
        </row>
        <row r="6017">
          <cell r="B6017" t="str">
            <v>rna-gnl|WGS:|mrna.AT1G31983-RA</v>
          </cell>
          <cell r="C6017" t="str">
            <v>Chr01</v>
          </cell>
        </row>
        <row r="6018">
          <cell r="B6018" t="str">
            <v>rna-gnl|JCVI|mRNA.AT1G31993.1</v>
          </cell>
          <cell r="C6018" t="str">
            <v>Chr01</v>
          </cell>
        </row>
        <row r="6019">
          <cell r="B6019" t="str">
            <v>rna-NM_102934.1</v>
          </cell>
          <cell r="C6019" t="str">
            <v>Chr01</v>
          </cell>
        </row>
        <row r="6020">
          <cell r="B6020" t="str">
            <v>rna-NM_102935.1</v>
          </cell>
          <cell r="C6020" t="str">
            <v>Chr01</v>
          </cell>
        </row>
        <row r="6021">
          <cell r="B6021" t="str">
            <v>rna-NM_102936.1</v>
          </cell>
          <cell r="C6021" t="str">
            <v>Chr01</v>
          </cell>
        </row>
        <row r="6022">
          <cell r="B6022" t="str">
            <v>rna-NM_102937.1</v>
          </cell>
          <cell r="C6022" t="str">
            <v>Chr01</v>
          </cell>
        </row>
        <row r="6023">
          <cell r="B6023" t="str">
            <v>rna-gnl|JCVI|mRNA.AT1G32040.1</v>
          </cell>
          <cell r="C6023" t="str">
            <v>Chr01</v>
          </cell>
        </row>
        <row r="6024">
          <cell r="B6024" t="str">
            <v>rna-gnl|JCVI|mRNA.AT1G32045.1</v>
          </cell>
          <cell r="C6024" t="str">
            <v>Chr01</v>
          </cell>
        </row>
        <row r="6025">
          <cell r="B6025" t="str">
            <v>rna-gnl|WGS:|mrna.AT1G32049-RA</v>
          </cell>
          <cell r="C6025" t="str">
            <v>Chr01</v>
          </cell>
        </row>
        <row r="6026">
          <cell r="B6026" t="str">
            <v>rna-NM_102939.4</v>
          </cell>
          <cell r="C6026" t="str">
            <v>Chr01</v>
          </cell>
        </row>
        <row r="6027">
          <cell r="B6027" t="str">
            <v>rna-NM_102940.6</v>
          </cell>
          <cell r="C6027" t="str">
            <v>Chr01</v>
          </cell>
        </row>
        <row r="6028">
          <cell r="B6028" t="str">
            <v>rna-NM_102941.3</v>
          </cell>
          <cell r="C6028" t="str">
            <v>Chr01</v>
          </cell>
        </row>
        <row r="6029">
          <cell r="B6029" t="str">
            <v>rna-NM_202221.2</v>
          </cell>
          <cell r="C6029" t="str">
            <v>Chr01</v>
          </cell>
        </row>
        <row r="6030">
          <cell r="B6030" t="str">
            <v>rna-NM_001084172.1</v>
          </cell>
          <cell r="C6030" t="str">
            <v>Chr01</v>
          </cell>
        </row>
        <row r="6031">
          <cell r="B6031" t="str">
            <v>rna-NM_102942.4</v>
          </cell>
          <cell r="C6031" t="str">
            <v>Chr01</v>
          </cell>
        </row>
        <row r="6032">
          <cell r="B6032" t="str">
            <v>rna-NM_102943.6</v>
          </cell>
          <cell r="C6032" t="str">
            <v>Chr01</v>
          </cell>
        </row>
        <row r="6033">
          <cell r="B6033" t="str">
            <v>rna-NM_102944.3</v>
          </cell>
          <cell r="C6033" t="str">
            <v>Chr01</v>
          </cell>
        </row>
        <row r="6034">
          <cell r="B6034" t="str">
            <v>rna-gnl|WGS:|mrna.AT1G32110-RA</v>
          </cell>
          <cell r="C6034" t="str">
            <v>Chr01</v>
          </cell>
        </row>
        <row r="6035">
          <cell r="B6035" t="str">
            <v>rna-NM_102945.3</v>
          </cell>
          <cell r="C6035" t="str">
            <v>Chr01</v>
          </cell>
        </row>
        <row r="6036">
          <cell r="B6036" t="str">
            <v>rna-NM_001332994.1</v>
          </cell>
          <cell r="C6036" t="str">
            <v>Chr01</v>
          </cell>
        </row>
        <row r="6037">
          <cell r="B6037" t="str">
            <v>rna-NM_001332995.1</v>
          </cell>
          <cell r="C6037" t="str">
            <v>Chr01</v>
          </cell>
        </row>
        <row r="6038">
          <cell r="B6038" t="str">
            <v>rna-NM_102946.4</v>
          </cell>
          <cell r="C6038" t="str">
            <v>Chr01</v>
          </cell>
        </row>
        <row r="6039">
          <cell r="B6039" t="str">
            <v>rna-NM_001198197.1</v>
          </cell>
          <cell r="C6039" t="str">
            <v>Chr01</v>
          </cell>
        </row>
        <row r="6040">
          <cell r="B6040" t="str">
            <v>rna-NM_102947.1</v>
          </cell>
          <cell r="C6040" t="str">
            <v>Chr01</v>
          </cell>
        </row>
        <row r="6041">
          <cell r="B6041" t="str">
            <v>rna-NM_102948.4</v>
          </cell>
          <cell r="C6041" t="str">
            <v>Chr01</v>
          </cell>
        </row>
        <row r="6042">
          <cell r="B6042" t="str">
            <v>rna-NM_102949.4</v>
          </cell>
          <cell r="C6042" t="str">
            <v>Chr01</v>
          </cell>
        </row>
        <row r="6043">
          <cell r="B6043" t="str">
            <v>rna-NM_102950.4</v>
          </cell>
          <cell r="C6043" t="str">
            <v>Chr01</v>
          </cell>
        </row>
        <row r="6044">
          <cell r="B6044" t="str">
            <v>rna-NR_143470.1</v>
          </cell>
          <cell r="C6044" t="str">
            <v>Chr01</v>
          </cell>
        </row>
        <row r="6045">
          <cell r="B6045" t="str">
            <v>rna-NM_102951.2</v>
          </cell>
          <cell r="C6045" t="str">
            <v>Chr01</v>
          </cell>
        </row>
        <row r="6046">
          <cell r="B6046" t="str">
            <v>rna-NM_001332996.1</v>
          </cell>
          <cell r="C6046" t="str">
            <v>Chr01</v>
          </cell>
        </row>
        <row r="6047">
          <cell r="B6047" t="str">
            <v>rna-NM_102952.4</v>
          </cell>
          <cell r="C6047" t="str">
            <v>Chr01</v>
          </cell>
        </row>
        <row r="6048">
          <cell r="B6048" t="str">
            <v>rna-NM_001084173.1</v>
          </cell>
          <cell r="C6048" t="str">
            <v>Chr01</v>
          </cell>
        </row>
        <row r="6049">
          <cell r="B6049" t="str">
            <v>rna-NM_102953.4</v>
          </cell>
          <cell r="C6049" t="str">
            <v>Chr01</v>
          </cell>
        </row>
        <row r="6050">
          <cell r="B6050" t="str">
            <v>rna-NM_179407.3</v>
          </cell>
          <cell r="C6050" t="str">
            <v>Chr01</v>
          </cell>
        </row>
        <row r="6051">
          <cell r="B6051" t="str">
            <v>rna-NM_001332997.1</v>
          </cell>
          <cell r="C6051" t="str">
            <v>Chr01</v>
          </cell>
        </row>
        <row r="6052">
          <cell r="B6052" t="str">
            <v>rna-NM_102954.4</v>
          </cell>
          <cell r="C6052" t="str">
            <v>Chr01</v>
          </cell>
        </row>
        <row r="6053">
          <cell r="B6053" t="str">
            <v>rna-NM_102955.4</v>
          </cell>
          <cell r="C6053" t="str">
            <v>Chr01</v>
          </cell>
        </row>
        <row r="6054">
          <cell r="B6054" t="str">
            <v>rna-NM_001160915.1</v>
          </cell>
          <cell r="C6054" t="str">
            <v>Chr01</v>
          </cell>
        </row>
        <row r="6055">
          <cell r="B6055" t="str">
            <v>rna-NM_179408.3</v>
          </cell>
          <cell r="C6055" t="str">
            <v>Chr01</v>
          </cell>
        </row>
        <row r="6056">
          <cell r="B6056" t="str">
            <v>rna-NM_001332998.1</v>
          </cell>
          <cell r="C6056" t="str">
            <v>Chr01</v>
          </cell>
        </row>
        <row r="6057">
          <cell r="B6057" t="str">
            <v>rna-NM_001332999.1</v>
          </cell>
          <cell r="C6057" t="str">
            <v>Chr01</v>
          </cell>
        </row>
        <row r="6058">
          <cell r="B6058" t="str">
            <v>rna-NM_001333000.1</v>
          </cell>
          <cell r="C6058" t="str">
            <v>Chr01</v>
          </cell>
        </row>
        <row r="6059">
          <cell r="B6059" t="str">
            <v>rna-NM_102956.3</v>
          </cell>
          <cell r="C6059" t="str">
            <v>Chr01</v>
          </cell>
        </row>
        <row r="6060">
          <cell r="B6060" t="str">
            <v>rna-NM_001160916.1</v>
          </cell>
          <cell r="C6060" t="str">
            <v>Chr01</v>
          </cell>
        </row>
        <row r="6061">
          <cell r="B6061" t="str">
            <v>rna-NM_102957.4</v>
          </cell>
          <cell r="C6061" t="str">
            <v>Chr01</v>
          </cell>
        </row>
        <row r="6062">
          <cell r="B6062" t="str">
            <v>rna-NM_001333001.1</v>
          </cell>
          <cell r="C6062" t="str">
            <v>Chr01</v>
          </cell>
        </row>
        <row r="6063">
          <cell r="B6063" t="str">
            <v>rna-NM_001333002.1</v>
          </cell>
          <cell r="C6063" t="str">
            <v>Chr01</v>
          </cell>
        </row>
        <row r="6064">
          <cell r="B6064" t="str">
            <v>rna-NM_102958.2</v>
          </cell>
          <cell r="C6064" t="str">
            <v>Chr01</v>
          </cell>
        </row>
        <row r="6065">
          <cell r="B6065" t="str">
            <v>rna-NM_102959.5</v>
          </cell>
          <cell r="C6065" t="str">
            <v>Chr01</v>
          </cell>
        </row>
        <row r="6066">
          <cell r="B6066" t="str">
            <v>rna-NM_001333003.1</v>
          </cell>
          <cell r="C6066" t="str">
            <v>Chr01</v>
          </cell>
        </row>
        <row r="6067">
          <cell r="B6067" t="str">
            <v>rna-NM_102960.2</v>
          </cell>
          <cell r="C6067" t="str">
            <v>Chr01</v>
          </cell>
        </row>
        <row r="6068">
          <cell r="B6068" t="str">
            <v>rna-NM_102961.2</v>
          </cell>
          <cell r="C6068" t="str">
            <v>Chr01</v>
          </cell>
        </row>
        <row r="6069">
          <cell r="B6069" t="str">
            <v>rna-NM_102963.2</v>
          </cell>
          <cell r="C6069" t="str">
            <v>Chr01</v>
          </cell>
        </row>
        <row r="6070">
          <cell r="B6070" t="str">
            <v>rna-NM_102964.5</v>
          </cell>
          <cell r="C6070" t="str">
            <v>Chr01</v>
          </cell>
        </row>
        <row r="6071">
          <cell r="B6071" t="str">
            <v>rna-NM_102965.1</v>
          </cell>
          <cell r="C6071" t="str">
            <v>Chr01</v>
          </cell>
        </row>
        <row r="6072">
          <cell r="B6072" t="str">
            <v>rna-NM_102966.4</v>
          </cell>
          <cell r="C6072" t="str">
            <v>Chr01</v>
          </cell>
        </row>
        <row r="6073">
          <cell r="B6073" t="str">
            <v>rna-NM_001333004.1</v>
          </cell>
          <cell r="C6073" t="str">
            <v>Chr01</v>
          </cell>
        </row>
        <row r="6074">
          <cell r="B6074" t="str">
            <v>rna-NM_001036048.1</v>
          </cell>
          <cell r="C6074" t="str">
            <v>Chr01</v>
          </cell>
        </row>
        <row r="6075">
          <cell r="B6075" t="str">
            <v>rna-NM_102967.3</v>
          </cell>
          <cell r="C6075" t="str">
            <v>Chr01</v>
          </cell>
        </row>
        <row r="6076">
          <cell r="B6076" t="str">
            <v>rna-NM_102968.3</v>
          </cell>
          <cell r="C6076" t="str">
            <v>Chr01</v>
          </cell>
        </row>
        <row r="6077">
          <cell r="B6077" t="str">
            <v>rna-NM_001333005.1</v>
          </cell>
          <cell r="C6077" t="str">
            <v>Chr01</v>
          </cell>
        </row>
        <row r="6078">
          <cell r="B6078" t="str">
            <v>rna-NR_143471.1</v>
          </cell>
          <cell r="C6078" t="str">
            <v>Chr01</v>
          </cell>
        </row>
        <row r="6079">
          <cell r="B6079" t="str">
            <v>rna-NM_102969.4</v>
          </cell>
          <cell r="C6079" t="str">
            <v>Chr01</v>
          </cell>
        </row>
        <row r="6080">
          <cell r="B6080" t="str">
            <v>rna-NM_001123926.1</v>
          </cell>
          <cell r="C6080" t="str">
            <v>Chr01</v>
          </cell>
        </row>
        <row r="6081">
          <cell r="B6081" t="str">
            <v>rna-NM_179409.3</v>
          </cell>
          <cell r="C6081" t="str">
            <v>Chr01</v>
          </cell>
        </row>
        <row r="6082">
          <cell r="B6082" t="str">
            <v>rna-NM_202222.3</v>
          </cell>
          <cell r="C6082" t="str">
            <v>Chr01</v>
          </cell>
        </row>
        <row r="6083">
          <cell r="B6083" t="str">
            <v>rna-NM_102970.3</v>
          </cell>
          <cell r="C6083" t="str">
            <v>Chr01</v>
          </cell>
        </row>
        <row r="6084">
          <cell r="B6084" t="str">
            <v>rna-NM_001036049.2</v>
          </cell>
          <cell r="C6084" t="str">
            <v>Chr01</v>
          </cell>
        </row>
        <row r="6085">
          <cell r="B6085" t="str">
            <v>rna-NM_001333006.1</v>
          </cell>
          <cell r="C6085" t="str">
            <v>Chr01</v>
          </cell>
        </row>
        <row r="6086">
          <cell r="B6086" t="str">
            <v>rna-NM_102971.2</v>
          </cell>
          <cell r="C6086" t="str">
            <v>Chr01</v>
          </cell>
        </row>
        <row r="6087">
          <cell r="B6087" t="str">
            <v>rna-NM_001333007.1</v>
          </cell>
          <cell r="C6087" t="str">
            <v>Chr01</v>
          </cell>
        </row>
        <row r="6088">
          <cell r="B6088" t="str">
            <v>rna-NM_102972.3</v>
          </cell>
          <cell r="C6088" t="str">
            <v>Chr01</v>
          </cell>
        </row>
        <row r="6089">
          <cell r="B6089" t="str">
            <v>rna-gnl|JCVI|mRNA.AT1G32390.1</v>
          </cell>
          <cell r="C6089" t="str">
            <v>Chr01</v>
          </cell>
        </row>
        <row r="6090">
          <cell r="B6090" t="str">
            <v>rna-NM_102974.5</v>
          </cell>
          <cell r="C6090" t="str">
            <v>Chr01</v>
          </cell>
        </row>
        <row r="6091">
          <cell r="B6091" t="str">
            <v>rna-NM_001036050.2</v>
          </cell>
          <cell r="C6091" t="str">
            <v>Chr01</v>
          </cell>
        </row>
        <row r="6092">
          <cell r="B6092" t="str">
            <v>rna-NM_202223.3</v>
          </cell>
          <cell r="C6092" t="str">
            <v>Chr01</v>
          </cell>
        </row>
        <row r="6093">
          <cell r="B6093" t="str">
            <v>rna-NM_179410.4</v>
          </cell>
          <cell r="C6093" t="str">
            <v>Chr01</v>
          </cell>
        </row>
        <row r="6094">
          <cell r="B6094" t="str">
            <v>rna-NM_001084174.1</v>
          </cell>
          <cell r="C6094" t="str">
            <v>Chr01</v>
          </cell>
        </row>
        <row r="6095">
          <cell r="B6095" t="str">
            <v>rna-NM_001084176.1</v>
          </cell>
          <cell r="C6095" t="str">
            <v>Chr01</v>
          </cell>
        </row>
        <row r="6096">
          <cell r="B6096" t="str">
            <v>rna-NM_102975.1</v>
          </cell>
          <cell r="C6096" t="str">
            <v>Chr01</v>
          </cell>
        </row>
        <row r="6097">
          <cell r="B6097" t="str">
            <v>rna-NM_001084175.1</v>
          </cell>
          <cell r="C6097" t="str">
            <v>Chr01</v>
          </cell>
        </row>
        <row r="6098">
          <cell r="B6098" t="str">
            <v>rna-NM_102976.2</v>
          </cell>
          <cell r="C6098" t="str">
            <v>Chr01</v>
          </cell>
        </row>
        <row r="6099">
          <cell r="B6099" t="str">
            <v>rna-NM_102977.1</v>
          </cell>
          <cell r="C6099" t="str">
            <v>Chr01</v>
          </cell>
        </row>
        <row r="6100">
          <cell r="B6100" t="str">
            <v>rna-NM_102978.2</v>
          </cell>
          <cell r="C6100" t="str">
            <v>Chr01</v>
          </cell>
        </row>
        <row r="6101">
          <cell r="B6101" t="str">
            <v>rna-NM_102979.2</v>
          </cell>
          <cell r="C6101" t="str">
            <v>Chr01</v>
          </cell>
        </row>
        <row r="6102">
          <cell r="B6102" t="str">
            <v>rna-NM_102980.4</v>
          </cell>
          <cell r="C6102" t="str">
            <v>Chr01</v>
          </cell>
        </row>
        <row r="6103">
          <cell r="B6103" t="str">
            <v>rna-NM_102981.2</v>
          </cell>
          <cell r="C6103" t="str">
            <v>Chr01</v>
          </cell>
        </row>
        <row r="6104">
          <cell r="B6104" t="str">
            <v>rna-NM_102982.4</v>
          </cell>
          <cell r="C6104" t="str">
            <v>Chr01</v>
          </cell>
        </row>
        <row r="6105">
          <cell r="B6105" t="str">
            <v>rna-NM_102983.2</v>
          </cell>
          <cell r="C6105" t="str">
            <v>Chr01</v>
          </cell>
        </row>
        <row r="6106">
          <cell r="B6106" t="str">
            <v>rna-NM_102984.5</v>
          </cell>
          <cell r="C6106" t="str">
            <v>Chr01</v>
          </cell>
        </row>
        <row r="6107">
          <cell r="B6107" t="str">
            <v>rna-NM_001198198.1</v>
          </cell>
          <cell r="C6107" t="str">
            <v>Chr01</v>
          </cell>
        </row>
        <row r="6108">
          <cell r="B6108" t="str">
            <v>rna-NM_102985.4</v>
          </cell>
          <cell r="C6108" t="str">
            <v>Chr01</v>
          </cell>
        </row>
        <row r="6109">
          <cell r="B6109" t="str">
            <v>rna-gnl|JCVI|mRNA.AT1G32505.1</v>
          </cell>
          <cell r="C6109" t="str">
            <v>Chr01</v>
          </cell>
        </row>
        <row r="6110">
          <cell r="B6110" t="str">
            <v>rna-NM_102986.3</v>
          </cell>
          <cell r="C6110" t="str">
            <v>Chr01</v>
          </cell>
        </row>
        <row r="6111">
          <cell r="B6111" t="str">
            <v>rna-NM_102987.5</v>
          </cell>
          <cell r="C6111" t="str">
            <v>Chr01</v>
          </cell>
        </row>
        <row r="6112">
          <cell r="B6112" t="str">
            <v>rna-NM_102988.5</v>
          </cell>
          <cell r="C6112" t="str">
            <v>Chr01</v>
          </cell>
        </row>
        <row r="6113">
          <cell r="B6113" t="str">
            <v>rna-NM_179411.3</v>
          </cell>
          <cell r="C6113" t="str">
            <v>Chr01</v>
          </cell>
        </row>
        <row r="6114">
          <cell r="B6114" t="str">
            <v>rna-NM_001333008.1</v>
          </cell>
          <cell r="C6114" t="str">
            <v>Chr01</v>
          </cell>
        </row>
        <row r="6115">
          <cell r="B6115" t="str">
            <v>rna-NM_001333009.1</v>
          </cell>
          <cell r="C6115" t="str">
            <v>Chr01</v>
          </cell>
        </row>
        <row r="6116">
          <cell r="B6116" t="str">
            <v>rna-NM_102989.3</v>
          </cell>
          <cell r="C6116" t="str">
            <v>Chr01</v>
          </cell>
        </row>
        <row r="6117">
          <cell r="B6117" t="str">
            <v>rna-NM_001123927.2</v>
          </cell>
          <cell r="C6117" t="str">
            <v>Chr01</v>
          </cell>
        </row>
        <row r="6118">
          <cell r="B6118" t="str">
            <v>rna-NM_001333010.1</v>
          </cell>
          <cell r="C6118" t="str">
            <v>Chr01</v>
          </cell>
        </row>
        <row r="6119">
          <cell r="B6119" t="str">
            <v>rna-NM_001333011.1</v>
          </cell>
          <cell r="C6119" t="str">
            <v>Chr01</v>
          </cell>
        </row>
        <row r="6120">
          <cell r="B6120" t="str">
            <v>rna-NM_102990.5</v>
          </cell>
          <cell r="C6120" t="str">
            <v>Chr01</v>
          </cell>
        </row>
        <row r="6121">
          <cell r="B6121" t="str">
            <v>rna-NM_001160917.1</v>
          </cell>
          <cell r="C6121" t="str">
            <v>Chr01</v>
          </cell>
        </row>
        <row r="6122">
          <cell r="B6122" t="str">
            <v>rna-NM_102991.4</v>
          </cell>
          <cell r="C6122" t="str">
            <v>Chr01</v>
          </cell>
        </row>
        <row r="6123">
          <cell r="B6123" t="str">
            <v>rna-NM_001123928.1</v>
          </cell>
          <cell r="C6123" t="str">
            <v>Chr01</v>
          </cell>
        </row>
        <row r="6124">
          <cell r="B6124" t="str">
            <v>rna-NM_102992.2</v>
          </cell>
          <cell r="C6124" t="str">
            <v>Chr01</v>
          </cell>
        </row>
        <row r="6125">
          <cell r="B6125" t="str">
            <v>rna-NM_001333012.1</v>
          </cell>
          <cell r="C6125" t="str">
            <v>Chr01</v>
          </cell>
        </row>
        <row r="6126">
          <cell r="B6126" t="str">
            <v>rna-NM_102993.4</v>
          </cell>
          <cell r="C6126" t="str">
            <v>Chr01</v>
          </cell>
        </row>
        <row r="6127">
          <cell r="B6127" t="str">
            <v>rna-NM_001036051.4</v>
          </cell>
          <cell r="C6127" t="str">
            <v>Chr01</v>
          </cell>
        </row>
        <row r="6128">
          <cell r="B6128" t="str">
            <v>rna-NM_001333013.1</v>
          </cell>
          <cell r="C6128" t="str">
            <v>Chr01</v>
          </cell>
        </row>
        <row r="6129">
          <cell r="B6129" t="str">
            <v>rna-NM_148502.1</v>
          </cell>
          <cell r="C6129" t="str">
            <v>Chr01</v>
          </cell>
        </row>
        <row r="6130">
          <cell r="B6130" t="str">
            <v>rna-gnl|JCVI|mRNA.AT1G32590.1</v>
          </cell>
          <cell r="C6130" t="str">
            <v>Chr01</v>
          </cell>
        </row>
        <row r="6131">
          <cell r="B6131" t="str">
            <v>rna-NM_102995.1</v>
          </cell>
          <cell r="C6131" t="str">
            <v>Chr01</v>
          </cell>
        </row>
        <row r="6132">
          <cell r="B6132" t="str">
            <v>rna-NM_102996.3</v>
          </cell>
          <cell r="C6132" t="str">
            <v>Chr01</v>
          </cell>
        </row>
        <row r="6133">
          <cell r="B6133" t="str">
            <v>rna-NM_001036052.2</v>
          </cell>
          <cell r="C6133" t="str">
            <v>Chr01</v>
          </cell>
        </row>
        <row r="6134">
          <cell r="B6134" t="str">
            <v>rna-NM_001333014.1</v>
          </cell>
          <cell r="C6134" t="str">
            <v>Chr01</v>
          </cell>
        </row>
        <row r="6135">
          <cell r="B6135" t="str">
            <v>rna-NM_102997.4</v>
          </cell>
          <cell r="C6135" t="str">
            <v>Chr01</v>
          </cell>
        </row>
        <row r="6136">
          <cell r="B6136" t="str">
            <v>rna-NM_001333015.1</v>
          </cell>
          <cell r="C6136" t="str">
            <v>Chr01</v>
          </cell>
        </row>
        <row r="6137">
          <cell r="B6137" t="str">
            <v>rna-NM_102998.4</v>
          </cell>
          <cell r="C6137" t="str">
            <v>Chr01</v>
          </cell>
        </row>
        <row r="6138">
          <cell r="B6138" t="str">
            <v>rna-NM_001333016.1</v>
          </cell>
          <cell r="C6138" t="str">
            <v>Chr01</v>
          </cell>
        </row>
        <row r="6139">
          <cell r="B6139" t="str">
            <v>rna-NM_103000.1</v>
          </cell>
          <cell r="C6139" t="str">
            <v>Chr01</v>
          </cell>
        </row>
        <row r="6140">
          <cell r="B6140" t="str">
            <v>rna-gnl|JCVI|mRNA.AT1G32680.1</v>
          </cell>
          <cell r="C6140" t="str">
            <v>Chr01</v>
          </cell>
        </row>
        <row r="6141">
          <cell r="B6141" t="str">
            <v>rna-NM_103003.3</v>
          </cell>
          <cell r="C6141" t="str">
            <v>Chr01</v>
          </cell>
        </row>
        <row r="6142">
          <cell r="B6142" t="str">
            <v>rna-NM_103004.3</v>
          </cell>
          <cell r="C6142" t="str">
            <v>Chr01</v>
          </cell>
        </row>
        <row r="6143">
          <cell r="B6143" t="str">
            <v>rna-NM_202224.1</v>
          </cell>
          <cell r="C6143" t="str">
            <v>Chr01</v>
          </cell>
        </row>
        <row r="6144">
          <cell r="B6144" t="str">
            <v>rna-NM_103005.1</v>
          </cell>
          <cell r="C6144" t="str">
            <v>Chr01</v>
          </cell>
        </row>
        <row r="6145">
          <cell r="B6145" t="str">
            <v>rna-NM_103006.1</v>
          </cell>
          <cell r="C6145" t="str">
            <v>Chr01</v>
          </cell>
        </row>
        <row r="6146">
          <cell r="B6146" t="str">
            <v>rna-NM_103007.2</v>
          </cell>
          <cell r="C6146" t="str">
            <v>Chr01</v>
          </cell>
        </row>
        <row r="6147">
          <cell r="B6147" t="str">
            <v>rna-NM_103008.4</v>
          </cell>
          <cell r="C6147" t="str">
            <v>Chr01</v>
          </cell>
        </row>
        <row r="6148">
          <cell r="B6148" t="str">
            <v>rna-NM_001333017.1</v>
          </cell>
          <cell r="C6148" t="str">
            <v>Chr01</v>
          </cell>
        </row>
        <row r="6149">
          <cell r="B6149" t="str">
            <v>rna-NM_001333018.1</v>
          </cell>
          <cell r="C6149" t="str">
            <v>Chr01</v>
          </cell>
        </row>
        <row r="6150">
          <cell r="B6150" t="str">
            <v>rna-NM_001333019.1</v>
          </cell>
          <cell r="C6150" t="str">
            <v>Chr01</v>
          </cell>
        </row>
        <row r="6151">
          <cell r="B6151" t="str">
            <v>rna-NM_103009.4</v>
          </cell>
          <cell r="C6151" t="str">
            <v>Chr01</v>
          </cell>
        </row>
        <row r="6152">
          <cell r="B6152" t="str">
            <v>rna-NM_103010.3</v>
          </cell>
          <cell r="C6152" t="str">
            <v>Chr01</v>
          </cell>
        </row>
        <row r="6153">
          <cell r="B6153" t="str">
            <v>rna-NM_001036053.2</v>
          </cell>
          <cell r="C6153" t="str">
            <v>Chr01</v>
          </cell>
        </row>
        <row r="6154">
          <cell r="B6154" t="str">
            <v>rna-NM_103011.2</v>
          </cell>
          <cell r="C6154" t="str">
            <v>Chr01</v>
          </cell>
        </row>
        <row r="6155">
          <cell r="B6155" t="str">
            <v>rna-NM_103012.4</v>
          </cell>
          <cell r="C6155" t="str">
            <v>Chr01</v>
          </cell>
        </row>
        <row r="6156">
          <cell r="B6156" t="str">
            <v>rna-NM_001036054.2</v>
          </cell>
          <cell r="C6156" t="str">
            <v>Chr01</v>
          </cell>
        </row>
        <row r="6157">
          <cell r="B6157" t="str">
            <v>rna-NM_103013.3</v>
          </cell>
          <cell r="C6157" t="str">
            <v>Chr01</v>
          </cell>
        </row>
        <row r="6158">
          <cell r="B6158" t="str">
            <v>rna-NM_001084177.2</v>
          </cell>
          <cell r="C6158" t="str">
            <v>Chr01</v>
          </cell>
        </row>
        <row r="6159">
          <cell r="B6159" t="str">
            <v>rna-gnl|JCVI|mRNA.AT1G32820.1</v>
          </cell>
          <cell r="C6159" t="str">
            <v>Chr01</v>
          </cell>
        </row>
        <row r="6160">
          <cell r="B6160" t="str">
            <v>rna-gnl|JCVI|mRNA.AT1G32830.1</v>
          </cell>
          <cell r="C6160" t="str">
            <v>Chr01</v>
          </cell>
        </row>
        <row r="6161">
          <cell r="B6161" t="str">
            <v>rna-gnl|JCVI|mRNA.AT1G32840.1</v>
          </cell>
          <cell r="C6161" t="str">
            <v>Chr01</v>
          </cell>
        </row>
        <row r="6162">
          <cell r="B6162" t="str">
            <v>rna-NM_103019.3</v>
          </cell>
          <cell r="C6162" t="str">
            <v>Chr01</v>
          </cell>
        </row>
        <row r="6163">
          <cell r="B6163" t="str">
            <v>rna-NM_103020.3</v>
          </cell>
          <cell r="C6163" t="str">
            <v>Chr01</v>
          </cell>
        </row>
        <row r="6164">
          <cell r="B6164" t="str">
            <v>rna-NM_001333020.1</v>
          </cell>
          <cell r="C6164" t="str">
            <v>Chr01</v>
          </cell>
        </row>
        <row r="6165">
          <cell r="B6165" t="str">
            <v>rna-NM_103021.4</v>
          </cell>
          <cell r="C6165" t="str">
            <v>Chr01</v>
          </cell>
        </row>
        <row r="6166">
          <cell r="B6166" t="str">
            <v>rna-NM_001123929.1</v>
          </cell>
          <cell r="C6166" t="str">
            <v>Chr01</v>
          </cell>
        </row>
        <row r="6167">
          <cell r="B6167" t="str">
            <v>rna-NM_103022.1</v>
          </cell>
          <cell r="C6167" t="str">
            <v>Chr01</v>
          </cell>
        </row>
        <row r="6168">
          <cell r="B6168" t="str">
            <v>rna-gnl|JCVI|mRNA.AT1G32890.1</v>
          </cell>
          <cell r="C6168" t="str">
            <v>Chr01</v>
          </cell>
        </row>
        <row r="6169">
          <cell r="B6169" t="str">
            <v>rna-NM_103023.4</v>
          </cell>
          <cell r="C6169" t="str">
            <v>Chr01</v>
          </cell>
        </row>
        <row r="6170">
          <cell r="B6170" t="str">
            <v>rna-NM_103024.2</v>
          </cell>
          <cell r="C6170" t="str">
            <v>Chr01</v>
          </cell>
        </row>
        <row r="6171">
          <cell r="B6171" t="str">
            <v>rna-NM_001333021.1</v>
          </cell>
          <cell r="C6171" t="str">
            <v>Chr01</v>
          </cell>
        </row>
        <row r="6172">
          <cell r="B6172" t="str">
            <v>rna-NM_001036055.3</v>
          </cell>
          <cell r="C6172" t="str">
            <v>Chr01</v>
          </cell>
        </row>
        <row r="6173">
          <cell r="B6173" t="str">
            <v>rna-NM_103026.4</v>
          </cell>
          <cell r="C6173" t="str">
            <v>Chr01</v>
          </cell>
        </row>
        <row r="6174">
          <cell r="B6174" t="str">
            <v>rna-NM_001333022.1</v>
          </cell>
          <cell r="C6174" t="str">
            <v>Chr01</v>
          </cell>
        </row>
        <row r="6175">
          <cell r="B6175" t="str">
            <v>rna-NM_103027.3</v>
          </cell>
          <cell r="C6175" t="str">
            <v>Chr01</v>
          </cell>
        </row>
        <row r="6176">
          <cell r="B6176" t="str">
            <v>rna-NM_001333023.1</v>
          </cell>
          <cell r="C6176" t="str">
            <v>Chr01</v>
          </cell>
        </row>
        <row r="6177">
          <cell r="B6177" t="str">
            <v>rna-NM_001333024.1</v>
          </cell>
          <cell r="C6177" t="str">
            <v>Chr01</v>
          </cell>
        </row>
        <row r="6178">
          <cell r="B6178" t="str">
            <v>rna-NM_001333025.1</v>
          </cell>
          <cell r="C6178" t="str">
            <v>Chr01</v>
          </cell>
        </row>
        <row r="6179">
          <cell r="B6179" t="str">
            <v>rna-NM_103028.3</v>
          </cell>
          <cell r="C6179" t="str">
            <v>Chr01</v>
          </cell>
        </row>
        <row r="6180">
          <cell r="B6180" t="str">
            <v>rna-NM_103029.3</v>
          </cell>
          <cell r="C6180" t="str">
            <v>Chr01</v>
          </cell>
        </row>
        <row r="6181">
          <cell r="B6181" t="str">
            <v>rna-NM_103030.2</v>
          </cell>
          <cell r="C6181" t="str">
            <v>Chr01</v>
          </cell>
        </row>
        <row r="6182">
          <cell r="B6182" t="str">
            <v>rna-NM_148503.2</v>
          </cell>
          <cell r="C6182" t="str">
            <v>Chr01</v>
          </cell>
        </row>
        <row r="6183">
          <cell r="B6183" t="str">
            <v>rna-NM_103031.2</v>
          </cell>
          <cell r="C6183" t="str">
            <v>Chr01</v>
          </cell>
        </row>
        <row r="6184">
          <cell r="B6184" t="str">
            <v>rna-NM_103032.4</v>
          </cell>
          <cell r="C6184" t="str">
            <v>Chr01</v>
          </cell>
        </row>
        <row r="6185">
          <cell r="B6185" t="str">
            <v>rna-gnl|JCVI|mRNA.AT1G33000.1</v>
          </cell>
          <cell r="C6185" t="str">
            <v>Chr01</v>
          </cell>
        </row>
        <row r="6186">
          <cell r="B6186" t="str">
            <v>rna-NM_103034.1</v>
          </cell>
          <cell r="C6186" t="str">
            <v>Chr01</v>
          </cell>
        </row>
        <row r="6187">
          <cell r="B6187" t="str">
            <v>rna-NM_103035.1</v>
          </cell>
          <cell r="C6187" t="str">
            <v>Chr01</v>
          </cell>
        </row>
        <row r="6188">
          <cell r="B6188" t="str">
            <v>rna-NM_103036.3</v>
          </cell>
          <cell r="C6188" t="str">
            <v>Chr01</v>
          </cell>
        </row>
        <row r="6189">
          <cell r="B6189" t="str">
            <v>rna-NM_001333027.1</v>
          </cell>
          <cell r="C6189" t="str">
            <v>Chr01</v>
          </cell>
        </row>
        <row r="6190">
          <cell r="B6190" t="str">
            <v>rna-NM_001333026.1</v>
          </cell>
          <cell r="C6190" t="str">
            <v>Chr01</v>
          </cell>
        </row>
        <row r="6191">
          <cell r="B6191" t="str">
            <v>rna-NM_103037.4</v>
          </cell>
          <cell r="C6191" t="str">
            <v>Chr01</v>
          </cell>
        </row>
        <row r="6192">
          <cell r="B6192" t="str">
            <v>rna-NM_001333028.1</v>
          </cell>
          <cell r="C6192" t="str">
            <v>Chr01</v>
          </cell>
        </row>
        <row r="6193">
          <cell r="B6193" t="str">
            <v>rna-NM_001198199.1</v>
          </cell>
          <cell r="C6193" t="str">
            <v>Chr01</v>
          </cell>
        </row>
        <row r="6194">
          <cell r="B6194" t="str">
            <v>rna-NM_103038.4</v>
          </cell>
          <cell r="C6194" t="str">
            <v>Chr01</v>
          </cell>
        </row>
        <row r="6195">
          <cell r="B6195" t="str">
            <v>rna-NM_001333029.1</v>
          </cell>
          <cell r="C6195" t="str">
            <v>Chr01</v>
          </cell>
        </row>
        <row r="6196">
          <cell r="B6196" t="str">
            <v>rna-NM_001123930.2</v>
          </cell>
          <cell r="C6196" t="str">
            <v>Chr01</v>
          </cell>
        </row>
        <row r="6197">
          <cell r="B6197" t="str">
            <v>rna-NM_179412.3</v>
          </cell>
          <cell r="C6197" t="str">
            <v>Chr01</v>
          </cell>
        </row>
        <row r="6198">
          <cell r="B6198" t="str">
            <v>rna-NM_103039.4</v>
          </cell>
          <cell r="C6198" t="str">
            <v>Chr01</v>
          </cell>
        </row>
        <row r="6199">
          <cell r="B6199" t="str">
            <v>rna-NM_103040.5</v>
          </cell>
          <cell r="C6199" t="str">
            <v>Chr01</v>
          </cell>
        </row>
        <row r="6200">
          <cell r="B6200" t="str">
            <v>rna-NM_202225.2</v>
          </cell>
          <cell r="C6200" t="str">
            <v>Chr01</v>
          </cell>
        </row>
        <row r="6201">
          <cell r="B6201" t="str">
            <v>rna-NM_103041.1</v>
          </cell>
          <cell r="C6201" t="str">
            <v>Chr01</v>
          </cell>
        </row>
        <row r="6202">
          <cell r="B6202" t="str">
            <v>rna-NM_103042.6</v>
          </cell>
          <cell r="C6202" t="str">
            <v>Chr01</v>
          </cell>
        </row>
        <row r="6203">
          <cell r="B6203" t="str">
            <v>rna-NM_202226.3</v>
          </cell>
          <cell r="C6203" t="str">
            <v>Chr01</v>
          </cell>
        </row>
        <row r="6204">
          <cell r="B6204" t="str">
            <v>rna-NM_103043.2</v>
          </cell>
          <cell r="C6204" t="str">
            <v>Chr01</v>
          </cell>
        </row>
        <row r="6205">
          <cell r="B6205" t="str">
            <v>rna-NM_103044.3</v>
          </cell>
          <cell r="C6205" t="str">
            <v>Chr01</v>
          </cell>
        </row>
        <row r="6206">
          <cell r="B6206" t="str">
            <v>rna-NM_001123931.2</v>
          </cell>
          <cell r="C6206" t="str">
            <v>Chr01</v>
          </cell>
        </row>
        <row r="6207">
          <cell r="B6207" t="str">
            <v>rna-NR_143472.1</v>
          </cell>
          <cell r="C6207" t="str">
            <v>Chr01</v>
          </cell>
        </row>
        <row r="6208">
          <cell r="B6208" t="str">
            <v>rna-NM_103045.6</v>
          </cell>
          <cell r="C6208" t="str">
            <v>Chr01</v>
          </cell>
        </row>
        <row r="6209">
          <cell r="B6209" t="str">
            <v>rna-NM_001036056.1</v>
          </cell>
          <cell r="C6209" t="str">
            <v>Chr01</v>
          </cell>
        </row>
        <row r="6210">
          <cell r="B6210" t="str">
            <v>rna-NM_103046.4</v>
          </cell>
          <cell r="C6210" t="str">
            <v>Chr01</v>
          </cell>
        </row>
        <row r="6211">
          <cell r="B6211" t="str">
            <v>rna-gnl|JCVI|mRNA.AT1G33130.1</v>
          </cell>
          <cell r="C6211" t="str">
            <v>Chr01</v>
          </cell>
        </row>
        <row r="6212">
          <cell r="B6212" t="str">
            <v>rna-gnl|JCVI|mRNA.AT1G33135.1</v>
          </cell>
          <cell r="C6212" t="str">
            <v>Chr01</v>
          </cell>
        </row>
        <row r="6213">
          <cell r="B6213" t="str">
            <v>rna-NM_103048.5</v>
          </cell>
          <cell r="C6213" t="str">
            <v>Chr01</v>
          </cell>
        </row>
        <row r="6214">
          <cell r="B6214" t="str">
            <v>rna-gnl|WGS:|mrna.AT1G33160-RA</v>
          </cell>
          <cell r="C6214" t="str">
            <v>Chr01</v>
          </cell>
        </row>
        <row r="6215">
          <cell r="B6215" t="str">
            <v>rna-NR_143473.1</v>
          </cell>
          <cell r="C6215" t="str">
            <v>Chr01</v>
          </cell>
        </row>
        <row r="6216">
          <cell r="B6216" t="str">
            <v>rna-NM_103049.3</v>
          </cell>
          <cell r="C6216" t="str">
            <v>Chr01</v>
          </cell>
        </row>
        <row r="6217">
          <cell r="B6217" t="str">
            <v>rna-gnl|JCVI|mRNA.AT1G33180.1</v>
          </cell>
          <cell r="C6217" t="str">
            <v>Chr01</v>
          </cell>
        </row>
        <row r="6218">
          <cell r="B6218" t="str">
            <v>rna-gnl|WGS:|mrna.AT1G33190-RA</v>
          </cell>
          <cell r="C6218" t="str">
            <v>Chr01</v>
          </cell>
        </row>
        <row r="6219">
          <cell r="B6219" t="str">
            <v>rna-gnl|JCVI|mRNA.AT1G33200.1</v>
          </cell>
          <cell r="C6219" t="str">
            <v>Chr01</v>
          </cell>
        </row>
        <row r="6220">
          <cell r="B6220" t="str">
            <v>rna-NM_103050.1</v>
          </cell>
          <cell r="C6220" t="str">
            <v>Chr01</v>
          </cell>
        </row>
        <row r="6221">
          <cell r="B6221" t="str">
            <v>rna-NM_001333030.1</v>
          </cell>
          <cell r="C6221" t="str">
            <v>Chr01</v>
          </cell>
        </row>
        <row r="6222">
          <cell r="B6222" t="str">
            <v>rna-NM_103051.5</v>
          </cell>
          <cell r="C6222" t="str">
            <v>Chr01</v>
          </cell>
        </row>
        <row r="6223">
          <cell r="B6223" t="str">
            <v>rna-NM_001333031.1</v>
          </cell>
          <cell r="C6223" t="str">
            <v>Chr01</v>
          </cell>
        </row>
        <row r="6224">
          <cell r="B6224" t="str">
            <v>rna-NM_103052.4</v>
          </cell>
          <cell r="C6224" t="str">
            <v>Chr01</v>
          </cell>
        </row>
        <row r="6225">
          <cell r="B6225" t="str">
            <v>rna-NM_001333032.1</v>
          </cell>
          <cell r="C6225" t="str">
            <v>Chr01</v>
          </cell>
        </row>
        <row r="6226">
          <cell r="B6226" t="str">
            <v>rna-NR_143474.1</v>
          </cell>
          <cell r="C6226" t="str">
            <v>Chr01</v>
          </cell>
        </row>
        <row r="6227">
          <cell r="B6227" t="str">
            <v>rna-NM_103053.4</v>
          </cell>
          <cell r="C6227" t="str">
            <v>Chr01</v>
          </cell>
        </row>
        <row r="6228">
          <cell r="B6228" t="str">
            <v>rna-NM_103054.4</v>
          </cell>
          <cell r="C6228" t="str">
            <v>Chr01</v>
          </cell>
        </row>
        <row r="6229">
          <cell r="B6229" t="str">
            <v>rna-NM_202227.1</v>
          </cell>
          <cell r="C6229" t="str">
            <v>Chr01</v>
          </cell>
        </row>
        <row r="6230">
          <cell r="B6230" t="str">
            <v>rna-NM_103055.4</v>
          </cell>
          <cell r="C6230" t="str">
            <v>Chr01</v>
          </cell>
        </row>
        <row r="6231">
          <cell r="B6231" t="str">
            <v>rna-NM_103056.5</v>
          </cell>
          <cell r="C6231" t="str">
            <v>Chr01</v>
          </cell>
        </row>
        <row r="6232">
          <cell r="B6232" t="str">
            <v>rna-NM_202228.3</v>
          </cell>
          <cell r="C6232" t="str">
            <v>Chr01</v>
          </cell>
        </row>
        <row r="6233">
          <cell r="B6233" t="str">
            <v>rna-NM_103057.4</v>
          </cell>
          <cell r="C6233" t="str">
            <v>Chr01</v>
          </cell>
        </row>
        <row r="6234">
          <cell r="B6234" t="str">
            <v>rna-NM_103058.4</v>
          </cell>
          <cell r="C6234" t="str">
            <v>Chr01</v>
          </cell>
        </row>
        <row r="6235">
          <cell r="B6235" t="str">
            <v>rna-NM_179413.1</v>
          </cell>
          <cell r="C6235" t="str">
            <v>Chr01</v>
          </cell>
        </row>
        <row r="6236">
          <cell r="B6236" t="str">
            <v>rna-NM_001333033.1</v>
          </cell>
          <cell r="C6236" t="str">
            <v>Chr01</v>
          </cell>
        </row>
        <row r="6237">
          <cell r="B6237" t="str">
            <v>rna-gnl|JCVI|mRNA.AT1G33300.1</v>
          </cell>
          <cell r="C6237" t="str">
            <v>Chr01</v>
          </cell>
        </row>
        <row r="6238">
          <cell r="B6238" t="str">
            <v>rna-NM_103059.2</v>
          </cell>
          <cell r="C6238" t="str">
            <v>Chr01</v>
          </cell>
        </row>
        <row r="6239">
          <cell r="B6239" t="str">
            <v>rna-NM_001333034.1</v>
          </cell>
          <cell r="C6239" t="str">
            <v>Chr01</v>
          </cell>
        </row>
        <row r="6240">
          <cell r="B6240" t="str">
            <v>rna-NM_001333035.1</v>
          </cell>
          <cell r="C6240" t="str">
            <v>Chr01</v>
          </cell>
        </row>
        <row r="6241">
          <cell r="B6241" t="str">
            <v>rna-NM_001333036.1</v>
          </cell>
          <cell r="C6241" t="str">
            <v>Chr01</v>
          </cell>
        </row>
        <row r="6242">
          <cell r="B6242" t="str">
            <v>rna-NM_001333037.1</v>
          </cell>
          <cell r="C6242" t="str">
            <v>Chr01</v>
          </cell>
        </row>
        <row r="6243">
          <cell r="B6243" t="str">
            <v>rna-NM_103060.3</v>
          </cell>
          <cell r="C6243" t="str">
            <v>Chr01</v>
          </cell>
        </row>
        <row r="6244">
          <cell r="B6244" t="str">
            <v>rna-NM_103061.3</v>
          </cell>
          <cell r="C6244" t="str">
            <v>Chr01</v>
          </cell>
        </row>
        <row r="6245">
          <cell r="B6245" t="str">
            <v>rna-NM_103062.2</v>
          </cell>
          <cell r="C6245" t="str">
            <v>Chr01</v>
          </cell>
        </row>
        <row r="6246">
          <cell r="B6246" t="str">
            <v>rna-NM_001333038.1</v>
          </cell>
          <cell r="C6246" t="str">
            <v>Chr01</v>
          </cell>
        </row>
        <row r="6247">
          <cell r="B6247" t="str">
            <v>rna-NM_001349575.1</v>
          </cell>
          <cell r="C6247" t="str">
            <v>Chr01</v>
          </cell>
        </row>
        <row r="6248">
          <cell r="B6248" t="str">
            <v>rna-NM_103063.4</v>
          </cell>
          <cell r="C6248" t="str">
            <v>Chr01</v>
          </cell>
        </row>
        <row r="6249">
          <cell r="B6249" t="str">
            <v>rna-gnl|JCVI|mRNA.AT1G33380.1</v>
          </cell>
          <cell r="C6249" t="str">
            <v>Chr01</v>
          </cell>
        </row>
        <row r="6250">
          <cell r="B6250" t="str">
            <v>rna-NM_103064.4</v>
          </cell>
          <cell r="C6250" t="str">
            <v>Chr01</v>
          </cell>
        </row>
        <row r="6251">
          <cell r="B6251" t="str">
            <v>rna-NM_001333039.1</v>
          </cell>
          <cell r="C6251" t="str">
            <v>Chr01</v>
          </cell>
        </row>
        <row r="6252">
          <cell r="B6252" t="str">
            <v>rna-NM_103065.4</v>
          </cell>
          <cell r="C6252" t="str">
            <v>Chr01</v>
          </cell>
        </row>
        <row r="6253">
          <cell r="B6253" t="str">
            <v>rna-NM_001333040.1</v>
          </cell>
          <cell r="C6253" t="str">
            <v>Chr01</v>
          </cell>
        </row>
        <row r="6254">
          <cell r="B6254" t="str">
            <v>rna-NM_001333041.1</v>
          </cell>
          <cell r="C6254" t="str">
            <v>Chr01</v>
          </cell>
        </row>
        <row r="6255">
          <cell r="B6255" t="str">
            <v>rna-NM_001333042.1</v>
          </cell>
          <cell r="C6255" t="str">
            <v>Chr01</v>
          </cell>
        </row>
        <row r="6256">
          <cell r="B6256" t="str">
            <v>rna-NM_001198200.2</v>
          </cell>
          <cell r="C6256" t="str">
            <v>Chr01</v>
          </cell>
        </row>
        <row r="6257">
          <cell r="B6257" t="str">
            <v>rna-NM_103067.1</v>
          </cell>
          <cell r="C6257" t="str">
            <v>Chr01</v>
          </cell>
        </row>
        <row r="6258">
          <cell r="B6258" t="str">
            <v>rna-NM_001333043.1</v>
          </cell>
          <cell r="C6258" t="str">
            <v>Chr01</v>
          </cell>
        </row>
        <row r="6259">
          <cell r="B6259" t="str">
            <v>rna-NM_001198201.1</v>
          </cell>
          <cell r="C6259" t="str">
            <v>Chr01</v>
          </cell>
        </row>
        <row r="6260">
          <cell r="B6260" t="str">
            <v>rna-NM_103068.2</v>
          </cell>
          <cell r="C6260" t="str">
            <v>Chr01</v>
          </cell>
        </row>
        <row r="6261">
          <cell r="B6261" t="str">
            <v>rna-NM_001333044.1</v>
          </cell>
          <cell r="C6261" t="str">
            <v>Chr01</v>
          </cell>
        </row>
        <row r="6262">
          <cell r="B6262" t="str">
            <v>rna-NM_103069.4</v>
          </cell>
          <cell r="C6262" t="str">
            <v>Chr01</v>
          </cell>
        </row>
        <row r="6263">
          <cell r="B6263" t="str">
            <v>rna-gnl|JCVI|mRNA.AT1G33450.1</v>
          </cell>
          <cell r="C6263" t="str">
            <v>Chr01</v>
          </cell>
        </row>
        <row r="6264">
          <cell r="B6264" t="str">
            <v>rna-gnl|JCVI|mRNA.AT1G33460.1</v>
          </cell>
          <cell r="C6264" t="str">
            <v>Chr01</v>
          </cell>
        </row>
        <row r="6265">
          <cell r="B6265" t="str">
            <v>rna-NM_103072.3</v>
          </cell>
          <cell r="C6265" t="str">
            <v>Chr01</v>
          </cell>
        </row>
        <row r="6266">
          <cell r="B6266" t="str">
            <v>rna-NM_001333045.1</v>
          </cell>
          <cell r="C6266" t="str">
            <v>Chr01</v>
          </cell>
        </row>
        <row r="6267">
          <cell r="B6267" t="str">
            <v>rna-NM_202229.1</v>
          </cell>
          <cell r="C6267" t="str">
            <v>Chr01</v>
          </cell>
        </row>
        <row r="6268">
          <cell r="B6268" t="str">
            <v>rna-NM_148505.4</v>
          </cell>
          <cell r="C6268" t="str">
            <v>Chr01</v>
          </cell>
        </row>
        <row r="6269">
          <cell r="B6269" t="str">
            <v>rna-NM_001333046.1</v>
          </cell>
          <cell r="C6269" t="str">
            <v>Chr01</v>
          </cell>
        </row>
        <row r="6270">
          <cell r="B6270" t="str">
            <v>rna-NM_103073.3</v>
          </cell>
          <cell r="C6270" t="str">
            <v>Chr01</v>
          </cell>
        </row>
        <row r="6271">
          <cell r="B6271" t="str">
            <v>rna-NM_001333047.1</v>
          </cell>
          <cell r="C6271" t="str">
            <v>Chr01</v>
          </cell>
        </row>
        <row r="6272">
          <cell r="B6272" t="str">
            <v>rna-NM_103074.3</v>
          </cell>
          <cell r="C6272" t="str">
            <v>Chr01</v>
          </cell>
        </row>
        <row r="6273">
          <cell r="B6273" t="str">
            <v>rna-NM_001333048.1</v>
          </cell>
          <cell r="C6273" t="str">
            <v>Chr01</v>
          </cell>
        </row>
        <row r="6274">
          <cell r="B6274" t="str">
            <v>rna-NM_001333049.1</v>
          </cell>
          <cell r="C6274" t="str">
            <v>Chr01</v>
          </cell>
        </row>
        <row r="6275">
          <cell r="B6275" t="str">
            <v>rna-NM_001333050.1</v>
          </cell>
          <cell r="C6275" t="str">
            <v>Chr01</v>
          </cell>
        </row>
        <row r="6276">
          <cell r="B6276" t="str">
            <v>rna-NM_103075.2</v>
          </cell>
          <cell r="C6276" t="str">
            <v>Chr01</v>
          </cell>
        </row>
        <row r="6277">
          <cell r="B6277" t="str">
            <v>rna-gnl|WGS:|mrna.AT1G33510-RA</v>
          </cell>
          <cell r="C6277" t="str">
            <v>Chr01</v>
          </cell>
        </row>
        <row r="6278">
          <cell r="B6278" t="str">
            <v>rna-NM_103076.4</v>
          </cell>
          <cell r="C6278" t="str">
            <v>Chr01</v>
          </cell>
        </row>
        <row r="6279">
          <cell r="B6279" t="str">
            <v>rna-NM_103077.1</v>
          </cell>
          <cell r="C6279" t="str">
            <v>Chr01</v>
          </cell>
        </row>
        <row r="6280">
          <cell r="B6280" t="str">
            <v>rna-NM_001333051.1</v>
          </cell>
          <cell r="C6280" t="str">
            <v>Chr01</v>
          </cell>
        </row>
        <row r="6281">
          <cell r="B6281" t="str">
            <v>rna-NM_001333052.1</v>
          </cell>
          <cell r="C6281" t="str">
            <v>Chr01</v>
          </cell>
        </row>
        <row r="6282">
          <cell r="B6282" t="str">
            <v>rna-gnl|JCVI|mRNA.AT1G33550.1</v>
          </cell>
          <cell r="C6282" t="str">
            <v>Chr01</v>
          </cell>
        </row>
        <row r="6283">
          <cell r="B6283" t="str">
            <v>rna-NM_103079.4</v>
          </cell>
          <cell r="C6283" t="str">
            <v>Chr01</v>
          </cell>
        </row>
        <row r="6284">
          <cell r="B6284" t="str">
            <v>rna-gnl|JCVI|mRNA.AT1G33570.1</v>
          </cell>
          <cell r="C6284" t="str">
            <v>Chr01</v>
          </cell>
        </row>
        <row r="6285">
          <cell r="B6285" t="str">
            <v>rna-gnl|JCVI|mRNA.AT1G33580.1</v>
          </cell>
          <cell r="C6285" t="str">
            <v>Chr01</v>
          </cell>
        </row>
        <row r="6286">
          <cell r="B6286" t="str">
            <v>rna-NM_001333054.1</v>
          </cell>
          <cell r="C6286" t="str">
            <v>Chr01</v>
          </cell>
        </row>
        <row r="6287">
          <cell r="B6287" t="str">
            <v>rna-NM_103082.3</v>
          </cell>
          <cell r="C6287" t="str">
            <v>Chr01</v>
          </cell>
        </row>
        <row r="6288">
          <cell r="B6288" t="str">
            <v>rna-NM_001333053.1</v>
          </cell>
          <cell r="C6288" t="str">
            <v>Chr01</v>
          </cell>
        </row>
        <row r="6289">
          <cell r="B6289" t="str">
            <v>rna-NM_103083.4</v>
          </cell>
          <cell r="C6289" t="str">
            <v>Chr01</v>
          </cell>
        </row>
        <row r="6290">
          <cell r="B6290" t="str">
            <v>rna-NM_001333055.1</v>
          </cell>
          <cell r="C6290" t="str">
            <v>Chr01</v>
          </cell>
        </row>
        <row r="6291">
          <cell r="B6291" t="str">
            <v>rna-NM_001036057.2</v>
          </cell>
          <cell r="C6291" t="str">
            <v>Chr01</v>
          </cell>
        </row>
        <row r="6292">
          <cell r="B6292" t="str">
            <v>rna-NM_103084.5</v>
          </cell>
          <cell r="C6292" t="str">
            <v>Chr01</v>
          </cell>
        </row>
        <row r="6293">
          <cell r="B6293" t="str">
            <v>rna-NM_001198202.2</v>
          </cell>
          <cell r="C6293" t="str">
            <v>Chr01</v>
          </cell>
        </row>
        <row r="6294">
          <cell r="B6294" t="str">
            <v>rna-NM_103085.2</v>
          </cell>
          <cell r="C6294" t="str">
            <v>Chr01</v>
          </cell>
        </row>
        <row r="6295">
          <cell r="B6295" t="str">
            <v>rna-gnl|WGS:|mrna.AT1G33660-RA</v>
          </cell>
          <cell r="C6295" t="str">
            <v>Chr01</v>
          </cell>
        </row>
        <row r="6296">
          <cell r="B6296" t="str">
            <v>rna-NM_103087.1</v>
          </cell>
          <cell r="C6296" t="str">
            <v>Chr01</v>
          </cell>
        </row>
        <row r="6297">
          <cell r="B6297" t="str">
            <v>rna-NM_103088.4</v>
          </cell>
          <cell r="C6297" t="str">
            <v>Chr01</v>
          </cell>
        </row>
        <row r="6298">
          <cell r="B6298" t="str">
            <v>rna-NM_001036058.3</v>
          </cell>
          <cell r="C6298" t="str">
            <v>Chr01</v>
          </cell>
        </row>
        <row r="6299">
          <cell r="B6299" t="str">
            <v>rna-NM_103090.4</v>
          </cell>
          <cell r="C6299" t="str">
            <v>Chr01</v>
          </cell>
        </row>
        <row r="6300">
          <cell r="B6300" t="str">
            <v>rna-NM_001333056.1</v>
          </cell>
          <cell r="C6300" t="str">
            <v>Chr01</v>
          </cell>
        </row>
        <row r="6301">
          <cell r="B6301" t="str">
            <v>rna-NM_001333057.1</v>
          </cell>
          <cell r="C6301" t="str">
            <v>Chr01</v>
          </cell>
        </row>
        <row r="6302">
          <cell r="B6302" t="str">
            <v>rna-NM_103091.1</v>
          </cell>
          <cell r="C6302" t="str">
            <v>Chr01</v>
          </cell>
        </row>
        <row r="6303">
          <cell r="B6303" t="str">
            <v>rna-NM_001333060.1</v>
          </cell>
          <cell r="C6303" t="str">
            <v>Chr01</v>
          </cell>
        </row>
        <row r="6304">
          <cell r="B6304" t="str">
            <v>rna-NM_001333059.1</v>
          </cell>
          <cell r="C6304" t="str">
            <v>Chr01</v>
          </cell>
        </row>
        <row r="6305">
          <cell r="B6305" t="str">
            <v>rna-NM_001333058.1</v>
          </cell>
          <cell r="C6305" t="str">
            <v>Chr01</v>
          </cell>
        </row>
        <row r="6306">
          <cell r="B6306" t="str">
            <v>rna-NM_103092.3</v>
          </cell>
          <cell r="C6306" t="str">
            <v>Chr01</v>
          </cell>
        </row>
        <row r="6307">
          <cell r="B6307" t="str">
            <v>rna-NM_001333061.1</v>
          </cell>
          <cell r="C6307" t="str">
            <v>Chr01</v>
          </cell>
        </row>
        <row r="6308">
          <cell r="B6308" t="str">
            <v>rna-NM_001333062.1</v>
          </cell>
          <cell r="C6308" t="str">
            <v>Chr01</v>
          </cell>
        </row>
        <row r="6309">
          <cell r="B6309" t="str">
            <v>rna-NM_103093.2</v>
          </cell>
          <cell r="C6309" t="str">
            <v>Chr01</v>
          </cell>
        </row>
        <row r="6310">
          <cell r="B6310" t="str">
            <v>rna-gnl|WGS:|mrna.AT1G33740-RA</v>
          </cell>
          <cell r="C6310" t="str">
            <v>Chr01</v>
          </cell>
        </row>
        <row r="6311">
          <cell r="B6311" t="str">
            <v>rna-gnl|WGS:|mrna.AT1G33743-RA</v>
          </cell>
          <cell r="C6311" t="str">
            <v>Chr01</v>
          </cell>
        </row>
        <row r="6312">
          <cell r="B6312" t="str">
            <v>rna-NM_103094.3</v>
          </cell>
          <cell r="C6312" t="str">
            <v>Chr01</v>
          </cell>
        </row>
        <row r="6313">
          <cell r="B6313" t="str">
            <v>rna-NM_103095.4</v>
          </cell>
          <cell r="C6313" t="str">
            <v>Chr01</v>
          </cell>
        </row>
        <row r="6314">
          <cell r="B6314" t="str">
            <v>rna-NM_103096.2</v>
          </cell>
          <cell r="C6314" t="str">
            <v>Chr01</v>
          </cell>
        </row>
        <row r="6315">
          <cell r="B6315" t="str">
            <v>rna-NM_103097.4</v>
          </cell>
          <cell r="C6315" t="str">
            <v>Chr01</v>
          </cell>
        </row>
        <row r="6316">
          <cell r="B6316" t="str">
            <v>rna-gnl|WGS:|mrna.AT1G33785-RA</v>
          </cell>
          <cell r="C6316" t="str">
            <v>Chr01</v>
          </cell>
        </row>
        <row r="6317">
          <cell r="B6317" t="str">
            <v>rna-NM_001333063.1</v>
          </cell>
          <cell r="C6317" t="str">
            <v>Chr01</v>
          </cell>
        </row>
        <row r="6318">
          <cell r="B6318" t="str">
            <v>rna-NM_001333064.1</v>
          </cell>
          <cell r="C6318" t="str">
            <v>Chr01</v>
          </cell>
        </row>
        <row r="6319">
          <cell r="B6319" t="str">
            <v>rna-NM_001333065.1</v>
          </cell>
          <cell r="C6319" t="str">
            <v>Chr01</v>
          </cell>
        </row>
        <row r="6320">
          <cell r="B6320" t="str">
            <v>rna-NM_001160918.3</v>
          </cell>
          <cell r="C6320" t="str">
            <v>Chr01</v>
          </cell>
        </row>
        <row r="6321">
          <cell r="B6321" t="str">
            <v>rna-NM_103098.2</v>
          </cell>
          <cell r="C6321" t="str">
            <v>Chr01</v>
          </cell>
        </row>
        <row r="6322">
          <cell r="B6322" t="str">
            <v>rna-NM_001333066.1</v>
          </cell>
          <cell r="C6322" t="str">
            <v>Chr01</v>
          </cell>
        </row>
        <row r="6323">
          <cell r="B6323" t="str">
            <v>rna-NM_103099.2</v>
          </cell>
          <cell r="C6323" t="str">
            <v>Chr01</v>
          </cell>
        </row>
        <row r="6324">
          <cell r="B6324" t="str">
            <v>rna-NM_103100.5</v>
          </cell>
          <cell r="C6324" t="str">
            <v>Chr01</v>
          </cell>
        </row>
        <row r="6325">
          <cell r="B6325" t="str">
            <v>rna-NM_103101.4</v>
          </cell>
          <cell r="C6325" t="str">
            <v>Chr01</v>
          </cell>
        </row>
        <row r="6326">
          <cell r="B6326" t="str">
            <v>rna-gnl|JCVI|mRNA.AT1G33813.1</v>
          </cell>
          <cell r="C6326" t="str">
            <v>Chr01</v>
          </cell>
        </row>
        <row r="6327">
          <cell r="B6327" t="str">
            <v>rna-gnl|JCVI|mRNA.AT1G33817.1</v>
          </cell>
          <cell r="C6327" t="str">
            <v>Chr01</v>
          </cell>
        </row>
        <row r="6328">
          <cell r="B6328" t="str">
            <v>rna-NM_103104.1</v>
          </cell>
          <cell r="C6328" t="str">
            <v>Chr01</v>
          </cell>
        </row>
        <row r="6329">
          <cell r="B6329" t="str">
            <v>rna-NM_103105.1</v>
          </cell>
          <cell r="C6329" t="str">
            <v>Chr01</v>
          </cell>
        </row>
        <row r="6330">
          <cell r="B6330" t="str">
            <v>rna-gnl|JCVI|mRNA.AT1G33835.1</v>
          </cell>
          <cell r="C6330" t="str">
            <v>Chr01</v>
          </cell>
        </row>
        <row r="6331">
          <cell r="B6331" t="str">
            <v>rna-NM_001333067.1</v>
          </cell>
          <cell r="C6331" t="str">
            <v>Chr01</v>
          </cell>
        </row>
        <row r="6332">
          <cell r="B6332" t="str">
            <v>rna-NM_001333068.1</v>
          </cell>
          <cell r="C6332" t="str">
            <v>Chr01</v>
          </cell>
        </row>
        <row r="6333">
          <cell r="B6333" t="str">
            <v>rna-NM_103107.1</v>
          </cell>
          <cell r="C6333" t="str">
            <v>Chr01</v>
          </cell>
        </row>
        <row r="6334">
          <cell r="B6334" t="str">
            <v>rna-gnl|JCVI|mRNA.AT1G33855.1</v>
          </cell>
          <cell r="C6334" t="str">
            <v>Chr01</v>
          </cell>
        </row>
        <row r="6335">
          <cell r="B6335" t="str">
            <v>rna-NM_103108.1</v>
          </cell>
          <cell r="C6335" t="str">
            <v>Chr01</v>
          </cell>
        </row>
        <row r="6336">
          <cell r="B6336" t="str">
            <v>rna-NM_001198203.1</v>
          </cell>
          <cell r="C6336" t="str">
            <v>Chr01</v>
          </cell>
        </row>
        <row r="6337">
          <cell r="B6337" t="str">
            <v>rna-NM_001333069.1</v>
          </cell>
          <cell r="C6337" t="str">
            <v>Chr01</v>
          </cell>
        </row>
        <row r="6338">
          <cell r="B6338" t="str">
            <v>rna-NM_001333070.1</v>
          </cell>
          <cell r="C6338" t="str">
            <v>Chr01</v>
          </cell>
        </row>
        <row r="6339">
          <cell r="B6339" t="str">
            <v>rna-NM_103110.1</v>
          </cell>
          <cell r="C6339" t="str">
            <v>Chr01</v>
          </cell>
        </row>
        <row r="6340">
          <cell r="B6340" t="str">
            <v>rna-NM_001333071.1</v>
          </cell>
          <cell r="C6340" t="str">
            <v>Chr01</v>
          </cell>
        </row>
        <row r="6341">
          <cell r="B6341" t="str">
            <v>rna-NM_103111.2</v>
          </cell>
          <cell r="C6341" t="str">
            <v>Chr01</v>
          </cell>
        </row>
        <row r="6342">
          <cell r="B6342" t="str">
            <v>rna-NM_103112.1</v>
          </cell>
          <cell r="C6342" t="str">
            <v>Chr01</v>
          </cell>
        </row>
        <row r="6343">
          <cell r="B6343" t="str">
            <v>rna-NM_103113.1</v>
          </cell>
          <cell r="C6343" t="str">
            <v>Chr01</v>
          </cell>
        </row>
        <row r="6344">
          <cell r="B6344" t="str">
            <v>rna-NM_103114.1</v>
          </cell>
          <cell r="C6344" t="str">
            <v>Chr01</v>
          </cell>
        </row>
        <row r="6345">
          <cell r="B6345" t="str">
            <v>rna-NM_001333072.1</v>
          </cell>
          <cell r="C6345" t="str">
            <v>Chr01</v>
          </cell>
        </row>
        <row r="6346">
          <cell r="B6346" t="str">
            <v>rna-NM_103116.4</v>
          </cell>
          <cell r="C6346" t="str">
            <v>Chr01</v>
          </cell>
        </row>
        <row r="6347">
          <cell r="B6347" t="str">
            <v>rna-NM_001160919.1</v>
          </cell>
          <cell r="C6347" t="str">
            <v>Chr01</v>
          </cell>
        </row>
        <row r="6348">
          <cell r="B6348" t="str">
            <v>rna-NM_001333073.1</v>
          </cell>
          <cell r="C6348" t="str">
            <v>Chr01</v>
          </cell>
        </row>
        <row r="6349">
          <cell r="B6349" t="str">
            <v>rna-NM_001198204.2</v>
          </cell>
          <cell r="C6349" t="str">
            <v>Chr01</v>
          </cell>
        </row>
        <row r="6350">
          <cell r="B6350" t="str">
            <v>rna-NM_001333074.1</v>
          </cell>
          <cell r="C6350" t="str">
            <v>Chr01</v>
          </cell>
        </row>
        <row r="6351">
          <cell r="B6351" t="str">
            <v>rna-NM_001333075.1</v>
          </cell>
          <cell r="C6351" t="str">
            <v>Chr01</v>
          </cell>
        </row>
        <row r="6352">
          <cell r="B6352" t="str">
            <v>rna-NM_103118.4</v>
          </cell>
          <cell r="C6352" t="str">
            <v>Chr01</v>
          </cell>
        </row>
        <row r="6353">
          <cell r="B6353" t="str">
            <v>rna-NM_001084178.2</v>
          </cell>
          <cell r="C6353" t="str">
            <v>Chr01</v>
          </cell>
        </row>
        <row r="6354">
          <cell r="B6354" t="str">
            <v>rna-NM_001198205.2</v>
          </cell>
          <cell r="C6354" t="str">
            <v>Chr01</v>
          </cell>
        </row>
        <row r="6355">
          <cell r="B6355" t="str">
            <v>rna-NM_001036059.2</v>
          </cell>
          <cell r="C6355" t="str">
            <v>Chr01</v>
          </cell>
        </row>
        <row r="6356">
          <cell r="B6356" t="str">
            <v>rna-NM_103119.5</v>
          </cell>
          <cell r="C6356" t="str">
            <v>Chr01</v>
          </cell>
        </row>
        <row r="6357">
          <cell r="B6357" t="str">
            <v>rna-NM_001036060.3</v>
          </cell>
          <cell r="C6357" t="str">
            <v>Chr01</v>
          </cell>
        </row>
        <row r="6358">
          <cell r="B6358" t="str">
            <v>rna-NM_103120.4</v>
          </cell>
          <cell r="C6358" t="str">
            <v>Chr01</v>
          </cell>
        </row>
        <row r="6359">
          <cell r="B6359" t="str">
            <v>rna-NM_001123934.1</v>
          </cell>
          <cell r="C6359" t="str">
            <v>Chr01</v>
          </cell>
        </row>
        <row r="6360">
          <cell r="B6360" t="str">
            <v>rna-NM_103121.4</v>
          </cell>
          <cell r="C6360" t="str">
            <v>Chr01</v>
          </cell>
        </row>
        <row r="6361">
          <cell r="B6361" t="str">
            <v>rna-NM_103122.4</v>
          </cell>
          <cell r="C6361" t="str">
            <v>Chr01</v>
          </cell>
        </row>
        <row r="6362">
          <cell r="B6362" t="str">
            <v>rna-NM_001333077.1</v>
          </cell>
          <cell r="C6362" t="str">
            <v>Chr01</v>
          </cell>
        </row>
        <row r="6363">
          <cell r="B6363" t="str">
            <v>rna-NM_001333076.1</v>
          </cell>
          <cell r="C6363" t="str">
            <v>Chr01</v>
          </cell>
        </row>
        <row r="6364">
          <cell r="B6364" t="str">
            <v>rna-NM_103123.5</v>
          </cell>
          <cell r="C6364" t="str">
            <v>Chr01</v>
          </cell>
        </row>
        <row r="6365">
          <cell r="B6365" t="str">
            <v>rna-NM_001333078.1</v>
          </cell>
          <cell r="C6365" t="str">
            <v>Chr01</v>
          </cell>
        </row>
        <row r="6366">
          <cell r="B6366" t="str">
            <v>rna-NM_001333079.1</v>
          </cell>
          <cell r="C6366" t="str">
            <v>Chr01</v>
          </cell>
        </row>
        <row r="6367">
          <cell r="B6367" t="str">
            <v>rna-NM_001333080.1</v>
          </cell>
          <cell r="C6367" t="str">
            <v>Chr01</v>
          </cell>
        </row>
        <row r="6368">
          <cell r="B6368" t="str">
            <v>rna-NM_103124.4</v>
          </cell>
          <cell r="C6368" t="str">
            <v>Chr01</v>
          </cell>
        </row>
        <row r="6369">
          <cell r="B6369" t="str">
            <v>rna-NM_103125.5</v>
          </cell>
          <cell r="C6369" t="str">
            <v>Chr01</v>
          </cell>
        </row>
        <row r="6370">
          <cell r="B6370" t="str">
            <v>rna-NM_103126.2</v>
          </cell>
          <cell r="C6370" t="str">
            <v>Chr01</v>
          </cell>
        </row>
        <row r="6371">
          <cell r="B6371" t="str">
            <v>rna-NM_001333081.1</v>
          </cell>
          <cell r="C6371" t="str">
            <v>Chr01</v>
          </cell>
        </row>
        <row r="6372">
          <cell r="B6372" t="str">
            <v>rna-NM_001123936.2</v>
          </cell>
          <cell r="C6372" t="str">
            <v>Chr01</v>
          </cell>
        </row>
        <row r="6373">
          <cell r="B6373" t="str">
            <v>rna-NR_143475.1</v>
          </cell>
          <cell r="C6373" t="str">
            <v>Chr01</v>
          </cell>
        </row>
        <row r="6374">
          <cell r="B6374" t="str">
            <v>rna-NR_143476.1</v>
          </cell>
          <cell r="C6374" t="str">
            <v>Chr01</v>
          </cell>
        </row>
        <row r="6375">
          <cell r="B6375" t="str">
            <v>rna-NR_143477.1</v>
          </cell>
          <cell r="C6375" t="str">
            <v>Chr01</v>
          </cell>
        </row>
        <row r="6376">
          <cell r="B6376" t="str">
            <v>rna-NR_143478.1</v>
          </cell>
          <cell r="C6376" t="str">
            <v>Chr01</v>
          </cell>
        </row>
        <row r="6377">
          <cell r="B6377" t="str">
            <v>rna-NR_143479.1</v>
          </cell>
          <cell r="C6377" t="str">
            <v>Chr01</v>
          </cell>
        </row>
        <row r="6378">
          <cell r="B6378" t="str">
            <v>rna-gnl|WGS:|mrna.AT1G34044-RA</v>
          </cell>
          <cell r="C6378" t="str">
            <v>Chr01</v>
          </cell>
        </row>
        <row r="6379">
          <cell r="B6379" t="str">
            <v>rna-gnl|WGS:|mrna.AT1G34044-RB</v>
          </cell>
          <cell r="C6379" t="str">
            <v>Chr01</v>
          </cell>
        </row>
        <row r="6380">
          <cell r="B6380" t="str">
            <v>rna-gnl|WGS:|mrna.AT1G34044-RC</v>
          </cell>
          <cell r="C6380" t="str">
            <v>Chr01</v>
          </cell>
        </row>
        <row r="6381">
          <cell r="B6381" t="str">
            <v>rna-NM_001160920.1</v>
          </cell>
          <cell r="C6381" t="str">
            <v>Chr01</v>
          </cell>
        </row>
        <row r="6382">
          <cell r="B6382" t="str">
            <v>rna-NM_001198206.1</v>
          </cell>
          <cell r="C6382" t="str">
            <v>Chr01</v>
          </cell>
        </row>
        <row r="6383">
          <cell r="B6383" t="str">
            <v>rna-NM_001036061.4</v>
          </cell>
          <cell r="C6383" t="str">
            <v>Chr01</v>
          </cell>
        </row>
        <row r="6384">
          <cell r="B6384" t="str">
            <v>rna-NM_001333082.1</v>
          </cell>
          <cell r="C6384" t="str">
            <v>Chr01</v>
          </cell>
        </row>
        <row r="6385">
          <cell r="B6385" t="str">
            <v>rna-NM_103127.2</v>
          </cell>
          <cell r="C6385" t="str">
            <v>Chr01</v>
          </cell>
        </row>
        <row r="6386">
          <cell r="B6386" t="str">
            <v>rna-NM_103128.4</v>
          </cell>
          <cell r="C6386" t="str">
            <v>Chr01</v>
          </cell>
        </row>
        <row r="6387">
          <cell r="B6387" t="str">
            <v>rna-NM_001333083.1</v>
          </cell>
          <cell r="C6387" t="str">
            <v>Chr01</v>
          </cell>
        </row>
        <row r="6388">
          <cell r="B6388" t="str">
            <v>rna-NM_103129.5</v>
          </cell>
          <cell r="C6388" t="str">
            <v>Chr01</v>
          </cell>
        </row>
        <row r="6389">
          <cell r="B6389" t="str">
            <v>rna-NM_001333084.1</v>
          </cell>
          <cell r="C6389" t="str">
            <v>Chr01</v>
          </cell>
        </row>
        <row r="6390">
          <cell r="B6390" t="str">
            <v>rna-NM_103130.1</v>
          </cell>
          <cell r="C6390" t="str">
            <v>Chr01</v>
          </cell>
        </row>
        <row r="6391">
          <cell r="B6391" t="str">
            <v>rna-gnl|JCVI|mRNA.AT1G34080.1</v>
          </cell>
          <cell r="C6391" t="str">
            <v>Chr01</v>
          </cell>
        </row>
        <row r="6392">
          <cell r="B6392" t="str">
            <v>rna-gnl|JCVI|mRNA.AT1G34090.1</v>
          </cell>
          <cell r="C6392" t="str">
            <v>Chr01</v>
          </cell>
        </row>
        <row r="6393">
          <cell r="B6393" t="str">
            <v>rna-NM_148506.1</v>
          </cell>
          <cell r="C6393" t="str">
            <v>Chr01</v>
          </cell>
        </row>
        <row r="6394">
          <cell r="B6394" t="str">
            <v>rna-gnl|JCVI|mRNA.AT1G34097.1</v>
          </cell>
          <cell r="C6394" t="str">
            <v>Chr01</v>
          </cell>
        </row>
        <row r="6395">
          <cell r="B6395" t="str">
            <v>rna-gnl|WGS:|mrna.AT1G34100-RA</v>
          </cell>
          <cell r="C6395" t="str">
            <v>Chr01</v>
          </cell>
        </row>
        <row r="6396">
          <cell r="B6396" t="str">
            <v>rna-NM_001333085.1</v>
          </cell>
          <cell r="C6396" t="str">
            <v>Chr01</v>
          </cell>
        </row>
        <row r="6397">
          <cell r="B6397" t="str">
            <v>rna-NM_103134.4</v>
          </cell>
          <cell r="C6397" t="str">
            <v>Chr01</v>
          </cell>
        </row>
        <row r="6398">
          <cell r="B6398" t="str">
            <v>rna-NM_103135.4</v>
          </cell>
          <cell r="C6398" t="str">
            <v>Chr01</v>
          </cell>
        </row>
        <row r="6399">
          <cell r="B6399" t="str">
            <v>rna-NM_001333086.1</v>
          </cell>
          <cell r="C6399" t="str">
            <v>Chr01</v>
          </cell>
        </row>
        <row r="6400">
          <cell r="B6400" t="str">
            <v>rna-NM_179414.1</v>
          </cell>
          <cell r="C6400" t="str">
            <v>Chr01</v>
          </cell>
        </row>
        <row r="6401">
          <cell r="B6401" t="str">
            <v>rna-NM_202231.1</v>
          </cell>
          <cell r="C6401" t="str">
            <v>Chr01</v>
          </cell>
        </row>
        <row r="6402">
          <cell r="B6402" t="str">
            <v>rna-NM_001333087.1</v>
          </cell>
          <cell r="C6402" t="str">
            <v>Chr01</v>
          </cell>
        </row>
        <row r="6403">
          <cell r="B6403" t="str">
            <v>rna-NM_103136.4</v>
          </cell>
          <cell r="C6403" t="str">
            <v>Chr01</v>
          </cell>
        </row>
        <row r="6404">
          <cell r="B6404" t="str">
            <v>rna-NM_103137.2</v>
          </cell>
          <cell r="C6404" t="str">
            <v>Chr01</v>
          </cell>
        </row>
        <row r="6405">
          <cell r="B6405" t="str">
            <v>rna-NM_103138.3</v>
          </cell>
          <cell r="C6405" t="str">
            <v>Chr01</v>
          </cell>
        </row>
        <row r="6406">
          <cell r="B6406" t="str">
            <v>rna-NM_103139.3</v>
          </cell>
          <cell r="C6406" t="str">
            <v>Chr01</v>
          </cell>
        </row>
        <row r="6407">
          <cell r="B6407" t="str">
            <v>rna-NM_001333088.1</v>
          </cell>
          <cell r="C6407" t="str">
            <v>Chr01</v>
          </cell>
        </row>
        <row r="6408">
          <cell r="B6408" t="str">
            <v>rna-NM_001036062.1</v>
          </cell>
          <cell r="C6408" t="str">
            <v>Chr01</v>
          </cell>
        </row>
        <row r="6409">
          <cell r="B6409" t="str">
            <v>rna-NM_103140.3</v>
          </cell>
          <cell r="C6409" t="str">
            <v>Chr01</v>
          </cell>
        </row>
        <row r="6410">
          <cell r="B6410" t="str">
            <v>rna-NM_001160921.1</v>
          </cell>
          <cell r="C6410" t="str">
            <v>Chr01</v>
          </cell>
        </row>
        <row r="6411">
          <cell r="B6411" t="str">
            <v>rna-NM_103141.4</v>
          </cell>
          <cell r="C6411" t="str">
            <v>Chr01</v>
          </cell>
        </row>
        <row r="6412">
          <cell r="B6412" t="str">
            <v>rna-NM_001333089.1</v>
          </cell>
          <cell r="C6412" t="str">
            <v>Chr01</v>
          </cell>
        </row>
        <row r="6413">
          <cell r="B6413" t="str">
            <v>rna-NM_001333090.1</v>
          </cell>
          <cell r="C6413" t="str">
            <v>Chr01</v>
          </cell>
        </row>
        <row r="6414">
          <cell r="B6414" t="str">
            <v>rna-NM_001084179.1</v>
          </cell>
          <cell r="C6414" t="str">
            <v>Chr01</v>
          </cell>
        </row>
        <row r="6415">
          <cell r="B6415" t="str">
            <v>rna-NM_103142.4</v>
          </cell>
          <cell r="C6415" t="str">
            <v>Chr01</v>
          </cell>
        </row>
        <row r="6416">
          <cell r="B6416" t="str">
            <v>rna-NM_103143.4</v>
          </cell>
          <cell r="C6416" t="str">
            <v>Chr01</v>
          </cell>
        </row>
        <row r="6417">
          <cell r="B6417" t="str">
            <v>rna-NM_103144.5</v>
          </cell>
          <cell r="C6417" t="str">
            <v>Chr01</v>
          </cell>
        </row>
        <row r="6418">
          <cell r="B6418" t="str">
            <v>rna-NM_001333091.1</v>
          </cell>
          <cell r="C6418" t="str">
            <v>Chr01</v>
          </cell>
        </row>
        <row r="6419">
          <cell r="B6419" t="str">
            <v>rna-NM_103145.4</v>
          </cell>
          <cell r="C6419" t="str">
            <v>Chr01</v>
          </cell>
        </row>
        <row r="6420">
          <cell r="B6420" t="str">
            <v>rna-NM_202232.2</v>
          </cell>
          <cell r="C6420" t="str">
            <v>Chr01</v>
          </cell>
        </row>
        <row r="6421">
          <cell r="B6421" t="str">
            <v>rna-gnl|JCVI|mRNA.AT1G34230.1</v>
          </cell>
          <cell r="C6421" t="str">
            <v>Chr01</v>
          </cell>
        </row>
        <row r="6422">
          <cell r="B6422" t="str">
            <v>rna-gnl|JCVI|mRNA.AT1G34240.1</v>
          </cell>
          <cell r="C6422" t="str">
            <v>Chr01</v>
          </cell>
        </row>
        <row r="6423">
          <cell r="B6423" t="str">
            <v>rna-NM_103147.3</v>
          </cell>
          <cell r="C6423" t="str">
            <v>Chr01</v>
          </cell>
        </row>
        <row r="6424">
          <cell r="B6424" t="str">
            <v>rna-gnl|JCVI|mRNA.AT1G34250.1</v>
          </cell>
          <cell r="C6424" t="str">
            <v>Chr01</v>
          </cell>
        </row>
        <row r="6425">
          <cell r="B6425" t="str">
            <v>rna-NM_001333093.1</v>
          </cell>
          <cell r="C6425" t="str">
            <v>Chr01</v>
          </cell>
        </row>
        <row r="6426">
          <cell r="B6426" t="str">
            <v>rna-NM_001333092.1</v>
          </cell>
          <cell r="C6426" t="str">
            <v>Chr01</v>
          </cell>
        </row>
        <row r="6427">
          <cell r="B6427" t="str">
            <v>rna-NM_103148.4</v>
          </cell>
          <cell r="C6427" t="str">
            <v>Chr01</v>
          </cell>
        </row>
        <row r="6428">
          <cell r="B6428" t="str">
            <v>rna-NM_001333094.1</v>
          </cell>
          <cell r="C6428" t="str">
            <v>Chr01</v>
          </cell>
        </row>
        <row r="6429">
          <cell r="B6429" t="str">
            <v>rna-NM_103149.4</v>
          </cell>
          <cell r="C6429" t="str">
            <v>Chr01</v>
          </cell>
        </row>
        <row r="6430">
          <cell r="B6430" t="str">
            <v>rna-gnl|WGS:|mrna.AT1G34281-RA</v>
          </cell>
          <cell r="C6430" t="str">
            <v>Chr01</v>
          </cell>
        </row>
        <row r="6431">
          <cell r="B6431" t="str">
            <v>rna-NM_103151.1</v>
          </cell>
          <cell r="C6431" t="str">
            <v>Chr01</v>
          </cell>
        </row>
        <row r="6432">
          <cell r="B6432" t="str">
            <v>rna-NM_103152.4</v>
          </cell>
          <cell r="C6432" t="str">
            <v>Chr01</v>
          </cell>
        </row>
        <row r="6433">
          <cell r="B6433" t="str">
            <v>rna-NM_103153.2</v>
          </cell>
          <cell r="C6433" t="str">
            <v>Chr01</v>
          </cell>
        </row>
        <row r="6434">
          <cell r="B6434" t="str">
            <v>rna-NM_148507.1</v>
          </cell>
          <cell r="C6434" t="str">
            <v>Chr01</v>
          </cell>
        </row>
        <row r="6435">
          <cell r="B6435" t="str">
            <v>rna-NM_001333095.1</v>
          </cell>
          <cell r="C6435" t="str">
            <v>Chr01</v>
          </cell>
        </row>
        <row r="6436">
          <cell r="B6436" t="str">
            <v>rna-NM_103154.4</v>
          </cell>
          <cell r="C6436" t="str">
            <v>Chr01</v>
          </cell>
        </row>
        <row r="6437">
          <cell r="B6437" t="str">
            <v>rna-NM_001333096.1</v>
          </cell>
          <cell r="C6437" t="str">
            <v>Chr01</v>
          </cell>
        </row>
        <row r="6438">
          <cell r="B6438" t="str">
            <v>rna-gnl|WGS:|mrna.AT1G34330-RA</v>
          </cell>
          <cell r="C6438" t="str">
            <v>Chr01</v>
          </cell>
        </row>
        <row r="6439">
          <cell r="B6439" t="str">
            <v>rna-NM_103156.3</v>
          </cell>
          <cell r="C6439" t="str">
            <v>Chr01</v>
          </cell>
        </row>
        <row r="6440">
          <cell r="B6440" t="str">
            <v>rna-NM_001198207.1</v>
          </cell>
          <cell r="C6440" t="str">
            <v>Chr01</v>
          </cell>
        </row>
        <row r="6441">
          <cell r="B6441" t="str">
            <v>rna-NM_103157.4</v>
          </cell>
          <cell r="C6441" t="str">
            <v>Chr01</v>
          </cell>
        </row>
        <row r="6442">
          <cell r="B6442" t="str">
            <v>rna-NM_103158.3</v>
          </cell>
          <cell r="C6442" t="str">
            <v>Chr01</v>
          </cell>
        </row>
        <row r="6443">
          <cell r="B6443" t="str">
            <v>rna-NM_001333097.1</v>
          </cell>
          <cell r="C6443" t="str">
            <v>Chr01</v>
          </cell>
        </row>
        <row r="6444">
          <cell r="B6444" t="str">
            <v>rna-NM_001333098.1</v>
          </cell>
          <cell r="C6444" t="str">
            <v>Chr01</v>
          </cell>
        </row>
        <row r="6445">
          <cell r="B6445" t="str">
            <v>rna-NM_103159.4</v>
          </cell>
          <cell r="C6445" t="str">
            <v>Chr01</v>
          </cell>
        </row>
        <row r="6446">
          <cell r="B6446" t="str">
            <v>rna-NM_001333099.1</v>
          </cell>
          <cell r="C6446" t="str">
            <v>Chr01</v>
          </cell>
        </row>
        <row r="6447">
          <cell r="B6447" t="str">
            <v>rna-NM_001333100.1</v>
          </cell>
          <cell r="C6447" t="str">
            <v>Chr01</v>
          </cell>
        </row>
        <row r="6448">
          <cell r="B6448" t="str">
            <v>rna-NM_103160.5</v>
          </cell>
          <cell r="C6448" t="str">
            <v>Chr01</v>
          </cell>
        </row>
        <row r="6449">
          <cell r="B6449" t="str">
            <v>rna-NM_001333101.1</v>
          </cell>
          <cell r="C6449" t="str">
            <v>Chr01</v>
          </cell>
        </row>
        <row r="6450">
          <cell r="B6450" t="str">
            <v>rna-NM_179415.1</v>
          </cell>
          <cell r="C6450" t="str">
            <v>Chr01</v>
          </cell>
        </row>
        <row r="6451">
          <cell r="B6451" t="str">
            <v>rna-NM_103161.3</v>
          </cell>
          <cell r="C6451" t="str">
            <v>Chr01</v>
          </cell>
        </row>
        <row r="6452">
          <cell r="B6452" t="str">
            <v>rna-NM_001123937.2</v>
          </cell>
          <cell r="C6452" t="str">
            <v>Chr01</v>
          </cell>
        </row>
        <row r="6453">
          <cell r="B6453" t="str">
            <v>rna-NM_001333102.1</v>
          </cell>
          <cell r="C6453" t="str">
            <v>Chr01</v>
          </cell>
        </row>
        <row r="6454">
          <cell r="B6454" t="str">
            <v>rna-NM_103162.2</v>
          </cell>
          <cell r="C6454" t="str">
            <v>Chr01</v>
          </cell>
        </row>
        <row r="6455">
          <cell r="B6455" t="str">
            <v>rna-NM_103163.1</v>
          </cell>
          <cell r="C6455" t="str">
            <v>Chr01</v>
          </cell>
        </row>
        <row r="6456">
          <cell r="B6456" t="str">
            <v>rna-gnl|JCVI|mRNA.AT1G34405.1</v>
          </cell>
          <cell r="C6456" t="str">
            <v>Chr01</v>
          </cell>
        </row>
        <row r="6457">
          <cell r="B6457" t="str">
            <v>rna-NM_001333103.1</v>
          </cell>
          <cell r="C6457" t="str">
            <v>Chr01</v>
          </cell>
        </row>
        <row r="6458">
          <cell r="B6458" t="str">
            <v>rna-NM_103164.2</v>
          </cell>
          <cell r="C6458" t="str">
            <v>Chr01</v>
          </cell>
        </row>
        <row r="6459">
          <cell r="B6459" t="str">
            <v>rna-NM_103165.2</v>
          </cell>
          <cell r="C6459" t="str">
            <v>Chr01</v>
          </cell>
        </row>
        <row r="6460">
          <cell r="B6460" t="str">
            <v>rna-NM_103166.4</v>
          </cell>
          <cell r="C6460" t="str">
            <v>Chr01</v>
          </cell>
        </row>
        <row r="6461">
          <cell r="B6461" t="str">
            <v>rna-NM_103167.2</v>
          </cell>
          <cell r="C6461" t="str">
            <v>Chr01</v>
          </cell>
        </row>
        <row r="6462">
          <cell r="B6462" t="str">
            <v>rna-NM_001333104.1</v>
          </cell>
          <cell r="C6462" t="str">
            <v>Chr01</v>
          </cell>
        </row>
        <row r="6463">
          <cell r="B6463" t="str">
            <v>rna-NM_001333105.1</v>
          </cell>
          <cell r="C6463" t="str">
            <v>Chr01</v>
          </cell>
        </row>
        <row r="6464">
          <cell r="B6464" t="str">
            <v>rna-NM_001333106.1</v>
          </cell>
          <cell r="C6464" t="str">
            <v>Chr01</v>
          </cell>
        </row>
        <row r="6465">
          <cell r="B6465" t="str">
            <v>rna-NM_001333108.1</v>
          </cell>
          <cell r="C6465" t="str">
            <v>Chr01</v>
          </cell>
        </row>
        <row r="6466">
          <cell r="B6466" t="str">
            <v>rna-NM_001333107.1</v>
          </cell>
          <cell r="C6466" t="str">
            <v>Chr01</v>
          </cell>
        </row>
        <row r="6467">
          <cell r="B6467" t="str">
            <v>rna-NM_001333109.1</v>
          </cell>
          <cell r="C6467" t="str">
            <v>Chr01</v>
          </cell>
        </row>
        <row r="6468">
          <cell r="B6468" t="str">
            <v>rna-NM_103168.4</v>
          </cell>
          <cell r="C6468" t="str">
            <v>Chr01</v>
          </cell>
        </row>
        <row r="6469">
          <cell r="B6469" t="str">
            <v>rna-NM_001333111.1</v>
          </cell>
          <cell r="C6469" t="str">
            <v>Chr01</v>
          </cell>
        </row>
        <row r="6470">
          <cell r="B6470" t="str">
            <v>rna-NM_001333110.1</v>
          </cell>
          <cell r="C6470" t="str">
            <v>Chr01</v>
          </cell>
        </row>
        <row r="6471">
          <cell r="B6471" t="str">
            <v>rna-NR_143396.1</v>
          </cell>
          <cell r="C6471" t="str">
            <v>Chr01</v>
          </cell>
        </row>
        <row r="6472">
          <cell r="B6472" t="str">
            <v>rna-NM_103169.3</v>
          </cell>
          <cell r="C6472" t="str">
            <v>Chr01</v>
          </cell>
        </row>
        <row r="6473">
          <cell r="B6473" t="str">
            <v>rna-NM_103170.2</v>
          </cell>
          <cell r="C6473" t="str">
            <v>Chr01</v>
          </cell>
        </row>
        <row r="6474">
          <cell r="B6474" t="str">
            <v>rna-NM_103171.2</v>
          </cell>
          <cell r="C6474" t="str">
            <v>Chr01</v>
          </cell>
        </row>
        <row r="6475">
          <cell r="B6475" t="str">
            <v>rna-NM_103172.1</v>
          </cell>
          <cell r="C6475" t="str">
            <v>Chr01</v>
          </cell>
        </row>
        <row r="6476">
          <cell r="B6476" t="str">
            <v>rna-NM_103173.3</v>
          </cell>
          <cell r="C6476" t="str">
            <v>Chr01</v>
          </cell>
        </row>
        <row r="6477">
          <cell r="B6477" t="str">
            <v>rna-NM_103174.3</v>
          </cell>
          <cell r="C6477" t="str">
            <v>Chr01</v>
          </cell>
        </row>
        <row r="6478">
          <cell r="B6478" t="str">
            <v>rna-gnl|JCVI|mRNA.AT1G34530.1</v>
          </cell>
          <cell r="C6478" t="str">
            <v>Chr01</v>
          </cell>
        </row>
        <row r="6479">
          <cell r="B6479" t="str">
            <v>rna-NM_103176.2</v>
          </cell>
          <cell r="C6479" t="str">
            <v>Chr01</v>
          </cell>
        </row>
        <row r="6480">
          <cell r="B6480" t="str">
            <v>rna-gnl|JCVI|mRNA.AT1G34545.1</v>
          </cell>
          <cell r="C6480" t="str">
            <v>Chr01</v>
          </cell>
        </row>
        <row r="6481">
          <cell r="B6481" t="str">
            <v>rna-NM_001333112.1</v>
          </cell>
          <cell r="C6481" t="str">
            <v>Chr01</v>
          </cell>
        </row>
        <row r="6482">
          <cell r="B6482" t="str">
            <v>rna-NM_103178.2</v>
          </cell>
          <cell r="C6482" t="str">
            <v>Chr01</v>
          </cell>
        </row>
        <row r="6483">
          <cell r="B6483" t="str">
            <v>rna-NM_103179.2</v>
          </cell>
          <cell r="C6483" t="str">
            <v>Chr01</v>
          </cell>
        </row>
        <row r="6484">
          <cell r="B6484" t="str">
            <v>rna-NM_103180.3</v>
          </cell>
          <cell r="C6484" t="str">
            <v>Chr01</v>
          </cell>
        </row>
        <row r="6485">
          <cell r="B6485" t="str">
            <v>rna-NM_103181.2</v>
          </cell>
          <cell r="C6485" t="str">
            <v>Chr01</v>
          </cell>
        </row>
        <row r="6486">
          <cell r="B6486" t="str">
            <v>rna-NM_103182.3</v>
          </cell>
          <cell r="C6486" t="str">
            <v>Chr01</v>
          </cell>
        </row>
        <row r="6487">
          <cell r="B6487" t="str">
            <v>rna-NM_001333113.1</v>
          </cell>
          <cell r="C6487" t="str">
            <v>Chr01</v>
          </cell>
        </row>
        <row r="6488">
          <cell r="B6488" t="str">
            <v>rna-gnl|JCVI|mRNA.AT1G34590.1</v>
          </cell>
          <cell r="C6488" t="str">
            <v>Chr01</v>
          </cell>
        </row>
        <row r="6489">
          <cell r="B6489" t="str">
            <v>rna-gnl|JCVI|mRNA.AT1G34600.1</v>
          </cell>
          <cell r="C6489" t="str">
            <v>Chr01</v>
          </cell>
        </row>
        <row r="6490">
          <cell r="B6490" t="str">
            <v>rna-gnl|JCVI|mRNA.AT1G34610.1</v>
          </cell>
          <cell r="C6490" t="str">
            <v>Chr01</v>
          </cell>
        </row>
        <row r="6491">
          <cell r="B6491" t="str">
            <v>rna-gnl|JCVI|mRNA.AT1G34620.1</v>
          </cell>
          <cell r="C6491" t="str">
            <v>Chr01</v>
          </cell>
        </row>
        <row r="6492">
          <cell r="B6492" t="str">
            <v>rna-NM_103186.5</v>
          </cell>
          <cell r="C6492" t="str">
            <v>Chr01</v>
          </cell>
        </row>
        <row r="6493">
          <cell r="B6493" t="str">
            <v>rna-NM_001123939.2</v>
          </cell>
          <cell r="C6493" t="str">
            <v>Chr01</v>
          </cell>
        </row>
        <row r="6494">
          <cell r="B6494" t="str">
            <v>rna-NM_001333114.1</v>
          </cell>
          <cell r="C6494" t="str">
            <v>Chr01</v>
          </cell>
        </row>
        <row r="6495">
          <cell r="B6495" t="str">
            <v>rna-NM_001333115.1</v>
          </cell>
          <cell r="C6495" t="str">
            <v>Chr01</v>
          </cell>
        </row>
        <row r="6496">
          <cell r="B6496" t="str">
            <v>rna-NM_001333116.1</v>
          </cell>
          <cell r="C6496" t="str">
            <v>Chr01</v>
          </cell>
        </row>
        <row r="6497">
          <cell r="B6497" t="str">
            <v>rna-NM_103187.3</v>
          </cell>
          <cell r="C6497" t="str">
            <v>Chr01</v>
          </cell>
        </row>
        <row r="6498">
          <cell r="B6498" t="str">
            <v>rna-NM_103188.3</v>
          </cell>
          <cell r="C6498" t="str">
            <v>Chr01</v>
          </cell>
        </row>
        <row r="6499">
          <cell r="B6499" t="str">
            <v>rna-gnl|JCVI|mRNA.AT1G34660.1</v>
          </cell>
          <cell r="C6499" t="str">
            <v>Chr01</v>
          </cell>
        </row>
        <row r="6500">
          <cell r="B6500" t="str">
            <v>rna-NM_103190.2</v>
          </cell>
          <cell r="C6500" t="str">
            <v>Chr01</v>
          </cell>
        </row>
        <row r="6501">
          <cell r="B6501" t="str">
            <v>rna-gnl|WGS:|mrna.AT1G34680-RA</v>
          </cell>
          <cell r="C6501" t="str">
            <v>Chr01</v>
          </cell>
        </row>
        <row r="6502">
          <cell r="B6502" t="str">
            <v>rna-gnl|WGS:|mrna.AT1G34690-RA</v>
          </cell>
          <cell r="C6502" t="str">
            <v>Chr01</v>
          </cell>
        </row>
        <row r="6503">
          <cell r="B6503" t="str">
            <v>rna-gnl|JCVI|mRNA.AT1G34700.1</v>
          </cell>
          <cell r="C6503" t="str">
            <v>Chr01</v>
          </cell>
        </row>
        <row r="6504">
          <cell r="B6504" t="str">
            <v>rna-gnl|JCVI|mRNA.AT1G34710.1</v>
          </cell>
          <cell r="C6504" t="str">
            <v>Chr01</v>
          </cell>
        </row>
        <row r="6505">
          <cell r="B6505" t="str">
            <v>rna-gnl|JCVI|mRNA.AT1G34720.1</v>
          </cell>
          <cell r="C6505" t="str">
            <v>Chr01</v>
          </cell>
        </row>
        <row r="6506">
          <cell r="B6506" t="str">
            <v>rna-gnl|JCVI|mRNA.AT1G34730.1</v>
          </cell>
          <cell r="C6506" t="str">
            <v>Chr01</v>
          </cell>
        </row>
        <row r="6507">
          <cell r="B6507" t="str">
            <v>rna-gnl|JCVI|mRNA.AT1G34740.1</v>
          </cell>
          <cell r="C6507" t="str">
            <v>Chr01</v>
          </cell>
        </row>
        <row r="6508">
          <cell r="B6508" t="str">
            <v>rna-NM_001333118.1</v>
          </cell>
          <cell r="C6508" t="str">
            <v>Chr01</v>
          </cell>
        </row>
        <row r="6509">
          <cell r="B6509" t="str">
            <v>rna-NM_103195.4</v>
          </cell>
          <cell r="C6509" t="str">
            <v>Chr01</v>
          </cell>
        </row>
        <row r="6510">
          <cell r="B6510" t="str">
            <v>rna-NM_001333117.1</v>
          </cell>
          <cell r="C6510" t="str">
            <v>Chr01</v>
          </cell>
        </row>
        <row r="6511">
          <cell r="B6511" t="str">
            <v>rna-NM_001333119.1</v>
          </cell>
          <cell r="C6511" t="str">
            <v>Chr01</v>
          </cell>
        </row>
        <row r="6512">
          <cell r="B6512" t="str">
            <v>rna-NM_001084180.2</v>
          </cell>
          <cell r="C6512" t="str">
            <v>Chr01</v>
          </cell>
        </row>
        <row r="6513">
          <cell r="B6513" t="str">
            <v>rna-NM_103196.4</v>
          </cell>
          <cell r="C6513" t="str">
            <v>Chr01</v>
          </cell>
        </row>
        <row r="6514">
          <cell r="B6514" t="str">
            <v>rna-NM_179416.4</v>
          </cell>
          <cell r="C6514" t="str">
            <v>Chr01</v>
          </cell>
        </row>
        <row r="6515">
          <cell r="B6515" t="str">
            <v>rna-NM_001333121.1</v>
          </cell>
          <cell r="C6515" t="str">
            <v>Chr01</v>
          </cell>
        </row>
        <row r="6516">
          <cell r="B6516" t="str">
            <v>rna-NM_001333120.1</v>
          </cell>
          <cell r="C6516" t="str">
            <v>Chr01</v>
          </cell>
        </row>
        <row r="6517">
          <cell r="B6517" t="str">
            <v>rna-NM_001333122.1</v>
          </cell>
          <cell r="C6517" t="str">
            <v>Chr01</v>
          </cell>
        </row>
        <row r="6518">
          <cell r="B6518" t="str">
            <v>rna-NM_001333124.1</v>
          </cell>
          <cell r="C6518" t="str">
            <v>Chr01</v>
          </cell>
        </row>
        <row r="6519">
          <cell r="B6519" t="str">
            <v>rna-NM_001333123.1</v>
          </cell>
          <cell r="C6519" t="str">
            <v>Chr01</v>
          </cell>
        </row>
        <row r="6520">
          <cell r="B6520" t="str">
            <v>rna-NM_103198.3</v>
          </cell>
          <cell r="C6520" t="str">
            <v>Chr01</v>
          </cell>
        </row>
        <row r="6521">
          <cell r="B6521" t="str">
            <v>rna-NM_001123940.1</v>
          </cell>
          <cell r="C6521" t="str">
            <v>Chr01</v>
          </cell>
        </row>
        <row r="6522">
          <cell r="B6522" t="str">
            <v>rna-gnl|JCVI|mRNA.AT1G34842.1</v>
          </cell>
          <cell r="C6522" t="str">
            <v>Chr01</v>
          </cell>
        </row>
        <row r="6523">
          <cell r="B6523" t="str">
            <v>rna-gnl|JCVI|mRNA.AT1G34904.1</v>
          </cell>
          <cell r="C6523" t="str">
            <v>Chr01</v>
          </cell>
        </row>
        <row r="6524">
          <cell r="B6524" t="str">
            <v>rna-gnl|JCVI|mRNA.AT1G34967.1</v>
          </cell>
          <cell r="C6524" t="str">
            <v>Chr01</v>
          </cell>
        </row>
        <row r="6525">
          <cell r="B6525" t="str">
            <v>rna-NM_103201.3</v>
          </cell>
          <cell r="C6525" t="str">
            <v>Chr01</v>
          </cell>
        </row>
        <row r="6526">
          <cell r="B6526" t="str">
            <v>rna-NM_001084181.2</v>
          </cell>
          <cell r="C6526" t="str">
            <v>Chr01</v>
          </cell>
        </row>
        <row r="6527">
          <cell r="B6527" t="str">
            <v>rna-NM_001084182.2</v>
          </cell>
          <cell r="C6527" t="str">
            <v>Chr01</v>
          </cell>
        </row>
        <row r="6528">
          <cell r="B6528" t="str">
            <v>rna-gnl|WGS:|mrna.AT1G34797-RA</v>
          </cell>
          <cell r="C6528" t="str">
            <v>Chr01</v>
          </cell>
        </row>
        <row r="6529">
          <cell r="B6529" t="str">
            <v>rna-NM_001084183.1</v>
          </cell>
          <cell r="C6529" t="str">
            <v>Chr01</v>
          </cell>
        </row>
        <row r="6530">
          <cell r="B6530" t="str">
            <v>rna-gnl|WGS:|mrna.AT1G34803-RA</v>
          </cell>
          <cell r="C6530" t="str">
            <v>Chr01</v>
          </cell>
        </row>
        <row r="6531">
          <cell r="B6531" t="str">
            <v>rna-NM_001084184.1</v>
          </cell>
          <cell r="C6531" t="str">
            <v>Chr01</v>
          </cell>
        </row>
        <row r="6532">
          <cell r="B6532" t="str">
            <v>rna-NM_001333125.1</v>
          </cell>
          <cell r="C6532" t="str">
            <v>Chr01</v>
          </cell>
        </row>
        <row r="6533">
          <cell r="B6533" t="str">
            <v>rna-gnl|WGS:|mrna.AT1G34808-RA</v>
          </cell>
          <cell r="C6533" t="str">
            <v>Chr01</v>
          </cell>
        </row>
        <row r="6534">
          <cell r="B6534" t="str">
            <v>rna-NM_001084185.1</v>
          </cell>
          <cell r="C6534" t="str">
            <v>Chr01</v>
          </cell>
        </row>
        <row r="6535">
          <cell r="B6535" t="str">
            <v>rna-NM_001333126.1</v>
          </cell>
          <cell r="C6535" t="str">
            <v>Chr01</v>
          </cell>
        </row>
        <row r="6536">
          <cell r="B6536" t="str">
            <v>rna-gnl|WGS:|mrna.AT1G34813-RA</v>
          </cell>
          <cell r="C6536" t="str">
            <v>Chr01</v>
          </cell>
        </row>
        <row r="6537">
          <cell r="B6537" t="str">
            <v>rna-NM_001084186.1</v>
          </cell>
          <cell r="C6537" t="str">
            <v>Chr01</v>
          </cell>
        </row>
        <row r="6538">
          <cell r="B6538" t="str">
            <v>rna-NM_001333127.1</v>
          </cell>
          <cell r="C6538" t="str">
            <v>Chr01</v>
          </cell>
        </row>
        <row r="6539">
          <cell r="B6539" t="str">
            <v>rna-gnl|WGS:|mrna.AT1G34818-RA</v>
          </cell>
          <cell r="C6539" t="str">
            <v>Chr01</v>
          </cell>
        </row>
        <row r="6540">
          <cell r="B6540" t="str">
            <v>rna-NM_001084187.1</v>
          </cell>
          <cell r="C6540" t="str">
            <v>Chr01</v>
          </cell>
        </row>
        <row r="6541">
          <cell r="B6541" t="str">
            <v>rna-NM_001333128.1</v>
          </cell>
          <cell r="C6541" t="str">
            <v>Chr01</v>
          </cell>
        </row>
        <row r="6542">
          <cell r="B6542" t="str">
            <v>rna-gnl|WGS:|mrna.AT1G34823-RA</v>
          </cell>
          <cell r="C6542" t="str">
            <v>Chr01</v>
          </cell>
        </row>
        <row r="6543">
          <cell r="B6543" t="str">
            <v>rna-NM_001084188.2</v>
          </cell>
          <cell r="C6543" t="str">
            <v>Chr01</v>
          </cell>
        </row>
        <row r="6544">
          <cell r="B6544" t="str">
            <v>rna-NM_001333129.1</v>
          </cell>
          <cell r="C6544" t="str">
            <v>Chr01</v>
          </cell>
        </row>
        <row r="6545">
          <cell r="B6545" t="str">
            <v>rna-gnl|WGS:|mrna.AT1G34828-RA</v>
          </cell>
          <cell r="C6545" t="str">
            <v>Chr01</v>
          </cell>
        </row>
        <row r="6546">
          <cell r="B6546" t="str">
            <v>rna-NM_001084189.2</v>
          </cell>
          <cell r="C6546" t="str">
            <v>Chr01</v>
          </cell>
        </row>
        <row r="6547">
          <cell r="B6547" t="str">
            <v>rna-gnl|WGS:|mrna.AT1G34836-RA</v>
          </cell>
          <cell r="C6547" t="str">
            <v>Chr01</v>
          </cell>
        </row>
        <row r="6548">
          <cell r="B6548" t="str">
            <v>rna-NM_001084190.1</v>
          </cell>
          <cell r="C6548" t="str">
            <v>Chr01</v>
          </cell>
        </row>
        <row r="6549">
          <cell r="B6549" t="str">
            <v>rna-NM_001084191.1</v>
          </cell>
          <cell r="C6549" t="str">
            <v>Chr01</v>
          </cell>
        </row>
        <row r="6550">
          <cell r="B6550" t="str">
            <v>rna-NM_001333130.1</v>
          </cell>
          <cell r="C6550" t="str">
            <v>Chr01</v>
          </cell>
        </row>
        <row r="6551">
          <cell r="B6551" t="str">
            <v>rna-NM_001084192.1</v>
          </cell>
          <cell r="C6551" t="str">
            <v>Chr01</v>
          </cell>
        </row>
        <row r="6552">
          <cell r="B6552" t="str">
            <v>rna-NM_148509.4</v>
          </cell>
          <cell r="C6552" t="str">
            <v>Chr01</v>
          </cell>
        </row>
        <row r="6553">
          <cell r="B6553" t="str">
            <v>rna-NM_001084193.1</v>
          </cell>
          <cell r="C6553" t="str">
            <v>Chr01</v>
          </cell>
        </row>
        <row r="6554">
          <cell r="B6554" t="str">
            <v>rna-NM_103202.1</v>
          </cell>
          <cell r="C6554" t="str">
            <v>Chr01</v>
          </cell>
        </row>
        <row r="6555">
          <cell r="B6555" t="str">
            <v>rna-NM_001084194.1</v>
          </cell>
          <cell r="C6555" t="str">
            <v>Chr01</v>
          </cell>
        </row>
        <row r="6556">
          <cell r="B6556" t="str">
            <v>rna-NM_103203.1</v>
          </cell>
          <cell r="C6556" t="str">
            <v>Chr01</v>
          </cell>
        </row>
        <row r="6557">
          <cell r="B6557" t="str">
            <v>rna-gnl|JCVI|mRNA.AT1G35050.1</v>
          </cell>
          <cell r="C6557" t="str">
            <v>Chr01</v>
          </cell>
        </row>
        <row r="6558">
          <cell r="B6558" t="str">
            <v>rna-gnl|JCVI|mRNA.AT1G35060.1</v>
          </cell>
          <cell r="C6558" t="str">
            <v>Chr01</v>
          </cell>
        </row>
        <row r="6559">
          <cell r="B6559" t="str">
            <v>rna-gnl|JCVI|mRNA.AT1G35080.1</v>
          </cell>
          <cell r="C6559" t="str">
            <v>Chr01</v>
          </cell>
        </row>
        <row r="6560">
          <cell r="B6560" t="str">
            <v>rna-gnl|JCVI|mRNA.AT1G35090.1</v>
          </cell>
          <cell r="C6560" t="str">
            <v>Chr01</v>
          </cell>
        </row>
        <row r="6561">
          <cell r="B6561" t="str">
            <v>rna-gnl|JCVI|mRNA.AT1G35100.1</v>
          </cell>
          <cell r="C6561" t="str">
            <v>Chr01</v>
          </cell>
        </row>
        <row r="6562">
          <cell r="B6562" t="str">
            <v>rna-gnl|JCVI|mRNA.AT1G35110.1</v>
          </cell>
          <cell r="C6562" t="str">
            <v>Chr01</v>
          </cell>
        </row>
        <row r="6563">
          <cell r="B6563" t="str">
            <v>rna-gnl|JCVI|mRNA.AT1G35112.1</v>
          </cell>
          <cell r="C6563" t="str">
            <v>Chr01</v>
          </cell>
        </row>
        <row r="6564">
          <cell r="B6564" t="str">
            <v>rna-gnl|JCVI|mRNA.AT1G35115.1</v>
          </cell>
          <cell r="C6564" t="str">
            <v>Chr01</v>
          </cell>
        </row>
        <row r="6565">
          <cell r="B6565" t="str">
            <v>rna-gnl|JCVI|mRNA.AT1G35120.1</v>
          </cell>
          <cell r="C6565" t="str">
            <v>Chr01</v>
          </cell>
        </row>
        <row r="6566">
          <cell r="B6566" t="str">
            <v>rna-gnl|JCVI|mRNA.AT1G35130.1</v>
          </cell>
          <cell r="C6566" t="str">
            <v>Chr01</v>
          </cell>
        </row>
        <row r="6567">
          <cell r="B6567" t="str">
            <v>rna-NM_103210.4</v>
          </cell>
          <cell r="C6567" t="str">
            <v>Chr01</v>
          </cell>
        </row>
        <row r="6568">
          <cell r="B6568" t="str">
            <v>rna-gnl|JCVI|mRNA.AT1G35143.1</v>
          </cell>
          <cell r="C6568" t="str">
            <v>Chr01</v>
          </cell>
        </row>
        <row r="6569">
          <cell r="B6569" t="str">
            <v>rna-gnl|JCVI|mRNA.AT1G35146.1</v>
          </cell>
          <cell r="C6569" t="str">
            <v>Chr01</v>
          </cell>
        </row>
        <row r="6570">
          <cell r="B6570" t="str">
            <v>rna-NM_103212.1</v>
          </cell>
          <cell r="C6570" t="str">
            <v>Chr01</v>
          </cell>
        </row>
        <row r="6571">
          <cell r="B6571" t="str">
            <v>rna-NM_103213.3</v>
          </cell>
          <cell r="C6571" t="str">
            <v>Chr01</v>
          </cell>
        </row>
        <row r="6572">
          <cell r="B6572" t="str">
            <v>rna-NM_001198209.1</v>
          </cell>
          <cell r="C6572" t="str">
            <v>Chr01</v>
          </cell>
        </row>
        <row r="6573">
          <cell r="B6573" t="str">
            <v>rna-NM_103214.5</v>
          </cell>
          <cell r="C6573" t="str">
            <v>Chr01</v>
          </cell>
        </row>
        <row r="6574">
          <cell r="B6574" t="str">
            <v>rna-NM_001333133.1</v>
          </cell>
          <cell r="C6574" t="str">
            <v>Chr01</v>
          </cell>
        </row>
        <row r="6575">
          <cell r="B6575" t="str">
            <v>rna-NM_001333132.1</v>
          </cell>
          <cell r="C6575" t="str">
            <v>Chr01</v>
          </cell>
        </row>
        <row r="6576">
          <cell r="B6576" t="str">
            <v>rna-NM_001333131.1</v>
          </cell>
          <cell r="C6576" t="str">
            <v>Chr01</v>
          </cell>
        </row>
        <row r="6577">
          <cell r="B6577" t="str">
            <v>rna-NM_103215.5</v>
          </cell>
          <cell r="C6577" t="str">
            <v>Chr01</v>
          </cell>
        </row>
        <row r="6578">
          <cell r="B6578" t="str">
            <v>rna-NM_001123941.1</v>
          </cell>
          <cell r="C6578" t="str">
            <v>Chr01</v>
          </cell>
        </row>
        <row r="6579">
          <cell r="B6579" t="str">
            <v>rna-NM_001333135.1</v>
          </cell>
          <cell r="C6579" t="str">
            <v>Chr01</v>
          </cell>
        </row>
        <row r="6580">
          <cell r="B6580" t="str">
            <v>rna-NM_001333136.1</v>
          </cell>
          <cell r="C6580" t="str">
            <v>Chr01</v>
          </cell>
        </row>
        <row r="6581">
          <cell r="B6581" t="str">
            <v>rna-NM_001333134.1</v>
          </cell>
          <cell r="C6581" t="str">
            <v>Chr01</v>
          </cell>
        </row>
        <row r="6582">
          <cell r="B6582" t="str">
            <v>rna-gnl|JCVI|mRNA.AT1G35186.1</v>
          </cell>
          <cell r="C6582" t="str">
            <v>Chr01</v>
          </cell>
        </row>
        <row r="6583">
          <cell r="B6583" t="str">
            <v>rna-NM_103217.4</v>
          </cell>
          <cell r="C6583" t="str">
            <v>Chr01</v>
          </cell>
        </row>
        <row r="6584">
          <cell r="B6584" t="str">
            <v>rna-NM_001084195.1</v>
          </cell>
          <cell r="C6584" t="str">
            <v>Chr01</v>
          </cell>
        </row>
        <row r="6585">
          <cell r="B6585" t="str">
            <v>rna-gnl|WGS:|mrna.AT1G35200-RA</v>
          </cell>
          <cell r="C6585" t="str">
            <v>Chr01</v>
          </cell>
        </row>
        <row r="6586">
          <cell r="B6586" t="str">
            <v>rna-NM_103219.4</v>
          </cell>
          <cell r="C6586" t="str">
            <v>Chr01</v>
          </cell>
        </row>
        <row r="6587">
          <cell r="B6587" t="str">
            <v>rna-NM_001333137.1</v>
          </cell>
          <cell r="C6587" t="str">
            <v>Chr01</v>
          </cell>
        </row>
        <row r="6588">
          <cell r="B6588" t="str">
            <v>rna-NM_001333138.1</v>
          </cell>
          <cell r="C6588" t="str">
            <v>Chr01</v>
          </cell>
        </row>
        <row r="6589">
          <cell r="B6589" t="str">
            <v>rna-NM_001333139.1</v>
          </cell>
          <cell r="C6589" t="str">
            <v>Chr01</v>
          </cell>
        </row>
        <row r="6590">
          <cell r="B6590" t="str">
            <v>rna-NM_103220.3</v>
          </cell>
          <cell r="C6590" t="str">
            <v>Chr01</v>
          </cell>
        </row>
        <row r="6591">
          <cell r="B6591" t="str">
            <v>rna-NM_001333140.1</v>
          </cell>
          <cell r="C6591" t="str">
            <v>Chr01</v>
          </cell>
        </row>
        <row r="6592">
          <cell r="B6592" t="str">
            <v>rna-NM_001333141.1</v>
          </cell>
          <cell r="C6592" t="str">
            <v>Chr01</v>
          </cell>
        </row>
        <row r="6593">
          <cell r="B6593" t="str">
            <v>rna-NM_001333142.1</v>
          </cell>
          <cell r="C6593" t="str">
            <v>Chr01</v>
          </cell>
        </row>
        <row r="6594">
          <cell r="B6594" t="str">
            <v>rna-NM_001333143.1</v>
          </cell>
          <cell r="C6594" t="str">
            <v>Chr01</v>
          </cell>
        </row>
        <row r="6595">
          <cell r="B6595" t="str">
            <v>rna-NM_103221.3</v>
          </cell>
          <cell r="C6595" t="str">
            <v>Chr01</v>
          </cell>
        </row>
        <row r="6596">
          <cell r="B6596" t="str">
            <v>rna-NR_143481.1</v>
          </cell>
          <cell r="C6596" t="str">
            <v>Chr01</v>
          </cell>
        </row>
        <row r="6597">
          <cell r="B6597" t="str">
            <v>rna-NR_143482.1</v>
          </cell>
          <cell r="C6597" t="str">
            <v>Chr01</v>
          </cell>
        </row>
        <row r="6598">
          <cell r="B6598" t="str">
            <v>rna-NR_143397.1</v>
          </cell>
          <cell r="C6598" t="str">
            <v>Chr01</v>
          </cell>
        </row>
        <row r="6599">
          <cell r="B6599" t="str">
            <v>rna-NR_143398.1</v>
          </cell>
          <cell r="C6599" t="str">
            <v>Chr01</v>
          </cell>
        </row>
        <row r="6600">
          <cell r="B6600" t="str">
            <v>rna-NR_143399.1</v>
          </cell>
          <cell r="C6600" t="str">
            <v>Chr01</v>
          </cell>
        </row>
        <row r="6601">
          <cell r="B6601" t="str">
            <v>rna-NR_143400.1</v>
          </cell>
          <cell r="C6601" t="str">
            <v>Chr01</v>
          </cell>
        </row>
        <row r="6602">
          <cell r="B6602" t="str">
            <v>rna-NR_143401.1</v>
          </cell>
          <cell r="C6602" t="str">
            <v>Chr01</v>
          </cell>
        </row>
        <row r="6603">
          <cell r="B6603" t="str">
            <v>rna-NM_001333144.1</v>
          </cell>
          <cell r="C6603" t="str">
            <v>Chr01</v>
          </cell>
        </row>
        <row r="6604">
          <cell r="B6604" t="str">
            <v>rna-NM_001333145.1</v>
          </cell>
          <cell r="C6604" t="str">
            <v>Chr01</v>
          </cell>
        </row>
        <row r="6605">
          <cell r="B6605" t="str">
            <v>rna-NM_001333146.1</v>
          </cell>
          <cell r="C6605" t="str">
            <v>Chr01</v>
          </cell>
        </row>
        <row r="6606">
          <cell r="B6606" t="str">
            <v>rna-NM_103223.4</v>
          </cell>
          <cell r="C6606" t="str">
            <v>Chr01</v>
          </cell>
        </row>
        <row r="6607">
          <cell r="B6607" t="str">
            <v>rna-NM_001333147.1</v>
          </cell>
          <cell r="C6607" t="str">
            <v>Chr01</v>
          </cell>
        </row>
        <row r="6608">
          <cell r="B6608" t="str">
            <v>rna-NM_001084196.3</v>
          </cell>
          <cell r="C6608" t="str">
            <v>Chr01</v>
          </cell>
        </row>
        <row r="6609">
          <cell r="B6609" t="str">
            <v>rna-NM_103224.2</v>
          </cell>
          <cell r="C6609" t="str">
            <v>Chr01</v>
          </cell>
        </row>
        <row r="6610">
          <cell r="B6610" t="str">
            <v>rna-gnl|WGS:|mrna.AT1G35270-RA</v>
          </cell>
          <cell r="C6610" t="str">
            <v>Chr01</v>
          </cell>
        </row>
        <row r="6611">
          <cell r="B6611" t="str">
            <v>rna-gnl|JCVI|mRNA.AT1G35280.1</v>
          </cell>
          <cell r="C6611" t="str">
            <v>Chr01</v>
          </cell>
        </row>
        <row r="6612">
          <cell r="B6612" t="str">
            <v>rna-NM_103226.3</v>
          </cell>
          <cell r="C6612" t="str">
            <v>Chr01</v>
          </cell>
        </row>
        <row r="6613">
          <cell r="B6613" t="str">
            <v>rna-gnl|JCVI|mRNA.AT1G35300.1</v>
          </cell>
          <cell r="C6613" t="str">
            <v>Chr01</v>
          </cell>
        </row>
        <row r="6614">
          <cell r="B6614" t="str">
            <v>rna-NM_103228.6</v>
          </cell>
          <cell r="C6614" t="str">
            <v>Chr01</v>
          </cell>
        </row>
        <row r="6615">
          <cell r="B6615" t="str">
            <v>rna-NM_103229.6</v>
          </cell>
          <cell r="C6615" t="str">
            <v>Chr01</v>
          </cell>
        </row>
        <row r="6616">
          <cell r="B6616" t="str">
            <v>rna-NM_001333148.1</v>
          </cell>
          <cell r="C6616" t="str">
            <v>Chr01</v>
          </cell>
        </row>
        <row r="6617">
          <cell r="B6617" t="str">
            <v>rna-NM_001333149.1</v>
          </cell>
          <cell r="C6617" t="str">
            <v>Chr01</v>
          </cell>
        </row>
        <row r="6618">
          <cell r="B6618" t="str">
            <v>rna-NM_103230.2</v>
          </cell>
          <cell r="C6618" t="str">
            <v>Chr01</v>
          </cell>
        </row>
        <row r="6619">
          <cell r="B6619" t="str">
            <v>rna-NM_001198210.1</v>
          </cell>
          <cell r="C6619" t="str">
            <v>Chr01</v>
          </cell>
        </row>
        <row r="6620">
          <cell r="B6620" t="str">
            <v>rna-NM_179417.2</v>
          </cell>
          <cell r="C6620" t="str">
            <v>Chr01</v>
          </cell>
        </row>
        <row r="6621">
          <cell r="B6621" t="str">
            <v>rna-NM_103231.4</v>
          </cell>
          <cell r="C6621" t="str">
            <v>Chr01</v>
          </cell>
        </row>
        <row r="6622">
          <cell r="B6622" t="str">
            <v>rna-NM_001333151.1</v>
          </cell>
          <cell r="C6622" t="str">
            <v>Chr01</v>
          </cell>
        </row>
        <row r="6623">
          <cell r="B6623" t="str">
            <v>rna-NM_001333152.1</v>
          </cell>
          <cell r="C6623" t="str">
            <v>Chr01</v>
          </cell>
        </row>
        <row r="6624">
          <cell r="B6624" t="str">
            <v>rna-NM_001333153.1</v>
          </cell>
          <cell r="C6624" t="str">
            <v>Chr01</v>
          </cell>
        </row>
        <row r="6625">
          <cell r="B6625" t="str">
            <v>rna-NM_001333150.1</v>
          </cell>
          <cell r="C6625" t="str">
            <v>Chr01</v>
          </cell>
        </row>
        <row r="6626">
          <cell r="B6626" t="str">
            <v>rna-NM_103232.3</v>
          </cell>
          <cell r="C6626" t="str">
            <v>Chr01</v>
          </cell>
        </row>
        <row r="6627">
          <cell r="B6627" t="str">
            <v>rna-NM_001333154.1</v>
          </cell>
          <cell r="C6627" t="str">
            <v>Chr01</v>
          </cell>
        </row>
        <row r="6628">
          <cell r="B6628" t="str">
            <v>rna-NM_001333155.1</v>
          </cell>
          <cell r="C6628" t="str">
            <v>Chr01</v>
          </cell>
        </row>
        <row r="6629">
          <cell r="B6629" t="str">
            <v>rna-gnl|JCVI|mRNA.AT1G35360.1</v>
          </cell>
          <cell r="C6629" t="str">
            <v>Chr01</v>
          </cell>
        </row>
        <row r="6630">
          <cell r="B6630" t="str">
            <v>rna-NM_148510.1</v>
          </cell>
          <cell r="C6630" t="str">
            <v>Chr01</v>
          </cell>
        </row>
        <row r="6631">
          <cell r="B6631" t="str">
            <v>rna-gnl|JCVI|mRNA.AT1G35370.1</v>
          </cell>
          <cell r="C6631" t="str">
            <v>Chr01</v>
          </cell>
        </row>
        <row r="6632">
          <cell r="B6632" t="str">
            <v>rna-NM_148511.1</v>
          </cell>
          <cell r="C6632" t="str">
            <v>Chr01</v>
          </cell>
        </row>
        <row r="6633">
          <cell r="B6633" t="str">
            <v>rna-gnl|JCVI|mRNA.AT1G35380.1</v>
          </cell>
          <cell r="C6633" t="str">
            <v>Chr01</v>
          </cell>
        </row>
        <row r="6634">
          <cell r="B6634" t="str">
            <v>rna-gnl|JCVI|mRNA.AT1G35390.1</v>
          </cell>
          <cell r="C6634" t="str">
            <v>Chr01</v>
          </cell>
        </row>
        <row r="6635">
          <cell r="B6635" t="str">
            <v>rna-NM_103235.2</v>
          </cell>
          <cell r="C6635" t="str">
            <v>Chr01</v>
          </cell>
        </row>
        <row r="6636">
          <cell r="B6636" t="str">
            <v>rna-gnl|JCVI|mRNA.AT1G35405.1</v>
          </cell>
          <cell r="C6636" t="str">
            <v>Chr01</v>
          </cell>
        </row>
        <row r="6637">
          <cell r="B6637" t="str">
            <v>rna-NM_103236.1</v>
          </cell>
          <cell r="C6637" t="str">
            <v>Chr01</v>
          </cell>
        </row>
        <row r="6638">
          <cell r="B6638" t="str">
            <v>rna-NM_103237.4</v>
          </cell>
          <cell r="C6638" t="str">
            <v>Chr01</v>
          </cell>
        </row>
        <row r="6639">
          <cell r="B6639" t="str">
            <v>rna-NM_001198211.1</v>
          </cell>
          <cell r="C6639" t="str">
            <v>Chr01</v>
          </cell>
        </row>
        <row r="6640">
          <cell r="B6640" t="str">
            <v>rna-NM_001333156.1</v>
          </cell>
          <cell r="C6640" t="str">
            <v>Chr01</v>
          </cell>
        </row>
        <row r="6641">
          <cell r="B6641" t="str">
            <v>rna-NM_103238.4</v>
          </cell>
          <cell r="C6641" t="str">
            <v>Chr01</v>
          </cell>
        </row>
        <row r="6642">
          <cell r="B6642" t="str">
            <v>rna-NM_001036064.2</v>
          </cell>
          <cell r="C6642" t="str">
            <v>Chr01</v>
          </cell>
        </row>
        <row r="6643">
          <cell r="B6643" t="str">
            <v>rna-NM_103239.1</v>
          </cell>
          <cell r="C6643" t="str">
            <v>Chr01</v>
          </cell>
        </row>
        <row r="6644">
          <cell r="B6644" t="str">
            <v>rna-gnl|WGS:|mrna.AT1G35450-RA</v>
          </cell>
          <cell r="C6644" t="str">
            <v>Chr01</v>
          </cell>
        </row>
        <row r="6645">
          <cell r="B6645" t="str">
            <v>rna-NM_001333157.1</v>
          </cell>
          <cell r="C6645" t="str">
            <v>Chr01</v>
          </cell>
        </row>
        <row r="6646">
          <cell r="B6646" t="str">
            <v>rna-NM_103240.3</v>
          </cell>
          <cell r="C6646" t="str">
            <v>Chr01</v>
          </cell>
        </row>
        <row r="6647">
          <cell r="B6647" t="str">
            <v>rna-gnl|JCVI|mRNA.AT1G35465.1</v>
          </cell>
          <cell r="C6647" t="str">
            <v>Chr01</v>
          </cell>
        </row>
        <row r="6648">
          <cell r="B6648" t="str">
            <v>rna-NM_001084197.2</v>
          </cell>
          <cell r="C6648" t="str">
            <v>Chr01</v>
          </cell>
        </row>
        <row r="6649">
          <cell r="B6649" t="str">
            <v>rna-NM_202234.3</v>
          </cell>
          <cell r="C6649" t="str">
            <v>Chr01</v>
          </cell>
        </row>
        <row r="6650">
          <cell r="B6650" t="str">
            <v>rna-NM_103241.3</v>
          </cell>
          <cell r="C6650" t="str">
            <v>Chr01</v>
          </cell>
        </row>
        <row r="6651">
          <cell r="B6651" t="str">
            <v>rna-gnl|JCVI|mRNA.AT1G35480.1</v>
          </cell>
          <cell r="C6651" t="str">
            <v>Chr01</v>
          </cell>
        </row>
        <row r="6652">
          <cell r="B6652" t="str">
            <v>rna-NM_103243.3</v>
          </cell>
          <cell r="C6652" t="str">
            <v>Chr01</v>
          </cell>
        </row>
        <row r="6653">
          <cell r="B6653" t="str">
            <v>rna-NM_001333158.1</v>
          </cell>
          <cell r="C6653" t="str">
            <v>Chr01</v>
          </cell>
        </row>
        <row r="6654">
          <cell r="B6654" t="str">
            <v>rna-NM_103244.1</v>
          </cell>
          <cell r="C6654" t="str">
            <v>Chr01</v>
          </cell>
        </row>
        <row r="6655">
          <cell r="B6655" t="str">
            <v>rna-NM_103245.3</v>
          </cell>
          <cell r="C6655" t="str">
            <v>Chr01</v>
          </cell>
        </row>
        <row r="6656">
          <cell r="B6656" t="str">
            <v>rna-gnl|WGS:|mrna.AT1G35513-RA</v>
          </cell>
          <cell r="C6656" t="str">
            <v>Chr01</v>
          </cell>
        </row>
        <row r="6657">
          <cell r="B6657" t="str">
            <v>rna-gnl|WGS:|mrna.AT1G35513-RB</v>
          </cell>
          <cell r="C6657" t="str">
            <v>Chr01</v>
          </cell>
        </row>
        <row r="6658">
          <cell r="B6658" t="str">
            <v>rna-gnl|WGS:|mrna.AT1G35513-RC</v>
          </cell>
          <cell r="C6658" t="str">
            <v>Chr01</v>
          </cell>
        </row>
        <row r="6659">
          <cell r="B6659" t="str">
            <v>rna-NM_179418.2</v>
          </cell>
          <cell r="C6659" t="str">
            <v>Chr01</v>
          </cell>
        </row>
        <row r="6660">
          <cell r="B6660" t="str">
            <v>rna-NM_001084198.2</v>
          </cell>
          <cell r="C6660" t="str">
            <v>Chr01</v>
          </cell>
        </row>
        <row r="6661">
          <cell r="B6661" t="str">
            <v>rna-NM_001333159.1</v>
          </cell>
          <cell r="C6661" t="str">
            <v>Chr01</v>
          </cell>
        </row>
        <row r="6662">
          <cell r="B6662" t="str">
            <v>rna-NM_001333160.1</v>
          </cell>
          <cell r="C6662" t="str">
            <v>Chr01</v>
          </cell>
        </row>
        <row r="6663">
          <cell r="B6663" t="str">
            <v>rna-NM_001333162.1</v>
          </cell>
          <cell r="C6663" t="str">
            <v>Chr01</v>
          </cell>
        </row>
        <row r="6664">
          <cell r="B6664" t="str">
            <v>rna-NM_001333163.1</v>
          </cell>
          <cell r="C6664" t="str">
            <v>Chr01</v>
          </cell>
        </row>
        <row r="6665">
          <cell r="B6665" t="str">
            <v>rna-NM_001333161.1</v>
          </cell>
          <cell r="C6665" t="str">
            <v>Chr01</v>
          </cell>
        </row>
        <row r="6666">
          <cell r="B6666" t="str">
            <v>rna-NM_001333164.1</v>
          </cell>
          <cell r="C6666" t="str">
            <v>Chr01</v>
          </cell>
        </row>
        <row r="6667">
          <cell r="B6667" t="str">
            <v>rna-NM_001198212.1</v>
          </cell>
          <cell r="C6667" t="str">
            <v>Chr01</v>
          </cell>
        </row>
        <row r="6668">
          <cell r="B6668" t="str">
            <v>rna-gnl|JCVI|mRNA.AT1G35535.1</v>
          </cell>
          <cell r="C6668" t="str">
            <v>Chr01</v>
          </cell>
        </row>
        <row r="6669">
          <cell r="B6669" t="str">
            <v>rna-NM_001036065.2</v>
          </cell>
          <cell r="C6669" t="str">
            <v>Chr01</v>
          </cell>
        </row>
        <row r="6670">
          <cell r="B6670" t="str">
            <v>rna-NR_143483.1</v>
          </cell>
          <cell r="C6670" t="str">
            <v>Chr01</v>
          </cell>
        </row>
        <row r="6671">
          <cell r="B6671" t="str">
            <v>rna-NM_103250.1</v>
          </cell>
          <cell r="C6671" t="str">
            <v>Chr01</v>
          </cell>
        </row>
        <row r="6672">
          <cell r="B6672" t="str">
            <v>rna-NM_103252.3</v>
          </cell>
          <cell r="C6672" t="str">
            <v>Chr01</v>
          </cell>
        </row>
        <row r="6673">
          <cell r="B6673" t="str">
            <v>rna-NM_103253.2</v>
          </cell>
          <cell r="C6673" t="str">
            <v>Chr01</v>
          </cell>
        </row>
        <row r="6674">
          <cell r="B6674" t="str">
            <v>rna-gnl|JCVI|mRNA.AT1G35570.1</v>
          </cell>
          <cell r="C6674" t="str">
            <v>Chr01</v>
          </cell>
        </row>
        <row r="6675">
          <cell r="B6675" t="str">
            <v>rna-NM_179419.4</v>
          </cell>
          <cell r="C6675" t="str">
            <v>Chr01</v>
          </cell>
        </row>
        <row r="6676">
          <cell r="B6676" t="str">
            <v>rna-NM_103255.2</v>
          </cell>
          <cell r="C6676" t="str">
            <v>Chr01</v>
          </cell>
        </row>
        <row r="6677">
          <cell r="B6677" t="str">
            <v>rna-NM_001036066.2</v>
          </cell>
          <cell r="C6677" t="str">
            <v>Chr01</v>
          </cell>
        </row>
        <row r="6678">
          <cell r="B6678" t="str">
            <v>rna-gnl|JCVI|mRNA.AT1G35590.1</v>
          </cell>
          <cell r="C6678" t="str">
            <v>Chr01</v>
          </cell>
        </row>
        <row r="6679">
          <cell r="B6679" t="str">
            <v>rna-gnl|JCVI|mRNA.AT1G35600.1</v>
          </cell>
          <cell r="C6679" t="str">
            <v>Chr01</v>
          </cell>
        </row>
        <row r="6680">
          <cell r="B6680" t="str">
            <v>rna-NM_103258.2</v>
          </cell>
          <cell r="C6680" t="str">
            <v>Chr01</v>
          </cell>
        </row>
        <row r="6681">
          <cell r="B6681" t="str">
            <v>rna-gnl|JCVI|mRNA.AT1G35612.1</v>
          </cell>
          <cell r="C6681" t="str">
            <v>Chr01</v>
          </cell>
        </row>
        <row r="6682">
          <cell r="B6682" t="str">
            <v>rna-NM_103260.1</v>
          </cell>
          <cell r="C6682" t="str">
            <v>Chr01</v>
          </cell>
        </row>
        <row r="6683">
          <cell r="B6683" t="str">
            <v>rna-NM_103261.1</v>
          </cell>
          <cell r="C6683" t="str">
            <v>Chr01</v>
          </cell>
        </row>
        <row r="6684">
          <cell r="B6684" t="str">
            <v>rna-NM_103262.5</v>
          </cell>
          <cell r="C6684" t="str">
            <v>Chr01</v>
          </cell>
        </row>
        <row r="6685">
          <cell r="B6685" t="str">
            <v>rna-NM_001333165.1</v>
          </cell>
          <cell r="C6685" t="str">
            <v>Chr01</v>
          </cell>
        </row>
        <row r="6686">
          <cell r="B6686" t="str">
            <v>rna-NM_103264.3</v>
          </cell>
          <cell r="C6686" t="str">
            <v>Chr01</v>
          </cell>
        </row>
        <row r="6687">
          <cell r="B6687" t="str">
            <v>rna-gnl|JCVI|mRNA.AT1G35640.1</v>
          </cell>
          <cell r="C6687" t="str">
            <v>Chr01</v>
          </cell>
        </row>
        <row r="6688">
          <cell r="B6688" t="str">
            <v>rna-gnl|JCVI|mRNA.AT1G35645.1</v>
          </cell>
          <cell r="C6688" t="str">
            <v>Chr01</v>
          </cell>
        </row>
        <row r="6689">
          <cell r="B6689" t="str">
            <v>rna-gnl|JCVI|mRNA.AT1G35647.1</v>
          </cell>
          <cell r="C6689" t="str">
            <v>Chr01</v>
          </cell>
        </row>
        <row r="6690">
          <cell r="B6690" t="str">
            <v>rna-gnl|JCVI|mRNA.AT1G35650.1</v>
          </cell>
          <cell r="C6690" t="str">
            <v>Chr01</v>
          </cell>
        </row>
        <row r="6691">
          <cell r="B6691" t="str">
            <v>rna-NM_103268.5</v>
          </cell>
          <cell r="C6691" t="str">
            <v>Chr01</v>
          </cell>
        </row>
        <row r="6692">
          <cell r="B6692" t="str">
            <v>rna-gnl|JCVI|mRNA.AT1G35663.1</v>
          </cell>
          <cell r="C6692" t="str">
            <v>Chr01</v>
          </cell>
        </row>
        <row r="6693">
          <cell r="B6693" t="str">
            <v>rna-NM_103271.4</v>
          </cell>
          <cell r="C6693" t="str">
            <v>Chr01</v>
          </cell>
        </row>
        <row r="6694">
          <cell r="B6694" t="str">
            <v>rna-NM_103272.4</v>
          </cell>
          <cell r="C6694" t="str">
            <v>Chr01</v>
          </cell>
        </row>
        <row r="6695">
          <cell r="B6695" t="str">
            <v>rna-gnl|JCVI|mRNA.AT1G35690.1</v>
          </cell>
          <cell r="C6695" t="str">
            <v>Chr01</v>
          </cell>
        </row>
        <row r="6696">
          <cell r="B6696" t="str">
            <v>rna-gnl|WGS:|mrna.AT1G35700-RA</v>
          </cell>
          <cell r="C6696" t="str">
            <v>Chr01</v>
          </cell>
        </row>
        <row r="6697">
          <cell r="B6697" t="str">
            <v>rna-NR_143484.1</v>
          </cell>
          <cell r="C6697" t="str">
            <v>Chr01</v>
          </cell>
        </row>
        <row r="6698">
          <cell r="B6698" t="str">
            <v>rna-NM_103273.2</v>
          </cell>
          <cell r="C6698" t="str">
            <v>Chr01</v>
          </cell>
        </row>
        <row r="6699">
          <cell r="B6699" t="str">
            <v>rna-NM_103274.4</v>
          </cell>
          <cell r="C6699" t="str">
            <v>Chr01</v>
          </cell>
        </row>
        <row r="6700">
          <cell r="B6700" t="str">
            <v>rna-NM_001333166.1</v>
          </cell>
          <cell r="C6700" t="str">
            <v>Chr01</v>
          </cell>
        </row>
        <row r="6701">
          <cell r="B6701" t="str">
            <v>rna-NM_103275.1</v>
          </cell>
          <cell r="C6701" t="str">
            <v>Chr01</v>
          </cell>
        </row>
        <row r="6702">
          <cell r="B6702" t="str">
            <v>rna-gnl|JCVI|mRNA.AT1G35735.1</v>
          </cell>
          <cell r="C6702" t="str">
            <v>Chr01</v>
          </cell>
        </row>
        <row r="6703">
          <cell r="B6703" t="str">
            <v>rna-gnl|WGS:|mrna.AT1G35740-RA</v>
          </cell>
          <cell r="C6703" t="str">
            <v>Chr01</v>
          </cell>
        </row>
        <row r="6704">
          <cell r="B6704" t="str">
            <v>rna-gnl|JCVI|mRNA.AT1G35745.1</v>
          </cell>
          <cell r="C6704" t="str">
            <v>Chr01</v>
          </cell>
        </row>
        <row r="6705">
          <cell r="B6705" t="str">
            <v>rna-NM_103277.1</v>
          </cell>
          <cell r="C6705" t="str">
            <v>Chr01</v>
          </cell>
        </row>
        <row r="6706">
          <cell r="B6706" t="str">
            <v>rna-gnl|JCVI|mRNA.AT1G35760.1</v>
          </cell>
          <cell r="C6706" t="str">
            <v>Chr01</v>
          </cell>
        </row>
        <row r="6707">
          <cell r="B6707" t="str">
            <v>rna-gnl|JCVI|mRNA.AT1G35770.1</v>
          </cell>
          <cell r="C6707" t="str">
            <v>Chr01</v>
          </cell>
        </row>
        <row r="6708">
          <cell r="B6708" t="str">
            <v>rna-NM_103280.5</v>
          </cell>
          <cell r="C6708" t="str">
            <v>Chr01</v>
          </cell>
        </row>
        <row r="6709">
          <cell r="B6709" t="str">
            <v>rna-NM_001333167.1</v>
          </cell>
          <cell r="C6709" t="str">
            <v>Chr01</v>
          </cell>
        </row>
        <row r="6710">
          <cell r="B6710" t="str">
            <v>rna-NM_001333168.1</v>
          </cell>
          <cell r="C6710" t="str">
            <v>Chr01</v>
          </cell>
        </row>
        <row r="6711">
          <cell r="B6711" t="str">
            <v>rna-NM_001333169.1</v>
          </cell>
          <cell r="C6711" t="str">
            <v>Chr01</v>
          </cell>
        </row>
        <row r="6712">
          <cell r="B6712" t="str">
            <v>rna-NR_143485.1</v>
          </cell>
          <cell r="C6712" t="str">
            <v>Chr01</v>
          </cell>
        </row>
        <row r="6713">
          <cell r="B6713" t="str">
            <v>rna-gnl|JCVI|mRNA.AT1G35790.1</v>
          </cell>
          <cell r="C6713" t="str">
            <v>Chr01</v>
          </cell>
        </row>
        <row r="6714">
          <cell r="B6714" t="str">
            <v>rna-NM_103282.2</v>
          </cell>
          <cell r="C6714" t="str">
            <v>Chr01</v>
          </cell>
        </row>
        <row r="6715">
          <cell r="B6715" t="str">
            <v>rna-NM_103283.2</v>
          </cell>
          <cell r="C6715" t="str">
            <v>Chr01</v>
          </cell>
        </row>
        <row r="6716">
          <cell r="B6716" t="str">
            <v>rna-gnl|JCVI|mRNA.AT1G35840.1</v>
          </cell>
          <cell r="C6716" t="str">
            <v>Chr01</v>
          </cell>
        </row>
        <row r="6717">
          <cell r="B6717" t="str">
            <v>rna-NM_103284.1</v>
          </cell>
          <cell r="C6717" t="str">
            <v>Chr01</v>
          </cell>
        </row>
        <row r="6718">
          <cell r="B6718" t="str">
            <v>rna-NM_001333170.1</v>
          </cell>
          <cell r="C6718" t="str">
            <v>Chr01</v>
          </cell>
        </row>
        <row r="6719">
          <cell r="B6719" t="str">
            <v>rna-NM_103285.1</v>
          </cell>
          <cell r="C6719" t="str">
            <v>Chr01</v>
          </cell>
        </row>
        <row r="6720">
          <cell r="B6720" t="str">
            <v>rna-gnl|JCVI|mRNA.AT1G35870.1</v>
          </cell>
          <cell r="C6720" t="str">
            <v>Chr01</v>
          </cell>
        </row>
        <row r="6721">
          <cell r="B6721" t="str">
            <v>rna-NM_103286.2</v>
          </cell>
          <cell r="C6721" t="str">
            <v>Chr01</v>
          </cell>
        </row>
        <row r="6722">
          <cell r="B6722" t="str">
            <v>rna-NM_103287.1</v>
          </cell>
          <cell r="C6722" t="str">
            <v>Chr01</v>
          </cell>
        </row>
        <row r="6723">
          <cell r="B6723" t="str">
            <v>rna-NM_001333171.1</v>
          </cell>
          <cell r="C6723" t="str">
            <v>Chr01</v>
          </cell>
        </row>
        <row r="6724">
          <cell r="B6724" t="str">
            <v>rna-NM_103289.5</v>
          </cell>
          <cell r="C6724" t="str">
            <v>Chr01</v>
          </cell>
        </row>
        <row r="6725">
          <cell r="B6725" t="str">
            <v>rna-gnl|JCVI|mRNA.AT1G35920.1</v>
          </cell>
          <cell r="C6725" t="str">
            <v>Chr01</v>
          </cell>
        </row>
        <row r="6726">
          <cell r="B6726" t="str">
            <v>rna-gnl|JCVI|mRNA.AT1G35930.1</v>
          </cell>
          <cell r="C6726" t="str">
            <v>Chr01</v>
          </cell>
        </row>
        <row r="6727">
          <cell r="B6727" t="str">
            <v>rna-gnl|JCVI|mRNA.AT1G35940.1</v>
          </cell>
          <cell r="C6727" t="str">
            <v>Chr01</v>
          </cell>
        </row>
        <row r="6728">
          <cell r="B6728" t="str">
            <v>rna-gnl|JCVI|mRNA.AT1G35950.1</v>
          </cell>
          <cell r="C6728" t="str">
            <v>Chr01</v>
          </cell>
        </row>
        <row r="6729">
          <cell r="B6729" t="str">
            <v>rna-gnl|JCVI|mRNA.AT1G35960.1</v>
          </cell>
          <cell r="C6729" t="str">
            <v>Chr01</v>
          </cell>
        </row>
        <row r="6730">
          <cell r="B6730" t="str">
            <v>rna-gnl|JCVI|mRNA.AT1G35970.1</v>
          </cell>
          <cell r="C6730" t="str">
            <v>Chr01</v>
          </cell>
        </row>
        <row r="6731">
          <cell r="B6731" t="str">
            <v>rna-gnl|WGS:|mrna.AT1G35980-RA</v>
          </cell>
          <cell r="C6731" t="str">
            <v>Chr01</v>
          </cell>
        </row>
        <row r="6732">
          <cell r="B6732" t="str">
            <v>rna-gnl|JCVI|mRNA.AT1G35990.1</v>
          </cell>
          <cell r="C6732" t="str">
            <v>Chr01</v>
          </cell>
        </row>
        <row r="6733">
          <cell r="B6733" t="str">
            <v>rna-gnl|JCVI|mRNA.AT1G35995.1</v>
          </cell>
          <cell r="C6733" t="str">
            <v>Chr01</v>
          </cell>
        </row>
        <row r="6734">
          <cell r="B6734" t="str">
            <v>rna-NM_103296.4</v>
          </cell>
          <cell r="C6734" t="str">
            <v>Chr01</v>
          </cell>
        </row>
        <row r="6735">
          <cell r="B6735" t="str">
            <v>rna-gnl|JCVI|mRNA.AT1G36010.1</v>
          </cell>
          <cell r="C6735" t="str">
            <v>Chr01</v>
          </cell>
        </row>
        <row r="6736">
          <cell r="B6736" t="str">
            <v>rna-NM_001333172.1</v>
          </cell>
          <cell r="C6736" t="str">
            <v>Chr01</v>
          </cell>
        </row>
        <row r="6737">
          <cell r="B6737" t="str">
            <v>rna-NM_103297.1</v>
          </cell>
          <cell r="C6737" t="str">
            <v>Chr01</v>
          </cell>
        </row>
        <row r="6738">
          <cell r="B6738" t="str">
            <v>rna-NM_103298.1</v>
          </cell>
          <cell r="C6738" t="str">
            <v>Chr01</v>
          </cell>
        </row>
        <row r="6739">
          <cell r="B6739" t="str">
            <v>rna-gnl|JCVI|mRNA.AT1G36035.1</v>
          </cell>
          <cell r="C6739" t="str">
            <v>Chr01</v>
          </cell>
        </row>
        <row r="6740">
          <cell r="B6740" t="str">
            <v>rna-gnl|JCVI|mRNA.AT1G36040.1</v>
          </cell>
          <cell r="C6740" t="str">
            <v>Chr01</v>
          </cell>
        </row>
        <row r="6741">
          <cell r="B6741" t="str">
            <v>rna-NM_001160922.2</v>
          </cell>
          <cell r="C6741" t="str">
            <v>Chr01</v>
          </cell>
        </row>
        <row r="6742">
          <cell r="B6742" t="str">
            <v>rna-NM_103301.6</v>
          </cell>
          <cell r="C6742" t="str">
            <v>Chr01</v>
          </cell>
        </row>
        <row r="6743">
          <cell r="B6743" t="str">
            <v>rna-NM_103302.3</v>
          </cell>
          <cell r="C6743" t="str">
            <v>Chr01</v>
          </cell>
        </row>
        <row r="6744">
          <cell r="B6744" t="str">
            <v>rna-NM_001198213.2</v>
          </cell>
          <cell r="C6744" t="str">
            <v>Chr01</v>
          </cell>
        </row>
        <row r="6745">
          <cell r="B6745" t="str">
            <v>rna-NM_103303.4</v>
          </cell>
          <cell r="C6745" t="str">
            <v>Chr01</v>
          </cell>
        </row>
        <row r="6746">
          <cell r="B6746" t="str">
            <v>rna-NM_001333173.1</v>
          </cell>
          <cell r="C6746" t="str">
            <v>Chr01</v>
          </cell>
        </row>
        <row r="6747">
          <cell r="B6747" t="str">
            <v>rna-NM_001333174.1</v>
          </cell>
          <cell r="C6747" t="str">
            <v>Chr01</v>
          </cell>
        </row>
        <row r="6748">
          <cell r="B6748" t="str">
            <v>rna-NM_001333175.1</v>
          </cell>
          <cell r="C6748" t="str">
            <v>Chr01</v>
          </cell>
        </row>
        <row r="6749">
          <cell r="B6749" t="str">
            <v>rna-NM_001084199.1</v>
          </cell>
          <cell r="C6749" t="str">
            <v>Chr01</v>
          </cell>
        </row>
        <row r="6750">
          <cell r="B6750" t="str">
            <v>rna-gnl|JCVI|mRNA.AT1G36080.1</v>
          </cell>
          <cell r="C6750" t="str">
            <v>Chr01</v>
          </cell>
        </row>
        <row r="6751">
          <cell r="B6751" t="str">
            <v>rna-NM_001333176.1</v>
          </cell>
          <cell r="C6751" t="str">
            <v>Chr01</v>
          </cell>
        </row>
        <row r="6752">
          <cell r="B6752" t="str">
            <v>rna-gnl|JCVI|mRNA.AT1G36090.1</v>
          </cell>
          <cell r="C6752" t="str">
            <v>Chr01</v>
          </cell>
        </row>
        <row r="6753">
          <cell r="B6753" t="str">
            <v>rna-NM_103306.1</v>
          </cell>
          <cell r="C6753" t="str">
            <v>Chr01</v>
          </cell>
        </row>
        <row r="6754">
          <cell r="B6754" t="str">
            <v>rna-NM_103307.1</v>
          </cell>
          <cell r="C6754" t="str">
            <v>Chr01</v>
          </cell>
        </row>
        <row r="6755">
          <cell r="B6755" t="str">
            <v>rna-gnl|JCVI|mRNA.AT1G36105.1</v>
          </cell>
          <cell r="C6755" t="str">
            <v>Chr01</v>
          </cell>
        </row>
        <row r="6756">
          <cell r="B6756" t="str">
            <v>rna-gnl|JCVI|mRNA.AT1G36110.1</v>
          </cell>
          <cell r="C6756" t="str">
            <v>Chr01</v>
          </cell>
        </row>
        <row r="6757">
          <cell r="B6757" t="str">
            <v>rna-gnl|JCVI|mRNA.AT1G36120.1</v>
          </cell>
          <cell r="C6757" t="str">
            <v>Chr01</v>
          </cell>
        </row>
        <row r="6758">
          <cell r="B6758" t="str">
            <v>rna-gnl|JCVI|mRNA.AT1G36130.1</v>
          </cell>
          <cell r="C6758" t="str">
            <v>Chr01</v>
          </cell>
        </row>
        <row r="6759">
          <cell r="B6759" t="str">
            <v>rna-gnl|JCVI|mRNA.AT1G36140.1</v>
          </cell>
          <cell r="C6759" t="str">
            <v>Chr01</v>
          </cell>
        </row>
        <row r="6760">
          <cell r="B6760" t="str">
            <v>rna-NM_103312.1</v>
          </cell>
          <cell r="C6760" t="str">
            <v>Chr01</v>
          </cell>
        </row>
        <row r="6761">
          <cell r="B6761" t="str">
            <v>rna-NM_001198214.2</v>
          </cell>
          <cell r="C6761" t="str">
            <v>Chr01</v>
          </cell>
        </row>
        <row r="6762">
          <cell r="B6762" t="str">
            <v>rna-NM_103313.4</v>
          </cell>
          <cell r="C6762" t="str">
            <v>Chr01</v>
          </cell>
        </row>
        <row r="6763">
          <cell r="B6763" t="str">
            <v>rna-NM_001123945.1</v>
          </cell>
          <cell r="C6763" t="str">
            <v>Chr01</v>
          </cell>
        </row>
        <row r="6764">
          <cell r="B6764" t="str">
            <v>rna-NM_001333177.1</v>
          </cell>
          <cell r="C6764" t="str">
            <v>Chr01</v>
          </cell>
        </row>
        <row r="6765">
          <cell r="B6765" t="str">
            <v>rna-NM_103314.5</v>
          </cell>
          <cell r="C6765" t="str">
            <v>Chr01</v>
          </cell>
        </row>
        <row r="6766">
          <cell r="B6766" t="str">
            <v>rna-gnl|JCVI|mRNA.AT1G36185.1</v>
          </cell>
          <cell r="C6766" t="str">
            <v>Chr01</v>
          </cell>
        </row>
        <row r="6767">
          <cell r="B6767" t="str">
            <v>rna-gnl|JCVI|mRNA.AT1G36190.1</v>
          </cell>
          <cell r="C6767" t="str">
            <v>Chr01</v>
          </cell>
        </row>
        <row r="6768">
          <cell r="B6768" t="str">
            <v>rna-gnl|JCVI|mRNA.AT1G36200.1</v>
          </cell>
          <cell r="C6768" t="str">
            <v>Chr01</v>
          </cell>
        </row>
        <row r="6769">
          <cell r="B6769" t="str">
            <v>rna-gnl|JCVI|mRNA.AT1G36210.1</v>
          </cell>
          <cell r="C6769" t="str">
            <v>Chr01</v>
          </cell>
        </row>
        <row r="6770">
          <cell r="B6770" t="str">
            <v>rna-gnl|WGS:|mrna.AT1G36220-RA</v>
          </cell>
          <cell r="C6770" t="str">
            <v>Chr01</v>
          </cell>
        </row>
        <row r="6771">
          <cell r="B6771" t="str">
            <v>rna-gnl|JCVI|mRNA.AT1G36225.1</v>
          </cell>
          <cell r="C6771" t="str">
            <v>Chr01</v>
          </cell>
        </row>
        <row r="6772">
          <cell r="B6772" t="str">
            <v>rna-NM_103316.1</v>
          </cell>
          <cell r="C6772" t="str">
            <v>Chr01</v>
          </cell>
        </row>
        <row r="6773">
          <cell r="B6773" t="str">
            <v>rna-NM_103317.1</v>
          </cell>
          <cell r="C6773" t="str">
            <v>Chr01</v>
          </cell>
        </row>
        <row r="6774">
          <cell r="B6774" t="str">
            <v>rna-gnl|JCVI|mRNA.AT1G36250.1</v>
          </cell>
          <cell r="C6774" t="str">
            <v>Chr01</v>
          </cell>
        </row>
        <row r="6775">
          <cell r="B6775" t="str">
            <v>rna-gnl|JCVI|mRNA.AT1G36260.1</v>
          </cell>
          <cell r="C6775" t="str">
            <v>Chr01</v>
          </cell>
        </row>
        <row r="6776">
          <cell r="B6776" t="str">
            <v>rna-gnl|JCVI|mRNA.AT1G36270.1</v>
          </cell>
          <cell r="C6776" t="str">
            <v>Chr01</v>
          </cell>
        </row>
        <row r="6777">
          <cell r="B6777" t="str">
            <v>rna-NM_001123946.1</v>
          </cell>
          <cell r="C6777" t="str">
            <v>Chr01</v>
          </cell>
        </row>
        <row r="6778">
          <cell r="B6778" t="str">
            <v>rna-NM_103319.3</v>
          </cell>
          <cell r="C6778" t="str">
            <v>Chr01</v>
          </cell>
        </row>
        <row r="6779">
          <cell r="B6779" t="str">
            <v>rna-NM_001198215.2</v>
          </cell>
          <cell r="C6779" t="str">
            <v>Chr01</v>
          </cell>
        </row>
        <row r="6780">
          <cell r="B6780" t="str">
            <v>rna-gnl|JCVI|mRNA.AT1G36290.1</v>
          </cell>
          <cell r="C6780" t="str">
            <v>Chr01</v>
          </cell>
        </row>
        <row r="6781">
          <cell r="B6781" t="str">
            <v>rna-gnl|JCVI|mRNA.AT1G36300.1</v>
          </cell>
          <cell r="C6781" t="str">
            <v>Chr01</v>
          </cell>
        </row>
        <row r="6782">
          <cell r="B6782" t="str">
            <v>rna-gnl|JCVI|mRNA.AT1G36305.1</v>
          </cell>
          <cell r="C6782" t="str">
            <v>Chr01</v>
          </cell>
        </row>
        <row r="6783">
          <cell r="B6783" t="str">
            <v>rna-NM_103320.3</v>
          </cell>
          <cell r="C6783" t="str">
            <v>Chr01</v>
          </cell>
        </row>
        <row r="6784">
          <cell r="B6784" t="str">
            <v>rna-NM_001036067.2</v>
          </cell>
          <cell r="C6784" t="str">
            <v>Chr01</v>
          </cell>
        </row>
        <row r="6785">
          <cell r="B6785" t="str">
            <v>rna-NM_103321.4</v>
          </cell>
          <cell r="C6785" t="str">
            <v>Chr01</v>
          </cell>
        </row>
        <row r="6786">
          <cell r="B6786" t="str">
            <v>rna-gnl|JCVI|mRNA.AT1G36330.1</v>
          </cell>
          <cell r="C6786" t="str">
            <v>Chr01</v>
          </cell>
        </row>
        <row r="6787">
          <cell r="B6787" t="str">
            <v>rna-NM_001333178.1</v>
          </cell>
          <cell r="C6787" t="str">
            <v>Chr01</v>
          </cell>
        </row>
        <row r="6788">
          <cell r="B6788" t="str">
            <v>rna-NM_001333179.1</v>
          </cell>
          <cell r="C6788" t="str">
            <v>Chr01</v>
          </cell>
        </row>
        <row r="6789">
          <cell r="B6789" t="str">
            <v>rna-NM_103322.3</v>
          </cell>
          <cell r="C6789" t="str">
            <v>Chr01</v>
          </cell>
        </row>
        <row r="6790">
          <cell r="B6790" t="str">
            <v>rna-gnl|JCVI|mRNA.AT1G36360.1</v>
          </cell>
          <cell r="C6790" t="str">
            <v>Chr01</v>
          </cell>
        </row>
        <row r="6791">
          <cell r="B6791" t="str">
            <v>rna-NM_103323.3</v>
          </cell>
          <cell r="C6791" t="str">
            <v>Chr01</v>
          </cell>
        </row>
        <row r="6792">
          <cell r="B6792" t="str">
            <v>rna-NM_103324.3</v>
          </cell>
          <cell r="C6792" t="str">
            <v>Chr01</v>
          </cell>
        </row>
        <row r="6793">
          <cell r="B6793" t="str">
            <v>rna-NM_179420.2</v>
          </cell>
          <cell r="C6793" t="str">
            <v>Chr01</v>
          </cell>
        </row>
        <row r="6794">
          <cell r="B6794" t="str">
            <v>rna-NM_103325.4</v>
          </cell>
          <cell r="C6794" t="str">
            <v>Chr01</v>
          </cell>
        </row>
        <row r="6795">
          <cell r="B6795" t="str">
            <v>rna-gnl|JCVI|mRNA.AT1G36395.1</v>
          </cell>
          <cell r="C6795" t="str">
            <v>Chr01</v>
          </cell>
        </row>
        <row r="6796">
          <cell r="B6796" t="str">
            <v>rna-gnl|JCVI|mRNA.AT1G36400.1</v>
          </cell>
          <cell r="C6796" t="str">
            <v>Chr01</v>
          </cell>
        </row>
        <row r="6797">
          <cell r="B6797" t="str">
            <v>rna-gnl|JCVI|mRNA.AT1G36403.1</v>
          </cell>
          <cell r="C6797" t="str">
            <v>Chr01</v>
          </cell>
        </row>
        <row r="6798">
          <cell r="B6798" t="str">
            <v>rna-gnl|JCVI|mRNA.AT1G36406.1</v>
          </cell>
          <cell r="C6798" t="str">
            <v>Chr01</v>
          </cell>
        </row>
        <row r="6799">
          <cell r="B6799" t="str">
            <v>rna-gnl|JCVI|mRNA.AT1G36420.1</v>
          </cell>
          <cell r="C6799" t="str">
            <v>Chr01</v>
          </cell>
        </row>
        <row r="6800">
          <cell r="B6800" t="str">
            <v>rna-gnl|JCVI|mRNA.AT1G36430.1</v>
          </cell>
          <cell r="C6800" t="str">
            <v>Chr01</v>
          </cell>
        </row>
        <row r="6801">
          <cell r="B6801" t="str">
            <v>rna-gnl|JCVI|mRNA.AT1G36440.1</v>
          </cell>
          <cell r="C6801" t="str">
            <v>Chr01</v>
          </cell>
        </row>
        <row r="6802">
          <cell r="B6802" t="str">
            <v>rna-gnl|WGS:|mrna.AT1G36441-RA</v>
          </cell>
          <cell r="C6802" t="str">
            <v>Chr01</v>
          </cell>
        </row>
        <row r="6803">
          <cell r="B6803" t="str">
            <v>rna-gnl|JCVI|mRNA.AT1G36445.1</v>
          </cell>
          <cell r="C6803" t="str">
            <v>Chr01</v>
          </cell>
        </row>
        <row r="6804">
          <cell r="B6804" t="str">
            <v>rna-gnl|JCVI|mRNA.AT1G36450.1</v>
          </cell>
          <cell r="C6804" t="str">
            <v>Chr01</v>
          </cell>
        </row>
        <row r="6805">
          <cell r="B6805" t="str">
            <v>rna-gnl|JCVI|mRNA.AT1G36460.1</v>
          </cell>
          <cell r="C6805" t="str">
            <v>Chr01</v>
          </cell>
        </row>
        <row r="6806">
          <cell r="B6806" t="str">
            <v>rna-gnl|JCVI|mRNA.AT1G36470.1</v>
          </cell>
          <cell r="C6806" t="str">
            <v>Chr01</v>
          </cell>
        </row>
        <row r="6807">
          <cell r="B6807" t="str">
            <v>rna-gnl|JCVI|mRNA.AT1G36480.1</v>
          </cell>
          <cell r="C6807" t="str">
            <v>Chr01</v>
          </cell>
        </row>
        <row r="6808">
          <cell r="B6808" t="str">
            <v>rna-gnl|JCVI|mRNA.AT1G36485.1</v>
          </cell>
          <cell r="C6808" t="str">
            <v>Chr01</v>
          </cell>
        </row>
        <row r="6809">
          <cell r="B6809" t="str">
            <v>rna-gnl|JCVI|mRNA.AT1G36490.1</v>
          </cell>
          <cell r="C6809" t="str">
            <v>Chr01</v>
          </cell>
        </row>
        <row r="6810">
          <cell r="B6810" t="str">
            <v>rna-gnl|JCVI|mRNA.AT1G36495.1</v>
          </cell>
          <cell r="C6810" t="str">
            <v>Chr01</v>
          </cell>
        </row>
        <row r="6811">
          <cell r="B6811" t="str">
            <v>rna-gnl|JCVI|mRNA.AT1G36500.1</v>
          </cell>
          <cell r="C6811" t="str">
            <v>Chr01</v>
          </cell>
        </row>
        <row r="6812">
          <cell r="B6812" t="str">
            <v>rna-NM_103331.1</v>
          </cell>
          <cell r="C6812" t="str">
            <v>Chr01</v>
          </cell>
        </row>
        <row r="6813">
          <cell r="B6813" t="str">
            <v>rna-gnl|JCVI|mRNA.AT1G36520.1</v>
          </cell>
          <cell r="C6813" t="str">
            <v>Chr01</v>
          </cell>
        </row>
        <row r="6814">
          <cell r="B6814" t="str">
            <v>rna-gnl|JCVI|mRNA.AT1G36530.1</v>
          </cell>
          <cell r="C6814" t="str">
            <v>Chr01</v>
          </cell>
        </row>
        <row r="6815">
          <cell r="B6815" t="str">
            <v>rna-gnl|JCVI|mRNA.AT1G36540.1</v>
          </cell>
          <cell r="C6815" t="str">
            <v>Chr01</v>
          </cell>
        </row>
        <row r="6816">
          <cell r="B6816" t="str">
            <v>rna-gnl|JCVI|mRNA.AT1G36550.1</v>
          </cell>
          <cell r="C6816" t="str">
            <v>Chr01</v>
          </cell>
        </row>
        <row r="6817">
          <cell r="B6817" t="str">
            <v>rna-gnl|JCVI|mRNA.AT1G36560.1</v>
          </cell>
          <cell r="C6817" t="str">
            <v>Chr01</v>
          </cell>
        </row>
        <row r="6818">
          <cell r="B6818" t="str">
            <v>rna-gnl|JCVI|mRNA.AT1G36570.1</v>
          </cell>
          <cell r="C6818" t="str">
            <v>Chr01</v>
          </cell>
        </row>
        <row r="6819">
          <cell r="B6819" t="str">
            <v>rna-NM_103334.4</v>
          </cell>
          <cell r="C6819" t="str">
            <v>Chr01</v>
          </cell>
        </row>
        <row r="6820">
          <cell r="B6820" t="str">
            <v>rna-gnl|JCVI|mRNA.AT1G36590.1</v>
          </cell>
          <cell r="C6820" t="str">
            <v>Chr01</v>
          </cell>
        </row>
        <row r="6821">
          <cell r="B6821" t="str">
            <v>rna-gnl|WGS:|mrna.AT1G36595-RA</v>
          </cell>
          <cell r="C6821" t="str">
            <v>Chr01</v>
          </cell>
        </row>
        <row r="6822">
          <cell r="B6822" t="str">
            <v>rna-gnl|JCVI|mRNA.AT1G36600.1</v>
          </cell>
          <cell r="C6822" t="str">
            <v>Chr01</v>
          </cell>
        </row>
        <row r="6823">
          <cell r="B6823" t="str">
            <v>rna-gnl|JCVI|mRNA.AT1G36605.1</v>
          </cell>
          <cell r="C6823" t="str">
            <v>Chr01</v>
          </cell>
        </row>
        <row r="6824">
          <cell r="B6824" t="str">
            <v>rna-gnl|JCVI|mRNA.AT1G36610.1</v>
          </cell>
          <cell r="C6824" t="str">
            <v>Chr01</v>
          </cell>
        </row>
        <row r="6825">
          <cell r="B6825" t="str">
            <v>rna-gnl|JCVI|mRNA.AT1G36620.1</v>
          </cell>
          <cell r="C6825" t="str">
            <v>Chr01</v>
          </cell>
        </row>
        <row r="6826">
          <cell r="B6826" t="str">
            <v>rna-NM_001084200.3</v>
          </cell>
          <cell r="C6826" t="str">
            <v>Chr01</v>
          </cell>
        </row>
        <row r="6827">
          <cell r="B6827" t="str">
            <v>rna-NM_001333180.1</v>
          </cell>
          <cell r="C6827" t="str">
            <v>Chr01</v>
          </cell>
        </row>
        <row r="6828">
          <cell r="B6828" t="str">
            <v>rna-gnl|JCVI|mRNA.AT1G36630.1</v>
          </cell>
          <cell r="C6828" t="str">
            <v>Chr01</v>
          </cell>
        </row>
        <row r="6829">
          <cell r="B6829" t="str">
            <v>rna-NM_001333181.1</v>
          </cell>
          <cell r="C6829" t="str">
            <v>Chr01</v>
          </cell>
        </row>
        <row r="6830">
          <cell r="B6830" t="str">
            <v>rna-NM_103338.3</v>
          </cell>
          <cell r="C6830" t="str">
            <v>Chr01</v>
          </cell>
        </row>
        <row r="6831">
          <cell r="B6831" t="str">
            <v>rna-gnl|JCVI|mRNA.AT1G36650.1</v>
          </cell>
          <cell r="C6831" t="str">
            <v>Chr01</v>
          </cell>
        </row>
        <row r="6832">
          <cell r="B6832" t="str">
            <v>rna-NR_143486.1</v>
          </cell>
          <cell r="C6832" t="str">
            <v>Chr01</v>
          </cell>
        </row>
        <row r="6833">
          <cell r="B6833" t="str">
            <v>rna-NR_143487.1</v>
          </cell>
          <cell r="C6833" t="str">
            <v>Chr01</v>
          </cell>
        </row>
        <row r="6834">
          <cell r="B6834" t="str">
            <v>rna-gnl|WGS:|mrna.AT1G36660-RA</v>
          </cell>
          <cell r="C6834" t="str">
            <v>Chr01</v>
          </cell>
        </row>
        <row r="6835">
          <cell r="B6835" t="str">
            <v>rna-gnl|JCVI|mRNA.AT1G36670.1</v>
          </cell>
          <cell r="C6835" t="str">
            <v>Chr01</v>
          </cell>
        </row>
        <row r="6836">
          <cell r="B6836" t="str">
            <v>rna-NM_148513.1</v>
          </cell>
          <cell r="C6836" t="str">
            <v>Chr01</v>
          </cell>
        </row>
        <row r="6837">
          <cell r="B6837" t="str">
            <v>rna-gnl|JCVI|mRNA.AT1G36680.1</v>
          </cell>
          <cell r="C6837" t="str">
            <v>Chr01</v>
          </cell>
        </row>
        <row r="6838">
          <cell r="B6838" t="str">
            <v>rna-gnl|JCVI|mRNA.AT1G36690.1</v>
          </cell>
          <cell r="C6838" t="str">
            <v>Chr01</v>
          </cell>
        </row>
        <row r="6839">
          <cell r="B6839" t="str">
            <v>rna-gnl|WGS:|mrna.AT1G36700-RA</v>
          </cell>
          <cell r="C6839" t="str">
            <v>Chr01</v>
          </cell>
        </row>
        <row r="6840">
          <cell r="B6840" t="str">
            <v>rna-gnl|WGS:|mrna.AT1G36710-RA</v>
          </cell>
          <cell r="C6840" t="str">
            <v>Chr01</v>
          </cell>
        </row>
        <row r="6841">
          <cell r="B6841" t="str">
            <v>rna-gnl|JCVI|mRNA.AT1G36720.1</v>
          </cell>
          <cell r="C6841" t="str">
            <v>Chr01</v>
          </cell>
        </row>
        <row r="6842">
          <cell r="B6842" t="str">
            <v>rna-NM_103340.3</v>
          </cell>
          <cell r="C6842" t="str">
            <v>Chr01</v>
          </cell>
        </row>
        <row r="6843">
          <cell r="B6843" t="str">
            <v>rna-gnl|JCVI|mRNA.AT1G36740.1</v>
          </cell>
          <cell r="C6843" t="str">
            <v>Chr01</v>
          </cell>
        </row>
        <row r="6844">
          <cell r="B6844" t="str">
            <v>rna-NM_148514.1</v>
          </cell>
          <cell r="C6844" t="str">
            <v>Chr01</v>
          </cell>
        </row>
        <row r="6845">
          <cell r="B6845" t="str">
            <v>rna-gnl|JCVI|mRNA.AT1G36750.1</v>
          </cell>
          <cell r="C6845" t="str">
            <v>Chr01</v>
          </cell>
        </row>
        <row r="6846">
          <cell r="B6846" t="str">
            <v>rna-NM_103341.1</v>
          </cell>
          <cell r="C6846" t="str">
            <v>Chr01</v>
          </cell>
        </row>
        <row r="6847">
          <cell r="B6847" t="str">
            <v>rna-gnl|JCVI|mRNA.AT1G36763.1</v>
          </cell>
          <cell r="C6847" t="str">
            <v>Chr01</v>
          </cell>
        </row>
        <row r="6848">
          <cell r="B6848" t="str">
            <v>rna-gnl|JCVI|mRNA.AT1G36770.1</v>
          </cell>
          <cell r="C6848" t="str">
            <v>Chr01</v>
          </cell>
        </row>
        <row r="6849">
          <cell r="B6849" t="str">
            <v>rna-gnl|JCVI|mRNA.AT1G36775.1</v>
          </cell>
          <cell r="C6849" t="str">
            <v>Chr01</v>
          </cell>
        </row>
        <row r="6850">
          <cell r="B6850" t="str">
            <v>rna-gnl|JCVI|mRNA.AT1G36790.1</v>
          </cell>
          <cell r="C6850" t="str">
            <v>Chr01</v>
          </cell>
        </row>
        <row r="6851">
          <cell r="B6851" t="str">
            <v>rna-gnl|JCVI|mRNA.AT1G36795.1</v>
          </cell>
          <cell r="C6851" t="str">
            <v>Chr01</v>
          </cell>
        </row>
        <row r="6852">
          <cell r="B6852" t="str">
            <v>rna-gnl|JCVI|mRNA.AT1G36800.1</v>
          </cell>
          <cell r="C6852" t="str">
            <v>Chr01</v>
          </cell>
        </row>
        <row r="6853">
          <cell r="B6853" t="str">
            <v>rna-gnl|JCVI|mRNA.AT1G36810.1</v>
          </cell>
          <cell r="C6853" t="str">
            <v>Chr01</v>
          </cell>
        </row>
        <row r="6854">
          <cell r="B6854" t="str">
            <v>rna-gnl|JCVI|mRNA.AT1G36830.1</v>
          </cell>
          <cell r="C6854" t="str">
            <v>Chr01</v>
          </cell>
        </row>
        <row r="6855">
          <cell r="B6855" t="str">
            <v>rna-gnl|JCVI|mRNA.AT1G36840.1</v>
          </cell>
          <cell r="C6855" t="str">
            <v>Chr01</v>
          </cell>
        </row>
        <row r="6856">
          <cell r="B6856" t="str">
            <v>rna-gnl|JCVI|mRNA.AT1G36850.1</v>
          </cell>
          <cell r="C6856" t="str">
            <v>Chr01</v>
          </cell>
        </row>
        <row r="6857">
          <cell r="B6857" t="str">
            <v>rna-gnl|WGS:|mrna.AT1G36880-RA</v>
          </cell>
          <cell r="C6857" t="str">
            <v>Chr01</v>
          </cell>
        </row>
        <row r="6858">
          <cell r="B6858" t="str">
            <v>rna-gnl|JCVI|mRNA.AT1G36890.1</v>
          </cell>
          <cell r="C6858" t="str">
            <v>Chr01</v>
          </cell>
        </row>
        <row r="6859">
          <cell r="B6859" t="str">
            <v>rna-gnl|JCVI|mRNA.AT1G36910.1</v>
          </cell>
          <cell r="C6859" t="str">
            <v>Chr01</v>
          </cell>
        </row>
        <row r="6860">
          <cell r="B6860" t="str">
            <v>rna-gnl|JCVI|mRNA.AT1G36915.1</v>
          </cell>
          <cell r="C6860" t="str">
            <v>Chr01</v>
          </cell>
        </row>
        <row r="6861">
          <cell r="B6861" t="str">
            <v>rna-NM_001333182.1</v>
          </cell>
          <cell r="C6861" t="str">
            <v>Chr01</v>
          </cell>
        </row>
        <row r="6862">
          <cell r="B6862" t="str">
            <v>rna-NM_001333183.1</v>
          </cell>
          <cell r="C6862" t="str">
            <v>Chr01</v>
          </cell>
        </row>
        <row r="6863">
          <cell r="B6863" t="str">
            <v>rna-NM_103348.2</v>
          </cell>
          <cell r="C6863" t="str">
            <v>Chr01</v>
          </cell>
        </row>
        <row r="6864">
          <cell r="B6864" t="str">
            <v>rna-NM_001333184.1</v>
          </cell>
          <cell r="C6864" t="str">
            <v>Chr01</v>
          </cell>
        </row>
        <row r="6865">
          <cell r="B6865" t="str">
            <v>rna-NM_001198216.2</v>
          </cell>
          <cell r="C6865" t="str">
            <v>Chr01</v>
          </cell>
        </row>
        <row r="6866">
          <cell r="B6866" t="str">
            <v>rna-NM_001333185.1</v>
          </cell>
          <cell r="C6866" t="str">
            <v>Chr01</v>
          </cell>
        </row>
        <row r="6867">
          <cell r="B6867" t="str">
            <v>rna-gnl|JCVI|mRNA.AT1G36927.1</v>
          </cell>
          <cell r="C6867" t="str">
            <v>Chr01</v>
          </cell>
        </row>
        <row r="6868">
          <cell r="B6868" t="str">
            <v>rna-gnl|JCVI|mRNA.AT1G36933.1</v>
          </cell>
          <cell r="C6868" t="str">
            <v>Chr01</v>
          </cell>
        </row>
        <row r="6869">
          <cell r="B6869" t="str">
            <v>rna-gnl|JCVI|mRNA.AT1G36936.1</v>
          </cell>
          <cell r="C6869" t="str">
            <v>Chr01</v>
          </cell>
        </row>
        <row r="6870">
          <cell r="B6870" t="str">
            <v>rna-NM_103350.3</v>
          </cell>
          <cell r="C6870" t="str">
            <v>Chr01</v>
          </cell>
        </row>
        <row r="6871">
          <cell r="B6871" t="str">
            <v>rna-NM_001198217.1</v>
          </cell>
          <cell r="C6871" t="str">
            <v>Chr01</v>
          </cell>
        </row>
        <row r="6872">
          <cell r="B6872" t="str">
            <v>rna-NM_001123948.1</v>
          </cell>
          <cell r="C6872" t="str">
            <v>Chr01</v>
          </cell>
        </row>
        <row r="6873">
          <cell r="B6873" t="str">
            <v>rna-NM_103351.1</v>
          </cell>
          <cell r="C6873" t="str">
            <v>Chr01</v>
          </cell>
        </row>
        <row r="6874">
          <cell r="B6874" t="str">
            <v>rna-NM_148516.1</v>
          </cell>
          <cell r="C6874" t="str">
            <v>Chr01</v>
          </cell>
        </row>
        <row r="6875">
          <cell r="B6875" t="str">
            <v>rna-NM_103352.1</v>
          </cell>
          <cell r="C6875" t="str">
            <v>Chr01</v>
          </cell>
        </row>
        <row r="6876">
          <cell r="B6876" t="str">
            <v>rna-gnl|JCVI|mRNA.AT1G36975.1</v>
          </cell>
          <cell r="C6876" t="str">
            <v>Chr01</v>
          </cell>
        </row>
        <row r="6877">
          <cell r="B6877" t="str">
            <v>rna-NM_001333186.1</v>
          </cell>
          <cell r="C6877" t="str">
            <v>Chr01</v>
          </cell>
        </row>
        <row r="6878">
          <cell r="B6878" t="str">
            <v>rna-NM_103353.4</v>
          </cell>
          <cell r="C6878" t="str">
            <v>Chr01</v>
          </cell>
        </row>
        <row r="6879">
          <cell r="B6879" t="str">
            <v>rna-NM_103354.4</v>
          </cell>
          <cell r="C6879" t="str">
            <v>Chr01</v>
          </cell>
        </row>
        <row r="6880">
          <cell r="B6880" t="str">
            <v>rna-NM_103355.1</v>
          </cell>
          <cell r="C6880" t="str">
            <v>Chr01</v>
          </cell>
        </row>
        <row r="6881">
          <cell r="B6881" t="str">
            <v>rna-NM_103356.1</v>
          </cell>
          <cell r="C6881" t="str">
            <v>Chr01</v>
          </cell>
        </row>
        <row r="6882">
          <cell r="B6882" t="str">
            <v>rna-gnl|JCVI|mRNA.AT1G37012.1</v>
          </cell>
          <cell r="C6882" t="str">
            <v>Chr01</v>
          </cell>
        </row>
        <row r="6883">
          <cell r="B6883" t="str">
            <v>rna-gnl|JCVI|mRNA.AT1G37015.1</v>
          </cell>
          <cell r="C6883" t="str">
            <v>Chr01</v>
          </cell>
        </row>
        <row r="6884">
          <cell r="B6884" t="str">
            <v>rna-NM_103357.1</v>
          </cell>
          <cell r="C6884" t="str">
            <v>Chr01</v>
          </cell>
        </row>
        <row r="6885">
          <cell r="B6885" t="str">
            <v>rna-gnl|JCVI|mRNA.AT1G37030.1</v>
          </cell>
          <cell r="C6885" t="str">
            <v>Chr01</v>
          </cell>
        </row>
        <row r="6886">
          <cell r="B6886" t="str">
            <v>rna-gnl|JCVI|mRNA.AT1G37035.1</v>
          </cell>
          <cell r="C6886" t="str">
            <v>Chr01</v>
          </cell>
        </row>
        <row r="6887">
          <cell r="B6887" t="str">
            <v>rna-gnl|JCVI|mRNA.AT1G37036.1</v>
          </cell>
          <cell r="C6887" t="str">
            <v>Chr01</v>
          </cell>
        </row>
        <row r="6888">
          <cell r="B6888" t="str">
            <v>rna-gnl|JCVI|mRNA.AT1G37037.1</v>
          </cell>
          <cell r="C6888" t="str">
            <v>Chr01</v>
          </cell>
        </row>
        <row r="6889">
          <cell r="B6889" t="str">
            <v>rna-gnl|JCVI|mRNA.AT1G37038.1</v>
          </cell>
          <cell r="C6889" t="str">
            <v>Chr01</v>
          </cell>
        </row>
        <row r="6890">
          <cell r="B6890" t="str">
            <v>rna-gnl|JCVI|mRNA.AT1G37040.1</v>
          </cell>
          <cell r="C6890" t="str">
            <v>Chr01</v>
          </cell>
        </row>
        <row r="6891">
          <cell r="B6891" t="str">
            <v>rna-NR_143488.1</v>
          </cell>
          <cell r="C6891" t="str">
            <v>Chr01</v>
          </cell>
        </row>
        <row r="6892">
          <cell r="B6892" t="str">
            <v>rna-gnl|JCVI|mRNA.AT1G37045.1</v>
          </cell>
          <cell r="C6892" t="str">
            <v>Chr01</v>
          </cell>
        </row>
        <row r="6893">
          <cell r="B6893" t="str">
            <v>rna-gnl|JCVI|mRNA.AT1G37050.1</v>
          </cell>
          <cell r="C6893" t="str">
            <v>Chr01</v>
          </cell>
        </row>
        <row r="6894">
          <cell r="B6894" t="str">
            <v>rna-gnl|JCVI|mRNA.AT1G37060.1</v>
          </cell>
          <cell r="C6894" t="str">
            <v>Chr01</v>
          </cell>
        </row>
        <row r="6895">
          <cell r="B6895" t="str">
            <v>rna-gnl|JCVI|mRNA.AT1G37057.1</v>
          </cell>
          <cell r="C6895" t="str">
            <v>Chr01</v>
          </cell>
        </row>
        <row r="6896">
          <cell r="B6896" t="str">
            <v>rna-gnl|JCVI|mRNA.AT1G37063.1</v>
          </cell>
          <cell r="C6896" t="str">
            <v>Chr01</v>
          </cell>
        </row>
        <row r="6897">
          <cell r="B6897" t="str">
            <v>rna-gnl|JCVI|mRNA.AT1G37070.1</v>
          </cell>
          <cell r="C6897" t="str">
            <v>Chr01</v>
          </cell>
        </row>
        <row r="6898">
          <cell r="B6898" t="str">
            <v>rna-gnl|JCVI|mRNA.AT1G37080.1</v>
          </cell>
          <cell r="C6898" t="str">
            <v>Chr01</v>
          </cell>
        </row>
        <row r="6899">
          <cell r="B6899" t="str">
            <v>rna-gnl|JCVI|mRNA.AT1G37090.1</v>
          </cell>
          <cell r="C6899" t="str">
            <v>Chr01</v>
          </cell>
        </row>
        <row r="6900">
          <cell r="B6900" t="str">
            <v>rna-gnl|JCVI|mRNA.AT1G37095.1</v>
          </cell>
          <cell r="C6900" t="str">
            <v>Chr01</v>
          </cell>
        </row>
        <row r="6901">
          <cell r="B6901" t="str">
            <v>rna-gnl|JCVI|mRNA.AT1G37100.1</v>
          </cell>
          <cell r="C6901" t="str">
            <v>Chr01</v>
          </cell>
        </row>
        <row r="6902">
          <cell r="B6902" t="str">
            <v>rna-gnl|JCVI|mRNA.AT1G37110.1</v>
          </cell>
          <cell r="C6902" t="str">
            <v>Chr01</v>
          </cell>
        </row>
        <row r="6903">
          <cell r="B6903" t="str">
            <v>rna-NM_001123950.5</v>
          </cell>
          <cell r="C6903" t="str">
            <v>Chr01</v>
          </cell>
        </row>
        <row r="6904">
          <cell r="B6904" t="str">
            <v>rna-gnl|JCVI|mRNA.AT1G37120.1</v>
          </cell>
          <cell r="C6904" t="str">
            <v>Chr01</v>
          </cell>
        </row>
        <row r="6905">
          <cell r="B6905" t="str">
            <v>rna-NM_103364.3</v>
          </cell>
          <cell r="C6905" t="str">
            <v>Chr01</v>
          </cell>
        </row>
        <row r="6906">
          <cell r="B6906" t="str">
            <v>rna-NM_001084201.2</v>
          </cell>
          <cell r="C6906" t="str">
            <v>Chr01</v>
          </cell>
        </row>
        <row r="6907">
          <cell r="B6907" t="str">
            <v>rna-NM_103365.1</v>
          </cell>
          <cell r="C6907" t="str">
            <v>Chr01</v>
          </cell>
        </row>
        <row r="6908">
          <cell r="B6908" t="str">
            <v>rna-NM_180627.2</v>
          </cell>
          <cell r="C6908" t="str">
            <v>Chr01</v>
          </cell>
        </row>
        <row r="6909">
          <cell r="B6909" t="str">
            <v>rna-NM_001333188.1</v>
          </cell>
          <cell r="C6909" t="str">
            <v>Chr01</v>
          </cell>
        </row>
        <row r="6910">
          <cell r="B6910" t="str">
            <v>rna-NM_001333187.1</v>
          </cell>
          <cell r="C6910" t="str">
            <v>Chr01</v>
          </cell>
        </row>
        <row r="6911">
          <cell r="B6911" t="str">
            <v>rna-NM_001333189.1</v>
          </cell>
          <cell r="C6911" t="str">
            <v>Chr01</v>
          </cell>
        </row>
        <row r="6912">
          <cell r="B6912" t="str">
            <v>rna-NM_001333190.1</v>
          </cell>
          <cell r="C6912" t="str">
            <v>Chr01</v>
          </cell>
        </row>
        <row r="6913">
          <cell r="B6913" t="str">
            <v>rna-NM_001333191.1</v>
          </cell>
          <cell r="C6913" t="str">
            <v>Chr01</v>
          </cell>
        </row>
        <row r="6914">
          <cell r="B6914" t="str">
            <v>rna-NM_103366.3</v>
          </cell>
          <cell r="C6914" t="str">
            <v>Chr01</v>
          </cell>
        </row>
        <row r="6915">
          <cell r="B6915" t="str">
            <v>rna-NM_180626.2</v>
          </cell>
          <cell r="C6915" t="str">
            <v>Chr01</v>
          </cell>
        </row>
        <row r="6916">
          <cell r="B6916" t="str">
            <v>rna-NM_180625.1</v>
          </cell>
          <cell r="C6916" t="str">
            <v>Chr01</v>
          </cell>
        </row>
        <row r="6917">
          <cell r="B6917" t="str">
            <v>rna-gnl|JCVI|mRNA.AT1G37160.1</v>
          </cell>
          <cell r="C6917" t="str">
            <v>Chr01</v>
          </cell>
        </row>
        <row r="6918">
          <cell r="B6918" t="str">
            <v>rna-gnl|JCVI|mRNA.AT1G37170.1</v>
          </cell>
          <cell r="C6918" t="str">
            <v>Chr01</v>
          </cell>
        </row>
        <row r="6919">
          <cell r="B6919" t="str">
            <v>rna-gnl|JCVI|mRNA.AT1G37180.1</v>
          </cell>
          <cell r="C6919" t="str">
            <v>Chr01</v>
          </cell>
        </row>
        <row r="6920">
          <cell r="B6920" t="str">
            <v>rna-gnl|JCVI|mRNA.AT1G37190.1</v>
          </cell>
          <cell r="C6920" t="str">
            <v>Chr01</v>
          </cell>
        </row>
        <row r="6921">
          <cell r="B6921" t="str">
            <v>rna-gnl|JCVI|mRNA.AT1G37200.1</v>
          </cell>
          <cell r="C6921" t="str">
            <v>Chr01</v>
          </cell>
        </row>
        <row r="6922">
          <cell r="B6922" t="str">
            <v>rna-gnl|JCVI|mRNA.AT1G37210.1</v>
          </cell>
          <cell r="C6922" t="str">
            <v>Chr01</v>
          </cell>
        </row>
        <row r="6923">
          <cell r="B6923" t="str">
            <v>rna-gnl|JCVI|mRNA.AT1G37275.1</v>
          </cell>
          <cell r="C6923" t="str">
            <v>Chr01</v>
          </cell>
        </row>
        <row r="6924">
          <cell r="B6924" t="str">
            <v>rna-gnl|JCVI|mRNA.AT1G37340.1</v>
          </cell>
          <cell r="C6924" t="str">
            <v>Chr01</v>
          </cell>
        </row>
        <row r="6925">
          <cell r="B6925" t="str">
            <v>rna-gnl|JCVI|mRNA.AT1G37405.1</v>
          </cell>
          <cell r="C6925" t="str">
            <v>Chr01</v>
          </cell>
        </row>
        <row r="6926">
          <cell r="B6926" t="str">
            <v>rna-gnl|JCVI|mRNA.AT1G37471.1</v>
          </cell>
          <cell r="C6926" t="str">
            <v>Chr01</v>
          </cell>
        </row>
        <row r="6927">
          <cell r="B6927" t="str">
            <v>rna-gnl|JCVI|mRNA.AT1G37537.1</v>
          </cell>
          <cell r="C6927" t="str">
            <v>Chr01</v>
          </cell>
        </row>
        <row r="6928">
          <cell r="B6928" t="str">
            <v>rna-gnl|JCVI|mRNA.AT1G37603.1</v>
          </cell>
          <cell r="C6928" t="str">
            <v>Chr01</v>
          </cell>
        </row>
        <row r="6929">
          <cell r="B6929" t="str">
            <v>rna-gnl|JCVI|mRNA.AT1G37669.1</v>
          </cell>
          <cell r="C6929" t="str">
            <v>Chr01</v>
          </cell>
        </row>
        <row r="6930">
          <cell r="B6930" t="str">
            <v>rna-gnl|JCVI|mRNA.AT1G37735.1</v>
          </cell>
          <cell r="C6930" t="str">
            <v>Chr01</v>
          </cell>
        </row>
        <row r="6931">
          <cell r="B6931" t="str">
            <v>rna-gnl|JCVI|mRNA.AT1G37801.1</v>
          </cell>
          <cell r="C6931" t="str">
            <v>Chr01</v>
          </cell>
        </row>
        <row r="6932">
          <cell r="B6932" t="str">
            <v>rna-gnl|JCVI|mRNA.AT1G37867.1</v>
          </cell>
          <cell r="C6932" t="str">
            <v>Chr01</v>
          </cell>
        </row>
        <row r="6933">
          <cell r="B6933" t="str">
            <v>rna-gnl|JCVI|mRNA.AT1G37933.1</v>
          </cell>
          <cell r="C6933" t="str">
            <v>Chr01</v>
          </cell>
        </row>
        <row r="6934">
          <cell r="B6934" t="str">
            <v>rna-gnl|JCVI|mRNA.AT1G37999.1</v>
          </cell>
          <cell r="C6934" t="str">
            <v>Chr01</v>
          </cell>
        </row>
        <row r="6935">
          <cell r="B6935" t="str">
            <v>rna-NM_001333192.1</v>
          </cell>
          <cell r="C6935" t="str">
            <v>Chr01</v>
          </cell>
        </row>
        <row r="6936">
          <cell r="B6936" t="str">
            <v>rna-NM_179424.2</v>
          </cell>
          <cell r="C6936" t="str">
            <v>Chr01</v>
          </cell>
        </row>
        <row r="6937">
          <cell r="B6937" t="str">
            <v>rna-NM_148521.3</v>
          </cell>
          <cell r="C6937" t="str">
            <v>Chr01</v>
          </cell>
        </row>
        <row r="6938">
          <cell r="B6938" t="str">
            <v>rna-gnl|JCVI|mRNA.AT1G38140.1</v>
          </cell>
          <cell r="C6938" t="str">
            <v>Chr01</v>
          </cell>
        </row>
        <row r="6939">
          <cell r="B6939" t="str">
            <v>rna-gnl|JCVI|mRNA.AT1G38149.1</v>
          </cell>
          <cell r="C6939" t="str">
            <v>Chr01</v>
          </cell>
        </row>
        <row r="6940">
          <cell r="B6940" t="str">
            <v>rna-gnl|JCVI|mRNA.AT1G38158.1</v>
          </cell>
          <cell r="C6940" t="str">
            <v>Chr01</v>
          </cell>
        </row>
        <row r="6941">
          <cell r="B6941" t="str">
            <v>rna-gnl|JCVI|mRNA.AT1G38167.1</v>
          </cell>
          <cell r="C6941" t="str">
            <v>Chr01</v>
          </cell>
        </row>
        <row r="6942">
          <cell r="B6942" t="str">
            <v>rna-gnl|JCVI|mRNA.AT1G38176.1</v>
          </cell>
          <cell r="C6942" t="str">
            <v>Chr01</v>
          </cell>
        </row>
        <row r="6943">
          <cell r="B6943" t="str">
            <v>rna-gnl|JCVI|mRNA.AT1G38185.1</v>
          </cell>
          <cell r="C6943" t="str">
            <v>Chr01</v>
          </cell>
        </row>
        <row r="6944">
          <cell r="B6944" t="str">
            <v>rna-gnl|JCVI|mRNA.AT1G38194.1</v>
          </cell>
          <cell r="C6944" t="str">
            <v>Chr01</v>
          </cell>
        </row>
        <row r="6945">
          <cell r="B6945" t="str">
            <v>rna-gnl|JCVI|mRNA.AT1G38203.1</v>
          </cell>
          <cell r="C6945" t="str">
            <v>Chr01</v>
          </cell>
        </row>
        <row r="6946">
          <cell r="B6946" t="str">
            <v>rna-gnl|JCVI|mRNA.AT1G38212.1</v>
          </cell>
          <cell r="C6946" t="str">
            <v>Chr01</v>
          </cell>
        </row>
        <row r="6947">
          <cell r="B6947" t="str">
            <v>rna-gnl|JCVI|mRNA.AT1G38221.1</v>
          </cell>
          <cell r="C6947" t="str">
            <v>Chr01</v>
          </cell>
        </row>
        <row r="6948">
          <cell r="B6948" t="str">
            <v>rna-gnl|JCVI|mRNA.AT1G38230.1</v>
          </cell>
          <cell r="C6948" t="str">
            <v>Chr01</v>
          </cell>
        </row>
        <row r="6949">
          <cell r="B6949" t="str">
            <v>rna-gnl|JCVI|mRNA.AT1G38240.1</v>
          </cell>
          <cell r="C6949" t="str">
            <v>Chr01</v>
          </cell>
        </row>
        <row r="6950">
          <cell r="B6950" t="str">
            <v>rna-gnl|JCVI|mRNA.AT1G38250.1</v>
          </cell>
          <cell r="C6950" t="str">
            <v>Chr01</v>
          </cell>
        </row>
        <row r="6951">
          <cell r="B6951" t="str">
            <v>rna-gnl|JCVI|mRNA.AT1G38260.1</v>
          </cell>
          <cell r="C6951" t="str">
            <v>Chr01</v>
          </cell>
        </row>
        <row r="6952">
          <cell r="B6952" t="str">
            <v>rna-gnl|JCVI|mRNA.AT1G38270.1</v>
          </cell>
          <cell r="C6952" t="str">
            <v>Chr01</v>
          </cell>
        </row>
        <row r="6953">
          <cell r="B6953" t="str">
            <v>rna-gnl|JCVI|mRNA.AT1G38280.1</v>
          </cell>
          <cell r="C6953" t="str">
            <v>Chr01</v>
          </cell>
        </row>
        <row r="6954">
          <cell r="B6954" t="str">
            <v>rna-gnl|JCVI|mRNA.AT1G38290.1</v>
          </cell>
          <cell r="C6954" t="str">
            <v>Chr01</v>
          </cell>
        </row>
        <row r="6955">
          <cell r="B6955" t="str">
            <v>rna-gnl|JCVI|mRNA.AT1G38300.1</v>
          </cell>
          <cell r="C6955" t="str">
            <v>Chr01</v>
          </cell>
        </row>
        <row r="6956">
          <cell r="B6956" t="str">
            <v>rna-gnl|JCVI|mRNA.AT1G38310.1</v>
          </cell>
          <cell r="C6956" t="str">
            <v>Chr01</v>
          </cell>
        </row>
        <row r="6957">
          <cell r="B6957" t="str">
            <v>rna-gnl|JCVI|mRNA.AT1G38320.1</v>
          </cell>
          <cell r="C6957" t="str">
            <v>Chr01</v>
          </cell>
        </row>
        <row r="6958">
          <cell r="B6958" t="str">
            <v>rna-gnl|JCVI|mRNA.AT1G38330.1</v>
          </cell>
          <cell r="C6958" t="str">
            <v>Chr01</v>
          </cell>
        </row>
        <row r="6959">
          <cell r="B6959" t="str">
            <v>rna-gnl|JCVI|mRNA.AT1G38340.1</v>
          </cell>
          <cell r="C6959" t="str">
            <v>Chr01</v>
          </cell>
        </row>
        <row r="6960">
          <cell r="B6960" t="str">
            <v>rna-gnl|JCVI|mRNA.AT1G38350.1</v>
          </cell>
          <cell r="C6960" t="str">
            <v>Chr01</v>
          </cell>
        </row>
        <row r="6961">
          <cell r="B6961" t="str">
            <v>rna-gnl|JCVI|mRNA.AT1G38360.1</v>
          </cell>
          <cell r="C6961" t="str">
            <v>Chr01</v>
          </cell>
        </row>
        <row r="6962">
          <cell r="B6962" t="str">
            <v>rna-gnl|JCVI|mRNA.AT1G38380.1</v>
          </cell>
          <cell r="C6962" t="str">
            <v>Chr01</v>
          </cell>
        </row>
        <row r="6963">
          <cell r="B6963" t="str">
            <v>rna-gnl|JCVI|mRNA.AT1G38390.1</v>
          </cell>
          <cell r="C6963" t="str">
            <v>Chr01</v>
          </cell>
        </row>
        <row r="6964">
          <cell r="B6964" t="str">
            <v>rna-gnl|JCVI|mRNA.AT1G38400.1</v>
          </cell>
          <cell r="C6964" t="str">
            <v>Chr01</v>
          </cell>
        </row>
        <row r="6965">
          <cell r="B6965" t="str">
            <v>rna-gnl|JCVI|mRNA.AT1G38410.1</v>
          </cell>
          <cell r="C6965" t="str">
            <v>Chr01</v>
          </cell>
        </row>
        <row r="6966">
          <cell r="B6966" t="str">
            <v>rna-gnl|JCVI|mRNA.AT1G38416.1</v>
          </cell>
          <cell r="C6966" t="str">
            <v>Chr01</v>
          </cell>
        </row>
        <row r="6967">
          <cell r="B6967" t="str">
            <v>rna-gnl|JCVI|mRNA.AT1G38423.1</v>
          </cell>
          <cell r="C6967" t="str">
            <v>Chr01</v>
          </cell>
        </row>
        <row r="6968">
          <cell r="B6968" t="str">
            <v>rna-gnl|JCVI|mRNA.AT1G38430.1</v>
          </cell>
          <cell r="C6968" t="str">
            <v>Chr01</v>
          </cell>
        </row>
        <row r="6969">
          <cell r="B6969" t="str">
            <v>rna-gnl|JCVI|mRNA.AT1G38440.1</v>
          </cell>
          <cell r="C6969" t="str">
            <v>Chr01</v>
          </cell>
        </row>
        <row r="6970">
          <cell r="B6970" t="str">
            <v>rna-gnl|JCVI|mRNA.AT1G38450.1</v>
          </cell>
          <cell r="C6970" t="str">
            <v>Chr01</v>
          </cell>
        </row>
        <row r="6971">
          <cell r="B6971" t="str">
            <v>rna-gnl|JCVI|mRNA.AT1G38460.1</v>
          </cell>
          <cell r="C6971" t="str">
            <v>Chr01</v>
          </cell>
        </row>
        <row r="6972">
          <cell r="B6972" t="str">
            <v>rna-gnl|JCVI|mRNA.AT1G38550.1</v>
          </cell>
          <cell r="C6972" t="str">
            <v>Chr01</v>
          </cell>
        </row>
        <row r="6973">
          <cell r="B6973" t="str">
            <v>rna-gnl|JCVI|mRNA.AT1G38710.1</v>
          </cell>
          <cell r="C6973" t="str">
            <v>Chr01</v>
          </cell>
        </row>
        <row r="6974">
          <cell r="B6974" t="str">
            <v>rna-NM_103377.1</v>
          </cell>
          <cell r="C6974" t="str">
            <v>Chr01</v>
          </cell>
        </row>
        <row r="6975">
          <cell r="B6975" t="str">
            <v>rna-gnl|JCVI|mRNA.AT1G38870.1</v>
          </cell>
          <cell r="C6975" t="str">
            <v>Chr01</v>
          </cell>
        </row>
        <row r="6976">
          <cell r="B6976" t="str">
            <v>rna-gnl|JCVI|mRNA.AT1G39030.1</v>
          </cell>
          <cell r="C6976" t="str">
            <v>Chr01</v>
          </cell>
        </row>
        <row r="6977">
          <cell r="B6977" t="str">
            <v>rna-gnl|JCVI|mRNA.AT1G39110.1</v>
          </cell>
          <cell r="C6977" t="str">
            <v>Chr01</v>
          </cell>
        </row>
        <row r="6978">
          <cell r="B6978" t="str">
            <v>rna-gnl|JCVI|mRNA.AT1G39190.1</v>
          </cell>
          <cell r="C6978" t="str">
            <v>Chr01</v>
          </cell>
        </row>
        <row r="6979">
          <cell r="B6979" t="str">
            <v>rna-gnl|JCVI|mRNA.AT1G39270.1</v>
          </cell>
          <cell r="C6979" t="str">
            <v>Chr01</v>
          </cell>
        </row>
        <row r="6980">
          <cell r="B6980" t="str">
            <v>rna-gnl|JCVI|mRNA.AT1G39350.1</v>
          </cell>
          <cell r="C6980" t="str">
            <v>Chr01</v>
          </cell>
        </row>
        <row r="6981">
          <cell r="B6981" t="str">
            <v>rna-gnl|JCVI|mRNA.AT1G39430.1</v>
          </cell>
          <cell r="C6981" t="str">
            <v>Chr01</v>
          </cell>
        </row>
        <row r="6982">
          <cell r="B6982" t="str">
            <v>rna-gnl|JCVI|mRNA.AT1G39510.1</v>
          </cell>
          <cell r="C6982" t="str">
            <v>Chr01</v>
          </cell>
        </row>
        <row r="6983">
          <cell r="B6983" t="str">
            <v>rna-gnl|JCVI|mRNA.AT1G39511.1</v>
          </cell>
          <cell r="C6983" t="str">
            <v>Chr01</v>
          </cell>
        </row>
        <row r="6984">
          <cell r="B6984" t="str">
            <v>rna-NM_001333193.1</v>
          </cell>
          <cell r="C6984" t="str">
            <v>Chr01</v>
          </cell>
        </row>
        <row r="6985">
          <cell r="B6985" t="str">
            <v>rna-gnl|JCVI|mRNA.AT1G39513.1</v>
          </cell>
          <cell r="C6985" t="str">
            <v>Chr01</v>
          </cell>
        </row>
        <row r="6986">
          <cell r="B6986" t="str">
            <v>rna-NM_001333194.1</v>
          </cell>
          <cell r="C6986" t="str">
            <v>Chr01</v>
          </cell>
        </row>
        <row r="6987">
          <cell r="B6987" t="str">
            <v>rna-gnl|JCVI|mRNA.AT1G39515.1</v>
          </cell>
          <cell r="C6987" t="str">
            <v>Chr01</v>
          </cell>
        </row>
        <row r="6988">
          <cell r="B6988" t="str">
            <v>rna-gnl|JCVI|mRNA.AT1G39590.1</v>
          </cell>
          <cell r="C6988" t="str">
            <v>Chr01</v>
          </cell>
        </row>
        <row r="6989">
          <cell r="B6989" t="str">
            <v>rna-gnl|JCVI|mRNA.AT1G39670.1</v>
          </cell>
          <cell r="C6989" t="str">
            <v>Chr01</v>
          </cell>
        </row>
        <row r="6990">
          <cell r="B6990" t="str">
            <v>rna-gnl|JCVI|mRNA.AT1G39750.1</v>
          </cell>
          <cell r="C6990" t="str">
            <v>Chr01</v>
          </cell>
        </row>
        <row r="6991">
          <cell r="B6991" t="str">
            <v>rna-gnl|JCVI|mRNA.AT1G39830.1</v>
          </cell>
          <cell r="C6991" t="str">
            <v>Chr01</v>
          </cell>
        </row>
        <row r="6992">
          <cell r="B6992" t="str">
            <v>rna-gnl|JCVI|mRNA.AT1G39910.1</v>
          </cell>
          <cell r="C6992" t="str">
            <v>Chr01</v>
          </cell>
        </row>
        <row r="6993">
          <cell r="B6993" t="str">
            <v>rna-gnl|JCVI|mRNA.AT1G39990.1</v>
          </cell>
          <cell r="C6993" t="str">
            <v>Chr01</v>
          </cell>
        </row>
        <row r="6994">
          <cell r="B6994" t="str">
            <v>rna-gnl|JCVI|mRNA.AT1G40070.1</v>
          </cell>
          <cell r="C6994" t="str">
            <v>Chr01</v>
          </cell>
        </row>
        <row r="6995">
          <cell r="B6995" t="str">
            <v>rna-gnl|WGS:|mrna.AT1G40069-RA</v>
          </cell>
          <cell r="C6995" t="str">
            <v>Chr01</v>
          </cell>
        </row>
        <row r="6996">
          <cell r="B6996" t="str">
            <v>rna-gnl|JCVI|mRNA.AT1G40071.1</v>
          </cell>
          <cell r="C6996" t="str">
            <v>Chr01</v>
          </cell>
        </row>
        <row r="6997">
          <cell r="B6997" t="str">
            <v>rna-gnl|JCVI|mRNA.AT1G40072.1</v>
          </cell>
          <cell r="C6997" t="str">
            <v>Chr01</v>
          </cell>
        </row>
        <row r="6998">
          <cell r="B6998" t="str">
            <v>rna-gnl|JCVI|mRNA.AT1G40073.1</v>
          </cell>
          <cell r="C6998" t="str">
            <v>Chr01</v>
          </cell>
        </row>
        <row r="6999">
          <cell r="B6999" t="str">
            <v>rna-gnl|JCVI|mRNA.AT1G40074.1</v>
          </cell>
          <cell r="C6999" t="str">
            <v>Chr01</v>
          </cell>
        </row>
        <row r="7000">
          <cell r="B7000" t="str">
            <v>rna-gnl|JCVI|mRNA.AT1G40075.1</v>
          </cell>
          <cell r="C7000" t="str">
            <v>Chr01</v>
          </cell>
        </row>
        <row r="7001">
          <cell r="B7001" t="str">
            <v>rna-gnl|JCVI|mRNA.AT1G40077.1</v>
          </cell>
          <cell r="C7001" t="str">
            <v>Chr01</v>
          </cell>
        </row>
        <row r="7002">
          <cell r="B7002" t="str">
            <v>rna-gnl|WGS:|mrna.AT1G40078-RA</v>
          </cell>
          <cell r="C7002" t="str">
            <v>Chr01</v>
          </cell>
        </row>
        <row r="7003">
          <cell r="B7003" t="str">
            <v>rna-gnl|WGS:|mrna.AT1G40079-RA</v>
          </cell>
          <cell r="C7003" t="str">
            <v>Chr01</v>
          </cell>
        </row>
        <row r="7004">
          <cell r="B7004" t="str">
            <v>rna-gnl|JCVI|mRNA.AT1G40080.1</v>
          </cell>
          <cell r="C7004" t="str">
            <v>Chr01</v>
          </cell>
        </row>
        <row r="7005">
          <cell r="B7005" t="str">
            <v>rna-gnl|JCVI|mRNA.AT1G40081.1</v>
          </cell>
          <cell r="C7005" t="str">
            <v>Chr01</v>
          </cell>
        </row>
        <row r="7006">
          <cell r="B7006" t="str">
            <v>rna-NM_001160923.1</v>
          </cell>
          <cell r="C7006" t="str">
            <v>Chr01</v>
          </cell>
        </row>
        <row r="7007">
          <cell r="B7007" t="str">
            <v>rna-gnl|JCVI|mRNA.AT1G40084.1</v>
          </cell>
          <cell r="C7007" t="str">
            <v>Chr01</v>
          </cell>
        </row>
        <row r="7008">
          <cell r="B7008" t="str">
            <v>rna-gnl|JCVI|mRNA.AT1G40085.1</v>
          </cell>
          <cell r="C7008" t="str">
            <v>Chr01</v>
          </cell>
        </row>
        <row r="7009">
          <cell r="B7009" t="str">
            <v>rna-NM_001333195.1</v>
          </cell>
          <cell r="C7009" t="str">
            <v>Chr01</v>
          </cell>
        </row>
        <row r="7010">
          <cell r="B7010" t="str">
            <v>rna-NM_179426.4</v>
          </cell>
          <cell r="C7010" t="str">
            <v>Chr01</v>
          </cell>
        </row>
        <row r="7011">
          <cell r="B7011" t="str">
            <v>rna-gnl|WGS:|mrna.AT1G40089-RA</v>
          </cell>
          <cell r="C7011" t="str">
            <v>Chr01</v>
          </cell>
        </row>
        <row r="7012">
          <cell r="B7012" t="str">
            <v>rna-gnl|JCVI|mRNA.AT1G40091.1</v>
          </cell>
          <cell r="C7012" t="str">
            <v>Chr01</v>
          </cell>
        </row>
        <row r="7013">
          <cell r="B7013" t="str">
            <v>rna-NM_001333196.1</v>
          </cell>
          <cell r="C7013" t="str">
            <v>Chr01</v>
          </cell>
        </row>
        <row r="7014">
          <cell r="B7014" t="str">
            <v>rna-gnl|JCVI|mRNA.AT1G40093.1</v>
          </cell>
          <cell r="C7014" t="str">
            <v>Chr01</v>
          </cell>
        </row>
        <row r="7015">
          <cell r="B7015" t="str">
            <v>rna-gnl|JCVI|mRNA.AT1G40095.1</v>
          </cell>
          <cell r="C7015" t="str">
            <v>Chr01</v>
          </cell>
        </row>
        <row r="7016">
          <cell r="B7016" t="str">
            <v>rna-gnl|JCVI|mRNA.AT1G40097.1</v>
          </cell>
          <cell r="C7016" t="str">
            <v>Chr01</v>
          </cell>
        </row>
        <row r="7017">
          <cell r="B7017" t="str">
            <v>rna-gnl|JCVI|mRNA.AT1G40099.1</v>
          </cell>
          <cell r="C7017" t="str">
            <v>Chr01</v>
          </cell>
        </row>
        <row r="7018">
          <cell r="B7018" t="str">
            <v>rna-gnl|JCVI|mRNA.AT1G40101.1</v>
          </cell>
          <cell r="C7018" t="str">
            <v>Chr01</v>
          </cell>
        </row>
        <row r="7019">
          <cell r="B7019" t="str">
            <v>rna-gnl|JCVI|mRNA.AT1G40103.1</v>
          </cell>
          <cell r="C7019" t="str">
            <v>Chr01</v>
          </cell>
        </row>
        <row r="7020">
          <cell r="B7020" t="str">
            <v>rna-NM_001160924.1</v>
          </cell>
          <cell r="C7020" t="str">
            <v>Chr01</v>
          </cell>
        </row>
        <row r="7021">
          <cell r="B7021" t="str">
            <v>rna-gnl|JCVI|mRNA.AT1G40105.1</v>
          </cell>
          <cell r="C7021" t="str">
            <v>Chr01</v>
          </cell>
        </row>
        <row r="7022">
          <cell r="B7022" t="str">
            <v>rna-gnl|JCVI|mRNA.AT1G40107.1</v>
          </cell>
          <cell r="C7022" t="str">
            <v>Chr01</v>
          </cell>
        </row>
        <row r="7023">
          <cell r="B7023" t="str">
            <v>rna-gnl|JCVI|mRNA.AT1G40109.1</v>
          </cell>
          <cell r="C7023" t="str">
            <v>Chr01</v>
          </cell>
        </row>
        <row r="7024">
          <cell r="B7024" t="str">
            <v>rna-gnl|JCVI|mRNA.AT1G40113.1</v>
          </cell>
          <cell r="C7024" t="str">
            <v>Chr01</v>
          </cell>
        </row>
        <row r="7025">
          <cell r="B7025" t="str">
            <v>rna-gnl|JCVI|mRNA.AT1G40115.1</v>
          </cell>
          <cell r="C7025" t="str">
            <v>Chr01</v>
          </cell>
        </row>
        <row r="7026">
          <cell r="B7026" t="str">
            <v>rna-gnl|JCVI|mRNA.AT1G40117.1</v>
          </cell>
          <cell r="C7026" t="str">
            <v>Chr01</v>
          </cell>
        </row>
        <row r="7027">
          <cell r="B7027" t="str">
            <v>rna-gnl|JCVI|mRNA.AT1G40119.1</v>
          </cell>
          <cell r="C7027" t="str">
            <v>Chr01</v>
          </cell>
        </row>
        <row r="7028">
          <cell r="B7028" t="str">
            <v>rna-gnl|JCVI|mRNA.AT1G40121.1</v>
          </cell>
          <cell r="C7028" t="str">
            <v>Chr01</v>
          </cell>
        </row>
        <row r="7029">
          <cell r="B7029" t="str">
            <v>rna-gnl|JCVI|mRNA.AT1G40123.1</v>
          </cell>
          <cell r="C7029" t="str">
            <v>Chr01</v>
          </cell>
        </row>
        <row r="7030">
          <cell r="B7030" t="str">
            <v>rna-gnl|JCVI|mRNA.AT1G40125.1</v>
          </cell>
          <cell r="C7030" t="str">
            <v>Chr01</v>
          </cell>
        </row>
        <row r="7031">
          <cell r="B7031" t="str">
            <v>rna-gnl|JCVI|mRNA.AT1G40127.1</v>
          </cell>
          <cell r="C7031" t="str">
            <v>Chr01</v>
          </cell>
        </row>
        <row r="7032">
          <cell r="B7032" t="str">
            <v>rna-NM_179434.1</v>
          </cell>
          <cell r="C7032" t="str">
            <v>Chr01</v>
          </cell>
        </row>
        <row r="7033">
          <cell r="B7033" t="str">
            <v>rna-gnl|JCVI|mRNA.AT1G40131.1</v>
          </cell>
          <cell r="C7033" t="str">
            <v>Chr01</v>
          </cell>
        </row>
        <row r="7034">
          <cell r="B7034" t="str">
            <v>rna-gnl|JCVI|mRNA.AT1G40133.1</v>
          </cell>
          <cell r="C7034" t="str">
            <v>Chr01</v>
          </cell>
        </row>
        <row r="7035">
          <cell r="B7035" t="str">
            <v>rna-gnl|JCVI|mRNA.AT1G40135.1</v>
          </cell>
          <cell r="C7035" t="str">
            <v>Chr01</v>
          </cell>
        </row>
        <row r="7036">
          <cell r="B7036" t="str">
            <v>rna-gnl|JCVI|mRNA.AT1G40137.1</v>
          </cell>
          <cell r="C7036" t="str">
            <v>Chr01</v>
          </cell>
        </row>
        <row r="7037">
          <cell r="B7037" t="str">
            <v>rna-gnl|JCVI|mRNA.AT1G40139.1</v>
          </cell>
          <cell r="C7037" t="str">
            <v>Chr01</v>
          </cell>
        </row>
        <row r="7038">
          <cell r="B7038" t="str">
            <v>rna-gnl|JCVI|mRNA.AT1G40141.1</v>
          </cell>
          <cell r="C7038" t="str">
            <v>Chr01</v>
          </cell>
        </row>
        <row r="7039">
          <cell r="B7039" t="str">
            <v>rna-gnl|JCVI|mRNA.AT1G40143.1</v>
          </cell>
          <cell r="C7039" t="str">
            <v>Chr01</v>
          </cell>
        </row>
        <row r="7040">
          <cell r="B7040" t="str">
            <v>rna-gnl|JCVI|mRNA.AT1G40136.1</v>
          </cell>
          <cell r="C7040" t="str">
            <v>Chr01</v>
          </cell>
        </row>
        <row r="7041">
          <cell r="B7041" t="str">
            <v>rna-gnl|JCVI|mRNA.AT1G40130.1</v>
          </cell>
          <cell r="C7041" t="str">
            <v>Chr01</v>
          </cell>
        </row>
        <row r="7042">
          <cell r="B7042" t="str">
            <v>rna-gnl|JCVI|mRNA.AT1G40124.1</v>
          </cell>
          <cell r="C7042" t="str">
            <v>Chr01</v>
          </cell>
        </row>
        <row r="7043">
          <cell r="B7043" t="str">
            <v>rna-gnl|JCVI|mRNA.AT1G40118.1</v>
          </cell>
          <cell r="C7043" t="str">
            <v>Chr01</v>
          </cell>
        </row>
        <row r="7044">
          <cell r="B7044" t="str">
            <v>rna-gnl|JCVI|mRNA.AT1G40112.1</v>
          </cell>
          <cell r="C7044" t="str">
            <v>Chr01</v>
          </cell>
        </row>
        <row r="7045">
          <cell r="B7045" t="str">
            <v>rna-gnl|JCVI|mRNA.AT1G40106.1</v>
          </cell>
          <cell r="C7045" t="str">
            <v>Chr01</v>
          </cell>
        </row>
        <row r="7046">
          <cell r="B7046" t="str">
            <v>rna-gnl|JCVI|mRNA.AT1G40100.1</v>
          </cell>
          <cell r="C7046" t="str">
            <v>Chr01</v>
          </cell>
        </row>
        <row r="7047">
          <cell r="B7047" t="str">
            <v>rna-gnl|JCVI|mRNA.AT1G40150.1</v>
          </cell>
          <cell r="C7047" t="str">
            <v>Chr01</v>
          </cell>
        </row>
        <row r="7048">
          <cell r="B7048" t="str">
            <v>rna-gnl|JCVI|mRNA.AT1G40230.1</v>
          </cell>
          <cell r="C7048" t="str">
            <v>Chr01</v>
          </cell>
        </row>
        <row r="7049">
          <cell r="B7049" t="str">
            <v>rna-gnl|JCVI|mRNA.AT1G40310.1</v>
          </cell>
          <cell r="C7049" t="str">
            <v>Chr01</v>
          </cell>
        </row>
        <row r="7050">
          <cell r="B7050" t="str">
            <v>rna-gnl|JCVI|mRNA.AT1G40076.1</v>
          </cell>
          <cell r="C7050" t="str">
            <v>Chr01</v>
          </cell>
        </row>
        <row r="7051">
          <cell r="B7051" t="str">
            <v>rna-NM_103391.1</v>
          </cell>
          <cell r="C7051" t="str">
            <v>Chr01</v>
          </cell>
        </row>
        <row r="7052">
          <cell r="B7052" t="str">
            <v>rna-gnl|JCVI|mRNA.AT1G40470.1</v>
          </cell>
          <cell r="C7052" t="str">
            <v>Chr01</v>
          </cell>
        </row>
        <row r="7053">
          <cell r="B7053" t="str">
            <v>rna-gnl|JCVI|mRNA.AT1G40630.1</v>
          </cell>
          <cell r="C7053" t="str">
            <v>Chr01</v>
          </cell>
        </row>
        <row r="7054">
          <cell r="B7054" t="str">
            <v>rna-gnl|JCVI|mRNA.AT1G41115.1</v>
          </cell>
          <cell r="C7054" t="str">
            <v>Chr01</v>
          </cell>
        </row>
        <row r="7055">
          <cell r="B7055" t="str">
            <v>rna-gnl|JCVI|mRNA.AT1G41600.1</v>
          </cell>
          <cell r="C7055" t="str">
            <v>Chr01</v>
          </cell>
        </row>
        <row r="7056">
          <cell r="B7056" t="str">
            <v>rna-gnl|JCVI|mRNA.AT1G41630.1</v>
          </cell>
          <cell r="C7056" t="str">
            <v>Chr01</v>
          </cell>
        </row>
        <row r="7057">
          <cell r="B7057" t="str">
            <v>rna-gnl|JCVI|mRNA.AT1G41650.1</v>
          </cell>
          <cell r="C7057" t="str">
            <v>Chr01</v>
          </cell>
        </row>
        <row r="7058">
          <cell r="B7058" t="str">
            <v>rna-gnl|JCVI|mRNA.AT1G41660.1</v>
          </cell>
          <cell r="C7058" t="str">
            <v>Chr01</v>
          </cell>
        </row>
        <row r="7059">
          <cell r="B7059" t="str">
            <v>rna-gnl|JCVI|mRNA.AT1G41680.1</v>
          </cell>
          <cell r="C7059" t="str">
            <v>Chr01</v>
          </cell>
        </row>
        <row r="7060">
          <cell r="B7060" t="str">
            <v>rna-gnl|JCVI|mRNA.AT1G41690.1</v>
          </cell>
          <cell r="C7060" t="str">
            <v>Chr01</v>
          </cell>
        </row>
        <row r="7061">
          <cell r="B7061" t="str">
            <v>rna-gnl|JCVI|mRNA.AT1G41700.1</v>
          </cell>
          <cell r="C7061" t="str">
            <v>Chr01</v>
          </cell>
        </row>
        <row r="7062">
          <cell r="B7062" t="str">
            <v>rna-gnl|JCVI|mRNA.AT1G41723.1</v>
          </cell>
          <cell r="C7062" t="str">
            <v>Chr01</v>
          </cell>
        </row>
        <row r="7063">
          <cell r="B7063" t="str">
            <v>rna-gnl|JCVI|mRNA.AT1G41710.1</v>
          </cell>
          <cell r="C7063" t="str">
            <v>Chr01</v>
          </cell>
        </row>
        <row r="7064">
          <cell r="B7064" t="str">
            <v>rna-gnl|JCVI|mRNA.AT1G41720.1</v>
          </cell>
          <cell r="C7064" t="str">
            <v>Chr01</v>
          </cell>
        </row>
        <row r="7065">
          <cell r="B7065" t="str">
            <v>rna-gnl|JCVI|mRNA.AT1G41726.1</v>
          </cell>
          <cell r="C7065" t="str">
            <v>Chr01</v>
          </cell>
        </row>
        <row r="7066">
          <cell r="B7066" t="str">
            <v>rna-gnl|JCVI|mRNA.AT1G41730.1</v>
          </cell>
          <cell r="C7066" t="str">
            <v>Chr01</v>
          </cell>
        </row>
        <row r="7067">
          <cell r="B7067" t="str">
            <v>rna-gnl|JCVI|mRNA.AT1G41740.1</v>
          </cell>
          <cell r="C7067" t="str">
            <v>Chr01</v>
          </cell>
        </row>
        <row r="7068">
          <cell r="B7068" t="str">
            <v>rna-gnl|JCVI|mRNA.AT1G41743.1</v>
          </cell>
          <cell r="C7068" t="str">
            <v>Chr01</v>
          </cell>
        </row>
        <row r="7069">
          <cell r="B7069" t="str">
            <v>rna-gnl|JCVI|mRNA.AT1G41746.1</v>
          </cell>
          <cell r="C7069" t="str">
            <v>Chr01</v>
          </cell>
        </row>
        <row r="7070">
          <cell r="B7070" t="str">
            <v>rna-gnl|JCVI|mRNA.AT1G41750.1</v>
          </cell>
          <cell r="C7070" t="str">
            <v>Chr01</v>
          </cell>
        </row>
        <row r="7071">
          <cell r="B7071" t="str">
            <v>rna-gnl|JCVI|mRNA.AT1G41755.1</v>
          </cell>
          <cell r="C7071" t="str">
            <v>Chr01</v>
          </cell>
        </row>
        <row r="7072">
          <cell r="B7072" t="str">
            <v>rna-gnl|JCVI|mRNA.AT1G41760.1</v>
          </cell>
          <cell r="C7072" t="str">
            <v>Chr01</v>
          </cell>
        </row>
        <row r="7073">
          <cell r="B7073" t="str">
            <v>rna-gnl|JCVI|mRNA.AT1G41770.1</v>
          </cell>
          <cell r="C7073" t="str">
            <v>Chr01</v>
          </cell>
        </row>
        <row r="7074">
          <cell r="B7074" t="str">
            <v>rna-gnl|JCVI|mRNA.AT1G41775.1</v>
          </cell>
          <cell r="C7074" t="str">
            <v>Chr01</v>
          </cell>
        </row>
        <row r="7075">
          <cell r="B7075" t="str">
            <v>rna-gnl|JCVI|mRNA.AT1G41790.1</v>
          </cell>
          <cell r="C7075" t="str">
            <v>Chr01</v>
          </cell>
        </row>
        <row r="7076">
          <cell r="B7076" t="str">
            <v>rna-gnl|JCVI|mRNA.AT1G41795.1</v>
          </cell>
          <cell r="C7076" t="str">
            <v>Chr01</v>
          </cell>
        </row>
        <row r="7077">
          <cell r="B7077" t="str">
            <v>rna-gnl|JCVI|mRNA.AT1G41797.1</v>
          </cell>
          <cell r="C7077" t="str">
            <v>Chr01</v>
          </cell>
        </row>
        <row r="7078">
          <cell r="B7078" t="str">
            <v>rna-gnl|JCVI|mRNA.AT1G41798.1</v>
          </cell>
          <cell r="C7078" t="str">
            <v>Chr01</v>
          </cell>
        </row>
        <row r="7079">
          <cell r="B7079" t="str">
            <v>rna-gnl|JCVI|mRNA.AT1G41803.1</v>
          </cell>
          <cell r="C7079" t="str">
            <v>Chr01</v>
          </cell>
        </row>
        <row r="7080">
          <cell r="B7080" t="str">
            <v>rna-gnl|JCVI|mRNA.AT1G41810.1</v>
          </cell>
          <cell r="C7080" t="str">
            <v>Chr01</v>
          </cell>
        </row>
        <row r="7081">
          <cell r="B7081" t="str">
            <v>rna-NM_103406.1</v>
          </cell>
          <cell r="C7081" t="str">
            <v>Chr01</v>
          </cell>
        </row>
        <row r="7082">
          <cell r="B7082" t="str">
            <v>rna-gnl|JCVI|mRNA.AT1G41825.1</v>
          </cell>
          <cell r="C7082" t="str">
            <v>Chr01</v>
          </cell>
        </row>
        <row r="7083">
          <cell r="B7083" t="str">
            <v>rna-gnl|JCVI|mRNA.AT1G41827.1</v>
          </cell>
          <cell r="C7083" t="str">
            <v>Chr01</v>
          </cell>
        </row>
        <row r="7084">
          <cell r="B7084" t="str">
            <v>rna-NM_103408.3</v>
          </cell>
          <cell r="C7084" t="str">
            <v>Chr01</v>
          </cell>
        </row>
        <row r="7085">
          <cell r="B7085" t="str">
            <v>rna-gnl|JCVI|mRNA.AT1G41835.1</v>
          </cell>
          <cell r="C7085" t="str">
            <v>Chr01</v>
          </cell>
        </row>
        <row r="7086">
          <cell r="B7086" t="str">
            <v>rna-gnl|JCVI|mRNA.AT1G41840.1</v>
          </cell>
          <cell r="C7086" t="str">
            <v>Chr01</v>
          </cell>
        </row>
        <row r="7087">
          <cell r="B7087" t="str">
            <v>rna-gnl|JCVI|mRNA.AT1G41850.1</v>
          </cell>
          <cell r="C7087" t="str">
            <v>Chr01</v>
          </cell>
        </row>
        <row r="7088">
          <cell r="B7088" t="str">
            <v>rna-gnl|JCVI|mRNA.AT1G41855.1</v>
          </cell>
          <cell r="C7088" t="str">
            <v>Chr01</v>
          </cell>
        </row>
        <row r="7089">
          <cell r="B7089" t="str">
            <v>rna-gnl|JCVI|mRNA.AT1G41860.1</v>
          </cell>
          <cell r="C7089" t="str">
            <v>Chr01</v>
          </cell>
        </row>
        <row r="7090">
          <cell r="B7090" t="str">
            <v>rna-gnl|JCVI|mRNA.AT1G41870.1</v>
          </cell>
          <cell r="C7090" t="str">
            <v>Chr01</v>
          </cell>
        </row>
        <row r="7091">
          <cell r="B7091" t="str">
            <v>rna-NM_001333198.1</v>
          </cell>
          <cell r="C7091" t="str">
            <v>Chr01</v>
          </cell>
        </row>
        <row r="7092">
          <cell r="B7092" t="str">
            <v>rna-NM_001333197.1</v>
          </cell>
          <cell r="C7092" t="str">
            <v>Chr01</v>
          </cell>
        </row>
        <row r="7093">
          <cell r="B7093" t="str">
            <v>rna-gnl|WGS:|mrna.AT1G41890-RA</v>
          </cell>
          <cell r="C7093" t="str">
            <v>Chr01</v>
          </cell>
        </row>
        <row r="7094">
          <cell r="B7094" t="str">
            <v>rna-gnl|JCVI|mRNA.AT1G41893.1</v>
          </cell>
          <cell r="C7094" t="str">
            <v>Chr01</v>
          </cell>
        </row>
        <row r="7095">
          <cell r="B7095" t="str">
            <v>rna-gnl|JCVI|mRNA.AT1G41896.1</v>
          </cell>
          <cell r="C7095" t="str">
            <v>Chr01</v>
          </cell>
        </row>
        <row r="7096">
          <cell r="B7096" t="str">
            <v>rna-gnl|JCVI|mRNA.AT1G41900.1</v>
          </cell>
          <cell r="C7096" t="str">
            <v>Chr01</v>
          </cell>
        </row>
        <row r="7097">
          <cell r="B7097" t="str">
            <v>rna-gnl|JCVI|mRNA.AT1G41910.1</v>
          </cell>
          <cell r="C7097" t="str">
            <v>Chr01</v>
          </cell>
        </row>
        <row r="7098">
          <cell r="B7098" t="str">
            <v>rna-NM_103414.1</v>
          </cell>
          <cell r="C7098" t="str">
            <v>Chr01</v>
          </cell>
        </row>
        <row r="7099">
          <cell r="B7099" t="str">
            <v>rna-gnl|JCVI|mRNA.AT1G41930.1</v>
          </cell>
          <cell r="C7099" t="str">
            <v>Chr01</v>
          </cell>
        </row>
        <row r="7100">
          <cell r="B7100" t="str">
            <v>rna-gnl|JCVI|mRNA.AT1G42045.1</v>
          </cell>
          <cell r="C7100" t="str">
            <v>Chr01</v>
          </cell>
        </row>
        <row r="7101">
          <cell r="B7101" t="str">
            <v>rna-gnl|JCVI|mRNA.AT1G42003.1</v>
          </cell>
          <cell r="C7101" t="str">
            <v>Chr01</v>
          </cell>
        </row>
        <row r="7102">
          <cell r="B7102" t="str">
            <v>rna-gnl|JCVI|mRNA.AT1G42040.1</v>
          </cell>
          <cell r="C7102" t="str">
            <v>Chr01</v>
          </cell>
        </row>
        <row r="7103">
          <cell r="B7103" t="str">
            <v>rna-gnl|JCVI|mRNA.AT1G42050.1</v>
          </cell>
          <cell r="C7103" t="str">
            <v>Chr01</v>
          </cell>
        </row>
        <row r="7104">
          <cell r="B7104" t="str">
            <v>rna-gnl|JCVI|mRNA.AT1G42060.1</v>
          </cell>
          <cell r="C7104" t="str">
            <v>Chr01</v>
          </cell>
        </row>
        <row r="7105">
          <cell r="B7105" t="str">
            <v>rna-gnl|JCVI|mRNA.AT1G42070.1</v>
          </cell>
          <cell r="C7105" t="str">
            <v>Chr01</v>
          </cell>
        </row>
        <row r="7106">
          <cell r="B7106" t="str">
            <v>rna-NM_103417.1</v>
          </cell>
          <cell r="C7106" t="str">
            <v>Chr01</v>
          </cell>
        </row>
        <row r="7107">
          <cell r="B7107" t="str">
            <v>rna-gnl|WGS:|mrna.AT1G42090-RA</v>
          </cell>
          <cell r="C7107" t="str">
            <v>Chr01</v>
          </cell>
        </row>
        <row r="7108">
          <cell r="B7108" t="str">
            <v>rna-gnl|JCVI|mRNA.AT1G42100.1</v>
          </cell>
          <cell r="C7108" t="str">
            <v>Chr01</v>
          </cell>
        </row>
        <row r="7109">
          <cell r="B7109" t="str">
            <v>rna-gnl|JCVI|mRNA.AT1G42110.1</v>
          </cell>
          <cell r="C7109" t="str">
            <v>Chr01</v>
          </cell>
        </row>
        <row r="7110">
          <cell r="B7110" t="str">
            <v>rna-gnl|JCVI|mRNA.AT1G42130.1</v>
          </cell>
          <cell r="C7110" t="str">
            <v>Chr01</v>
          </cell>
        </row>
        <row r="7111">
          <cell r="B7111" t="str">
            <v>rna-gnl|JCVI|mRNA.AT1G42140.1</v>
          </cell>
          <cell r="C7111" t="str">
            <v>Chr01</v>
          </cell>
        </row>
        <row r="7112">
          <cell r="B7112" t="str">
            <v>rna-gnl|JCVI|mRNA.AT1G42150.1</v>
          </cell>
          <cell r="C7112" t="str">
            <v>Chr01</v>
          </cell>
        </row>
        <row r="7113">
          <cell r="B7113" t="str">
            <v>rna-gnl|JCVI|mRNA.AT1G42160.1</v>
          </cell>
          <cell r="C7113" t="str">
            <v>Chr01</v>
          </cell>
        </row>
        <row r="7114">
          <cell r="B7114" t="str">
            <v>rna-gnl|JCVI|mRNA.AT1G42170.1</v>
          </cell>
          <cell r="C7114" t="str">
            <v>Chr01</v>
          </cell>
        </row>
        <row r="7115">
          <cell r="B7115" t="str">
            <v>rna-gnl|JCVI|mRNA.AT1G42180.1</v>
          </cell>
          <cell r="C7115" t="str">
            <v>Chr01</v>
          </cell>
        </row>
        <row r="7116">
          <cell r="B7116" t="str">
            <v>rna-NM_103420.1</v>
          </cell>
          <cell r="C7116" t="str">
            <v>Chr01</v>
          </cell>
        </row>
        <row r="7117">
          <cell r="B7117" t="str">
            <v>rna-gnl|JCVI|mRNA.AT1G42200.1</v>
          </cell>
          <cell r="C7117" t="str">
            <v>Chr01</v>
          </cell>
        </row>
        <row r="7118">
          <cell r="B7118" t="str">
            <v>rna-gnl|JCVI|mRNA.AT1G42210.1</v>
          </cell>
          <cell r="C7118" t="str">
            <v>Chr01</v>
          </cell>
        </row>
        <row r="7119">
          <cell r="B7119" t="str">
            <v>rna-gnl|JCVI|mRNA.AT1G42220.1</v>
          </cell>
          <cell r="C7119" t="str">
            <v>Chr01</v>
          </cell>
        </row>
        <row r="7120">
          <cell r="B7120" t="str">
            <v>rna-gnl|JCVI|mRNA.AT1G42230.1</v>
          </cell>
          <cell r="C7120" t="str">
            <v>Chr01</v>
          </cell>
        </row>
        <row r="7121">
          <cell r="B7121" t="str">
            <v>rna-gnl|JCVI|mRNA.AT1G42240.1</v>
          </cell>
          <cell r="C7121" t="str">
            <v>Chr01</v>
          </cell>
        </row>
        <row r="7122">
          <cell r="B7122" t="str">
            <v>rna-gnl|JCVI|mRNA.AT1G42250.1</v>
          </cell>
          <cell r="C7122" t="str">
            <v>Chr01</v>
          </cell>
        </row>
        <row r="7123">
          <cell r="B7123" t="str">
            <v>rna-gnl|JCVI|mRNA.AT1G42260.1</v>
          </cell>
          <cell r="C7123" t="str">
            <v>Chr01</v>
          </cell>
        </row>
        <row r="7124">
          <cell r="B7124" t="str">
            <v>rna-gnl|JCVI|mRNA.AT1G42270.1</v>
          </cell>
          <cell r="C7124" t="str">
            <v>Chr01</v>
          </cell>
        </row>
        <row r="7125">
          <cell r="B7125" t="str">
            <v>rna-gnl|JCVI|mRNA.AT1G42280.1</v>
          </cell>
          <cell r="C7125" t="str">
            <v>Chr01</v>
          </cell>
        </row>
        <row r="7126">
          <cell r="B7126" t="str">
            <v>rna-gnl|JCVI|mRNA.AT1G42290.1</v>
          </cell>
          <cell r="C7126" t="str">
            <v>Chr01</v>
          </cell>
        </row>
        <row r="7127">
          <cell r="B7127" t="str">
            <v>rna-gnl|JCVI|mRNA.AT1G42300.1</v>
          </cell>
          <cell r="C7127" t="str">
            <v>Chr01</v>
          </cell>
        </row>
        <row r="7128">
          <cell r="B7128" t="str">
            <v>rna-gnl|JCVI|mRNA.AT1G42310.1</v>
          </cell>
          <cell r="C7128" t="str">
            <v>Chr01</v>
          </cell>
        </row>
        <row r="7129">
          <cell r="B7129" t="str">
            <v>rna-gnl|JCVI|mRNA.AT1G42320.1</v>
          </cell>
          <cell r="C7129" t="str">
            <v>Chr01</v>
          </cell>
        </row>
        <row r="7130">
          <cell r="B7130" t="str">
            <v>rna-gnl|JCVI|mRNA.AT1G42350.1</v>
          </cell>
          <cell r="C7130" t="str">
            <v>Chr01</v>
          </cell>
        </row>
        <row r="7131">
          <cell r="B7131" t="str">
            <v>rna-gnl|JCVI|mRNA.AT1G42360.1</v>
          </cell>
          <cell r="C7131" t="str">
            <v>Chr01</v>
          </cell>
        </row>
        <row r="7132">
          <cell r="B7132" t="str">
            <v>rna-gnl|JCVI|mRNA.AT1G42365.1</v>
          </cell>
          <cell r="C7132" t="str">
            <v>Chr01</v>
          </cell>
        </row>
        <row r="7133">
          <cell r="B7133" t="str">
            <v>rna-gnl|JCVI|mRNA.AT1G42367.1</v>
          </cell>
          <cell r="C7133" t="str">
            <v>Chr01</v>
          </cell>
        </row>
        <row r="7134">
          <cell r="B7134" t="str">
            <v>rna-gnl|JCVI|mRNA.AT1G42370.1</v>
          </cell>
          <cell r="C7134" t="str">
            <v>Chr01</v>
          </cell>
        </row>
        <row r="7135">
          <cell r="B7135" t="str">
            <v>rna-gnl|JCVI|mRNA.AT1G42375.1</v>
          </cell>
          <cell r="C7135" t="str">
            <v>Chr01</v>
          </cell>
        </row>
        <row r="7136">
          <cell r="B7136" t="str">
            <v>rna-gnl|JCVI|mRNA.AT1G42377.1</v>
          </cell>
          <cell r="C7136" t="str">
            <v>Chr01</v>
          </cell>
        </row>
        <row r="7137">
          <cell r="B7137" t="str">
            <v>rna-gnl|JCVI|mRNA.AT1G42380.1</v>
          </cell>
          <cell r="C7137" t="str">
            <v>Chr01</v>
          </cell>
        </row>
        <row r="7138">
          <cell r="B7138" t="str">
            <v>rna-gnl|JCVI|mRNA.AT1G42385.1</v>
          </cell>
          <cell r="C7138" t="str">
            <v>Chr01</v>
          </cell>
        </row>
        <row r="7139">
          <cell r="B7139" t="str">
            <v>rna-gnl|JCVI|mRNA.AT1G42390.1</v>
          </cell>
          <cell r="C7139" t="str">
            <v>Chr01</v>
          </cell>
        </row>
        <row r="7140">
          <cell r="B7140" t="str">
            <v>rna-gnl|JCVI|mRNA.AT1G42393.1</v>
          </cell>
          <cell r="C7140" t="str">
            <v>Chr01</v>
          </cell>
        </row>
        <row r="7141">
          <cell r="B7141" t="str">
            <v>rna-gnl|JCVI|mRNA.AT1G42396.1</v>
          </cell>
          <cell r="C7141" t="str">
            <v>Chr01</v>
          </cell>
        </row>
        <row r="7142">
          <cell r="B7142" t="str">
            <v>rna-gnl|JCVI|mRNA.AT1G42400.1</v>
          </cell>
          <cell r="C7142" t="str">
            <v>Chr01</v>
          </cell>
        </row>
        <row r="7143">
          <cell r="B7143" t="str">
            <v>rna-gnl|JCVI|mRNA.AT1G42410.1</v>
          </cell>
          <cell r="C7143" t="str">
            <v>Chr01</v>
          </cell>
        </row>
        <row r="7144">
          <cell r="B7144" t="str">
            <v>rna-gnl|JCVI|mRNA.AT1G42420.1</v>
          </cell>
          <cell r="C7144" t="str">
            <v>Chr01</v>
          </cell>
        </row>
        <row r="7145">
          <cell r="B7145" t="str">
            <v>rna-NM_103431.7</v>
          </cell>
          <cell r="C7145" t="str">
            <v>Chr01</v>
          </cell>
        </row>
        <row r="7146">
          <cell r="B7146" t="str">
            <v>rna-NM_001198218.1</v>
          </cell>
          <cell r="C7146" t="str">
            <v>Chr01</v>
          </cell>
        </row>
        <row r="7147">
          <cell r="B7147" t="str">
            <v>rna-NM_103432.2</v>
          </cell>
          <cell r="C7147" t="str">
            <v>Chr01</v>
          </cell>
        </row>
        <row r="7148">
          <cell r="B7148" t="str">
            <v>rna-gnl|JCVI|mRNA.AT1G42450.1</v>
          </cell>
          <cell r="C7148" t="str">
            <v>Chr01</v>
          </cell>
        </row>
        <row r="7149">
          <cell r="B7149" t="str">
            <v>rna-gnl|JCVI|mRNA.AT1G42460.1</v>
          </cell>
          <cell r="C7149" t="str">
            <v>Chr01</v>
          </cell>
        </row>
        <row r="7150">
          <cell r="B7150" t="str">
            <v>rna-NR_143489.1</v>
          </cell>
          <cell r="C7150" t="str">
            <v>Chr01</v>
          </cell>
        </row>
        <row r="7151">
          <cell r="B7151" t="str">
            <v>rna-NM_001333199.1</v>
          </cell>
          <cell r="C7151" t="str">
            <v>Chr01</v>
          </cell>
        </row>
        <row r="7152">
          <cell r="B7152" t="str">
            <v>rna-NM_103436.3</v>
          </cell>
          <cell r="C7152" t="str">
            <v>Chr01</v>
          </cell>
        </row>
        <row r="7153">
          <cell r="B7153" t="str">
            <v>rna-NM_001123953.2</v>
          </cell>
          <cell r="C7153" t="str">
            <v>Chr01</v>
          </cell>
        </row>
        <row r="7154">
          <cell r="B7154" t="str">
            <v>rna-NM_001160925.1</v>
          </cell>
          <cell r="C7154" t="str">
            <v>Chr01</v>
          </cell>
        </row>
        <row r="7155">
          <cell r="B7155" t="str">
            <v>rna-gnl|WGS:|mrna.AT1G42490-RA</v>
          </cell>
          <cell r="C7155" t="str">
            <v>Chr01</v>
          </cell>
        </row>
        <row r="7156">
          <cell r="B7156" t="str">
            <v>rna-gnl|JCVI|mRNA.AT1G42500.1</v>
          </cell>
          <cell r="C7156" t="str">
            <v>Chr01</v>
          </cell>
        </row>
        <row r="7157">
          <cell r="B7157" t="str">
            <v>rna-gnl|JCVI|mRNA.AT1G42510.1</v>
          </cell>
          <cell r="C7157" t="str">
            <v>Chr01</v>
          </cell>
        </row>
        <row r="7158">
          <cell r="B7158" t="str">
            <v>rna-gnl|JCVI|mRNA.AT1G42515.1</v>
          </cell>
          <cell r="C7158" t="str">
            <v>Chr01</v>
          </cell>
        </row>
        <row r="7159">
          <cell r="B7159" t="str">
            <v>rna-gnl|JCVI|mRNA.AT1G42520.1</v>
          </cell>
          <cell r="C7159" t="str">
            <v>Chr01</v>
          </cell>
        </row>
        <row r="7160">
          <cell r="B7160" t="str">
            <v>rna-NM_001160926.1</v>
          </cell>
          <cell r="C7160" t="str">
            <v>Chr01</v>
          </cell>
        </row>
        <row r="7161">
          <cell r="B7161" t="str">
            <v>rna-NM_001160927.1</v>
          </cell>
          <cell r="C7161" t="str">
            <v>Chr01</v>
          </cell>
        </row>
        <row r="7162">
          <cell r="B7162" t="str">
            <v>rna-gnl|JCVI|mRNA.AT1G42530.1</v>
          </cell>
          <cell r="C7162" t="str">
            <v>Chr01</v>
          </cell>
        </row>
        <row r="7163">
          <cell r="B7163" t="str">
            <v>rna-NM_103438.3</v>
          </cell>
          <cell r="C7163" t="str">
            <v>Chr01</v>
          </cell>
        </row>
        <row r="7164">
          <cell r="B7164" t="str">
            <v>rna-NM_001333202.1</v>
          </cell>
          <cell r="C7164" t="str">
            <v>Chr01</v>
          </cell>
        </row>
        <row r="7165">
          <cell r="B7165" t="str">
            <v>rna-NM_001333200.1</v>
          </cell>
          <cell r="C7165" t="str">
            <v>Chr01</v>
          </cell>
        </row>
        <row r="7166">
          <cell r="B7166" t="str">
            <v>rna-NM_001333201.1</v>
          </cell>
          <cell r="C7166" t="str">
            <v>Chr01</v>
          </cell>
        </row>
        <row r="7167">
          <cell r="B7167" t="str">
            <v>rna-NM_103439.7</v>
          </cell>
          <cell r="C7167" t="str">
            <v>Chr01</v>
          </cell>
        </row>
        <row r="7168">
          <cell r="B7168" t="str">
            <v>rna-NM_103440.4</v>
          </cell>
          <cell r="C7168" t="str">
            <v>Chr01</v>
          </cell>
        </row>
        <row r="7169">
          <cell r="B7169" t="str">
            <v>rna-NM_001333203.1</v>
          </cell>
          <cell r="C7169" t="str">
            <v>Chr01</v>
          </cell>
        </row>
        <row r="7170">
          <cell r="B7170" t="str">
            <v>rna-gnl|WGS:|mrna.AT1G42570-RA</v>
          </cell>
          <cell r="C7170" t="str">
            <v>Chr01</v>
          </cell>
        </row>
        <row r="7171">
          <cell r="B7171" t="str">
            <v>rna-gnl|JCVI|mRNA.AT1G42580.1</v>
          </cell>
          <cell r="C7171" t="str">
            <v>Chr01</v>
          </cell>
        </row>
        <row r="7172">
          <cell r="B7172" t="str">
            <v>rna-gnl|JCVI|mRNA.AT1G42590.1</v>
          </cell>
          <cell r="C7172" t="str">
            <v>Chr01</v>
          </cell>
        </row>
        <row r="7173">
          <cell r="B7173" t="str">
            <v>rna-gnl|JCVI|mRNA.AT1G42595.1</v>
          </cell>
          <cell r="C7173" t="str">
            <v>Chr01</v>
          </cell>
        </row>
        <row r="7174">
          <cell r="B7174" t="str">
            <v>rna-gnl|JCVI|mRNA.AT1G42600.1</v>
          </cell>
          <cell r="C7174" t="str">
            <v>Chr01</v>
          </cell>
        </row>
        <row r="7175">
          <cell r="B7175" t="str">
            <v>rna-gnl|JCVI|mRNA.AT1G42602.1</v>
          </cell>
          <cell r="C7175" t="str">
            <v>Chr01</v>
          </cell>
        </row>
        <row r="7176">
          <cell r="B7176" t="str">
            <v>rna-gnl|JCVI|mRNA.AT1G42605.1</v>
          </cell>
          <cell r="C7176" t="str">
            <v>Chr01</v>
          </cell>
        </row>
        <row r="7177">
          <cell r="B7177" t="str">
            <v>rna-gnl|JCVI|mRNA.AT1G42610.1</v>
          </cell>
          <cell r="C7177" t="str">
            <v>Chr01</v>
          </cell>
        </row>
        <row r="7178">
          <cell r="B7178" t="str">
            <v>rna-gnl|JCVI|mRNA.AT1G42620.1</v>
          </cell>
          <cell r="C7178" t="str">
            <v>Chr01</v>
          </cell>
        </row>
        <row r="7179">
          <cell r="B7179" t="str">
            <v>rna-gnl|JCVI|mRNA.AT1G42630.1</v>
          </cell>
          <cell r="C7179" t="str">
            <v>Chr01</v>
          </cell>
        </row>
        <row r="7180">
          <cell r="B7180" t="str">
            <v>rna-gnl|WGS:|mrna.AT1G42635-RA</v>
          </cell>
          <cell r="C7180" t="str">
            <v>Chr01</v>
          </cell>
        </row>
        <row r="7181">
          <cell r="B7181" t="str">
            <v>rna-gnl|JCVI|mRNA.AT1G42650.1</v>
          </cell>
          <cell r="C7181" t="str">
            <v>Chr01</v>
          </cell>
        </row>
        <row r="7182">
          <cell r="B7182" t="str">
            <v>rna-gnl|JCVI|mRNA.AT1G42655.1</v>
          </cell>
          <cell r="C7182" t="str">
            <v>Chr01</v>
          </cell>
        </row>
        <row r="7183">
          <cell r="B7183" t="str">
            <v>rna-NM_001333204.1</v>
          </cell>
          <cell r="C7183" t="str">
            <v>Chr01</v>
          </cell>
        </row>
        <row r="7184">
          <cell r="B7184" t="str">
            <v>rna-NM_103449.2</v>
          </cell>
          <cell r="C7184" t="str">
            <v>Chr01</v>
          </cell>
        </row>
        <row r="7185">
          <cell r="B7185" t="str">
            <v>rna-gnl|JCVI|mRNA.AT1G42690.1</v>
          </cell>
          <cell r="C7185" t="str">
            <v>Chr01</v>
          </cell>
        </row>
        <row r="7186">
          <cell r="B7186" t="str">
            <v>rna-gnl|JCVI|mRNA.AT1G42695.1</v>
          </cell>
          <cell r="C7186" t="str">
            <v>Chr01</v>
          </cell>
        </row>
        <row r="7187">
          <cell r="B7187" t="str">
            <v>rna-gnl|JCVI|mRNA.AT1G42703.1</v>
          </cell>
          <cell r="C7187" t="str">
            <v>Chr01</v>
          </cell>
        </row>
        <row r="7188">
          <cell r="B7188" t="str">
            <v>rna-gnl|JCVI|mRNA.AT1G42697.1</v>
          </cell>
          <cell r="C7188" t="str">
            <v>Chr01</v>
          </cell>
        </row>
        <row r="7189">
          <cell r="B7189" t="str">
            <v>rna-gnl|JCVI|mRNA.AT1G42698.1</v>
          </cell>
          <cell r="C7189" t="str">
            <v>Chr01</v>
          </cell>
        </row>
        <row r="7190">
          <cell r="B7190" t="str">
            <v>rna-NM_103452.1</v>
          </cell>
          <cell r="C7190" t="str">
            <v>Chr01</v>
          </cell>
        </row>
        <row r="7191">
          <cell r="B7191" t="str">
            <v>rna-gnl|JCVI|mRNA.AT1G42705.1</v>
          </cell>
          <cell r="C7191" t="str">
            <v>Chr01</v>
          </cell>
        </row>
        <row r="7192">
          <cell r="B7192" t="str">
            <v>rna-NM_103454.1</v>
          </cell>
          <cell r="C7192" t="str">
            <v>Chr01</v>
          </cell>
        </row>
        <row r="7193">
          <cell r="B7193" t="str">
            <v>rna-gnl|JCVI|mRNA.AT1G42718.1</v>
          </cell>
          <cell r="C7193" t="str">
            <v>Chr01</v>
          </cell>
        </row>
        <row r="7194">
          <cell r="B7194" t="str">
            <v>rna-gnl|JCVI|mRNA.AT1G42727.1</v>
          </cell>
          <cell r="C7194" t="str">
            <v>Chr01</v>
          </cell>
        </row>
        <row r="7195">
          <cell r="B7195" t="str">
            <v>rna-gnl|JCVI|mRNA.AT1G42736.1</v>
          </cell>
          <cell r="C7195" t="str">
            <v>Chr01</v>
          </cell>
        </row>
        <row r="7196">
          <cell r="B7196" t="str">
            <v>rna-gnl|JCVI|mRNA.AT1G42740.1</v>
          </cell>
          <cell r="C7196" t="str">
            <v>Chr01</v>
          </cell>
        </row>
        <row r="7197">
          <cell r="B7197" t="str">
            <v>rna-gnl|JCVI|mRNA.AT1G42745.1</v>
          </cell>
          <cell r="C7197" t="str">
            <v>Chr01</v>
          </cell>
        </row>
        <row r="7198">
          <cell r="B7198" t="str">
            <v>rna-gnl|JCVI|mRNA.AT1G42780.1</v>
          </cell>
          <cell r="C7198" t="str">
            <v>Chr01</v>
          </cell>
        </row>
        <row r="7199">
          <cell r="B7199" t="str">
            <v>rna-gnl|JCVI|mRNA.AT1G42816.1</v>
          </cell>
          <cell r="C7199" t="str">
            <v>Chr01</v>
          </cell>
        </row>
        <row r="7200">
          <cell r="B7200" t="str">
            <v>rna-gnl|JCVI|mRNA.AT1G42852.1</v>
          </cell>
          <cell r="C7200" t="str">
            <v>Chr01</v>
          </cell>
        </row>
        <row r="7201">
          <cell r="B7201" t="str">
            <v>rna-gnl|JCVI|mRNA.AT1G42888.1</v>
          </cell>
          <cell r="C7201" t="str">
            <v>Chr01</v>
          </cell>
        </row>
        <row r="7202">
          <cell r="B7202" t="str">
            <v>rna-NR_143490.1</v>
          </cell>
          <cell r="C7202" t="str">
            <v>Chr01</v>
          </cell>
        </row>
        <row r="7203">
          <cell r="B7203" t="str">
            <v>rna-NR_143491.1</v>
          </cell>
          <cell r="C7203" t="str">
            <v>Chr01</v>
          </cell>
        </row>
        <row r="7204">
          <cell r="B7204" t="str">
            <v>rna-NR_143492.1</v>
          </cell>
          <cell r="C7204" t="str">
            <v>Chr01</v>
          </cell>
        </row>
        <row r="7205">
          <cell r="B7205" t="str">
            <v>rna-gnl|JCVI|mRNA.AT1G42924.1</v>
          </cell>
          <cell r="C7205" t="str">
            <v>Chr01</v>
          </cell>
        </row>
        <row r="7206">
          <cell r="B7206" t="str">
            <v>rna-NM_103455.6</v>
          </cell>
          <cell r="C7206" t="str">
            <v>Chr01</v>
          </cell>
        </row>
        <row r="7207">
          <cell r="B7207" t="str">
            <v>rna-NM_103456.4</v>
          </cell>
          <cell r="C7207" t="str">
            <v>Chr01</v>
          </cell>
        </row>
        <row r="7208">
          <cell r="B7208" t="str">
            <v>rna-NM_103457.3</v>
          </cell>
          <cell r="C7208" t="str">
            <v>Chr01</v>
          </cell>
        </row>
        <row r="7209">
          <cell r="B7209" t="str">
            <v>rna-NM_103458.3</v>
          </cell>
          <cell r="C7209" t="str">
            <v>Chr01</v>
          </cell>
        </row>
        <row r="7210">
          <cell r="B7210" t="str">
            <v>rna-NM_001333205.1</v>
          </cell>
          <cell r="C7210" t="str">
            <v>Chr01</v>
          </cell>
        </row>
        <row r="7211">
          <cell r="B7211" t="str">
            <v>rna-NM_103459.2</v>
          </cell>
          <cell r="C7211" t="str">
            <v>Chr01</v>
          </cell>
        </row>
        <row r="7212">
          <cell r="B7212" t="str">
            <v>rna-NM_001160928.1</v>
          </cell>
          <cell r="C7212" t="str">
            <v>Chr01</v>
          </cell>
        </row>
        <row r="7213">
          <cell r="B7213" t="str">
            <v>rna-NM_103460.1</v>
          </cell>
          <cell r="C7213" t="str">
            <v>Chr01</v>
          </cell>
        </row>
        <row r="7214">
          <cell r="B7214" t="str">
            <v>rna-NM_103461.5</v>
          </cell>
          <cell r="C7214" t="str">
            <v>Chr01</v>
          </cell>
        </row>
        <row r="7215">
          <cell r="B7215" t="str">
            <v>rna-NM_001123955.2</v>
          </cell>
          <cell r="C7215" t="str">
            <v>Chr01</v>
          </cell>
        </row>
        <row r="7216">
          <cell r="B7216" t="str">
            <v>rna-NM_001333206.1</v>
          </cell>
          <cell r="C7216" t="str">
            <v>Chr01</v>
          </cell>
        </row>
        <row r="7217">
          <cell r="B7217" t="str">
            <v>rna-NM_001036068.2</v>
          </cell>
          <cell r="C7217" t="str">
            <v>Chr01</v>
          </cell>
        </row>
        <row r="7218">
          <cell r="B7218" t="str">
            <v>rna-NM_001123956.1</v>
          </cell>
          <cell r="C7218" t="str">
            <v>Chr01</v>
          </cell>
        </row>
        <row r="7219">
          <cell r="B7219" t="str">
            <v>rna-gnl|JCVI|mRNA.AT1G43030.1</v>
          </cell>
          <cell r="C7219" t="str">
            <v>Chr01</v>
          </cell>
        </row>
        <row r="7220">
          <cell r="B7220" t="str">
            <v>rna-NM_001333207.1</v>
          </cell>
          <cell r="C7220" t="str">
            <v>Chr01</v>
          </cell>
        </row>
        <row r="7221">
          <cell r="B7221" t="str">
            <v>rna-NM_103462.1</v>
          </cell>
          <cell r="C7221" t="str">
            <v>Chr01</v>
          </cell>
        </row>
        <row r="7222">
          <cell r="B7222" t="str">
            <v>rna-gnl|WGS:|mrna.AT1G43050-RA</v>
          </cell>
          <cell r="C7222" t="str">
            <v>Chr01</v>
          </cell>
        </row>
        <row r="7223">
          <cell r="B7223" t="str">
            <v>rna-gnl|JCVI|mRNA.AT1G43060.1</v>
          </cell>
          <cell r="C7223" t="str">
            <v>Chr01</v>
          </cell>
        </row>
        <row r="7224">
          <cell r="B7224" t="str">
            <v>rna-gnl|JCVI|mRNA.AT1G43070.1</v>
          </cell>
          <cell r="C7224" t="str">
            <v>Chr01</v>
          </cell>
        </row>
        <row r="7225">
          <cell r="B7225" t="str">
            <v>rna-NM_103463.1</v>
          </cell>
          <cell r="C7225" t="str">
            <v>Chr01</v>
          </cell>
        </row>
        <row r="7226">
          <cell r="B7226" t="str">
            <v>rna-NM_103464.1</v>
          </cell>
          <cell r="C7226" t="str">
            <v>Chr01</v>
          </cell>
        </row>
        <row r="7227">
          <cell r="B7227" t="str">
            <v>rna-NM_103465.1</v>
          </cell>
          <cell r="C7227" t="str">
            <v>Chr01</v>
          </cell>
        </row>
        <row r="7228">
          <cell r="B7228" t="str">
            <v>rna-gnl|WGS:|mrna.AT1G43110-RA</v>
          </cell>
          <cell r="C7228" t="str">
            <v>Chr01</v>
          </cell>
        </row>
        <row r="7229">
          <cell r="B7229" t="str">
            <v>rna-gnl|WGS:|mrna.AT1G43120-RA</v>
          </cell>
          <cell r="C7229" t="str">
            <v>Chr01</v>
          </cell>
        </row>
        <row r="7230">
          <cell r="B7230" t="str">
            <v>rna-NM_103466.5</v>
          </cell>
          <cell r="C7230" t="str">
            <v>Chr01</v>
          </cell>
        </row>
        <row r="7231">
          <cell r="B7231" t="str">
            <v>rna-NM_001333208.1</v>
          </cell>
          <cell r="C7231" t="str">
            <v>Chr01</v>
          </cell>
        </row>
        <row r="7232">
          <cell r="B7232" t="str">
            <v>rna-NM_001333209.1</v>
          </cell>
          <cell r="C7232" t="str">
            <v>Chr01</v>
          </cell>
        </row>
        <row r="7233">
          <cell r="B7233" t="str">
            <v>rna-NM_103467.2</v>
          </cell>
          <cell r="C7233" t="str">
            <v>Chr01</v>
          </cell>
        </row>
        <row r="7234">
          <cell r="B7234" t="str">
            <v>rna-NM_001160929.1</v>
          </cell>
          <cell r="C7234" t="str">
            <v>Chr01</v>
          </cell>
        </row>
        <row r="7235">
          <cell r="B7235" t="str">
            <v>rna-gnl|JCVI|mRNA.AT1G43150.1</v>
          </cell>
          <cell r="C7235" t="str">
            <v>Chr01</v>
          </cell>
        </row>
        <row r="7236">
          <cell r="B7236" t="str">
            <v>rna-NM_103468.4</v>
          </cell>
          <cell r="C7236" t="str">
            <v>Chr01</v>
          </cell>
        </row>
        <row r="7237">
          <cell r="B7237" t="str">
            <v>rna-NM_103469.4</v>
          </cell>
          <cell r="C7237" t="str">
            <v>Chr01</v>
          </cell>
        </row>
        <row r="7238">
          <cell r="B7238" t="str">
            <v>rna-NM_001198223.1</v>
          </cell>
          <cell r="C7238" t="str">
            <v>Chr01</v>
          </cell>
        </row>
        <row r="7239">
          <cell r="B7239" t="str">
            <v>rna-NM_001198221.1</v>
          </cell>
          <cell r="C7239" t="str">
            <v>Chr01</v>
          </cell>
        </row>
        <row r="7240">
          <cell r="B7240" t="str">
            <v>rna-NM_001198222.1</v>
          </cell>
          <cell r="C7240" t="str">
            <v>Chr01</v>
          </cell>
        </row>
        <row r="7241">
          <cell r="B7241" t="str">
            <v>rna-NM_001198220.1</v>
          </cell>
          <cell r="C7241" t="str">
            <v>Chr01</v>
          </cell>
        </row>
        <row r="7242">
          <cell r="B7242" t="str">
            <v>rna-NM_001198219.1</v>
          </cell>
          <cell r="C7242" t="str">
            <v>Chr01</v>
          </cell>
        </row>
        <row r="7243">
          <cell r="B7243" t="str">
            <v>rna-NM_001084202.1</v>
          </cell>
          <cell r="C7243" t="str">
            <v>Chr01</v>
          </cell>
        </row>
        <row r="7244">
          <cell r="B7244" t="str">
            <v>rna-NM_202237.1</v>
          </cell>
          <cell r="C7244" t="str">
            <v>Chr01</v>
          </cell>
        </row>
        <row r="7245">
          <cell r="B7245" t="str">
            <v>rna-NM_001036069.1</v>
          </cell>
          <cell r="C7245" t="str">
            <v>Chr01</v>
          </cell>
        </row>
        <row r="7246">
          <cell r="B7246" t="str">
            <v>rna-NM_001123957.1</v>
          </cell>
          <cell r="C7246" t="str">
            <v>Chr01</v>
          </cell>
        </row>
        <row r="7247">
          <cell r="B7247" t="str">
            <v>rna-gnl|WGS:|mrna.AT1G43180-RA</v>
          </cell>
          <cell r="C7247" t="str">
            <v>Chr01</v>
          </cell>
        </row>
        <row r="7248">
          <cell r="B7248" t="str">
            <v>rna-NM_103470.5</v>
          </cell>
          <cell r="C7248" t="str">
            <v>Chr01</v>
          </cell>
        </row>
        <row r="7249">
          <cell r="B7249" t="str">
            <v>rna-NM_001084204.1</v>
          </cell>
          <cell r="C7249" t="str">
            <v>Chr01</v>
          </cell>
        </row>
        <row r="7250">
          <cell r="B7250" t="str">
            <v>rna-NM_001084203.1</v>
          </cell>
          <cell r="C7250" t="str">
            <v>Chr01</v>
          </cell>
        </row>
        <row r="7251">
          <cell r="B7251" t="str">
            <v>rna-gnl|JCVI|mRNA.AT1G43195.1</v>
          </cell>
          <cell r="C7251" t="str">
            <v>Chr01</v>
          </cell>
        </row>
        <row r="7252">
          <cell r="B7252" t="str">
            <v>rna-gnl|JCVI|mRNA.AT1G43200.1</v>
          </cell>
          <cell r="C7252" t="str">
            <v>Chr01</v>
          </cell>
        </row>
        <row r="7253">
          <cell r="B7253" t="str">
            <v>rna-gnl|JCVI|mRNA.AT1G43205.1</v>
          </cell>
          <cell r="C7253" t="str">
            <v>Chr01</v>
          </cell>
        </row>
        <row r="7254">
          <cell r="B7254" t="str">
            <v>rna-gnl|JCVI|mRNA.AT1G43210.1</v>
          </cell>
          <cell r="C7254" t="str">
            <v>Chr01</v>
          </cell>
        </row>
        <row r="7255">
          <cell r="B7255" t="str">
            <v>rna-gnl|JCVI|mRNA.AT1G43220.2</v>
          </cell>
          <cell r="C7255" t="str">
            <v>Chr01</v>
          </cell>
        </row>
        <row r="7256">
          <cell r="B7256" t="str">
            <v>rna-gnl|JCVI|mRNA.AT1G43230.1</v>
          </cell>
          <cell r="C7256" t="str">
            <v>Chr01</v>
          </cell>
        </row>
        <row r="7257">
          <cell r="B7257" t="str">
            <v>rna-gnl|JCVI|mRNA.AT1G43240.1</v>
          </cell>
          <cell r="C7257" t="str">
            <v>Chr01</v>
          </cell>
        </row>
        <row r="7258">
          <cell r="B7258" t="str">
            <v>rna-NM_001333210.1</v>
          </cell>
          <cell r="C7258" t="str">
            <v>Chr01</v>
          </cell>
        </row>
        <row r="7259">
          <cell r="B7259" t="str">
            <v>rna-NM_148531.3</v>
          </cell>
          <cell r="C7259" t="str">
            <v>Chr01</v>
          </cell>
        </row>
        <row r="7260">
          <cell r="B7260" t="str">
            <v>rna-gnl|JCVI|mRNA.AT1G43250.1</v>
          </cell>
          <cell r="C7260" t="str">
            <v>Chr01</v>
          </cell>
        </row>
        <row r="7261">
          <cell r="B7261" t="str">
            <v>rna-NM_103475.1</v>
          </cell>
          <cell r="C7261" t="str">
            <v>Chr01</v>
          </cell>
        </row>
        <row r="7262">
          <cell r="B7262" t="str">
            <v>rna-gnl|JCVI|mRNA.AT1G43270.1</v>
          </cell>
          <cell r="C7262" t="str">
            <v>Chr01</v>
          </cell>
        </row>
        <row r="7263">
          <cell r="B7263" t="str">
            <v>rna-gnl|JCVI|mRNA.AT1G43280.1</v>
          </cell>
          <cell r="C7263" t="str">
            <v>Chr01</v>
          </cell>
        </row>
        <row r="7264">
          <cell r="B7264" t="str">
            <v>rna-gnl|JCVI|mRNA.AT1G43290.1</v>
          </cell>
          <cell r="C7264" t="str">
            <v>Chr01</v>
          </cell>
        </row>
        <row r="7265">
          <cell r="B7265" t="str">
            <v>rna-gnl|JCVI|mRNA.AT1G43300.1</v>
          </cell>
          <cell r="C7265" t="str">
            <v>Chr01</v>
          </cell>
        </row>
        <row r="7266">
          <cell r="B7266" t="str">
            <v>rna-NM_103478.2</v>
          </cell>
          <cell r="C7266" t="str">
            <v>Chr01</v>
          </cell>
        </row>
        <row r="7267">
          <cell r="B7267" t="str">
            <v>rna-NM_103479.1</v>
          </cell>
          <cell r="C7267" t="str">
            <v>Chr01</v>
          </cell>
        </row>
        <row r="7268">
          <cell r="B7268" t="str">
            <v>rna-NM_103480.1</v>
          </cell>
          <cell r="C7268" t="str">
            <v>Chr01</v>
          </cell>
        </row>
        <row r="7269">
          <cell r="B7269" t="str">
            <v>rna-NR_143493.1</v>
          </cell>
          <cell r="C7269" t="str">
            <v>Chr01</v>
          </cell>
        </row>
        <row r="7270">
          <cell r="B7270" t="str">
            <v>rna-NR_143494.1</v>
          </cell>
          <cell r="C7270" t="str">
            <v>Chr01</v>
          </cell>
        </row>
        <row r="7271">
          <cell r="B7271" t="str">
            <v>rna-gnl|JCVI|mRNA.AT1G43387.1</v>
          </cell>
          <cell r="C7271" t="str">
            <v>Chr01</v>
          </cell>
        </row>
        <row r="7272">
          <cell r="B7272" t="str">
            <v>rna-NM_148532.1</v>
          </cell>
          <cell r="C7272" t="str">
            <v>Chr01</v>
          </cell>
        </row>
        <row r="7273">
          <cell r="B7273" t="str">
            <v>rna-gnl|JCVI|mRNA.AT1G43444.1</v>
          </cell>
          <cell r="C7273" t="str">
            <v>Chr01</v>
          </cell>
        </row>
        <row r="7274">
          <cell r="B7274" t="str">
            <v>rna-gnl|JCVI|mRNA.AT1G43502.1</v>
          </cell>
          <cell r="C7274" t="str">
            <v>Chr01</v>
          </cell>
        </row>
        <row r="7275">
          <cell r="B7275" t="str">
            <v>rna-NM_103481.4</v>
          </cell>
          <cell r="C7275" t="str">
            <v>Chr01</v>
          </cell>
        </row>
        <row r="7276">
          <cell r="B7276" t="str">
            <v>rna-gnl|JCVI|mRNA.AT1G43570.1</v>
          </cell>
          <cell r="C7276" t="str">
            <v>Chr01</v>
          </cell>
        </row>
        <row r="7277">
          <cell r="B7277" t="str">
            <v>rna-gnl|JCVI|mRNA.AT1G43575.1</v>
          </cell>
          <cell r="C7277" t="str">
            <v>Chr01</v>
          </cell>
        </row>
        <row r="7278">
          <cell r="B7278" t="str">
            <v>rna-NM_103483.3</v>
          </cell>
          <cell r="C7278" t="str">
            <v>Chr01</v>
          </cell>
        </row>
        <row r="7279">
          <cell r="B7279" t="str">
            <v>rna-gnl|JCVI|mRNA.AT1G43590.1</v>
          </cell>
          <cell r="C7279" t="str">
            <v>Chr01</v>
          </cell>
        </row>
        <row r="7280">
          <cell r="B7280" t="str">
            <v>rna-NM_103485.1</v>
          </cell>
          <cell r="C7280" t="str">
            <v>Chr01</v>
          </cell>
        </row>
        <row r="7281">
          <cell r="B7281" t="str">
            <v>rna-NM_001333211.1</v>
          </cell>
          <cell r="C7281" t="str">
            <v>Chr01</v>
          </cell>
        </row>
        <row r="7282">
          <cell r="B7282" t="str">
            <v>rna-NM_001333212.1</v>
          </cell>
          <cell r="C7282" t="str">
            <v>Chr01</v>
          </cell>
        </row>
        <row r="7283">
          <cell r="B7283" t="str">
            <v>rna-NM_103486.1</v>
          </cell>
          <cell r="C7283" t="str">
            <v>Chr01</v>
          </cell>
        </row>
        <row r="7284">
          <cell r="B7284" t="str">
            <v>rna-NM_001084205.2</v>
          </cell>
          <cell r="C7284" t="str">
            <v>Chr01</v>
          </cell>
        </row>
        <row r="7285">
          <cell r="B7285" t="str">
            <v>rna-NM_103487.4</v>
          </cell>
          <cell r="C7285" t="str">
            <v>Chr01</v>
          </cell>
        </row>
        <row r="7286">
          <cell r="B7286" t="str">
            <v>rna-NM_202238.3</v>
          </cell>
          <cell r="C7286" t="str">
            <v>Chr01</v>
          </cell>
        </row>
        <row r="7287">
          <cell r="B7287" t="str">
            <v>rna-NM_001333213.1</v>
          </cell>
          <cell r="C7287" t="str">
            <v>Chr01</v>
          </cell>
        </row>
        <row r="7288">
          <cell r="B7288" t="str">
            <v>rna-NM_001333216.1</v>
          </cell>
          <cell r="C7288" t="str">
            <v>Chr01</v>
          </cell>
        </row>
        <row r="7289">
          <cell r="B7289" t="str">
            <v>rna-NM_001333215.1</v>
          </cell>
          <cell r="C7289" t="str">
            <v>Chr01</v>
          </cell>
        </row>
        <row r="7290">
          <cell r="B7290" t="str">
            <v>rna-NM_001333214.1</v>
          </cell>
          <cell r="C7290" t="str">
            <v>Chr01</v>
          </cell>
        </row>
        <row r="7291">
          <cell r="B7291" t="str">
            <v>rna-NM_001333217.1</v>
          </cell>
          <cell r="C7291" t="str">
            <v>Chr01</v>
          </cell>
        </row>
        <row r="7292">
          <cell r="B7292" t="str">
            <v>rna-NM_103488.4</v>
          </cell>
          <cell r="C7292" t="str">
            <v>Chr01</v>
          </cell>
        </row>
        <row r="7293">
          <cell r="B7293" t="str">
            <v>rna-NM_103489.3</v>
          </cell>
          <cell r="C7293" t="str">
            <v>Chr01</v>
          </cell>
        </row>
        <row r="7294">
          <cell r="B7294" t="str">
            <v>rna-NM_001333218.1</v>
          </cell>
          <cell r="C7294" t="str">
            <v>Chr01</v>
          </cell>
        </row>
        <row r="7295">
          <cell r="B7295" t="str">
            <v>rna-NM_103490.4</v>
          </cell>
          <cell r="C7295" t="str">
            <v>Chr01</v>
          </cell>
        </row>
        <row r="7296">
          <cell r="B7296" t="str">
            <v>rna-NM_001333219.1</v>
          </cell>
          <cell r="C7296" t="str">
            <v>Chr01</v>
          </cell>
        </row>
        <row r="7297">
          <cell r="B7297" t="str">
            <v>rna-gnl|JCVI|mRNA.AT1G43660.1</v>
          </cell>
          <cell r="C7297" t="str">
            <v>Chr01</v>
          </cell>
        </row>
        <row r="7298">
          <cell r="B7298" t="str">
            <v>rna-NM_148534.1</v>
          </cell>
          <cell r="C7298" t="str">
            <v>Chr01</v>
          </cell>
        </row>
        <row r="7299">
          <cell r="B7299" t="str">
            <v>rna-NM_202239.2</v>
          </cell>
          <cell r="C7299" t="str">
            <v>Chr01</v>
          </cell>
        </row>
        <row r="7300">
          <cell r="B7300" t="str">
            <v>rna-NM_179438.2</v>
          </cell>
          <cell r="C7300" t="str">
            <v>Chr01</v>
          </cell>
        </row>
        <row r="7301">
          <cell r="B7301" t="str">
            <v>rna-NM_103492.5</v>
          </cell>
          <cell r="C7301" t="str">
            <v>Chr01</v>
          </cell>
        </row>
        <row r="7302">
          <cell r="B7302" t="str">
            <v>rna-gnl|JCVI|mRNA.AT1G43675.1</v>
          </cell>
          <cell r="C7302" t="str">
            <v>Chr01</v>
          </cell>
        </row>
        <row r="7303">
          <cell r="B7303" t="str">
            <v>rna-NM_103493.2</v>
          </cell>
          <cell r="C7303" t="str">
            <v>Chr01</v>
          </cell>
        </row>
        <row r="7304">
          <cell r="B7304" t="str">
            <v>rna-NM_103494.5</v>
          </cell>
          <cell r="C7304" t="str">
            <v>Chr01</v>
          </cell>
        </row>
        <row r="7305">
          <cell r="B7305" t="str">
            <v>rna-NM_103495.4</v>
          </cell>
          <cell r="C7305" t="str">
            <v>Chr01</v>
          </cell>
        </row>
        <row r="7306">
          <cell r="B7306" t="str">
            <v>rna-NM_103496.3</v>
          </cell>
          <cell r="C7306" t="str">
            <v>Chr01</v>
          </cell>
        </row>
        <row r="7307">
          <cell r="B7307" t="str">
            <v>rna-gnl|JCVI|mRNA.AT1G43715.1</v>
          </cell>
          <cell r="C7307" t="str">
            <v>Chr01</v>
          </cell>
        </row>
        <row r="7308">
          <cell r="B7308" t="str">
            <v>rna-NM_103498.1</v>
          </cell>
          <cell r="C7308" t="str">
            <v>Chr01</v>
          </cell>
        </row>
        <row r="7309">
          <cell r="B7309" t="str">
            <v>rna-NM_148535.1</v>
          </cell>
          <cell r="C7309" t="str">
            <v>Chr01</v>
          </cell>
        </row>
        <row r="7310">
          <cell r="B7310" t="str">
            <v>rna-gnl|JCVI|mRNA.AT1G43723.1</v>
          </cell>
          <cell r="C7310" t="str">
            <v>Chr01</v>
          </cell>
        </row>
        <row r="7311">
          <cell r="B7311" t="str">
            <v>rna-gnl|JCVI|mRNA.AT1G43724.1</v>
          </cell>
          <cell r="C7311" t="str">
            <v>Chr01</v>
          </cell>
        </row>
        <row r="7312">
          <cell r="B7312" t="str">
            <v>rna-gnl|JCVI|mRNA.AT1G43725.1</v>
          </cell>
          <cell r="C7312" t="str">
            <v>Chr01</v>
          </cell>
        </row>
        <row r="7313">
          <cell r="B7313" t="str">
            <v>rna-NM_103499.1</v>
          </cell>
          <cell r="C7313" t="str">
            <v>Chr01</v>
          </cell>
        </row>
        <row r="7314">
          <cell r="B7314" t="str">
            <v>rna-gnl|JCVI|mRNA.AT1G43740.1</v>
          </cell>
          <cell r="C7314" t="str">
            <v>Chr01</v>
          </cell>
        </row>
        <row r="7315">
          <cell r="B7315" t="str">
            <v>rna-gnl|JCVI|mRNA.AT1G43745.1</v>
          </cell>
          <cell r="C7315" t="str">
            <v>Chr01</v>
          </cell>
        </row>
        <row r="7316">
          <cell r="B7316" t="str">
            <v>rna-gnl|JCVI|mRNA.AT1G43750.1</v>
          </cell>
          <cell r="C7316" t="str">
            <v>Chr01</v>
          </cell>
        </row>
        <row r="7317">
          <cell r="B7317" t="str">
            <v>rna-gnl|JCVI|mRNA.AT1G43755.1</v>
          </cell>
          <cell r="C7317" t="str">
            <v>Chr01</v>
          </cell>
        </row>
        <row r="7318">
          <cell r="B7318" t="str">
            <v>rna-NM_103504.1</v>
          </cell>
          <cell r="C7318" t="str">
            <v>Chr01</v>
          </cell>
        </row>
        <row r="7319">
          <cell r="B7319" t="str">
            <v>rna-gnl|JCVI|mRNA.AT1G43763.1</v>
          </cell>
          <cell r="C7319" t="str">
            <v>Chr01</v>
          </cell>
        </row>
        <row r="7320">
          <cell r="B7320" t="str">
            <v>rna-gnl|WGS:|mrna.AT1G43766-RA</v>
          </cell>
          <cell r="C7320" t="str">
            <v>Chr01</v>
          </cell>
        </row>
        <row r="7321">
          <cell r="B7321" t="str">
            <v>rna-NM_001123960.2</v>
          </cell>
          <cell r="C7321" t="str">
            <v>Chr01</v>
          </cell>
        </row>
        <row r="7322">
          <cell r="B7322" t="str">
            <v>rna-NM_001333220.1</v>
          </cell>
          <cell r="C7322" t="str">
            <v>Chr01</v>
          </cell>
        </row>
        <row r="7323">
          <cell r="B7323" t="str">
            <v>rna-NM_103505.4</v>
          </cell>
          <cell r="C7323" t="str">
            <v>Chr01</v>
          </cell>
        </row>
        <row r="7324">
          <cell r="B7324" t="str">
            <v>rna-gnl|JCVI|mRNA.AT1G43775.1</v>
          </cell>
          <cell r="C7324" t="str">
            <v>Chr01</v>
          </cell>
        </row>
        <row r="7325">
          <cell r="B7325" t="str">
            <v>rna-gnl|JCVI|mRNA.AT1G43777.1</v>
          </cell>
          <cell r="C7325" t="str">
            <v>Chr01</v>
          </cell>
        </row>
        <row r="7326">
          <cell r="B7326" t="str">
            <v>rna-NM_103506.1</v>
          </cell>
          <cell r="C7326" t="str">
            <v>Chr01</v>
          </cell>
        </row>
        <row r="7327">
          <cell r="B7327" t="str">
            <v>rna-gnl|WGS:|mrna.AT1G43781-RA</v>
          </cell>
          <cell r="C7327" t="str">
            <v>Chr01</v>
          </cell>
        </row>
        <row r="7328">
          <cell r="B7328" t="str">
            <v>rna-gnl|JCVI|mRNA.AT1G43785.1</v>
          </cell>
          <cell r="C7328" t="str">
            <v>Chr01</v>
          </cell>
        </row>
        <row r="7329">
          <cell r="B7329" t="str">
            <v>rna-NM_103507.2</v>
          </cell>
          <cell r="C7329" t="str">
            <v>Chr01</v>
          </cell>
        </row>
        <row r="7330">
          <cell r="B7330" t="str">
            <v>rna-NM_103508.5</v>
          </cell>
          <cell r="C7330" t="str">
            <v>Chr01</v>
          </cell>
        </row>
        <row r="7331">
          <cell r="B7331" t="str">
            <v>rna-NM_103509.1</v>
          </cell>
          <cell r="C7331" t="str">
            <v>Chr01</v>
          </cell>
        </row>
        <row r="7332">
          <cell r="B7332" t="str">
            <v>rna-NM_001333221.1</v>
          </cell>
          <cell r="C7332" t="str">
            <v>Chr01</v>
          </cell>
        </row>
        <row r="7333">
          <cell r="B7333" t="str">
            <v>rna-NM_001333222.1</v>
          </cell>
          <cell r="C7333" t="str">
            <v>Chr01</v>
          </cell>
        </row>
        <row r="7334">
          <cell r="B7334" t="str">
            <v>rna-gnl|JCVI|mRNA.AT1G43830.1</v>
          </cell>
          <cell r="C7334" t="str">
            <v>Chr01</v>
          </cell>
        </row>
        <row r="7335">
          <cell r="B7335" t="str">
            <v>rna-gnl|JCVI|mRNA.AT1G43835.1</v>
          </cell>
          <cell r="C7335" t="str">
            <v>Chr01</v>
          </cell>
        </row>
        <row r="7336">
          <cell r="B7336" t="str">
            <v>rna-NM_001333223.1</v>
          </cell>
          <cell r="C7336" t="str">
            <v>Chr01</v>
          </cell>
        </row>
        <row r="7337">
          <cell r="B7337" t="str">
            <v>rna-gnl|JCVI|mRNA.AT1G43840.1</v>
          </cell>
          <cell r="C7337" t="str">
            <v>Chr01</v>
          </cell>
        </row>
        <row r="7338">
          <cell r="B7338" t="str">
            <v>rna-gnl|JCVI|mRNA.AT1G43845.1</v>
          </cell>
          <cell r="C7338" t="str">
            <v>Chr01</v>
          </cell>
        </row>
        <row r="7339">
          <cell r="B7339" t="str">
            <v>rna-NM_103511.4</v>
          </cell>
          <cell r="C7339" t="str">
            <v>Chr01</v>
          </cell>
        </row>
        <row r="7340">
          <cell r="B7340" t="str">
            <v>rna-NM_001123962.2</v>
          </cell>
          <cell r="C7340" t="str">
            <v>Chr01</v>
          </cell>
        </row>
        <row r="7341">
          <cell r="B7341" t="str">
            <v>rna-NM_103512.3</v>
          </cell>
          <cell r="C7341" t="str">
            <v>Chr01</v>
          </cell>
        </row>
        <row r="7342">
          <cell r="B7342" t="str">
            <v>rna-NM_001333224.1</v>
          </cell>
          <cell r="C7342" t="str">
            <v>Chr01</v>
          </cell>
        </row>
        <row r="7343">
          <cell r="B7343" t="str">
            <v>rna-gnl|JCVI|mRNA.AT1G43870.1</v>
          </cell>
          <cell r="C7343" t="str">
            <v>Chr01</v>
          </cell>
        </row>
        <row r="7344">
          <cell r="B7344" t="str">
            <v>rna-gnl|JCVI|mRNA.AT1G43880.1</v>
          </cell>
          <cell r="C7344" t="str">
            <v>Chr01</v>
          </cell>
        </row>
        <row r="7345">
          <cell r="B7345" t="str">
            <v>rna-gnl|JCVI|mRNA.AT1G43883.1</v>
          </cell>
          <cell r="C7345" t="str">
            <v>Chr01</v>
          </cell>
        </row>
        <row r="7346">
          <cell r="B7346" t="str">
            <v>rna-NR_143402.1</v>
          </cell>
          <cell r="C7346" t="str">
            <v>Chr01</v>
          </cell>
        </row>
        <row r="7347">
          <cell r="B7347" t="str">
            <v>rna-NR_143403.1</v>
          </cell>
          <cell r="C7347" t="str">
            <v>Chr01</v>
          </cell>
        </row>
        <row r="7348">
          <cell r="B7348" t="str">
            <v>rna-NR_143404.1</v>
          </cell>
          <cell r="C7348" t="str">
            <v>Chr01</v>
          </cell>
        </row>
        <row r="7349">
          <cell r="B7349" t="str">
            <v>rna-NR_143405.1</v>
          </cell>
          <cell r="C7349" t="str">
            <v>Chr01</v>
          </cell>
        </row>
        <row r="7350">
          <cell r="B7350" t="str">
            <v>rna-NR_143406.1</v>
          </cell>
          <cell r="C7350" t="str">
            <v>Chr01</v>
          </cell>
        </row>
        <row r="7351">
          <cell r="B7351" t="str">
            <v>rna-NR_143407.1</v>
          </cell>
          <cell r="C7351" t="str">
            <v>Chr01</v>
          </cell>
        </row>
        <row r="7352">
          <cell r="B7352" t="str">
            <v>rna-gnl|JCVI|mRNA.AT1G43886.1</v>
          </cell>
          <cell r="C7352" t="str">
            <v>Chr01</v>
          </cell>
        </row>
        <row r="7353">
          <cell r="B7353" t="str">
            <v>rna-NM_103516.4</v>
          </cell>
          <cell r="C7353" t="str">
            <v>Chr01</v>
          </cell>
        </row>
        <row r="7354">
          <cell r="B7354" t="str">
            <v>rna-NM_001084206.1</v>
          </cell>
          <cell r="C7354" t="str">
            <v>Chr01</v>
          </cell>
        </row>
        <row r="7355">
          <cell r="B7355" t="str">
            <v>rna-NM_001123963.1</v>
          </cell>
          <cell r="C7355" t="str">
            <v>Chr01</v>
          </cell>
        </row>
        <row r="7356">
          <cell r="B7356" t="str">
            <v>rna-gnl|WGS:|mrna.AT1G43895-RA</v>
          </cell>
          <cell r="C7356" t="str">
            <v>Chr01</v>
          </cell>
        </row>
        <row r="7357">
          <cell r="B7357" t="str">
            <v>rna-gnl|JCVI|mRNA.AT1G43897.1</v>
          </cell>
          <cell r="C7357" t="str">
            <v>Chr01</v>
          </cell>
        </row>
        <row r="7358">
          <cell r="B7358" t="str">
            <v>rna-NM_103517.3</v>
          </cell>
          <cell r="C7358" t="str">
            <v>Chr01</v>
          </cell>
        </row>
        <row r="7359">
          <cell r="B7359" t="str">
            <v>rna-NM_103518.4</v>
          </cell>
          <cell r="C7359" t="str">
            <v>Chr01</v>
          </cell>
        </row>
        <row r="7360">
          <cell r="B7360" t="str">
            <v>rna-gnl|JCVI|mRNA.AT1G43920.1</v>
          </cell>
          <cell r="C7360" t="str">
            <v>Chr01</v>
          </cell>
        </row>
        <row r="7361">
          <cell r="B7361" t="str">
            <v>rna-gnl|JCVI|mRNA.AT1G43930.1</v>
          </cell>
          <cell r="C7361" t="str">
            <v>Chr01</v>
          </cell>
        </row>
        <row r="7362">
          <cell r="B7362" t="str">
            <v>rna-gnl|JCVI|mRNA.AT1G43940.1</v>
          </cell>
          <cell r="C7362" t="str">
            <v>Chr01</v>
          </cell>
        </row>
        <row r="7363">
          <cell r="B7363" t="str">
            <v>rna-NM_103522.1</v>
          </cell>
          <cell r="C7363" t="str">
            <v>Chr01</v>
          </cell>
        </row>
        <row r="7364">
          <cell r="B7364" t="str">
            <v>rna-gnl|JCVI|mRNA.AT1G43960.1</v>
          </cell>
          <cell r="C7364" t="str">
            <v>Chr01</v>
          </cell>
        </row>
        <row r="7365">
          <cell r="B7365" t="str">
            <v>rna-NM_103523.1</v>
          </cell>
          <cell r="C7365" t="str">
            <v>Chr01</v>
          </cell>
        </row>
        <row r="7366">
          <cell r="B7366" t="str">
            <v>rna-NM_103524.3</v>
          </cell>
          <cell r="C7366" t="str">
            <v>Chr01</v>
          </cell>
        </row>
        <row r="7367">
          <cell r="B7367" t="str">
            <v>rna-gnl|JCVI|mRNA.AT1G43990.1</v>
          </cell>
          <cell r="C7367" t="str">
            <v>Chr01</v>
          </cell>
        </row>
        <row r="7368">
          <cell r="B7368" t="str">
            <v>rna-gnl|JCVI|mRNA.AT1G43995.1</v>
          </cell>
          <cell r="C7368" t="str">
            <v>Chr01</v>
          </cell>
        </row>
        <row r="7369">
          <cell r="B7369" t="str">
            <v>rna-gnl|WGS:|mrna.AT1G43997-RA</v>
          </cell>
          <cell r="C7369" t="str">
            <v>Chr01</v>
          </cell>
        </row>
        <row r="7370">
          <cell r="B7370" t="str">
            <v>rna-NM_103526.3</v>
          </cell>
          <cell r="C7370" t="str">
            <v>Chr01</v>
          </cell>
        </row>
        <row r="7371">
          <cell r="B7371" t="str">
            <v>rna-NM_103527.2</v>
          </cell>
          <cell r="C7371" t="str">
            <v>Chr01</v>
          </cell>
        </row>
        <row r="7372">
          <cell r="B7372" t="str">
            <v>rna-NM_103528.2</v>
          </cell>
          <cell r="C7372" t="str">
            <v>Chr01</v>
          </cell>
        </row>
        <row r="7373">
          <cell r="B7373" t="str">
            <v>rna-NM_001333225.1</v>
          </cell>
          <cell r="C7373" t="str">
            <v>Chr01</v>
          </cell>
        </row>
        <row r="7374">
          <cell r="B7374" t="str">
            <v>rna-NM_103529.1</v>
          </cell>
          <cell r="C7374" t="str">
            <v>Chr01</v>
          </cell>
        </row>
        <row r="7375">
          <cell r="B7375" t="str">
            <v>rna-gnl|WGS:|mrna.AT1G44040-RA</v>
          </cell>
          <cell r="C7375" t="str">
            <v>Chr01</v>
          </cell>
        </row>
        <row r="7376">
          <cell r="B7376" t="str">
            <v>rna-gnl|JCVI|mRNA.AT1G44045.1</v>
          </cell>
          <cell r="C7376" t="str">
            <v>Chr01</v>
          </cell>
        </row>
        <row r="7377">
          <cell r="B7377" t="str">
            <v>rna-NM_103530.3</v>
          </cell>
          <cell r="C7377" t="str">
            <v>Chr01</v>
          </cell>
        </row>
        <row r="7378">
          <cell r="B7378" t="str">
            <v>rna-gnl|JCVI|mRNA.AT1G44060.1</v>
          </cell>
          <cell r="C7378" t="str">
            <v>Chr01</v>
          </cell>
        </row>
        <row r="7379">
          <cell r="B7379" t="str">
            <v>rna-gnl|JCVI|mRNA.AT1G44070.1</v>
          </cell>
          <cell r="C7379" t="str">
            <v>Chr01</v>
          </cell>
        </row>
        <row r="7380">
          <cell r="B7380" t="str">
            <v>rna-gnl|JCVI|mRNA.AT1G44075.1</v>
          </cell>
          <cell r="C7380" t="str">
            <v>Chr01</v>
          </cell>
        </row>
        <row r="7381">
          <cell r="B7381" t="str">
            <v>rna-NM_103533.1</v>
          </cell>
          <cell r="C7381" t="str">
            <v>Chr01</v>
          </cell>
        </row>
        <row r="7382">
          <cell r="B7382" t="str">
            <v>rna-NM_103534.1</v>
          </cell>
          <cell r="C7382" t="str">
            <v>Chr01</v>
          </cell>
        </row>
        <row r="7383">
          <cell r="B7383" t="str">
            <v>rna-NM_103535.2</v>
          </cell>
          <cell r="C7383" t="str">
            <v>Chr01</v>
          </cell>
        </row>
        <row r="7384">
          <cell r="B7384" t="str">
            <v>rna-NM_103536.4</v>
          </cell>
          <cell r="C7384" t="str">
            <v>Chr01</v>
          </cell>
        </row>
        <row r="7385">
          <cell r="B7385" t="str">
            <v>rna-NM_103537.5</v>
          </cell>
          <cell r="C7385" t="str">
            <v>Chr01</v>
          </cell>
        </row>
        <row r="7386">
          <cell r="B7386" t="str">
            <v>rna-NM_001333226.1</v>
          </cell>
          <cell r="C7386" t="str">
            <v>Chr01</v>
          </cell>
        </row>
        <row r="7387">
          <cell r="B7387" t="str">
            <v>rna-NM_001333227.1</v>
          </cell>
          <cell r="C7387" t="str">
            <v>Chr01</v>
          </cell>
        </row>
        <row r="7388">
          <cell r="B7388" t="str">
            <v>rna-NM_103538.1</v>
          </cell>
          <cell r="C7388" t="str">
            <v>Chr01</v>
          </cell>
        </row>
        <row r="7389">
          <cell r="B7389" t="str">
            <v>rna-NM_103539.2</v>
          </cell>
          <cell r="C7389" t="str">
            <v>Chr01</v>
          </cell>
        </row>
        <row r="7390">
          <cell r="B7390" t="str">
            <v>rna-gnl|JCVI|mRNA.AT1G44140.1</v>
          </cell>
          <cell r="C7390" t="str">
            <v>Chr01</v>
          </cell>
        </row>
        <row r="7391">
          <cell r="B7391" t="str">
            <v>rna-gnl|WGS:|mrna.AT1G44150-RA</v>
          </cell>
          <cell r="C7391" t="str">
            <v>Chr01</v>
          </cell>
        </row>
        <row r="7392">
          <cell r="B7392" t="str">
            <v>rna-NM_103540.5</v>
          </cell>
          <cell r="C7392" t="str">
            <v>Chr01</v>
          </cell>
        </row>
        <row r="7393">
          <cell r="B7393" t="str">
            <v>rna-NM_103541.3</v>
          </cell>
          <cell r="C7393" t="str">
            <v>Chr01</v>
          </cell>
        </row>
        <row r="7394">
          <cell r="B7394" t="str">
            <v>rna-NM_179439.4</v>
          </cell>
          <cell r="C7394" t="str">
            <v>Chr01</v>
          </cell>
        </row>
        <row r="7395">
          <cell r="B7395" t="str">
            <v>rna-NM_001084207.1</v>
          </cell>
          <cell r="C7395" t="str">
            <v>Chr01</v>
          </cell>
        </row>
        <row r="7396">
          <cell r="B7396" t="str">
            <v>rna-NM_001333229.1</v>
          </cell>
          <cell r="C7396" t="str">
            <v>Chr01</v>
          </cell>
        </row>
        <row r="7397">
          <cell r="B7397" t="str">
            <v>rna-NM_001333228.1</v>
          </cell>
          <cell r="C7397" t="str">
            <v>Chr01</v>
          </cell>
        </row>
        <row r="7398">
          <cell r="B7398" t="str">
            <v>rna-NM_103542.2</v>
          </cell>
          <cell r="C7398" t="str">
            <v>Chr01</v>
          </cell>
        </row>
        <row r="7399">
          <cell r="B7399" t="str">
            <v>rna-NM_001084208.2</v>
          </cell>
          <cell r="C7399" t="str">
            <v>Chr01</v>
          </cell>
        </row>
        <row r="7400">
          <cell r="B7400" t="str">
            <v>rna-NM_001084209.2</v>
          </cell>
          <cell r="C7400" t="str">
            <v>Chr01</v>
          </cell>
        </row>
        <row r="7401">
          <cell r="B7401" t="str">
            <v>rna-gnl|WGS:|mrna.AT1G44286-RA</v>
          </cell>
          <cell r="C7401" t="str">
            <v>Chr01</v>
          </cell>
        </row>
        <row r="7402">
          <cell r="B7402" t="str">
            <v>rna-NM_103545.2</v>
          </cell>
          <cell r="C7402" t="str">
            <v>Chr01</v>
          </cell>
        </row>
        <row r="7403">
          <cell r="B7403" t="str">
            <v>rna-NM_103546.4</v>
          </cell>
          <cell r="C7403" t="str">
            <v>Chr01</v>
          </cell>
        </row>
        <row r="7404">
          <cell r="B7404" t="str">
            <v>rna-gnl|WGS:|mrna.AT1G44382-RA</v>
          </cell>
          <cell r="C7404" t="str">
            <v>Chr01</v>
          </cell>
        </row>
        <row r="7405">
          <cell r="B7405" t="str">
            <v>rna-NM_103547.2</v>
          </cell>
          <cell r="C7405" t="str">
            <v>Chr01</v>
          </cell>
        </row>
        <row r="7406">
          <cell r="B7406" t="str">
            <v>rna-NM_103548.5</v>
          </cell>
          <cell r="C7406" t="str">
            <v>Chr01</v>
          </cell>
        </row>
        <row r="7407">
          <cell r="B7407" t="str">
            <v>rna-NM_202241.2</v>
          </cell>
          <cell r="C7407" t="str">
            <v>Chr01</v>
          </cell>
        </row>
        <row r="7408">
          <cell r="B7408" t="str">
            <v>rna-NM_001333230.1</v>
          </cell>
          <cell r="C7408" t="str">
            <v>Chr01</v>
          </cell>
        </row>
        <row r="7409">
          <cell r="B7409" t="str">
            <v>rna-NM_202240.2</v>
          </cell>
          <cell r="C7409" t="str">
            <v>Chr01</v>
          </cell>
        </row>
        <row r="7410">
          <cell r="B7410" t="str">
            <v>rna-NM_103549.1</v>
          </cell>
          <cell r="C7410" t="str">
            <v>Chr01</v>
          </cell>
        </row>
        <row r="7411">
          <cell r="B7411" t="str">
            <v>rna-gnl|JCVI|mRNA.AT1G44510.1</v>
          </cell>
          <cell r="C7411" t="str">
            <v>Chr01</v>
          </cell>
        </row>
        <row r="7412">
          <cell r="B7412" t="str">
            <v>rna-NM_103551.3</v>
          </cell>
          <cell r="C7412" t="str">
            <v>Chr01</v>
          </cell>
        </row>
        <row r="7413">
          <cell r="B7413" t="str">
            <v>rna-NM_001333231.1</v>
          </cell>
          <cell r="C7413" t="str">
            <v>Chr01</v>
          </cell>
        </row>
        <row r="7414">
          <cell r="B7414" t="str">
            <v>rna-NM_103552.4</v>
          </cell>
          <cell r="C7414" t="str">
            <v>Chr01</v>
          </cell>
        </row>
        <row r="7415">
          <cell r="B7415" t="str">
            <v>rna-NM_202242.2</v>
          </cell>
          <cell r="C7415" t="str">
            <v>Chr01</v>
          </cell>
        </row>
        <row r="7416">
          <cell r="B7416" t="str">
            <v>rna-NM_103553.4</v>
          </cell>
          <cell r="C7416" t="str">
            <v>Chr01</v>
          </cell>
        </row>
        <row r="7417">
          <cell r="B7417" t="str">
            <v>rna-gnl|JCVI|mRNA.AT1G44641.1</v>
          </cell>
          <cell r="C7417" t="str">
            <v>Chr01</v>
          </cell>
        </row>
        <row r="7418">
          <cell r="B7418" t="str">
            <v>rna-gnl|JCVI|mRNA.AT1G44707.1</v>
          </cell>
          <cell r="C7418" t="str">
            <v>Chr01</v>
          </cell>
        </row>
        <row r="7419">
          <cell r="B7419" t="str">
            <v>rna-NM_103555.2</v>
          </cell>
          <cell r="C7419" t="str">
            <v>Chr01</v>
          </cell>
        </row>
        <row r="7420">
          <cell r="B7420" t="str">
            <v>rna-NM_001333233.1</v>
          </cell>
          <cell r="C7420" t="str">
            <v>Chr01</v>
          </cell>
        </row>
        <row r="7421">
          <cell r="B7421" t="str">
            <v>rna-NM_001333232.1</v>
          </cell>
          <cell r="C7421" t="str">
            <v>Chr01</v>
          </cell>
        </row>
        <row r="7422">
          <cell r="B7422" t="str">
            <v>rna-NM_001333234.1</v>
          </cell>
          <cell r="C7422" t="str">
            <v>Chr01</v>
          </cell>
        </row>
        <row r="7423">
          <cell r="B7423" t="str">
            <v>rna-NM_001333235.1</v>
          </cell>
          <cell r="C7423" t="str">
            <v>Chr01</v>
          </cell>
        </row>
        <row r="7424">
          <cell r="B7424" t="str">
            <v>rna-NM_202243.3</v>
          </cell>
          <cell r="C7424" t="str">
            <v>Chr01</v>
          </cell>
        </row>
        <row r="7425">
          <cell r="B7425" t="str">
            <v>rna-NM_103556.4</v>
          </cell>
          <cell r="C7425" t="str">
            <v>Chr01</v>
          </cell>
        </row>
        <row r="7426">
          <cell r="B7426" t="str">
            <v>rna-NM_001333236.1</v>
          </cell>
          <cell r="C7426" t="str">
            <v>Chr01</v>
          </cell>
        </row>
        <row r="7427">
          <cell r="B7427" t="str">
            <v>rna-NM_001036070.1</v>
          </cell>
          <cell r="C7427" t="str">
            <v>Chr01</v>
          </cell>
        </row>
        <row r="7428">
          <cell r="B7428" t="str">
            <v>rna-NM_103557.3</v>
          </cell>
          <cell r="C7428" t="str">
            <v>Chr01</v>
          </cell>
        </row>
        <row r="7429">
          <cell r="B7429" t="str">
            <v>rna-NM_001333237.1</v>
          </cell>
          <cell r="C7429" t="str">
            <v>Chr01</v>
          </cell>
        </row>
        <row r="7430">
          <cell r="B7430" t="str">
            <v>rna-NM_103558.4</v>
          </cell>
          <cell r="C7430" t="str">
            <v>Chr01</v>
          </cell>
        </row>
        <row r="7431">
          <cell r="B7431" t="str">
            <v>rna-NM_001123965.1</v>
          </cell>
          <cell r="C7431" t="str">
            <v>Chr01</v>
          </cell>
        </row>
        <row r="7432">
          <cell r="B7432" t="str">
            <v>rna-NM_103559.2</v>
          </cell>
          <cell r="C7432" t="str">
            <v>Chr01</v>
          </cell>
        </row>
        <row r="7433">
          <cell r="B7433" t="str">
            <v>rna-NM_001036071.1</v>
          </cell>
          <cell r="C7433" t="str">
            <v>Chr01</v>
          </cell>
        </row>
        <row r="7434">
          <cell r="B7434" t="str">
            <v>rna-NM_103560.3</v>
          </cell>
          <cell r="C7434" t="str">
            <v>Chr01</v>
          </cell>
        </row>
        <row r="7435">
          <cell r="B7435" t="str">
            <v>rna-NM_103561.4</v>
          </cell>
          <cell r="C7435" t="str">
            <v>Chr01</v>
          </cell>
        </row>
        <row r="7436">
          <cell r="B7436" t="str">
            <v>rna-NM_103562.3</v>
          </cell>
          <cell r="C7436" t="str">
            <v>Chr01</v>
          </cell>
        </row>
        <row r="7437">
          <cell r="B7437" t="str">
            <v>rna-NM_103563.4</v>
          </cell>
          <cell r="C7437" t="str">
            <v>Chr01</v>
          </cell>
        </row>
        <row r="7438">
          <cell r="B7438" t="str">
            <v>rna-NM_103564.3</v>
          </cell>
          <cell r="C7438" t="str">
            <v>Chr01</v>
          </cell>
        </row>
        <row r="7439">
          <cell r="B7439" t="str">
            <v>rna-NM_103565.6</v>
          </cell>
          <cell r="C7439" t="str">
            <v>Chr01</v>
          </cell>
        </row>
        <row r="7440">
          <cell r="B7440" t="str">
            <v>rna-NM_001036072.2</v>
          </cell>
          <cell r="C7440" t="str">
            <v>Chr01</v>
          </cell>
        </row>
        <row r="7441">
          <cell r="B7441" t="str">
            <v>rna-gnl|JCVI|mRNA.AT1G44840.1</v>
          </cell>
          <cell r="C7441" t="str">
            <v>Chr01</v>
          </cell>
        </row>
        <row r="7442">
          <cell r="B7442" t="str">
            <v>rna-gnl|JCVI|mRNA.AT1G44850.1</v>
          </cell>
          <cell r="C7442" t="str">
            <v>Chr01</v>
          </cell>
        </row>
        <row r="7443">
          <cell r="B7443" t="str">
            <v>rna-gnl|JCVI|mRNA.AT1G44860.1</v>
          </cell>
          <cell r="C7443" t="str">
            <v>Chr01</v>
          </cell>
        </row>
        <row r="7444">
          <cell r="B7444" t="str">
            <v>rna-gnl|JCVI|mRNA.AT1G44870.1</v>
          </cell>
          <cell r="C7444" t="str">
            <v>Chr01</v>
          </cell>
        </row>
        <row r="7445">
          <cell r="B7445" t="str">
            <v>rna-gnl|JCVI|mRNA.AT1G44875.1</v>
          </cell>
          <cell r="C7445" t="str">
            <v>Chr01</v>
          </cell>
        </row>
        <row r="7446">
          <cell r="B7446" t="str">
            <v>rna-gnl|JCVI|mRNA.AT1G44880.1</v>
          </cell>
          <cell r="C7446" t="str">
            <v>Chr01</v>
          </cell>
        </row>
        <row r="7447">
          <cell r="B7447" t="str">
            <v>rna-NM_103571.4</v>
          </cell>
          <cell r="C7447" t="str">
            <v>Chr01</v>
          </cell>
        </row>
        <row r="7448">
          <cell r="B7448" t="str">
            <v>rna-NM_001333238.1</v>
          </cell>
          <cell r="C7448" t="str">
            <v>Chr01</v>
          </cell>
        </row>
        <row r="7449">
          <cell r="B7449" t="str">
            <v>rna-NM_001198225.2</v>
          </cell>
          <cell r="C7449" t="str">
            <v>Chr01</v>
          </cell>
        </row>
        <row r="7450">
          <cell r="B7450" t="str">
            <v>rna-NM_103572.5</v>
          </cell>
          <cell r="C7450" t="str">
            <v>Chr01</v>
          </cell>
        </row>
        <row r="7451">
          <cell r="B7451" t="str">
            <v>rna-NM_103573.4</v>
          </cell>
          <cell r="C7451" t="str">
            <v>Chr01</v>
          </cell>
        </row>
        <row r="7452">
          <cell r="B7452" t="str">
            <v>rna-NM_001123966.1</v>
          </cell>
          <cell r="C7452" t="str">
            <v>Chr01</v>
          </cell>
        </row>
        <row r="7453">
          <cell r="B7453" t="str">
            <v>rna-NM_103574.4</v>
          </cell>
          <cell r="C7453" t="str">
            <v>Chr01</v>
          </cell>
        </row>
        <row r="7454">
          <cell r="B7454" t="str">
            <v>rna-gnl|JCVI|mRNA.AT1G44935.1</v>
          </cell>
          <cell r="C7454" t="str">
            <v>Chr01</v>
          </cell>
        </row>
        <row r="7455">
          <cell r="B7455" t="str">
            <v>rna-NM_001160931.1</v>
          </cell>
          <cell r="C7455" t="str">
            <v>Chr01</v>
          </cell>
        </row>
        <row r="7456">
          <cell r="B7456" t="str">
            <v>rna-NM_001160930.1</v>
          </cell>
          <cell r="C7456" t="str">
            <v>Chr01</v>
          </cell>
        </row>
        <row r="7457">
          <cell r="B7457" t="str">
            <v>rna-NM_001123967.1</v>
          </cell>
          <cell r="C7457" t="str">
            <v>Chr01</v>
          </cell>
        </row>
        <row r="7458">
          <cell r="B7458" t="str">
            <v>rna-NM_103576.5</v>
          </cell>
          <cell r="C7458" t="str">
            <v>Chr01</v>
          </cell>
        </row>
        <row r="7459">
          <cell r="B7459" t="str">
            <v>rna-NM_103577.4</v>
          </cell>
          <cell r="C7459" t="str">
            <v>Chr01</v>
          </cell>
        </row>
        <row r="7460">
          <cell r="B7460" t="str">
            <v>rna-NM_103578.2</v>
          </cell>
          <cell r="C7460" t="str">
            <v>Chr01</v>
          </cell>
        </row>
        <row r="7461">
          <cell r="B7461" t="str">
            <v>rna-NM_103579.1</v>
          </cell>
          <cell r="C7461" t="str">
            <v>Chr01</v>
          </cell>
        </row>
        <row r="7462">
          <cell r="B7462" t="str">
            <v>rna-NM_103580.5</v>
          </cell>
          <cell r="C7462" t="str">
            <v>Chr01</v>
          </cell>
        </row>
        <row r="7463">
          <cell r="B7463" t="str">
            <v>rna-NM_001123968.1</v>
          </cell>
          <cell r="C7463" t="str">
            <v>Chr01</v>
          </cell>
        </row>
        <row r="7464">
          <cell r="B7464" t="str">
            <v>rna-NM_103581.5</v>
          </cell>
          <cell r="C7464" t="str">
            <v>Chr01</v>
          </cell>
        </row>
        <row r="7465">
          <cell r="B7465" t="str">
            <v>rna-NM_001333239.1</v>
          </cell>
          <cell r="C7465" t="str">
            <v>Chr01</v>
          </cell>
        </row>
        <row r="7466">
          <cell r="B7466" t="str">
            <v>rna-NM_001333240.1</v>
          </cell>
          <cell r="C7466" t="str">
            <v>Chr01</v>
          </cell>
        </row>
        <row r="7467">
          <cell r="B7467" t="str">
            <v>rna-NM_001333241.1</v>
          </cell>
          <cell r="C7467" t="str">
            <v>Chr01</v>
          </cell>
        </row>
        <row r="7468">
          <cell r="B7468" t="str">
            <v>rna-NM_148539.3</v>
          </cell>
          <cell r="C7468" t="str">
            <v>Chr01</v>
          </cell>
        </row>
        <row r="7469">
          <cell r="B7469" t="str">
            <v>rna-NM_001198226.1</v>
          </cell>
          <cell r="C7469" t="str">
            <v>Chr01</v>
          </cell>
        </row>
        <row r="7470">
          <cell r="B7470" t="str">
            <v>rna-gnl|JCVI|mRNA.AT1G45020.1</v>
          </cell>
          <cell r="C7470" t="str">
            <v>Chr01</v>
          </cell>
        </row>
        <row r="7471">
          <cell r="B7471" t="str">
            <v>rna-gnl|JCVI|mRNA.AT1G45030.1</v>
          </cell>
          <cell r="C7471" t="str">
            <v>Chr01</v>
          </cell>
        </row>
        <row r="7472">
          <cell r="B7472" t="str">
            <v>rna-gnl|JCVI|mRNA.AT1G45035.1</v>
          </cell>
          <cell r="C7472" t="str">
            <v>Chr01</v>
          </cell>
        </row>
        <row r="7473">
          <cell r="B7473" t="str">
            <v>rna-gnl|WGS:|mrna.AT1G45040-RA</v>
          </cell>
          <cell r="C7473" t="str">
            <v>Chr01</v>
          </cell>
        </row>
        <row r="7474">
          <cell r="B7474" t="str">
            <v>rna-NM_103582.4</v>
          </cell>
          <cell r="C7474" t="str">
            <v>Chr01</v>
          </cell>
        </row>
        <row r="7475">
          <cell r="B7475" t="str">
            <v>rna-NM_001333242.1</v>
          </cell>
          <cell r="C7475" t="str">
            <v>Chr01</v>
          </cell>
        </row>
        <row r="7476">
          <cell r="B7476" t="str">
            <v>rna-NM_001036073.5</v>
          </cell>
          <cell r="C7476" t="str">
            <v>Chr01</v>
          </cell>
        </row>
        <row r="7477">
          <cell r="B7477" t="str">
            <v>rna-NM_001160932.1</v>
          </cell>
          <cell r="C7477" t="str">
            <v>Chr01</v>
          </cell>
        </row>
        <row r="7478">
          <cell r="B7478" t="str">
            <v>rna-gnl|JCVI|mRNA.AT1G45070.1</v>
          </cell>
          <cell r="C7478" t="str">
            <v>Chr01</v>
          </cell>
        </row>
        <row r="7479">
          <cell r="B7479" t="str">
            <v>rna-gnl|JCVI|mRNA.AT1G45080.1</v>
          </cell>
          <cell r="C7479" t="str">
            <v>Chr01</v>
          </cell>
        </row>
        <row r="7480">
          <cell r="B7480" t="str">
            <v>rna-gnl|JCVI|mRNA.AT1G45090.1</v>
          </cell>
          <cell r="C7480" t="str">
            <v>Chr01</v>
          </cell>
        </row>
        <row r="7481">
          <cell r="B7481" t="str">
            <v>rna-NM_103585.1</v>
          </cell>
          <cell r="C7481" t="str">
            <v>Chr01</v>
          </cell>
        </row>
        <row r="7482">
          <cell r="B7482" t="str">
            <v>rna-NM_103586.4</v>
          </cell>
          <cell r="C7482" t="str">
            <v>Chr01</v>
          </cell>
        </row>
        <row r="7483">
          <cell r="B7483" t="str">
            <v>rna-gnl|JCVI|mRNA.AT1G45120.1</v>
          </cell>
          <cell r="C7483" t="str">
            <v>Chr01</v>
          </cell>
        </row>
        <row r="7484">
          <cell r="B7484" t="str">
            <v>rna-NM_103587.3</v>
          </cell>
          <cell r="C7484" t="str">
            <v>Chr01</v>
          </cell>
        </row>
        <row r="7485">
          <cell r="B7485" t="str">
            <v>rna-NM_001333243.1</v>
          </cell>
          <cell r="C7485" t="str">
            <v>Chr01</v>
          </cell>
        </row>
        <row r="7486">
          <cell r="B7486" t="str">
            <v>rna-gnl|JCVI|mRNA.AT1G45140.1</v>
          </cell>
          <cell r="C7486" t="str">
            <v>Chr01</v>
          </cell>
        </row>
        <row r="7487">
          <cell r="B7487" t="str">
            <v>rna-NM_103588.5</v>
          </cell>
          <cell r="C7487" t="str">
            <v>Chr01</v>
          </cell>
        </row>
        <row r="7488">
          <cell r="B7488" t="str">
            <v>rna-NM_103589.5</v>
          </cell>
          <cell r="C7488" t="str">
            <v>Chr01</v>
          </cell>
        </row>
        <row r="7489">
          <cell r="B7489" t="str">
            <v>rna-NM_001084210.2</v>
          </cell>
          <cell r="C7489" t="str">
            <v>Chr01</v>
          </cell>
        </row>
        <row r="7490">
          <cell r="B7490" t="str">
            <v>rna-NM_103590.3</v>
          </cell>
          <cell r="C7490" t="str">
            <v>Chr01</v>
          </cell>
        </row>
        <row r="7491">
          <cell r="B7491" t="str">
            <v>rna-NM_001198227.1</v>
          </cell>
          <cell r="C7491" t="str">
            <v>Chr01</v>
          </cell>
        </row>
        <row r="7492">
          <cell r="B7492" t="str">
            <v>rna-NM_202244.1</v>
          </cell>
          <cell r="C7492" t="str">
            <v>Chr01</v>
          </cell>
        </row>
        <row r="7493">
          <cell r="B7493" t="str">
            <v>rna-NM_103591.4</v>
          </cell>
          <cell r="C7493" t="str">
            <v>Chr01</v>
          </cell>
        </row>
        <row r="7494">
          <cell r="B7494" t="str">
            <v>rna-NM_001084211.1</v>
          </cell>
          <cell r="C7494" t="str">
            <v>Chr01</v>
          </cell>
        </row>
        <row r="7495">
          <cell r="B7495" t="str">
            <v>rna-NM_103592.4</v>
          </cell>
          <cell r="C7495" t="str">
            <v>Chr01</v>
          </cell>
        </row>
        <row r="7496">
          <cell r="B7496" t="str">
            <v>rna-NM_001333244.1</v>
          </cell>
          <cell r="C7496" t="str">
            <v>Chr01</v>
          </cell>
        </row>
        <row r="7497">
          <cell r="B7497" t="str">
            <v>rna-NM_001333245.1</v>
          </cell>
          <cell r="C7497" t="str">
            <v>Chr01</v>
          </cell>
        </row>
        <row r="7498">
          <cell r="B7498" t="str">
            <v>rna-NM_001333246.1</v>
          </cell>
          <cell r="C7498" t="str">
            <v>Chr01</v>
          </cell>
        </row>
        <row r="7499">
          <cell r="B7499" t="str">
            <v>rna-NM_103593.1</v>
          </cell>
          <cell r="C7499" t="str">
            <v>Chr01</v>
          </cell>
        </row>
        <row r="7500">
          <cell r="B7500" t="str">
            <v>rna-NM_001333247.1</v>
          </cell>
          <cell r="C7500" t="str">
            <v>Chr01</v>
          </cell>
        </row>
        <row r="7501">
          <cell r="B7501" t="str">
            <v>rna-NM_001333248.1</v>
          </cell>
          <cell r="C7501" t="str">
            <v>Chr01</v>
          </cell>
        </row>
        <row r="7502">
          <cell r="B7502" t="str">
            <v>rna-NM_001333249.1</v>
          </cell>
          <cell r="C7502" t="str">
            <v>Chr01</v>
          </cell>
        </row>
        <row r="7503">
          <cell r="B7503" t="str">
            <v>rna-NM_179440.2</v>
          </cell>
          <cell r="C7503" t="str">
            <v>Chr01</v>
          </cell>
        </row>
        <row r="7504">
          <cell r="B7504" t="str">
            <v>rna-NM_202245.2</v>
          </cell>
          <cell r="C7504" t="str">
            <v>Chr01</v>
          </cell>
        </row>
        <row r="7505">
          <cell r="B7505" t="str">
            <v>rna-NM_001333250.1</v>
          </cell>
          <cell r="C7505" t="str">
            <v>Chr01</v>
          </cell>
        </row>
        <row r="7506">
          <cell r="B7506" t="str">
            <v>rna-NM_001333251.1</v>
          </cell>
          <cell r="C7506" t="str">
            <v>Chr01</v>
          </cell>
        </row>
        <row r="7507">
          <cell r="B7507" t="str">
            <v>rna-NM_179441.3</v>
          </cell>
          <cell r="C7507" t="str">
            <v>Chr01</v>
          </cell>
        </row>
        <row r="7508">
          <cell r="B7508" t="str">
            <v>rna-NM_202246.3</v>
          </cell>
          <cell r="C7508" t="str">
            <v>Chr01</v>
          </cell>
        </row>
        <row r="7509">
          <cell r="B7509" t="str">
            <v>rna-NM_001333252.1</v>
          </cell>
          <cell r="C7509" t="str">
            <v>Chr01</v>
          </cell>
        </row>
        <row r="7510">
          <cell r="B7510" t="str">
            <v>rna-NM_202247.1</v>
          </cell>
          <cell r="C7510" t="str">
            <v>Chr01</v>
          </cell>
        </row>
        <row r="7511">
          <cell r="B7511" t="str">
            <v>rna-gnl|WGS:|mrna.AT1G45211-RA</v>
          </cell>
          <cell r="C7511" t="str">
            <v>Chr01</v>
          </cell>
        </row>
        <row r="7512">
          <cell r="B7512" t="str">
            <v>rna-NM_001084212.3</v>
          </cell>
          <cell r="C7512" t="str">
            <v>Chr01</v>
          </cell>
        </row>
        <row r="7513">
          <cell r="B7513" t="str">
            <v>rna-NM_001084213.2</v>
          </cell>
          <cell r="C7513" t="str">
            <v>Chr01</v>
          </cell>
        </row>
        <row r="7514">
          <cell r="B7514" t="str">
            <v>rna-NM_001084214.2</v>
          </cell>
          <cell r="C7514" t="str">
            <v>Chr01</v>
          </cell>
        </row>
        <row r="7515">
          <cell r="B7515" t="str">
            <v>rna-gnl|WGS:|mrna.AT1G45225-RA</v>
          </cell>
          <cell r="C7515" t="str">
            <v>Chr01</v>
          </cell>
        </row>
        <row r="7516">
          <cell r="B7516" t="str">
            <v>rna-gnl|WGS:|mrna.AT1G45227-RA</v>
          </cell>
          <cell r="C7516" t="str">
            <v>Chr01</v>
          </cell>
        </row>
        <row r="7517">
          <cell r="B7517" t="str">
            <v>rna-gnl|JCVI|mRNA.AT1G45256.2</v>
          </cell>
          <cell r="C7517" t="str">
            <v>Chr01</v>
          </cell>
        </row>
        <row r="7518">
          <cell r="B7518" t="str">
            <v>rna-NM_202248.1</v>
          </cell>
          <cell r="C7518" t="str">
            <v>Chr01</v>
          </cell>
        </row>
        <row r="7519">
          <cell r="B7519" t="str">
            <v>rna-NM_202249.3</v>
          </cell>
          <cell r="C7519" t="str">
            <v>Chr01</v>
          </cell>
        </row>
        <row r="7520">
          <cell r="B7520" t="str">
            <v>rna-NM_202250.3</v>
          </cell>
          <cell r="C7520" t="str">
            <v>Chr01</v>
          </cell>
        </row>
        <row r="7521">
          <cell r="B7521" t="str">
            <v>rna-NM_001333253.1</v>
          </cell>
          <cell r="C7521" t="str">
            <v>Chr01</v>
          </cell>
        </row>
        <row r="7522">
          <cell r="B7522" t="str">
            <v>rna-NM_001333254.1</v>
          </cell>
          <cell r="C7522" t="str">
            <v>Chr01</v>
          </cell>
        </row>
        <row r="7523">
          <cell r="B7523" t="str">
            <v>rna-NM_202251.5</v>
          </cell>
          <cell r="C7523" t="str">
            <v>Chr01</v>
          </cell>
        </row>
        <row r="7524">
          <cell r="B7524" t="str">
            <v>rna-NM_001160935.1</v>
          </cell>
          <cell r="C7524" t="str">
            <v>Chr01</v>
          </cell>
        </row>
        <row r="7525">
          <cell r="B7525" t="str">
            <v>rna-NM_179445.2</v>
          </cell>
          <cell r="C7525" t="str">
            <v>Chr01</v>
          </cell>
        </row>
        <row r="7526">
          <cell r="B7526" t="str">
            <v>rna-NM_001160933.1</v>
          </cell>
          <cell r="C7526" t="str">
            <v>Chr01</v>
          </cell>
        </row>
        <row r="7527">
          <cell r="B7527" t="str">
            <v>rna-NM_001160934.1</v>
          </cell>
          <cell r="C7527" t="str">
            <v>Chr01</v>
          </cell>
        </row>
        <row r="7528">
          <cell r="B7528" t="str">
            <v>rna-NM_179446.5</v>
          </cell>
          <cell r="C7528" t="str">
            <v>Chr01</v>
          </cell>
        </row>
        <row r="7529">
          <cell r="B7529" t="str">
            <v>rna-NM_001333258.1</v>
          </cell>
          <cell r="C7529" t="str">
            <v>Chr01</v>
          </cell>
        </row>
        <row r="7530">
          <cell r="B7530" t="str">
            <v>rna-NM_001333256.1</v>
          </cell>
          <cell r="C7530" t="str">
            <v>Chr01</v>
          </cell>
        </row>
        <row r="7531">
          <cell r="B7531" t="str">
            <v>rna-NM_001333257.1</v>
          </cell>
          <cell r="C7531" t="str">
            <v>Chr01</v>
          </cell>
        </row>
        <row r="7532">
          <cell r="B7532" t="str">
            <v>rna-NM_001333259.1</v>
          </cell>
          <cell r="C7532" t="str">
            <v>Chr01</v>
          </cell>
        </row>
        <row r="7533">
          <cell r="B7533" t="str">
            <v>rna-NM_001333260.1</v>
          </cell>
          <cell r="C7533" t="str">
            <v>Chr01</v>
          </cell>
        </row>
        <row r="7534">
          <cell r="B7534" t="str">
            <v>rna-NM_001198228.1</v>
          </cell>
          <cell r="C7534" t="str">
            <v>Chr01</v>
          </cell>
        </row>
        <row r="7535">
          <cell r="B7535" t="str">
            <v>rna-NM_001333261.1</v>
          </cell>
          <cell r="C7535" t="str">
            <v>Chr01</v>
          </cell>
        </row>
        <row r="7536">
          <cell r="B7536" t="str">
            <v>rna-NM_001333255.1</v>
          </cell>
          <cell r="C7536" t="str">
            <v>Chr01</v>
          </cell>
        </row>
        <row r="7537">
          <cell r="B7537" t="str">
            <v>rna-NM_202252.3</v>
          </cell>
          <cell r="C7537" t="str">
            <v>Chr01</v>
          </cell>
        </row>
        <row r="7538">
          <cell r="B7538" t="str">
            <v>rna-NM_148557.4</v>
          </cell>
          <cell r="C7538" t="str">
            <v>Chr01</v>
          </cell>
        </row>
        <row r="7539">
          <cell r="B7539" t="str">
            <v>rna-NM_001036074.1</v>
          </cell>
          <cell r="C7539" t="str">
            <v>Chr01</v>
          </cell>
        </row>
        <row r="7540">
          <cell r="B7540" t="str">
            <v>rna-NM_103595.4</v>
          </cell>
          <cell r="C7540" t="str">
            <v>Chr01</v>
          </cell>
        </row>
        <row r="7541">
          <cell r="B7541" t="str">
            <v>rna-NM_001333262.1</v>
          </cell>
          <cell r="C7541" t="str">
            <v>Chr01</v>
          </cell>
        </row>
        <row r="7542">
          <cell r="B7542" t="str">
            <v>rna-NM_103596.1</v>
          </cell>
          <cell r="C7542" t="str">
            <v>Chr01</v>
          </cell>
        </row>
        <row r="7543">
          <cell r="B7543" t="str">
            <v>rna-NM_179447.2</v>
          </cell>
          <cell r="C7543" t="str">
            <v>Chr01</v>
          </cell>
        </row>
        <row r="7544">
          <cell r="B7544" t="str">
            <v>rna-NM_103597.5</v>
          </cell>
          <cell r="C7544" t="str">
            <v>Chr01</v>
          </cell>
        </row>
        <row r="7545">
          <cell r="B7545" t="str">
            <v>rna-NM_001333263.1</v>
          </cell>
          <cell r="C7545" t="str">
            <v>Chr01</v>
          </cell>
        </row>
        <row r="7546">
          <cell r="B7546" t="str">
            <v>rna-NM_103598.1</v>
          </cell>
          <cell r="C7546" t="str">
            <v>Chr01</v>
          </cell>
        </row>
        <row r="7547">
          <cell r="B7547" t="str">
            <v>rna-NM_103599.2</v>
          </cell>
          <cell r="C7547" t="str">
            <v>Chr01</v>
          </cell>
        </row>
        <row r="7548">
          <cell r="B7548" t="str">
            <v>rna-NM_103600.5</v>
          </cell>
          <cell r="C7548" t="str">
            <v>Chr01</v>
          </cell>
        </row>
        <row r="7549">
          <cell r="B7549" t="str">
            <v>rna-NM_202253.1</v>
          </cell>
          <cell r="C7549" t="str">
            <v>Chr01</v>
          </cell>
        </row>
        <row r="7550">
          <cell r="B7550" t="str">
            <v>rna-gnl|JCVI|mRNA.AT1G45760.1</v>
          </cell>
          <cell r="C7550" t="str">
            <v>Chr01</v>
          </cell>
        </row>
        <row r="7551">
          <cell r="B7551" t="str">
            <v>rna-gnl|JCVI|mRNA.AT1G45832.1</v>
          </cell>
          <cell r="C7551" t="str">
            <v>Chr01</v>
          </cell>
        </row>
        <row r="7552">
          <cell r="B7552" t="str">
            <v>rna-gnl|WGS:|mrna.AT1G45904-RA</v>
          </cell>
          <cell r="C7552" t="str">
            <v>Chr01</v>
          </cell>
        </row>
        <row r="7553">
          <cell r="B7553" t="str">
            <v>rna-NM_103601.3</v>
          </cell>
          <cell r="C7553" t="str">
            <v>Chr01</v>
          </cell>
        </row>
        <row r="7554">
          <cell r="B7554" t="str">
            <v>rna-gnl|WGS:|mrna.AT1G46048-RA</v>
          </cell>
          <cell r="C7554" t="str">
            <v>Chr01</v>
          </cell>
        </row>
        <row r="7555">
          <cell r="B7555" t="str">
            <v>rna-gnl|JCVI|mRNA.AT1G46120.1</v>
          </cell>
          <cell r="C7555" t="str">
            <v>Chr01</v>
          </cell>
        </row>
        <row r="7556">
          <cell r="B7556" t="str">
            <v>rna-gnl|JCVI|mRNA.AT1G46192.1</v>
          </cell>
          <cell r="C7556" t="str">
            <v>Chr01</v>
          </cell>
        </row>
        <row r="7557">
          <cell r="B7557" t="str">
            <v>rna-NM_103602.3</v>
          </cell>
          <cell r="C7557" t="str">
            <v>Chr01</v>
          </cell>
        </row>
        <row r="7558">
          <cell r="B7558" t="str">
            <v>rna-NM_103603.1</v>
          </cell>
          <cell r="C7558" t="str">
            <v>Chr01</v>
          </cell>
        </row>
        <row r="7559">
          <cell r="B7559" t="str">
            <v>rna-NM_103604.2</v>
          </cell>
          <cell r="C7559" t="str">
            <v>Chr01</v>
          </cell>
        </row>
        <row r="7560">
          <cell r="B7560" t="str">
            <v>rna-NR_143495.1</v>
          </cell>
          <cell r="C7560" t="str">
            <v>Chr01</v>
          </cell>
        </row>
        <row r="7561">
          <cell r="B7561" t="str">
            <v>rna-NM_103605.7</v>
          </cell>
          <cell r="C7561" t="str">
            <v>Chr01</v>
          </cell>
        </row>
        <row r="7562">
          <cell r="B7562" t="str">
            <v>rna-NM_001333264.1</v>
          </cell>
          <cell r="C7562" t="str">
            <v>Chr01</v>
          </cell>
        </row>
        <row r="7563">
          <cell r="B7563" t="str">
            <v>rna-gnl|JCVI|mRNA.AT1G46552.1</v>
          </cell>
          <cell r="C7563" t="str">
            <v>Chr01</v>
          </cell>
        </row>
        <row r="7564">
          <cell r="B7564" t="str">
            <v>rna-gnl|JCVI|mRNA.AT1G46624.1</v>
          </cell>
          <cell r="C7564" t="str">
            <v>Chr01</v>
          </cell>
        </row>
        <row r="7565">
          <cell r="B7565" t="str">
            <v>rna-NM_103606.1</v>
          </cell>
          <cell r="C7565" t="str">
            <v>Chr01</v>
          </cell>
        </row>
        <row r="7566">
          <cell r="B7566" t="str">
            <v>rna-NM_001333266.1</v>
          </cell>
          <cell r="C7566" t="str">
            <v>Chr01</v>
          </cell>
        </row>
        <row r="7567">
          <cell r="B7567" t="str">
            <v>rna-NM_001333265.1</v>
          </cell>
          <cell r="C7567" t="str">
            <v>Chr01</v>
          </cell>
        </row>
        <row r="7568">
          <cell r="B7568" t="str">
            <v>rna-NM_103607.4</v>
          </cell>
          <cell r="C7568" t="str">
            <v>Chr01</v>
          </cell>
        </row>
        <row r="7569">
          <cell r="B7569" t="str">
            <v>rna-NM_103608.1</v>
          </cell>
          <cell r="C7569" t="str">
            <v>Chr01</v>
          </cell>
        </row>
        <row r="7570">
          <cell r="B7570" t="str">
            <v>rna-NM_001198229.1</v>
          </cell>
          <cell r="C7570" t="str">
            <v>Chr01</v>
          </cell>
        </row>
        <row r="7571">
          <cell r="B7571" t="str">
            <v>rna-NM_103609.1</v>
          </cell>
          <cell r="C7571" t="str">
            <v>Chr01</v>
          </cell>
        </row>
        <row r="7572">
          <cell r="B7572" t="str">
            <v>rna-NM_103610.1</v>
          </cell>
          <cell r="C7572" t="str">
            <v>Chr01</v>
          </cell>
        </row>
        <row r="7573">
          <cell r="B7573" t="str">
            <v>rna-NM_103611.2</v>
          </cell>
          <cell r="C7573" t="str">
            <v>Chr01</v>
          </cell>
        </row>
        <row r="7574">
          <cell r="B7574" t="str">
            <v>rna-NM_103612.3</v>
          </cell>
          <cell r="C7574" t="str">
            <v>Chr01</v>
          </cell>
        </row>
        <row r="7575">
          <cell r="B7575" t="str">
            <v>rna-NM_001333267.1</v>
          </cell>
          <cell r="C7575" t="str">
            <v>Chr01</v>
          </cell>
        </row>
        <row r="7576">
          <cell r="B7576" t="str">
            <v>rna-NM_103613.3</v>
          </cell>
          <cell r="C7576" t="str">
            <v>Chr01</v>
          </cell>
        </row>
        <row r="7577">
          <cell r="B7577" t="str">
            <v>rna-NM_103614.5</v>
          </cell>
          <cell r="C7577" t="str">
            <v>Chr01</v>
          </cell>
        </row>
        <row r="7578">
          <cell r="B7578" t="str">
            <v>rna-NM_103615.1</v>
          </cell>
          <cell r="C7578" t="str">
            <v>Chr01</v>
          </cell>
        </row>
        <row r="7579">
          <cell r="B7579" t="str">
            <v>rna-NM_103616.1</v>
          </cell>
          <cell r="C7579" t="str">
            <v>Chr01</v>
          </cell>
        </row>
        <row r="7580">
          <cell r="B7580" t="str">
            <v>rna-NM_103617.4</v>
          </cell>
          <cell r="C7580" t="str">
            <v>Chr01</v>
          </cell>
        </row>
        <row r="7581">
          <cell r="B7581" t="str">
            <v>rna-NM_202254.2</v>
          </cell>
          <cell r="C7581" t="str">
            <v>Chr01</v>
          </cell>
        </row>
        <row r="7582">
          <cell r="B7582" t="str">
            <v>rna-NM_103618.3</v>
          </cell>
          <cell r="C7582" t="str">
            <v>Chr01</v>
          </cell>
        </row>
        <row r="7583">
          <cell r="B7583" t="str">
            <v>rna-NM_103619.5</v>
          </cell>
          <cell r="C7583" t="str">
            <v>Chr01</v>
          </cell>
        </row>
        <row r="7584">
          <cell r="B7584" t="str">
            <v>rna-NM_103620.4</v>
          </cell>
          <cell r="C7584" t="str">
            <v>Chr01</v>
          </cell>
        </row>
        <row r="7585">
          <cell r="B7585" t="str">
            <v>rna-NM_001123970.1</v>
          </cell>
          <cell r="C7585" t="str">
            <v>Chr01</v>
          </cell>
        </row>
        <row r="7586">
          <cell r="B7586" t="str">
            <v>rna-NM_001198230.2</v>
          </cell>
          <cell r="C7586" t="str">
            <v>Chr01</v>
          </cell>
        </row>
        <row r="7587">
          <cell r="B7587" t="str">
            <v>rna-NM_103621.2</v>
          </cell>
          <cell r="C7587" t="str">
            <v>Chr01</v>
          </cell>
        </row>
        <row r="7588">
          <cell r="B7588" t="str">
            <v>rna-NM_001333268.1</v>
          </cell>
          <cell r="C7588" t="str">
            <v>Chr01</v>
          </cell>
        </row>
        <row r="7589">
          <cell r="B7589" t="str">
            <v>rna-NM_001123971.2</v>
          </cell>
          <cell r="C7589" t="str">
            <v>Chr01</v>
          </cell>
        </row>
        <row r="7590">
          <cell r="B7590" t="str">
            <v>rna-NM_001084216.3</v>
          </cell>
          <cell r="C7590" t="str">
            <v>Chr01</v>
          </cell>
        </row>
        <row r="7591">
          <cell r="B7591" t="str">
            <v>rna-NM_001084215.3</v>
          </cell>
          <cell r="C7591" t="str">
            <v>Chr01</v>
          </cell>
        </row>
        <row r="7592">
          <cell r="B7592" t="str">
            <v>rna-NM_001333269.1</v>
          </cell>
          <cell r="C7592" t="str">
            <v>Chr01</v>
          </cell>
        </row>
        <row r="7593">
          <cell r="B7593" t="str">
            <v>rna-NM_103622.3</v>
          </cell>
          <cell r="C7593" t="str">
            <v>Chr01</v>
          </cell>
        </row>
        <row r="7594">
          <cell r="B7594" t="str">
            <v>rna-NM_179448.4</v>
          </cell>
          <cell r="C7594" t="str">
            <v>Chr01</v>
          </cell>
        </row>
        <row r="7595">
          <cell r="B7595" t="str">
            <v>rna-NM_103623.5</v>
          </cell>
          <cell r="C7595" t="str">
            <v>Chr01</v>
          </cell>
        </row>
        <row r="7596">
          <cell r="B7596" t="str">
            <v>rna-NM_103624.1</v>
          </cell>
          <cell r="C7596" t="str">
            <v>Chr01</v>
          </cell>
        </row>
        <row r="7597">
          <cell r="B7597" t="str">
            <v>rna-NM_103625.3</v>
          </cell>
          <cell r="C7597" t="str">
            <v>Chr01</v>
          </cell>
        </row>
        <row r="7598">
          <cell r="B7598" t="str">
            <v>rna-NM_001036075.1</v>
          </cell>
          <cell r="C7598" t="str">
            <v>Chr01</v>
          </cell>
        </row>
        <row r="7599">
          <cell r="B7599" t="str">
            <v>rna-gnl|JCVI|mRNA.AT1G47320.1</v>
          </cell>
          <cell r="C7599" t="str">
            <v>Chr01</v>
          </cell>
        </row>
        <row r="7600">
          <cell r="B7600" t="str">
            <v>rna-NM_001333270.1</v>
          </cell>
          <cell r="C7600" t="str">
            <v>Chr01</v>
          </cell>
        </row>
        <row r="7601">
          <cell r="B7601" t="str">
            <v>rna-NM_103627.5</v>
          </cell>
          <cell r="C7601" t="str">
            <v>Chr01</v>
          </cell>
        </row>
        <row r="7602">
          <cell r="B7602" t="str">
            <v>rna-NM_103628.5</v>
          </cell>
          <cell r="C7602" t="str">
            <v>Chr01</v>
          </cell>
        </row>
        <row r="7603">
          <cell r="B7603" t="str">
            <v>rna-NM_001333271.1</v>
          </cell>
          <cell r="C7603" t="str">
            <v>Chr01</v>
          </cell>
        </row>
        <row r="7604">
          <cell r="B7604" t="str">
            <v>rna-NM_001333272.1</v>
          </cell>
          <cell r="C7604" t="str">
            <v>Chr01</v>
          </cell>
        </row>
        <row r="7605">
          <cell r="B7605" t="str">
            <v>rna-NM_103629.1</v>
          </cell>
          <cell r="C7605" t="str">
            <v>Chr01</v>
          </cell>
        </row>
        <row r="7606">
          <cell r="B7606" t="str">
            <v>rna-gnl|JCVI|mRNA.AT1G47360.1</v>
          </cell>
          <cell r="C7606" t="str">
            <v>Chr01</v>
          </cell>
        </row>
        <row r="7607">
          <cell r="B7607" t="str">
            <v>rna-NM_103631.1</v>
          </cell>
          <cell r="C7607" t="str">
            <v>Chr01</v>
          </cell>
        </row>
        <row r="7608">
          <cell r="B7608" t="str">
            <v>rna-NM_103632.3</v>
          </cell>
          <cell r="C7608" t="str">
            <v>Chr01</v>
          </cell>
        </row>
        <row r="7609">
          <cell r="B7609" t="str">
            <v>rna-NM_001160936.2</v>
          </cell>
          <cell r="C7609" t="str">
            <v>Chr01</v>
          </cell>
        </row>
        <row r="7610">
          <cell r="B7610" t="str">
            <v>rna-NM_103633.1</v>
          </cell>
          <cell r="C7610" t="str">
            <v>Chr01</v>
          </cell>
        </row>
        <row r="7611">
          <cell r="B7611" t="str">
            <v>rna-NM_179449.2</v>
          </cell>
          <cell r="C7611" t="str">
            <v>Chr01</v>
          </cell>
        </row>
        <row r="7612">
          <cell r="B7612" t="str">
            <v>rna-NM_103634.3</v>
          </cell>
          <cell r="C7612" t="str">
            <v>Chr01</v>
          </cell>
        </row>
        <row r="7613">
          <cell r="B7613" t="str">
            <v>rna-gnl|JCVI|mRNA.AT1G47405.1</v>
          </cell>
          <cell r="C7613" t="str">
            <v>Chr01</v>
          </cell>
        </row>
        <row r="7614">
          <cell r="B7614" t="str">
            <v>rna-NR_143496.1</v>
          </cell>
          <cell r="C7614" t="str">
            <v>Chr01</v>
          </cell>
        </row>
        <row r="7615">
          <cell r="B7615" t="str">
            <v>rna-NM_001198231.2</v>
          </cell>
          <cell r="C7615" t="str">
            <v>Chr01</v>
          </cell>
        </row>
        <row r="7616">
          <cell r="B7616" t="str">
            <v>rna-NM_103635.3</v>
          </cell>
          <cell r="C7616" t="str">
            <v>Chr01</v>
          </cell>
        </row>
        <row r="7617">
          <cell r="B7617" t="str">
            <v>rna-NM_103636.3</v>
          </cell>
          <cell r="C7617" t="str">
            <v>Chr01</v>
          </cell>
        </row>
        <row r="7618">
          <cell r="B7618" t="str">
            <v>rna-gnl|WGS:|mrna.AT1G47430-RA</v>
          </cell>
          <cell r="C7618" t="str">
            <v>Chr01</v>
          </cell>
        </row>
        <row r="7619">
          <cell r="B7619" t="str">
            <v>rna-gnl|JCVI|mRNA.AT1G47435.1</v>
          </cell>
          <cell r="C7619" t="str">
            <v>Chr01</v>
          </cell>
        </row>
        <row r="7620">
          <cell r="B7620" t="str">
            <v>rna-gnl|WGS:|mrna.AT1G47440-RA</v>
          </cell>
          <cell r="C7620" t="str">
            <v>Chr01</v>
          </cell>
        </row>
        <row r="7621">
          <cell r="B7621" t="str">
            <v>rna-NM_103637.2</v>
          </cell>
          <cell r="C7621" t="str">
            <v>Chr01</v>
          </cell>
        </row>
        <row r="7622">
          <cell r="B7622" t="str">
            <v>rna-gnl|WGS:|mrna.AT1G47460-RA</v>
          </cell>
          <cell r="C7622" t="str">
            <v>Chr01</v>
          </cell>
        </row>
        <row r="7623">
          <cell r="B7623" t="str">
            <v>rna-gnl|JCVI|mRNA.AT1G47465.1</v>
          </cell>
          <cell r="C7623" t="str">
            <v>Chr01</v>
          </cell>
        </row>
        <row r="7624">
          <cell r="B7624" t="str">
            <v>rna-NM_103639.3</v>
          </cell>
          <cell r="C7624" t="str">
            <v>Chr01</v>
          </cell>
        </row>
        <row r="7625">
          <cell r="B7625" t="str">
            <v>rna-NM_103640.3</v>
          </cell>
          <cell r="C7625" t="str">
            <v>Chr01</v>
          </cell>
        </row>
        <row r="7626">
          <cell r="B7626" t="str">
            <v>rna-NM_103641.2</v>
          </cell>
          <cell r="C7626" t="str">
            <v>Chr01</v>
          </cell>
        </row>
        <row r="7627">
          <cell r="B7627" t="str">
            <v>rna-NM_202255.2</v>
          </cell>
          <cell r="C7627" t="str">
            <v>Chr01</v>
          </cell>
        </row>
        <row r="7628">
          <cell r="B7628" t="str">
            <v>rna-NM_103642.3</v>
          </cell>
          <cell r="C7628" t="str">
            <v>Chr01</v>
          </cell>
        </row>
        <row r="7629">
          <cell r="B7629" t="str">
            <v>rna-NM_148565.1</v>
          </cell>
          <cell r="C7629" t="str">
            <v>Chr01</v>
          </cell>
        </row>
        <row r="7630">
          <cell r="B7630" t="str">
            <v>rna-NM_001198232.1</v>
          </cell>
          <cell r="C7630" t="str">
            <v>Chr01</v>
          </cell>
        </row>
        <row r="7631">
          <cell r="B7631" t="str">
            <v>rna-NM_001084217.2</v>
          </cell>
          <cell r="C7631" t="str">
            <v>Chr01</v>
          </cell>
        </row>
        <row r="7632">
          <cell r="B7632" t="str">
            <v>rna-NM_103643.3</v>
          </cell>
          <cell r="C7632" t="str">
            <v>Chr01</v>
          </cell>
        </row>
        <row r="7633">
          <cell r="B7633" t="str">
            <v>rna-NM_001333273.1</v>
          </cell>
          <cell r="C7633" t="str">
            <v>Chr01</v>
          </cell>
        </row>
        <row r="7634">
          <cell r="B7634" t="str">
            <v>rna-NM_001333274.1</v>
          </cell>
          <cell r="C7634" t="str">
            <v>Chr01</v>
          </cell>
        </row>
        <row r="7635">
          <cell r="B7635" t="str">
            <v>rna-NM_001198233.1</v>
          </cell>
          <cell r="C7635" t="str">
            <v>Chr01</v>
          </cell>
        </row>
        <row r="7636">
          <cell r="B7636" t="str">
            <v>rna-NM_103644.3</v>
          </cell>
          <cell r="C7636" t="str">
            <v>Chr01</v>
          </cell>
        </row>
        <row r="7637">
          <cell r="B7637" t="str">
            <v>rna-NM_001333275.1</v>
          </cell>
          <cell r="C7637" t="str">
            <v>Chr01</v>
          </cell>
        </row>
        <row r="7638">
          <cell r="B7638" t="str">
            <v>rna-gnl|JCVI|mRNA.AT1G47520.1</v>
          </cell>
          <cell r="C7638" t="str">
            <v>Chr01</v>
          </cell>
        </row>
        <row r="7639">
          <cell r="B7639" t="str">
            <v>rna-NM_103646.4</v>
          </cell>
          <cell r="C7639" t="str">
            <v>Chr01</v>
          </cell>
        </row>
        <row r="7640">
          <cell r="B7640" t="str">
            <v>rna-NM_001333276.1</v>
          </cell>
          <cell r="C7640" t="str">
            <v>Chr01</v>
          </cell>
        </row>
        <row r="7641">
          <cell r="B7641" t="str">
            <v>rna-NM_202256.2</v>
          </cell>
          <cell r="C7641" t="str">
            <v>Chr01</v>
          </cell>
        </row>
        <row r="7642">
          <cell r="B7642" t="str">
            <v>rna-NM_103647.5</v>
          </cell>
          <cell r="C7642" t="str">
            <v>Chr01</v>
          </cell>
        </row>
        <row r="7643">
          <cell r="B7643" t="str">
            <v>rna-NM_103648.3</v>
          </cell>
          <cell r="C7643" t="str">
            <v>Chr01</v>
          </cell>
        </row>
        <row r="7644">
          <cell r="B7644" t="str">
            <v>rna-NM_001198234.2</v>
          </cell>
          <cell r="C7644" t="str">
            <v>Chr01</v>
          </cell>
        </row>
        <row r="7645">
          <cell r="B7645" t="str">
            <v>rna-NM_103649.4</v>
          </cell>
          <cell r="C7645" t="str">
            <v>Chr01</v>
          </cell>
        </row>
        <row r="7646">
          <cell r="B7646" t="str">
            <v>rna-gnl|JCVI|mRNA.AT1G47565.1</v>
          </cell>
          <cell r="C7646" t="str">
            <v>Chr01</v>
          </cell>
        </row>
        <row r="7647">
          <cell r="B7647" t="str">
            <v>rna-NM_103650.5</v>
          </cell>
          <cell r="C7647" t="str">
            <v>Chr01</v>
          </cell>
        </row>
        <row r="7648">
          <cell r="B7648" t="str">
            <v>rna-NM_001084218.1</v>
          </cell>
          <cell r="C7648" t="str">
            <v>Chr01</v>
          </cell>
        </row>
        <row r="7649">
          <cell r="B7649" t="str">
            <v>rna-NM_001333277.1</v>
          </cell>
          <cell r="C7649" t="str">
            <v>Chr01</v>
          </cell>
        </row>
        <row r="7650">
          <cell r="B7650" t="str">
            <v>rna-NM_001198235.2</v>
          </cell>
          <cell r="C7650" t="str">
            <v>Chr01</v>
          </cell>
        </row>
        <row r="7651">
          <cell r="B7651" t="str">
            <v>rna-NM_103651.4</v>
          </cell>
          <cell r="C7651" t="str">
            <v>Chr01</v>
          </cell>
        </row>
        <row r="7652">
          <cell r="B7652" t="str">
            <v>rna-gnl|WGS:|mrna.AT1G47590-RA</v>
          </cell>
          <cell r="C7652" t="str">
            <v>Chr01</v>
          </cell>
        </row>
        <row r="7653">
          <cell r="B7653" t="str">
            <v>rna-gnl|WGS:|mrna.AT1G47590-RB</v>
          </cell>
          <cell r="C7653" t="str">
            <v>Chr01</v>
          </cell>
        </row>
        <row r="7654">
          <cell r="B7654" t="str">
            <v>rna-gnl|WGS:|mrna.AT1G47590-RC</v>
          </cell>
          <cell r="C7654" t="str">
            <v>Chr01</v>
          </cell>
        </row>
        <row r="7655">
          <cell r="B7655" t="str">
            <v>rna-gnl|WGS:|mrna.AT1G47595-RA</v>
          </cell>
          <cell r="C7655" t="str">
            <v>Chr01</v>
          </cell>
        </row>
        <row r="7656">
          <cell r="B7656" t="str">
            <v>rna-NM_103653.3</v>
          </cell>
          <cell r="C7656" t="str">
            <v>Chr01</v>
          </cell>
        </row>
        <row r="7657">
          <cell r="B7657" t="str">
            <v>rna-NM_001198236.1</v>
          </cell>
          <cell r="C7657" t="str">
            <v>Chr01</v>
          </cell>
        </row>
        <row r="7658">
          <cell r="B7658" t="str">
            <v>rna-NM_001036076.2</v>
          </cell>
          <cell r="C7658" t="str">
            <v>Chr01</v>
          </cell>
        </row>
        <row r="7659">
          <cell r="B7659" t="str">
            <v>rna-gnl|JCVI|mRNA.AT1G47606.1</v>
          </cell>
          <cell r="C7659" t="str">
            <v>Chr01</v>
          </cell>
        </row>
        <row r="7660">
          <cell r="B7660" t="str">
            <v>rna-NM_103654.3</v>
          </cell>
          <cell r="C7660" t="str">
            <v>Chr01</v>
          </cell>
        </row>
        <row r="7661">
          <cell r="B7661" t="str">
            <v>rna-NM_103655.3</v>
          </cell>
          <cell r="C7661" t="str">
            <v>Chr01</v>
          </cell>
        </row>
        <row r="7662">
          <cell r="B7662" t="str">
            <v>rna-gnl|WGS:|mrna.AT1G47625-RA</v>
          </cell>
          <cell r="C7662" t="str">
            <v>Chr01</v>
          </cell>
        </row>
        <row r="7663">
          <cell r="B7663" t="str">
            <v>rna-gnl|WGS:|mrna.AT1G47630-RA</v>
          </cell>
          <cell r="C7663" t="str">
            <v>Chr01</v>
          </cell>
        </row>
        <row r="7664">
          <cell r="B7664" t="str">
            <v>rna-NM_103657.6</v>
          </cell>
          <cell r="C7664" t="str">
            <v>Chr01</v>
          </cell>
        </row>
        <row r="7665">
          <cell r="B7665" t="str">
            <v>rna-gnl|JCVI|mRNA.AT1G47650.1</v>
          </cell>
          <cell r="C7665" t="str">
            <v>Chr01</v>
          </cell>
        </row>
        <row r="7666">
          <cell r="B7666" t="str">
            <v>rna-NM_103658.3</v>
          </cell>
          <cell r="C7666" t="str">
            <v>Chr01</v>
          </cell>
        </row>
        <row r="7667">
          <cell r="B7667" t="str">
            <v>rna-NM_001333278.1</v>
          </cell>
          <cell r="C7667" t="str">
            <v>Chr01</v>
          </cell>
        </row>
        <row r="7668">
          <cell r="B7668" t="str">
            <v>rna-NM_103659.1</v>
          </cell>
          <cell r="C7668" t="str">
            <v>Chr01</v>
          </cell>
        </row>
        <row r="7669">
          <cell r="B7669" t="str">
            <v>rna-NM_103660.6</v>
          </cell>
          <cell r="C7669" t="str">
            <v>Chr01</v>
          </cell>
        </row>
        <row r="7670">
          <cell r="B7670" t="str">
            <v>rna-NM_103661.1</v>
          </cell>
          <cell r="C7670" t="str">
            <v>Chr01</v>
          </cell>
        </row>
        <row r="7671">
          <cell r="B7671" t="str">
            <v>rna-NM_001333279.1</v>
          </cell>
          <cell r="C7671" t="str">
            <v>Chr01</v>
          </cell>
        </row>
        <row r="7672">
          <cell r="B7672" t="str">
            <v>rna-NM_001333280.1</v>
          </cell>
          <cell r="C7672" t="str">
            <v>Chr01</v>
          </cell>
        </row>
        <row r="7673">
          <cell r="B7673" t="str">
            <v>rna-NM_001333281.1</v>
          </cell>
          <cell r="C7673" t="str">
            <v>Chr01</v>
          </cell>
        </row>
        <row r="7674">
          <cell r="B7674" t="str">
            <v>rna-gnl|WGS:|mrna.AT1G47705-RA</v>
          </cell>
          <cell r="C7674" t="str">
            <v>Chr01</v>
          </cell>
        </row>
        <row r="7675">
          <cell r="B7675" t="str">
            <v>rna-NM_001333282.1</v>
          </cell>
          <cell r="C7675" t="str">
            <v>Chr01</v>
          </cell>
        </row>
        <row r="7676">
          <cell r="B7676" t="str">
            <v>rna-NM_103664.4</v>
          </cell>
          <cell r="C7676" t="str">
            <v>Chr01</v>
          </cell>
        </row>
        <row r="7677">
          <cell r="B7677" t="str">
            <v>rna-NM_103665.3</v>
          </cell>
          <cell r="C7677" t="str">
            <v>Chr01</v>
          </cell>
        </row>
        <row r="7678">
          <cell r="B7678" t="str">
            <v>rna-NM_103666.1</v>
          </cell>
          <cell r="C7678" t="str">
            <v>Chr01</v>
          </cell>
        </row>
        <row r="7679">
          <cell r="B7679" t="str">
            <v>rna-NM_103667.3</v>
          </cell>
          <cell r="C7679" t="str">
            <v>Chr01</v>
          </cell>
        </row>
        <row r="7680">
          <cell r="B7680" t="str">
            <v>rna-NM_001333283.1</v>
          </cell>
          <cell r="C7680" t="str">
            <v>Chr01</v>
          </cell>
        </row>
        <row r="7681">
          <cell r="B7681" t="str">
            <v>rna-NM_202258.3</v>
          </cell>
          <cell r="C7681" t="str">
            <v>Chr01</v>
          </cell>
        </row>
        <row r="7682">
          <cell r="B7682" t="str">
            <v>rna-NM_103668.3</v>
          </cell>
          <cell r="C7682" t="str">
            <v>Chr01</v>
          </cell>
        </row>
        <row r="7683">
          <cell r="B7683" t="str">
            <v>rna-NM_103669.2</v>
          </cell>
          <cell r="C7683" t="str">
            <v>Chr01</v>
          </cell>
        </row>
        <row r="7684">
          <cell r="B7684" t="str">
            <v>rna-NM_103670.1</v>
          </cell>
          <cell r="C7684" t="str">
            <v>Chr01</v>
          </cell>
        </row>
        <row r="7685">
          <cell r="B7685" t="str">
            <v>rna-NR_143497.1</v>
          </cell>
          <cell r="C7685" t="str">
            <v>Chr01</v>
          </cell>
        </row>
        <row r="7686">
          <cell r="B7686" t="str">
            <v>rna-NR_143498.1</v>
          </cell>
          <cell r="C7686" t="str">
            <v>Chr01</v>
          </cell>
        </row>
        <row r="7687">
          <cell r="B7687" t="str">
            <v>rna-NR_143499.1</v>
          </cell>
          <cell r="C7687" t="str">
            <v>Chr01</v>
          </cell>
        </row>
        <row r="7688">
          <cell r="B7688" t="str">
            <v>rna-NR_143500.1</v>
          </cell>
          <cell r="C7688" t="str">
            <v>Chr01</v>
          </cell>
        </row>
        <row r="7689">
          <cell r="B7689" t="str">
            <v>rna-NR_143501.1</v>
          </cell>
          <cell r="C7689" t="str">
            <v>Chr01</v>
          </cell>
        </row>
        <row r="7690">
          <cell r="B7690" t="str">
            <v>rna-NM_103671.1</v>
          </cell>
          <cell r="C7690" t="str">
            <v>Chr01</v>
          </cell>
        </row>
        <row r="7691">
          <cell r="B7691" t="str">
            <v>rna-NM_001333284.1</v>
          </cell>
          <cell r="C7691" t="str">
            <v>Chr01</v>
          </cell>
        </row>
        <row r="7692">
          <cell r="B7692" t="str">
            <v>rna-NR_143408.1</v>
          </cell>
          <cell r="C7692" t="str">
            <v>Chr01</v>
          </cell>
        </row>
        <row r="7693">
          <cell r="B7693" t="str">
            <v>rna-gnl|JCVI|mRNA.AT1G47783.1</v>
          </cell>
          <cell r="C7693" t="str">
            <v>Chr01</v>
          </cell>
        </row>
        <row r="7694">
          <cell r="B7694" t="str">
            <v>rna-NM_103674.1</v>
          </cell>
          <cell r="C7694" t="str">
            <v>Chr01</v>
          </cell>
        </row>
        <row r="7695">
          <cell r="B7695" t="str">
            <v>rna-NM_103675.1</v>
          </cell>
          <cell r="C7695" t="str">
            <v>Chr01</v>
          </cell>
        </row>
        <row r="7696">
          <cell r="B7696" t="str">
            <v>rna-NM_103676.1</v>
          </cell>
          <cell r="C7696" t="str">
            <v>Chr01</v>
          </cell>
        </row>
        <row r="7697">
          <cell r="B7697" t="str">
            <v>rna-NM_103677.1</v>
          </cell>
          <cell r="C7697" t="str">
            <v>Chr01</v>
          </cell>
        </row>
        <row r="7698">
          <cell r="B7698" t="str">
            <v>rna-NM_103678.1</v>
          </cell>
          <cell r="C7698" t="str">
            <v>Chr01</v>
          </cell>
        </row>
        <row r="7699">
          <cell r="B7699" t="str">
            <v>rna-gnl|JCVI|mRNA.AT1G47816.1</v>
          </cell>
          <cell r="C7699" t="str">
            <v>Chr01</v>
          </cell>
        </row>
        <row r="7700">
          <cell r="B7700" t="str">
            <v>rna-NM_179450.2</v>
          </cell>
          <cell r="C7700" t="str">
            <v>Chr01</v>
          </cell>
        </row>
        <row r="7701">
          <cell r="B7701" t="str">
            <v>rna-NM_103680.2</v>
          </cell>
          <cell r="C7701" t="str">
            <v>Chr01</v>
          </cell>
        </row>
        <row r="7702">
          <cell r="B7702" t="str">
            <v>rna-NM_103681.5</v>
          </cell>
          <cell r="C7702" t="str">
            <v>Chr01</v>
          </cell>
        </row>
        <row r="7703">
          <cell r="B7703" t="str">
            <v>rna-NM_103682.4</v>
          </cell>
          <cell r="C7703" t="str">
            <v>Chr01</v>
          </cell>
        </row>
        <row r="7704">
          <cell r="B7704" t="str">
            <v>rna-NM_001333285.1</v>
          </cell>
          <cell r="C7704" t="str">
            <v>Chr01</v>
          </cell>
        </row>
        <row r="7705">
          <cell r="B7705" t="str">
            <v>rna-gnl|JCVI|mRNA.AT1G47860.1</v>
          </cell>
          <cell r="C7705" t="str">
            <v>Chr01</v>
          </cell>
        </row>
        <row r="7706">
          <cell r="B7706" t="str">
            <v>rna-NM_001333286.1</v>
          </cell>
          <cell r="C7706" t="str">
            <v>Chr01</v>
          </cell>
        </row>
        <row r="7707">
          <cell r="B7707" t="str">
            <v>rna-NM_103684.3</v>
          </cell>
          <cell r="C7707" t="str">
            <v>Chr01</v>
          </cell>
        </row>
        <row r="7708">
          <cell r="B7708" t="str">
            <v>rna-NM_001198237.1</v>
          </cell>
          <cell r="C7708" t="str">
            <v>Chr01</v>
          </cell>
        </row>
        <row r="7709">
          <cell r="B7709" t="str">
            <v>rna-gnl|WGS:|mrna.AT1G47880-RA</v>
          </cell>
          <cell r="C7709" t="str">
            <v>Chr01</v>
          </cell>
        </row>
        <row r="7710">
          <cell r="B7710" t="str">
            <v>rna-NM_103686.1</v>
          </cell>
          <cell r="C7710" t="str">
            <v>Chr01</v>
          </cell>
        </row>
        <row r="7711">
          <cell r="B7711" t="str">
            <v>rna-NM_103687.2</v>
          </cell>
          <cell r="C7711" t="str">
            <v>Chr01</v>
          </cell>
        </row>
        <row r="7712">
          <cell r="B7712" t="str">
            <v>rna-NM_103688.4</v>
          </cell>
          <cell r="C7712" t="str">
            <v>Chr01</v>
          </cell>
        </row>
        <row r="7713">
          <cell r="B7713" t="str">
            <v>rna-NM_001198238.1</v>
          </cell>
          <cell r="C7713" t="str">
            <v>Chr01</v>
          </cell>
        </row>
        <row r="7714">
          <cell r="B7714" t="str">
            <v>rna-NM_001333287.1</v>
          </cell>
          <cell r="C7714" t="str">
            <v>Chr01</v>
          </cell>
        </row>
        <row r="7715">
          <cell r="B7715" t="str">
            <v>rna-gnl|JCVI|mRNA.AT1G47910.1</v>
          </cell>
          <cell r="C7715" t="str">
            <v>Chr01</v>
          </cell>
        </row>
        <row r="7716">
          <cell r="B7716" t="str">
            <v>rna-NM_148566.2</v>
          </cell>
          <cell r="C7716" t="str">
            <v>Chr01</v>
          </cell>
        </row>
        <row r="7717">
          <cell r="B7717" t="str">
            <v>rna-NM_103690.3</v>
          </cell>
          <cell r="C7717" t="str">
            <v>Chr01</v>
          </cell>
        </row>
        <row r="7718">
          <cell r="B7718" t="str">
            <v>rna-gnl|WGS:|mrna.AT1G47930-RA</v>
          </cell>
          <cell r="C7718" t="str">
            <v>Chr01</v>
          </cell>
        </row>
        <row r="7719">
          <cell r="B7719" t="str">
            <v>rna-gnl|WGS:|mrna.AT1G47930-RB</v>
          </cell>
          <cell r="C7719" t="str">
            <v>Chr01</v>
          </cell>
        </row>
        <row r="7720">
          <cell r="B7720" t="str">
            <v>rna-NM_103691.1</v>
          </cell>
          <cell r="C7720" t="str">
            <v>Chr01</v>
          </cell>
        </row>
        <row r="7721">
          <cell r="B7721" t="str">
            <v>rna-gnl|JCVI|mRNA.AT1G47950.1</v>
          </cell>
          <cell r="C7721" t="str">
            <v>Chr01</v>
          </cell>
        </row>
        <row r="7722">
          <cell r="B7722" t="str">
            <v>rna-NM_103692.3</v>
          </cell>
          <cell r="C7722" t="str">
            <v>Chr01</v>
          </cell>
        </row>
        <row r="7723">
          <cell r="B7723" t="str">
            <v>rna-NM_001333288.1</v>
          </cell>
          <cell r="C7723" t="str">
            <v>Chr01</v>
          </cell>
        </row>
        <row r="7724">
          <cell r="B7724" t="str">
            <v>rna-NM_103693.4</v>
          </cell>
          <cell r="C7724" t="str">
            <v>Chr01</v>
          </cell>
        </row>
        <row r="7725">
          <cell r="B7725" t="str">
            <v>rna-NM_103694.4</v>
          </cell>
          <cell r="C7725" t="str">
            <v>Chr01</v>
          </cell>
        </row>
        <row r="7726">
          <cell r="B7726" t="str">
            <v>rna-NM_103695.2</v>
          </cell>
          <cell r="C7726" t="str">
            <v>Chr01</v>
          </cell>
        </row>
        <row r="7727">
          <cell r="B7727" t="str">
            <v>rna-NM_103696.3</v>
          </cell>
          <cell r="C7727" t="str">
            <v>Chr01</v>
          </cell>
        </row>
        <row r="7728">
          <cell r="B7728" t="str">
            <v>rna-NM_103697.1</v>
          </cell>
          <cell r="C7728" t="str">
            <v>Chr01</v>
          </cell>
        </row>
        <row r="7729">
          <cell r="B7729" t="str">
            <v>rna-NM_103698.3</v>
          </cell>
          <cell r="C7729" t="str">
            <v>Chr01</v>
          </cell>
        </row>
        <row r="7730">
          <cell r="B7730" t="str">
            <v>rna-NM_103699.5</v>
          </cell>
          <cell r="C7730" t="str">
            <v>Chr01</v>
          </cell>
        </row>
        <row r="7731">
          <cell r="B7731" t="str">
            <v>rna-NM_001333289.1</v>
          </cell>
          <cell r="C7731" t="str">
            <v>Chr01</v>
          </cell>
        </row>
        <row r="7732">
          <cell r="B7732" t="str">
            <v>rna-NM_001333291.1</v>
          </cell>
          <cell r="C7732" t="str">
            <v>Chr01</v>
          </cell>
        </row>
        <row r="7733">
          <cell r="B7733" t="str">
            <v>rna-NM_001333290.1</v>
          </cell>
          <cell r="C7733" t="str">
            <v>Chr01</v>
          </cell>
        </row>
        <row r="7734">
          <cell r="B7734" t="str">
            <v>rna-NM_179451.1</v>
          </cell>
          <cell r="C7734" t="str">
            <v>Chr01</v>
          </cell>
        </row>
        <row r="7735">
          <cell r="B7735" t="str">
            <v>rna-NM_103700.4</v>
          </cell>
          <cell r="C7735" t="str">
            <v>Chr01</v>
          </cell>
        </row>
        <row r="7736">
          <cell r="B7736" t="str">
            <v>rna-NM_103701.2</v>
          </cell>
          <cell r="C7736" t="str">
            <v>Chr01</v>
          </cell>
        </row>
        <row r="7737">
          <cell r="B7737" t="str">
            <v>rna-NM_001333292.1</v>
          </cell>
          <cell r="C7737" t="str">
            <v>Chr01</v>
          </cell>
        </row>
        <row r="7738">
          <cell r="B7738" t="str">
            <v>rna-NM_001333293.1</v>
          </cell>
          <cell r="C7738" t="str">
            <v>Chr01</v>
          </cell>
        </row>
        <row r="7739">
          <cell r="B7739" t="str">
            <v>rna-NM_001333294.1</v>
          </cell>
          <cell r="C7739" t="str">
            <v>Chr01</v>
          </cell>
        </row>
        <row r="7740">
          <cell r="B7740" t="str">
            <v>rna-NM_001123973.1</v>
          </cell>
          <cell r="C7740" t="str">
            <v>Chr01</v>
          </cell>
        </row>
        <row r="7741">
          <cell r="B7741" t="str">
            <v>rna-NM_103703.4</v>
          </cell>
          <cell r="C7741" t="str">
            <v>Chr01</v>
          </cell>
        </row>
        <row r="7742">
          <cell r="B7742" t="str">
            <v>rna-NM_001333297.1</v>
          </cell>
          <cell r="C7742" t="str">
            <v>Chr01</v>
          </cell>
        </row>
        <row r="7743">
          <cell r="B7743" t="str">
            <v>rna-NM_001333296.1</v>
          </cell>
          <cell r="C7743" t="str">
            <v>Chr01</v>
          </cell>
        </row>
        <row r="7744">
          <cell r="B7744" t="str">
            <v>rna-NM_001333298.1</v>
          </cell>
          <cell r="C7744" t="str">
            <v>Chr01</v>
          </cell>
        </row>
        <row r="7745">
          <cell r="B7745" t="str">
            <v>rna-NM_103704.6</v>
          </cell>
          <cell r="C7745" t="str">
            <v>Chr01</v>
          </cell>
        </row>
        <row r="7746">
          <cell r="B7746" t="str">
            <v>rna-NM_001333295.1</v>
          </cell>
          <cell r="C7746" t="str">
            <v>Chr01</v>
          </cell>
        </row>
        <row r="7747">
          <cell r="B7747" t="str">
            <v>rna-NM_001333299.1</v>
          </cell>
          <cell r="C7747" t="str">
            <v>Chr01</v>
          </cell>
        </row>
        <row r="7748">
          <cell r="B7748" t="str">
            <v>rna-NM_103705.1</v>
          </cell>
          <cell r="C7748" t="str">
            <v>Chr01</v>
          </cell>
        </row>
        <row r="7749">
          <cell r="B7749" t="str">
            <v>rna-NR_143502.1</v>
          </cell>
          <cell r="C7749" t="str">
            <v>Chr01</v>
          </cell>
        </row>
        <row r="7750">
          <cell r="B7750" t="str">
            <v>rna-NR_143503.1</v>
          </cell>
          <cell r="C7750" t="str">
            <v>Chr01</v>
          </cell>
        </row>
        <row r="7751">
          <cell r="B7751" t="str">
            <v>rna-NM_103706.4</v>
          </cell>
          <cell r="C7751" t="str">
            <v>Chr01</v>
          </cell>
        </row>
        <row r="7752">
          <cell r="B7752" t="str">
            <v>rna-NM_103707.5</v>
          </cell>
          <cell r="C7752" t="str">
            <v>Chr01</v>
          </cell>
        </row>
        <row r="7753">
          <cell r="B7753" t="str">
            <v>rna-NM_001123974.1</v>
          </cell>
          <cell r="C7753" t="str">
            <v>Chr01</v>
          </cell>
        </row>
        <row r="7754">
          <cell r="B7754" t="str">
            <v>rna-NM_103708.4</v>
          </cell>
          <cell r="C7754" t="str">
            <v>Chr01</v>
          </cell>
        </row>
        <row r="7755">
          <cell r="B7755" t="str">
            <v>rna-NM_103709.4</v>
          </cell>
          <cell r="C7755" t="str">
            <v>Chr01</v>
          </cell>
        </row>
        <row r="7756">
          <cell r="B7756" t="str">
            <v>rna-NM_103710.3</v>
          </cell>
          <cell r="C7756" t="str">
            <v>Chr01</v>
          </cell>
        </row>
        <row r="7757">
          <cell r="B7757" t="str">
            <v>rna-NM_001198239.1</v>
          </cell>
          <cell r="C7757" t="str">
            <v>Chr01</v>
          </cell>
        </row>
        <row r="7758">
          <cell r="B7758" t="str">
            <v>rna-NM_148567.1</v>
          </cell>
          <cell r="C7758" t="str">
            <v>Chr01</v>
          </cell>
        </row>
        <row r="7759">
          <cell r="B7759" t="str">
            <v>rna-NM_103711.1</v>
          </cell>
          <cell r="C7759" t="str">
            <v>Chr01</v>
          </cell>
        </row>
        <row r="7760">
          <cell r="B7760" t="str">
            <v>rna-NM_103712.3</v>
          </cell>
          <cell r="C7760" t="str">
            <v>Chr01</v>
          </cell>
        </row>
        <row r="7761">
          <cell r="B7761" t="str">
            <v>rna-NM_001333300.1</v>
          </cell>
          <cell r="C7761" t="str">
            <v>Chr01</v>
          </cell>
        </row>
        <row r="7762">
          <cell r="B7762" t="str">
            <v>rna-NM_103713.3</v>
          </cell>
          <cell r="C7762" t="str">
            <v>Chr01</v>
          </cell>
        </row>
        <row r="7763">
          <cell r="B7763" t="str">
            <v>rna-NM_103714.4</v>
          </cell>
          <cell r="C7763" t="str">
            <v>Chr01</v>
          </cell>
        </row>
        <row r="7764">
          <cell r="B7764" t="str">
            <v>rna-NM_001333301.1</v>
          </cell>
          <cell r="C7764" t="str">
            <v>Chr01</v>
          </cell>
        </row>
        <row r="7765">
          <cell r="B7765" t="str">
            <v>rna-NM_001333302.1</v>
          </cell>
          <cell r="C7765" t="str">
            <v>Chr01</v>
          </cell>
        </row>
        <row r="7766">
          <cell r="B7766" t="str">
            <v>rna-NM_001333303.1</v>
          </cell>
          <cell r="C7766" t="str">
            <v>Chr01</v>
          </cell>
        </row>
        <row r="7767">
          <cell r="B7767" t="str">
            <v>rna-NM_001333304.1</v>
          </cell>
          <cell r="C7767" t="str">
            <v>Chr01</v>
          </cell>
        </row>
        <row r="7768">
          <cell r="B7768" t="str">
            <v>rna-NM_001333305.1</v>
          </cell>
          <cell r="C7768" t="str">
            <v>Chr01</v>
          </cell>
        </row>
        <row r="7769">
          <cell r="B7769" t="str">
            <v>rna-NM_001333307.1</v>
          </cell>
          <cell r="C7769" t="str">
            <v>Chr01</v>
          </cell>
        </row>
        <row r="7770">
          <cell r="B7770" t="str">
            <v>rna-NM_001333306.1</v>
          </cell>
          <cell r="C7770" t="str">
            <v>Chr01</v>
          </cell>
        </row>
        <row r="7771">
          <cell r="B7771" t="str">
            <v>rna-NM_001333308.1</v>
          </cell>
          <cell r="C7771" t="str">
            <v>Chr01</v>
          </cell>
        </row>
        <row r="7772">
          <cell r="B7772" t="str">
            <v>rna-NM_103715.1</v>
          </cell>
          <cell r="C7772" t="str">
            <v>Chr01</v>
          </cell>
        </row>
        <row r="7773">
          <cell r="B7773" t="str">
            <v>rna-NM_103716.1</v>
          </cell>
          <cell r="C7773" t="str">
            <v>Chr01</v>
          </cell>
        </row>
        <row r="7774">
          <cell r="B7774" t="str">
            <v>rna-NM_202259.1</v>
          </cell>
          <cell r="C7774" t="str">
            <v>Chr01</v>
          </cell>
        </row>
        <row r="7775">
          <cell r="B7775" t="str">
            <v>rna-NM_103717.3</v>
          </cell>
          <cell r="C7775" t="str">
            <v>Chr01</v>
          </cell>
        </row>
        <row r="7776">
          <cell r="B7776" t="str">
            <v>rna-NM_103718.5</v>
          </cell>
          <cell r="C7776" t="str">
            <v>Chr01</v>
          </cell>
        </row>
        <row r="7777">
          <cell r="B7777" t="str">
            <v>rna-NM_001333309.1</v>
          </cell>
          <cell r="C7777" t="str">
            <v>Chr01</v>
          </cell>
        </row>
        <row r="7778">
          <cell r="B7778" t="str">
            <v>rna-NM_001333310.1</v>
          </cell>
          <cell r="C7778" t="str">
            <v>Chr01</v>
          </cell>
        </row>
        <row r="7779">
          <cell r="B7779" t="str">
            <v>rna-NM_001333313.1</v>
          </cell>
          <cell r="C7779" t="str">
            <v>Chr01</v>
          </cell>
        </row>
        <row r="7780">
          <cell r="B7780" t="str">
            <v>rna-NM_001333311.1</v>
          </cell>
          <cell r="C7780" t="str">
            <v>Chr01</v>
          </cell>
        </row>
        <row r="7781">
          <cell r="B7781" t="str">
            <v>rna-NM_001084219.1</v>
          </cell>
          <cell r="C7781" t="str">
            <v>Chr01</v>
          </cell>
        </row>
        <row r="7782">
          <cell r="B7782" t="str">
            <v>rna-NM_001333312.1</v>
          </cell>
          <cell r="C7782" t="str">
            <v>Chr01</v>
          </cell>
        </row>
        <row r="7783">
          <cell r="B7783" t="str">
            <v>rna-NM_103719.5</v>
          </cell>
          <cell r="C7783" t="str">
            <v>Chr01</v>
          </cell>
        </row>
        <row r="7784">
          <cell r="B7784" t="str">
            <v>rna-NM_103720.4</v>
          </cell>
          <cell r="C7784" t="str">
            <v>Chr01</v>
          </cell>
        </row>
        <row r="7785">
          <cell r="B7785" t="str">
            <v>rna-NM_001333314.1</v>
          </cell>
          <cell r="C7785" t="str">
            <v>Chr01</v>
          </cell>
        </row>
        <row r="7786">
          <cell r="B7786" t="str">
            <v>rna-NM_103721.5</v>
          </cell>
          <cell r="C7786" t="str">
            <v>Chr01</v>
          </cell>
        </row>
        <row r="7787">
          <cell r="B7787" t="str">
            <v>rna-NM_001333315.1</v>
          </cell>
          <cell r="C7787" t="str">
            <v>Chr01</v>
          </cell>
        </row>
        <row r="7788">
          <cell r="B7788" t="str">
            <v>rna-gnl|JCVI|mRNA.AT1G48250.1</v>
          </cell>
          <cell r="C7788" t="str">
            <v>Chr01</v>
          </cell>
        </row>
        <row r="7789">
          <cell r="B7789" t="str">
            <v>rna-NM_103723.4</v>
          </cell>
          <cell r="C7789" t="str">
            <v>Chr01</v>
          </cell>
        </row>
        <row r="7790">
          <cell r="B7790" t="str">
            <v>rna-NM_001333316.1</v>
          </cell>
          <cell r="C7790" t="str">
            <v>Chr01</v>
          </cell>
        </row>
        <row r="7791">
          <cell r="B7791" t="str">
            <v>rna-NM_001333317.1</v>
          </cell>
          <cell r="C7791" t="str">
            <v>Chr01</v>
          </cell>
        </row>
        <row r="7792">
          <cell r="B7792" t="str">
            <v>rna-NM_001333319.1</v>
          </cell>
          <cell r="C7792" t="str">
            <v>Chr01</v>
          </cell>
        </row>
        <row r="7793">
          <cell r="B7793" t="str">
            <v>rna-NM_001333318.1</v>
          </cell>
          <cell r="C7793" t="str">
            <v>Chr01</v>
          </cell>
        </row>
        <row r="7794">
          <cell r="B7794" t="str">
            <v>rna-gnl|WGS:|mrna.AT1G48268-RA</v>
          </cell>
          <cell r="C7794" t="str">
            <v>Chr01</v>
          </cell>
        </row>
        <row r="7795">
          <cell r="B7795" t="str">
            <v>rna-NM_103724.2</v>
          </cell>
          <cell r="C7795" t="str">
            <v>Chr01</v>
          </cell>
        </row>
        <row r="7796">
          <cell r="B7796" t="str">
            <v>rna-NM_001333320.1</v>
          </cell>
          <cell r="C7796" t="str">
            <v>Chr01</v>
          </cell>
        </row>
        <row r="7797">
          <cell r="B7797" t="str">
            <v>rna-NM_103725.3</v>
          </cell>
          <cell r="C7797" t="str">
            <v>Chr01</v>
          </cell>
        </row>
        <row r="7798">
          <cell r="B7798" t="str">
            <v>rna-gnl|JCVI|mRNA.AT1G48290.1</v>
          </cell>
          <cell r="C7798" t="str">
            <v>Chr01</v>
          </cell>
        </row>
        <row r="7799">
          <cell r="B7799" t="str">
            <v>rna-NM_001333321.1</v>
          </cell>
          <cell r="C7799" t="str">
            <v>Chr01</v>
          </cell>
        </row>
        <row r="7800">
          <cell r="B7800" t="str">
            <v>rna-NM_103727.5</v>
          </cell>
          <cell r="C7800" t="str">
            <v>Chr01</v>
          </cell>
        </row>
        <row r="7801">
          <cell r="B7801" t="str">
            <v>rna-NM_103728.5</v>
          </cell>
          <cell r="C7801" t="str">
            <v>Chr01</v>
          </cell>
        </row>
        <row r="7802">
          <cell r="B7802" t="str">
            <v>rna-NM_001333322.1</v>
          </cell>
          <cell r="C7802" t="str">
            <v>Chr01</v>
          </cell>
        </row>
        <row r="7803">
          <cell r="B7803" t="str">
            <v>rna-NM_001333323.1</v>
          </cell>
          <cell r="C7803" t="str">
            <v>Chr01</v>
          </cell>
        </row>
        <row r="7804">
          <cell r="B7804" t="str">
            <v>rna-NM_001333324.1</v>
          </cell>
          <cell r="C7804" t="str">
            <v>Chr01</v>
          </cell>
        </row>
        <row r="7805">
          <cell r="B7805" t="str">
            <v>rna-NM_103729.3</v>
          </cell>
          <cell r="C7805" t="str">
            <v>Chr01</v>
          </cell>
        </row>
        <row r="7806">
          <cell r="B7806" t="str">
            <v>rna-NM_202260.3</v>
          </cell>
          <cell r="C7806" t="str">
            <v>Chr01</v>
          </cell>
        </row>
        <row r="7807">
          <cell r="B7807" t="str">
            <v>rna-NM_103730.5</v>
          </cell>
          <cell r="C7807" t="str">
            <v>Chr01</v>
          </cell>
        </row>
        <row r="7808">
          <cell r="B7808" t="str">
            <v>rna-gnl|WGS:|mrna.AT1G48340-RA</v>
          </cell>
          <cell r="C7808" t="str">
            <v>Chr01</v>
          </cell>
        </row>
        <row r="7809">
          <cell r="B7809" t="str">
            <v>rna-NM_103731.6</v>
          </cell>
          <cell r="C7809" t="str">
            <v>Chr01</v>
          </cell>
        </row>
        <row r="7810">
          <cell r="B7810" t="str">
            <v>rna-NM_001349576.1</v>
          </cell>
          <cell r="C7810" t="str">
            <v>Chr01</v>
          </cell>
        </row>
        <row r="7811">
          <cell r="B7811" t="str">
            <v>rna-NM_103732.3</v>
          </cell>
          <cell r="C7811" t="str">
            <v>Chr01</v>
          </cell>
        </row>
        <row r="7812">
          <cell r="B7812" t="str">
            <v>rna-NM_001123975.2</v>
          </cell>
          <cell r="C7812" t="str">
            <v>Chr01</v>
          </cell>
        </row>
        <row r="7813">
          <cell r="B7813" t="str">
            <v>rna-NM_001333327.1</v>
          </cell>
          <cell r="C7813" t="str">
            <v>Chr01</v>
          </cell>
        </row>
        <row r="7814">
          <cell r="B7814" t="str">
            <v>rna-NM_001333326.1</v>
          </cell>
          <cell r="C7814" t="str">
            <v>Chr01</v>
          </cell>
        </row>
        <row r="7815">
          <cell r="B7815" t="str">
            <v>rna-NM_001333328.1</v>
          </cell>
          <cell r="C7815" t="str">
            <v>Chr01</v>
          </cell>
        </row>
        <row r="7816">
          <cell r="B7816" t="str">
            <v>rna-NM_001333325.1</v>
          </cell>
          <cell r="C7816" t="str">
            <v>Chr01</v>
          </cell>
        </row>
        <row r="7817">
          <cell r="B7817" t="str">
            <v>rna-NM_103733.4</v>
          </cell>
          <cell r="C7817" t="str">
            <v>Chr01</v>
          </cell>
        </row>
        <row r="7818">
          <cell r="B7818" t="str">
            <v>rna-NM_001333329.1</v>
          </cell>
          <cell r="C7818" t="str">
            <v>Chr01</v>
          </cell>
        </row>
        <row r="7819">
          <cell r="B7819" t="str">
            <v>rna-NM_103734.3</v>
          </cell>
          <cell r="C7819" t="str">
            <v>Chr01</v>
          </cell>
        </row>
        <row r="7820">
          <cell r="B7820" t="str">
            <v>rna-NM_001123977.1</v>
          </cell>
          <cell r="C7820" t="str">
            <v>Chr01</v>
          </cell>
        </row>
        <row r="7821">
          <cell r="B7821" t="str">
            <v>rna-NM_001333331.1</v>
          </cell>
          <cell r="C7821" t="str">
            <v>Chr01</v>
          </cell>
        </row>
        <row r="7822">
          <cell r="B7822" t="str">
            <v>rna-NM_001333330.1</v>
          </cell>
          <cell r="C7822" t="str">
            <v>Chr01</v>
          </cell>
        </row>
        <row r="7823">
          <cell r="B7823" t="str">
            <v>rna-NM_001333332.1</v>
          </cell>
          <cell r="C7823" t="str">
            <v>Chr01</v>
          </cell>
        </row>
        <row r="7824">
          <cell r="B7824" t="str">
            <v>rna-NM_103736.2</v>
          </cell>
          <cell r="C7824" t="str">
            <v>Chr01</v>
          </cell>
        </row>
        <row r="7825">
          <cell r="B7825" t="str">
            <v>rna-NM_001333333.1</v>
          </cell>
          <cell r="C7825" t="str">
            <v>Chr01</v>
          </cell>
        </row>
        <row r="7826">
          <cell r="B7826" t="str">
            <v>rna-NM_148568.1</v>
          </cell>
          <cell r="C7826" t="str">
            <v>Chr01</v>
          </cell>
        </row>
        <row r="7827">
          <cell r="B7827" t="str">
            <v>rna-NM_001198240.1</v>
          </cell>
          <cell r="C7827" t="str">
            <v>Chr01</v>
          </cell>
        </row>
        <row r="7828">
          <cell r="B7828" t="str">
            <v>rna-NM_179453.3</v>
          </cell>
          <cell r="C7828" t="str">
            <v>Chr01</v>
          </cell>
        </row>
        <row r="7829">
          <cell r="B7829" t="str">
            <v>rna-NM_103737.4</v>
          </cell>
          <cell r="C7829" t="str">
            <v>Chr01</v>
          </cell>
        </row>
        <row r="7830">
          <cell r="B7830" t="str">
            <v>rna-NM_001333334.1</v>
          </cell>
          <cell r="C7830" t="str">
            <v>Chr01</v>
          </cell>
        </row>
        <row r="7831">
          <cell r="B7831" t="str">
            <v>rna-NM_001333335.1</v>
          </cell>
          <cell r="C7831" t="str">
            <v>Chr01</v>
          </cell>
        </row>
        <row r="7832">
          <cell r="B7832" t="str">
            <v>rna-NM_103738.7</v>
          </cell>
          <cell r="C7832" t="str">
            <v>Chr01</v>
          </cell>
        </row>
        <row r="7833">
          <cell r="B7833" t="str">
            <v>rna-gnl|WGS:|mrna.AT1G48422-RA</v>
          </cell>
          <cell r="C7833" t="str">
            <v>Chr01</v>
          </cell>
        </row>
        <row r="7834">
          <cell r="B7834" t="str">
            <v>rna-NM_103739.5</v>
          </cell>
          <cell r="C7834" t="str">
            <v>Chr01</v>
          </cell>
        </row>
        <row r="7835">
          <cell r="B7835" t="str">
            <v>rna-NM_001333336.1</v>
          </cell>
          <cell r="C7835" t="str">
            <v>Chr01</v>
          </cell>
        </row>
        <row r="7836">
          <cell r="B7836" t="str">
            <v>rna-NM_103740.4</v>
          </cell>
          <cell r="C7836" t="str">
            <v>Chr01</v>
          </cell>
        </row>
        <row r="7837">
          <cell r="B7837" t="str">
            <v>rna-NM_001198241.2</v>
          </cell>
          <cell r="C7837" t="str">
            <v>Chr01</v>
          </cell>
        </row>
        <row r="7838">
          <cell r="B7838" t="str">
            <v>rna-NM_103741.6</v>
          </cell>
          <cell r="C7838" t="str">
            <v>Chr01</v>
          </cell>
        </row>
        <row r="7839">
          <cell r="B7839" t="str">
            <v>rna-NM_001036077.1</v>
          </cell>
          <cell r="C7839" t="str">
            <v>Chr01</v>
          </cell>
        </row>
        <row r="7840">
          <cell r="B7840" t="str">
            <v>rna-NM_103742.3</v>
          </cell>
          <cell r="C7840" t="str">
            <v>Chr01</v>
          </cell>
        </row>
        <row r="7841">
          <cell r="B7841" t="str">
            <v>rna-NM_001333337.1</v>
          </cell>
          <cell r="C7841" t="str">
            <v>Chr01</v>
          </cell>
        </row>
        <row r="7842">
          <cell r="B7842" t="str">
            <v>rna-NM_103743.3</v>
          </cell>
          <cell r="C7842" t="str">
            <v>Chr01</v>
          </cell>
        </row>
        <row r="7843">
          <cell r="B7843" t="str">
            <v>rna-NM_103744.2</v>
          </cell>
          <cell r="C7843" t="str">
            <v>Chr01</v>
          </cell>
        </row>
        <row r="7844">
          <cell r="B7844" t="str">
            <v>rna-NM_103745.7</v>
          </cell>
          <cell r="C7844" t="str">
            <v>Chr01</v>
          </cell>
        </row>
        <row r="7845">
          <cell r="B7845" t="str">
            <v>rna-NM_001160937.2</v>
          </cell>
          <cell r="C7845" t="str">
            <v>Chr01</v>
          </cell>
        </row>
        <row r="7846">
          <cell r="B7846" t="str">
            <v>rna-NM_001333338.1</v>
          </cell>
          <cell r="C7846" t="str">
            <v>Chr01</v>
          </cell>
        </row>
        <row r="7847">
          <cell r="B7847" t="str">
            <v>rna-NM_001036078.4</v>
          </cell>
          <cell r="C7847" t="str">
            <v>Chr01</v>
          </cell>
        </row>
        <row r="7848">
          <cell r="B7848" t="str">
            <v>rna-NM_001123978.2</v>
          </cell>
          <cell r="C7848" t="str">
            <v>Chr01</v>
          </cell>
        </row>
        <row r="7849">
          <cell r="B7849" t="str">
            <v>rna-NM_103746.3</v>
          </cell>
          <cell r="C7849" t="str">
            <v>Chr01</v>
          </cell>
        </row>
        <row r="7850">
          <cell r="B7850" t="str">
            <v>rna-NM_001123979.2</v>
          </cell>
          <cell r="C7850" t="str">
            <v>Chr01</v>
          </cell>
        </row>
        <row r="7851">
          <cell r="B7851" t="str">
            <v>rna-NM_001333340.1</v>
          </cell>
          <cell r="C7851" t="str">
            <v>Chr01</v>
          </cell>
        </row>
        <row r="7852">
          <cell r="B7852" t="str">
            <v>rna-NM_001333341.1</v>
          </cell>
          <cell r="C7852" t="str">
            <v>Chr01</v>
          </cell>
        </row>
        <row r="7853">
          <cell r="B7853" t="str">
            <v>rna-NM_001333339.1</v>
          </cell>
          <cell r="C7853" t="str">
            <v>Chr01</v>
          </cell>
        </row>
        <row r="7854">
          <cell r="B7854" t="str">
            <v>rna-NM_103747.2</v>
          </cell>
          <cell r="C7854" t="str">
            <v>Chr01</v>
          </cell>
        </row>
        <row r="7855">
          <cell r="B7855" t="str">
            <v>rna-NM_103748.3</v>
          </cell>
          <cell r="C7855" t="str">
            <v>Chr01</v>
          </cell>
        </row>
        <row r="7856">
          <cell r="B7856" t="str">
            <v>rna-NM_202261.2</v>
          </cell>
          <cell r="C7856" t="str">
            <v>Chr01</v>
          </cell>
        </row>
        <row r="7857">
          <cell r="B7857" t="str">
            <v>rna-NM_202262.1</v>
          </cell>
          <cell r="C7857" t="str">
            <v>Chr01</v>
          </cell>
        </row>
        <row r="7858">
          <cell r="B7858" t="str">
            <v>rna-NM_103749.2</v>
          </cell>
          <cell r="C7858" t="str">
            <v>Chr01</v>
          </cell>
        </row>
        <row r="7859">
          <cell r="B7859" t="str">
            <v>rna-NM_001333342.1</v>
          </cell>
          <cell r="C7859" t="str">
            <v>Chr01</v>
          </cell>
        </row>
        <row r="7860">
          <cell r="B7860" t="str">
            <v>rna-NM_103750.4</v>
          </cell>
          <cell r="C7860" t="str">
            <v>Chr01</v>
          </cell>
        </row>
        <row r="7861">
          <cell r="B7861" t="str">
            <v>rna-NM_202263.1</v>
          </cell>
          <cell r="C7861" t="str">
            <v>Chr01</v>
          </cell>
        </row>
        <row r="7862">
          <cell r="B7862" t="str">
            <v>rna-NM_001198243.1</v>
          </cell>
          <cell r="C7862" t="str">
            <v>Chr01</v>
          </cell>
        </row>
        <row r="7863">
          <cell r="B7863" t="str">
            <v>rna-NM_103751.3</v>
          </cell>
          <cell r="C7863" t="str">
            <v>Chr01</v>
          </cell>
        </row>
        <row r="7864">
          <cell r="B7864" t="str">
            <v>rna-NM_103752.5</v>
          </cell>
          <cell r="C7864" t="str">
            <v>Chr01</v>
          </cell>
        </row>
        <row r="7865">
          <cell r="B7865" t="str">
            <v>rna-NM_001198244.1</v>
          </cell>
          <cell r="C7865" t="str">
            <v>Chr01</v>
          </cell>
        </row>
        <row r="7866">
          <cell r="B7866" t="str">
            <v>rna-NM_103753.5</v>
          </cell>
          <cell r="C7866" t="str">
            <v>Chr01</v>
          </cell>
        </row>
        <row r="7867">
          <cell r="B7867" t="str">
            <v>rna-NM_001333343.1</v>
          </cell>
          <cell r="C7867" t="str">
            <v>Chr01</v>
          </cell>
        </row>
        <row r="7868">
          <cell r="B7868" t="str">
            <v>rna-NM_001333344.1</v>
          </cell>
          <cell r="C7868" t="str">
            <v>Chr01</v>
          </cell>
        </row>
        <row r="7869">
          <cell r="B7869" t="str">
            <v>rna-NM_103754.2</v>
          </cell>
          <cell r="C7869" t="str">
            <v>Chr01</v>
          </cell>
        </row>
        <row r="7870">
          <cell r="B7870" t="str">
            <v>rna-NM_103755.3</v>
          </cell>
          <cell r="C7870" t="str">
            <v>Chr01</v>
          </cell>
        </row>
        <row r="7871">
          <cell r="B7871" t="str">
            <v>rna-NM_001333345.1</v>
          </cell>
          <cell r="C7871" t="str">
            <v>Chr01</v>
          </cell>
        </row>
        <row r="7872">
          <cell r="B7872" t="str">
            <v>rna-NM_001198245.1</v>
          </cell>
          <cell r="C7872" t="str">
            <v>Chr01</v>
          </cell>
        </row>
        <row r="7873">
          <cell r="B7873" t="str">
            <v>rna-NM_001198246.1</v>
          </cell>
          <cell r="C7873" t="str">
            <v>Chr01</v>
          </cell>
        </row>
        <row r="7874">
          <cell r="B7874" t="str">
            <v>rna-NM_202264.2</v>
          </cell>
          <cell r="C7874" t="str">
            <v>Chr01</v>
          </cell>
        </row>
        <row r="7875">
          <cell r="B7875" t="str">
            <v>rna-NM_103756.3</v>
          </cell>
          <cell r="C7875" t="str">
            <v>Chr01</v>
          </cell>
        </row>
        <row r="7876">
          <cell r="B7876" t="str">
            <v>rna-NM_202265.3</v>
          </cell>
          <cell r="C7876" t="str">
            <v>Chr01</v>
          </cell>
        </row>
        <row r="7877">
          <cell r="B7877" t="str">
            <v>rna-NM_103757.3</v>
          </cell>
          <cell r="C7877" t="str">
            <v>Chr01</v>
          </cell>
        </row>
        <row r="7878">
          <cell r="B7878" t="str">
            <v>rna-NM_202266.1</v>
          </cell>
          <cell r="C7878" t="str">
            <v>Chr01</v>
          </cell>
        </row>
        <row r="7879">
          <cell r="B7879" t="str">
            <v>rna-NM_103758.3</v>
          </cell>
          <cell r="C7879" t="str">
            <v>Chr01</v>
          </cell>
        </row>
        <row r="7880">
          <cell r="B7880" t="str">
            <v>rna-gnl|WGS:|mrna.AT1G48625-RA</v>
          </cell>
          <cell r="C7880" t="str">
            <v>Chr01</v>
          </cell>
        </row>
        <row r="7881">
          <cell r="B7881" t="str">
            <v>rna-NM_103759.5</v>
          </cell>
          <cell r="C7881" t="str">
            <v>Chr01</v>
          </cell>
        </row>
        <row r="7882">
          <cell r="B7882" t="str">
            <v>rna-NM_148569.5</v>
          </cell>
          <cell r="C7882" t="str">
            <v>Chr01</v>
          </cell>
        </row>
        <row r="7883">
          <cell r="B7883" t="str">
            <v>rna-NM_001160938.1</v>
          </cell>
          <cell r="C7883" t="str">
            <v>Chr01</v>
          </cell>
        </row>
        <row r="7884">
          <cell r="B7884" t="str">
            <v>rna-NM_103760.3</v>
          </cell>
          <cell r="C7884" t="str">
            <v>Chr01</v>
          </cell>
        </row>
        <row r="7885">
          <cell r="B7885" t="str">
            <v>rna-NM_103761.6</v>
          </cell>
          <cell r="C7885" t="str">
            <v>Chr01</v>
          </cell>
        </row>
        <row r="7886">
          <cell r="B7886" t="str">
            <v>rna-NM_001160939.1</v>
          </cell>
          <cell r="C7886" t="str">
            <v>Chr01</v>
          </cell>
        </row>
        <row r="7887">
          <cell r="B7887" t="str">
            <v>rna-NM_001333346.1</v>
          </cell>
          <cell r="C7887" t="str">
            <v>Chr01</v>
          </cell>
        </row>
        <row r="7888">
          <cell r="B7888" t="str">
            <v>rna-NM_103762.1</v>
          </cell>
          <cell r="C7888" t="str">
            <v>Chr01</v>
          </cell>
        </row>
        <row r="7889">
          <cell r="B7889" t="str">
            <v>rna-NM_001333347.1</v>
          </cell>
          <cell r="C7889" t="str">
            <v>Chr01</v>
          </cell>
        </row>
        <row r="7890">
          <cell r="B7890" t="str">
            <v>rna-NM_103763.2</v>
          </cell>
          <cell r="C7890" t="str">
            <v>Chr01</v>
          </cell>
        </row>
        <row r="7891">
          <cell r="B7891" t="str">
            <v>rna-gnl|JCVI|mRNA.AT1G48680.1</v>
          </cell>
          <cell r="C7891" t="str">
            <v>Chr01</v>
          </cell>
        </row>
        <row r="7892">
          <cell r="B7892" t="str">
            <v>rna-NM_103764.3</v>
          </cell>
          <cell r="C7892" t="str">
            <v>Chr01</v>
          </cell>
        </row>
        <row r="7893">
          <cell r="B7893" t="str">
            <v>rna-NM_103765.3</v>
          </cell>
          <cell r="C7893" t="str">
            <v>Chr01</v>
          </cell>
        </row>
        <row r="7894">
          <cell r="B7894" t="str">
            <v>rna-NM_001333350.1</v>
          </cell>
          <cell r="C7894" t="str">
            <v>Chr01</v>
          </cell>
        </row>
        <row r="7895">
          <cell r="B7895" t="str">
            <v>rna-NM_001333349.1</v>
          </cell>
          <cell r="C7895" t="str">
            <v>Chr01</v>
          </cell>
        </row>
        <row r="7896">
          <cell r="B7896" t="str">
            <v>rna-NM_001333348.1</v>
          </cell>
          <cell r="C7896" t="str">
            <v>Chr01</v>
          </cell>
        </row>
        <row r="7897">
          <cell r="B7897" t="str">
            <v>rna-NM_001333351.1</v>
          </cell>
          <cell r="C7897" t="str">
            <v>Chr01</v>
          </cell>
        </row>
        <row r="7898">
          <cell r="B7898" t="str">
            <v>rna-NM_001333352.1</v>
          </cell>
          <cell r="C7898" t="str">
            <v>Chr01</v>
          </cell>
        </row>
        <row r="7899">
          <cell r="B7899" t="str">
            <v>rna-gnl|JCVI|mRNA.AT1G48710.1</v>
          </cell>
          <cell r="C7899" t="str">
            <v>Chr01</v>
          </cell>
        </row>
        <row r="7900">
          <cell r="B7900" t="str">
            <v>rna-NM_001333353.1</v>
          </cell>
          <cell r="C7900" t="str">
            <v>Chr01</v>
          </cell>
        </row>
        <row r="7901">
          <cell r="B7901" t="str">
            <v>rna-NM_001333354.1</v>
          </cell>
          <cell r="C7901" t="str">
            <v>Chr01</v>
          </cell>
        </row>
        <row r="7902">
          <cell r="B7902" t="str">
            <v>rna-NM_103768.1</v>
          </cell>
          <cell r="C7902" t="str">
            <v>Chr01</v>
          </cell>
        </row>
        <row r="7903">
          <cell r="B7903" t="str">
            <v>rna-NM_001198247.2</v>
          </cell>
          <cell r="C7903" t="str">
            <v>Chr01</v>
          </cell>
        </row>
        <row r="7904">
          <cell r="B7904" t="str">
            <v>rna-NM_103769.3</v>
          </cell>
          <cell r="C7904" t="str">
            <v>Chr01</v>
          </cell>
        </row>
        <row r="7905">
          <cell r="B7905" t="str">
            <v>rna-NM_001333356.1</v>
          </cell>
          <cell r="C7905" t="str">
            <v>Chr01</v>
          </cell>
        </row>
        <row r="7906">
          <cell r="B7906" t="str">
            <v>rna-NM_001333355.1</v>
          </cell>
          <cell r="C7906" t="str">
            <v>Chr01</v>
          </cell>
        </row>
        <row r="7907">
          <cell r="B7907" t="str">
            <v>rna-NM_001084220.3</v>
          </cell>
          <cell r="C7907" t="str">
            <v>Chr01</v>
          </cell>
        </row>
        <row r="7908">
          <cell r="B7908" t="str">
            <v>rna-NM_179454.1</v>
          </cell>
          <cell r="C7908" t="str">
            <v>Chr01</v>
          </cell>
        </row>
        <row r="7909">
          <cell r="B7909" t="str">
            <v>rna-NM_103771.2</v>
          </cell>
          <cell r="C7909" t="str">
            <v>Chr01</v>
          </cell>
        </row>
        <row r="7910">
          <cell r="B7910" t="str">
            <v>rna-NM_001036079.1</v>
          </cell>
          <cell r="C7910" t="str">
            <v>Chr01</v>
          </cell>
        </row>
        <row r="7911">
          <cell r="B7911" t="str">
            <v>rna-NM_103770.2</v>
          </cell>
          <cell r="C7911" t="str">
            <v>Chr01</v>
          </cell>
        </row>
        <row r="7912">
          <cell r="B7912" t="str">
            <v>rna-NM_001333358.1</v>
          </cell>
          <cell r="C7912" t="str">
            <v>Chr01</v>
          </cell>
        </row>
        <row r="7913">
          <cell r="B7913" t="str">
            <v>rna-NM_001333357.1</v>
          </cell>
          <cell r="C7913" t="str">
            <v>Chr01</v>
          </cell>
        </row>
        <row r="7914">
          <cell r="B7914" t="str">
            <v>rna-NM_103772.2</v>
          </cell>
          <cell r="C7914" t="str">
            <v>Chr01</v>
          </cell>
        </row>
        <row r="7915">
          <cell r="B7915" t="str">
            <v>rna-NM_001333359.1</v>
          </cell>
          <cell r="C7915" t="str">
            <v>Chr01</v>
          </cell>
        </row>
        <row r="7916">
          <cell r="B7916" t="str">
            <v>rna-NM_103773.2</v>
          </cell>
          <cell r="C7916" t="str">
            <v>Chr01</v>
          </cell>
        </row>
        <row r="7917">
          <cell r="B7917" t="str">
            <v>rna-NM_103774.4</v>
          </cell>
          <cell r="C7917" t="str">
            <v>Chr01</v>
          </cell>
        </row>
        <row r="7918">
          <cell r="B7918" t="str">
            <v>rna-NM_103775.2</v>
          </cell>
          <cell r="C7918" t="str">
            <v>Chr01</v>
          </cell>
        </row>
        <row r="7919">
          <cell r="B7919" t="str">
            <v>rna-gnl|JCVI|mRNA.AT1G48810.1</v>
          </cell>
          <cell r="C7919" t="str">
            <v>Chr01</v>
          </cell>
        </row>
        <row r="7920">
          <cell r="B7920" t="str">
            <v>rna-NM_103776.2</v>
          </cell>
          <cell r="C7920" t="str">
            <v>Chr01</v>
          </cell>
        </row>
        <row r="7921">
          <cell r="B7921" t="str">
            <v>rna-NM_103777.4</v>
          </cell>
          <cell r="C7921" t="str">
            <v>Chr01</v>
          </cell>
        </row>
        <row r="7922">
          <cell r="B7922" t="str">
            <v>rna-NM_179455.3</v>
          </cell>
          <cell r="C7922" t="str">
            <v>Chr01</v>
          </cell>
        </row>
        <row r="7923">
          <cell r="B7923" t="str">
            <v>rna-NM_103778.5</v>
          </cell>
          <cell r="C7923" t="str">
            <v>Chr01</v>
          </cell>
        </row>
        <row r="7924">
          <cell r="B7924" t="str">
            <v>rna-NM_103779.5</v>
          </cell>
          <cell r="C7924" t="str">
            <v>Chr01</v>
          </cell>
        </row>
        <row r="7925">
          <cell r="B7925" t="str">
            <v>rna-NM_001036080.2</v>
          </cell>
          <cell r="C7925" t="str">
            <v>Chr01</v>
          </cell>
        </row>
        <row r="7926">
          <cell r="B7926" t="str">
            <v>rna-NM_001036081.2</v>
          </cell>
          <cell r="C7926" t="str">
            <v>Chr01</v>
          </cell>
        </row>
        <row r="7927">
          <cell r="B7927" t="str">
            <v>rna-NM_103780.5</v>
          </cell>
          <cell r="C7927" t="str">
            <v>Chr01</v>
          </cell>
        </row>
        <row r="7928">
          <cell r="B7928" t="str">
            <v>rna-NM_202267.1</v>
          </cell>
          <cell r="C7928" t="str">
            <v>Chr01</v>
          </cell>
        </row>
        <row r="7929">
          <cell r="B7929" t="str">
            <v>rna-NM_001333361.1</v>
          </cell>
          <cell r="C7929" t="str">
            <v>Chr01</v>
          </cell>
        </row>
        <row r="7930">
          <cell r="B7930" t="str">
            <v>rna-NM_001333360.1</v>
          </cell>
          <cell r="C7930" t="str">
            <v>Chr01</v>
          </cell>
        </row>
        <row r="7931">
          <cell r="B7931" t="str">
            <v>rna-NM_103781.2</v>
          </cell>
          <cell r="C7931" t="str">
            <v>Chr01</v>
          </cell>
        </row>
        <row r="7932">
          <cell r="B7932" t="str">
            <v>rna-NM_103782.3</v>
          </cell>
          <cell r="C7932" t="str">
            <v>Chr01</v>
          </cell>
        </row>
        <row r="7933">
          <cell r="B7933" t="str">
            <v>rna-gnl|JCVI|mRNA.AT1G48890.1</v>
          </cell>
          <cell r="C7933" t="str">
            <v>Chr01</v>
          </cell>
        </row>
        <row r="7934">
          <cell r="B7934" t="str">
            <v>rna-NM_103783.2</v>
          </cell>
          <cell r="C7934" t="str">
            <v>Chr01</v>
          </cell>
        </row>
        <row r="7935">
          <cell r="B7935" t="str">
            <v>rna-NM_001084221.1</v>
          </cell>
          <cell r="C7935" t="str">
            <v>Chr01</v>
          </cell>
        </row>
        <row r="7936">
          <cell r="B7936" t="str">
            <v>rna-NM_103784.2</v>
          </cell>
          <cell r="C7936" t="str">
            <v>Chr01</v>
          </cell>
        </row>
        <row r="7937">
          <cell r="B7937" t="str">
            <v>rna-NM_001123981.1</v>
          </cell>
          <cell r="C7937" t="str">
            <v>Chr01</v>
          </cell>
        </row>
        <row r="7938">
          <cell r="B7938" t="str">
            <v>rna-NM_103785.4</v>
          </cell>
          <cell r="C7938" t="str">
            <v>Chr01</v>
          </cell>
        </row>
        <row r="7939">
          <cell r="B7939" t="str">
            <v>rna-NM_103786.3</v>
          </cell>
          <cell r="C7939" t="str">
            <v>Chr01</v>
          </cell>
        </row>
        <row r="7940">
          <cell r="B7940" t="str">
            <v>rna-NM_103787.2</v>
          </cell>
          <cell r="C7940" t="str">
            <v>Chr01</v>
          </cell>
        </row>
        <row r="7941">
          <cell r="B7941" t="str">
            <v>rna-NM_103788.3</v>
          </cell>
          <cell r="C7941" t="str">
            <v>Chr01</v>
          </cell>
        </row>
        <row r="7942">
          <cell r="B7942" t="str">
            <v>rna-NM_001123982.2</v>
          </cell>
          <cell r="C7942" t="str">
            <v>Chr01</v>
          </cell>
        </row>
        <row r="7943">
          <cell r="B7943" t="str">
            <v>rna-NM_103789.2</v>
          </cell>
          <cell r="C7943" t="str">
            <v>Chr01</v>
          </cell>
        </row>
        <row r="7944">
          <cell r="B7944" t="str">
            <v>rna-NM_103790.3</v>
          </cell>
          <cell r="C7944" t="str">
            <v>Chr01</v>
          </cell>
        </row>
        <row r="7945">
          <cell r="B7945" t="str">
            <v>rna-NM_001333362.1</v>
          </cell>
          <cell r="C7945" t="str">
            <v>Chr01</v>
          </cell>
        </row>
        <row r="7946">
          <cell r="B7946" t="str">
            <v>rna-NM_001123983.1</v>
          </cell>
          <cell r="C7946" t="str">
            <v>Chr01</v>
          </cell>
        </row>
        <row r="7947">
          <cell r="B7947" t="str">
            <v>rna-NM_103791.4</v>
          </cell>
          <cell r="C7947" t="str">
            <v>Chr01</v>
          </cell>
        </row>
        <row r="7948">
          <cell r="B7948" t="str">
            <v>rna-NM_001123984.1</v>
          </cell>
          <cell r="C7948" t="str">
            <v>Chr01</v>
          </cell>
        </row>
        <row r="7949">
          <cell r="B7949" t="str">
            <v>rna-NM_001036082.3</v>
          </cell>
          <cell r="C7949" t="str">
            <v>Chr01</v>
          </cell>
        </row>
        <row r="7950">
          <cell r="B7950" t="str">
            <v>rna-NM_103792.2</v>
          </cell>
          <cell r="C7950" t="str">
            <v>Chr01</v>
          </cell>
        </row>
        <row r="7951">
          <cell r="B7951" t="str">
            <v>rna-NM_103793.4</v>
          </cell>
          <cell r="C7951" t="str">
            <v>Chr01</v>
          </cell>
        </row>
        <row r="7952">
          <cell r="B7952" t="str">
            <v>rna-NM_148572.3</v>
          </cell>
          <cell r="C7952" t="str">
            <v>Chr01</v>
          </cell>
        </row>
        <row r="7953">
          <cell r="B7953" t="str">
            <v>rna-NM_103794.3</v>
          </cell>
          <cell r="C7953" t="str">
            <v>Chr01</v>
          </cell>
        </row>
        <row r="7954">
          <cell r="B7954" t="str">
            <v>rna-NM_103795.1</v>
          </cell>
          <cell r="C7954" t="str">
            <v>Chr01</v>
          </cell>
        </row>
        <row r="7955">
          <cell r="B7955" t="str">
            <v>rna-NM_103796.4</v>
          </cell>
          <cell r="C7955" t="str">
            <v>Chr01</v>
          </cell>
        </row>
        <row r="7956">
          <cell r="B7956" t="str">
            <v>rna-NM_001333363.1</v>
          </cell>
          <cell r="C7956" t="str">
            <v>Chr01</v>
          </cell>
        </row>
        <row r="7957">
          <cell r="B7957" t="str">
            <v>rna-NM_001123985.2</v>
          </cell>
          <cell r="C7957" t="str">
            <v>Chr01</v>
          </cell>
        </row>
        <row r="7958">
          <cell r="B7958" t="str">
            <v>rna-NM_001333364.1</v>
          </cell>
          <cell r="C7958" t="str">
            <v>Chr01</v>
          </cell>
        </row>
        <row r="7959">
          <cell r="B7959" t="str">
            <v>rna-NM_180628.4</v>
          </cell>
          <cell r="C7959" t="str">
            <v>Chr01</v>
          </cell>
        </row>
        <row r="7960">
          <cell r="B7960" t="str">
            <v>rna-NM_001198248.1</v>
          </cell>
          <cell r="C7960" t="str">
            <v>Chr01</v>
          </cell>
        </row>
        <row r="7961">
          <cell r="B7961" t="str">
            <v>rna-NM_103797.4</v>
          </cell>
          <cell r="C7961" t="str">
            <v>Chr01</v>
          </cell>
        </row>
        <row r="7962">
          <cell r="B7962" t="str">
            <v>rna-NM_001333365.1</v>
          </cell>
          <cell r="C7962" t="str">
            <v>Chr01</v>
          </cell>
        </row>
        <row r="7963">
          <cell r="B7963" t="str">
            <v>rna-NM_103798.5</v>
          </cell>
          <cell r="C7963" t="str">
            <v>Chr01</v>
          </cell>
        </row>
        <row r="7964">
          <cell r="B7964" t="str">
            <v>rna-NM_001084222.1</v>
          </cell>
          <cell r="C7964" t="str">
            <v>Chr01</v>
          </cell>
        </row>
        <row r="7965">
          <cell r="B7965" t="str">
            <v>rna-gnl|WGS:|mrna.AT1G49060-RA</v>
          </cell>
          <cell r="C7965" t="str">
            <v>Chr01</v>
          </cell>
        </row>
        <row r="7966">
          <cell r="B7966" t="str">
            <v>rna-gnl|JCVI|mRNA.AT1G49070.1</v>
          </cell>
          <cell r="C7966" t="str">
            <v>Chr01</v>
          </cell>
        </row>
        <row r="7967">
          <cell r="B7967" t="str">
            <v>rna-gnl|JCVI|mRNA.AT1G49080.1</v>
          </cell>
          <cell r="C7967" t="str">
            <v>Chr01</v>
          </cell>
        </row>
        <row r="7968">
          <cell r="B7968" t="str">
            <v>rna-gnl|JCVI|mRNA.AT1G49090.1</v>
          </cell>
          <cell r="C7968" t="str">
            <v>Chr01</v>
          </cell>
        </row>
        <row r="7969">
          <cell r="B7969" t="str">
            <v>rna-NM_103800.2</v>
          </cell>
          <cell r="C7969" t="str">
            <v>Chr01</v>
          </cell>
        </row>
        <row r="7970">
          <cell r="B7970" t="str">
            <v>rna-NM_103801.3</v>
          </cell>
          <cell r="C7970" t="str">
            <v>Chr01</v>
          </cell>
        </row>
        <row r="7971">
          <cell r="B7971" t="str">
            <v>rna-NM_103802.1</v>
          </cell>
          <cell r="C7971" t="str">
            <v>Chr01</v>
          </cell>
        </row>
        <row r="7972">
          <cell r="B7972" t="str">
            <v>rna-NM_103803.4</v>
          </cell>
          <cell r="C7972" t="str">
            <v>Chr01</v>
          </cell>
        </row>
        <row r="7973">
          <cell r="B7973" t="str">
            <v>rna-NM_001036083.2</v>
          </cell>
          <cell r="C7973" t="str">
            <v>Chr01</v>
          </cell>
        </row>
        <row r="7974">
          <cell r="B7974" t="str">
            <v>rna-NM_001333366.1</v>
          </cell>
          <cell r="C7974" t="str">
            <v>Chr01</v>
          </cell>
        </row>
        <row r="7975">
          <cell r="B7975" t="str">
            <v>rna-NM_103804.4</v>
          </cell>
          <cell r="C7975" t="str">
            <v>Chr01</v>
          </cell>
        </row>
        <row r="7976">
          <cell r="B7976" t="str">
            <v>rna-NM_103805.2</v>
          </cell>
          <cell r="C7976" t="str">
            <v>Chr01</v>
          </cell>
        </row>
        <row r="7977">
          <cell r="B7977" t="str">
            <v>rna-NM_001333367.1</v>
          </cell>
          <cell r="C7977" t="str">
            <v>Chr01</v>
          </cell>
        </row>
        <row r="7978">
          <cell r="B7978" t="str">
            <v>rna-NM_179456.3</v>
          </cell>
          <cell r="C7978" t="str">
            <v>Chr01</v>
          </cell>
        </row>
        <row r="7979">
          <cell r="B7979" t="str">
            <v>rna-NM_001333369.1</v>
          </cell>
          <cell r="C7979" t="str">
            <v>Chr01</v>
          </cell>
        </row>
        <row r="7980">
          <cell r="B7980" t="str">
            <v>rna-NM_103806.2</v>
          </cell>
          <cell r="C7980" t="str">
            <v>Chr01</v>
          </cell>
        </row>
        <row r="7981">
          <cell r="B7981" t="str">
            <v>rna-NM_001333368.1</v>
          </cell>
          <cell r="C7981" t="str">
            <v>Chr01</v>
          </cell>
        </row>
        <row r="7982">
          <cell r="B7982" t="str">
            <v>rna-NM_001333371.1</v>
          </cell>
          <cell r="C7982" t="str">
            <v>Chr01</v>
          </cell>
        </row>
        <row r="7983">
          <cell r="B7983" t="str">
            <v>rna-NM_001333370.1</v>
          </cell>
          <cell r="C7983" t="str">
            <v>Chr01</v>
          </cell>
        </row>
        <row r="7984">
          <cell r="B7984" t="str">
            <v>rna-NM_103807.5</v>
          </cell>
          <cell r="C7984" t="str">
            <v>Chr01</v>
          </cell>
        </row>
        <row r="7985">
          <cell r="B7985" t="str">
            <v>rna-NM_001198249.1</v>
          </cell>
          <cell r="C7985" t="str">
            <v>Chr01</v>
          </cell>
        </row>
        <row r="7986">
          <cell r="B7986" t="str">
            <v>rna-NM_103808.2</v>
          </cell>
          <cell r="C7986" t="str">
            <v>Chr01</v>
          </cell>
        </row>
        <row r="7987">
          <cell r="B7987" t="str">
            <v>rna-NM_001198250.1</v>
          </cell>
          <cell r="C7987" t="str">
            <v>Chr01</v>
          </cell>
        </row>
        <row r="7988">
          <cell r="B7988" t="str">
            <v>rna-NM_001333372.1</v>
          </cell>
          <cell r="C7988" t="str">
            <v>Chr01</v>
          </cell>
        </row>
        <row r="7989">
          <cell r="B7989" t="str">
            <v>rna-NM_103810.2</v>
          </cell>
          <cell r="C7989" t="str">
            <v>Chr01</v>
          </cell>
        </row>
        <row r="7990">
          <cell r="B7990" t="str">
            <v>rna-NM_001333373.1</v>
          </cell>
          <cell r="C7990" t="str">
            <v>Chr01</v>
          </cell>
        </row>
        <row r="7991">
          <cell r="B7991" t="str">
            <v>rna-NM_103811.4</v>
          </cell>
          <cell r="C7991" t="str">
            <v>Chr01</v>
          </cell>
        </row>
        <row r="7992">
          <cell r="B7992" t="str">
            <v>rna-NM_103812.1</v>
          </cell>
          <cell r="C7992" t="str">
            <v>Chr01</v>
          </cell>
        </row>
        <row r="7993">
          <cell r="B7993" t="str">
            <v>rna-NM_001333374.1</v>
          </cell>
          <cell r="C7993" t="str">
            <v>Chr01</v>
          </cell>
        </row>
        <row r="7994">
          <cell r="B7994" t="str">
            <v>rna-NM_103813.4</v>
          </cell>
          <cell r="C7994" t="str">
            <v>Chr01</v>
          </cell>
        </row>
        <row r="7995">
          <cell r="B7995" t="str">
            <v>rna-NM_103814.4</v>
          </cell>
          <cell r="C7995" t="str">
            <v>Chr01</v>
          </cell>
        </row>
        <row r="7996">
          <cell r="B7996" t="str">
            <v>rna-NM_103815.5</v>
          </cell>
          <cell r="C7996" t="str">
            <v>Chr01</v>
          </cell>
        </row>
        <row r="7997">
          <cell r="B7997" t="str">
            <v>rna-NM_103816.2</v>
          </cell>
          <cell r="C7997" t="str">
            <v>Chr01</v>
          </cell>
        </row>
        <row r="7998">
          <cell r="B7998" t="str">
            <v>rna-NM_103817.2</v>
          </cell>
          <cell r="C7998" t="str">
            <v>Chr01</v>
          </cell>
        </row>
        <row r="7999">
          <cell r="B7999" t="str">
            <v>rna-NM_103818.2</v>
          </cell>
          <cell r="C7999" t="str">
            <v>Chr01</v>
          </cell>
        </row>
        <row r="8000">
          <cell r="B8000" t="str">
            <v>rna-NM_103819.2</v>
          </cell>
          <cell r="C8000" t="str">
            <v>Chr01</v>
          </cell>
        </row>
        <row r="8001">
          <cell r="B8001" t="str">
            <v>rna-NM_103820.4</v>
          </cell>
          <cell r="C8001" t="str">
            <v>Chr01</v>
          </cell>
        </row>
        <row r="8002">
          <cell r="B8002" t="str">
            <v>rna-NM_001036084.2</v>
          </cell>
          <cell r="C8002" t="str">
            <v>Chr01</v>
          </cell>
        </row>
        <row r="8003">
          <cell r="B8003" t="str">
            <v>rna-NM_103821.4</v>
          </cell>
          <cell r="C8003" t="str">
            <v>Chr01</v>
          </cell>
        </row>
        <row r="8004">
          <cell r="B8004" t="str">
            <v>rna-NM_103822.3</v>
          </cell>
          <cell r="C8004" t="str">
            <v>Chr01</v>
          </cell>
        </row>
        <row r="8005">
          <cell r="B8005" t="str">
            <v>rna-NM_103823.2</v>
          </cell>
          <cell r="C8005" t="str">
            <v>Chr01</v>
          </cell>
        </row>
        <row r="8006">
          <cell r="B8006" t="str">
            <v>rna-NM_180629.2</v>
          </cell>
          <cell r="C8006" t="str">
            <v>Chr01</v>
          </cell>
        </row>
        <row r="8007">
          <cell r="B8007" t="str">
            <v>rna-NM_001333375.1</v>
          </cell>
          <cell r="C8007" t="str">
            <v>Chr01</v>
          </cell>
        </row>
        <row r="8008">
          <cell r="B8008" t="str">
            <v>rna-NM_103824.4</v>
          </cell>
          <cell r="C8008" t="str">
            <v>Chr01</v>
          </cell>
        </row>
        <row r="8009">
          <cell r="B8009" t="str">
            <v>rna-NM_001333376.1</v>
          </cell>
          <cell r="C8009" t="str">
            <v>Chr01</v>
          </cell>
        </row>
        <row r="8010">
          <cell r="B8010" t="str">
            <v>rna-NM_103825.6</v>
          </cell>
          <cell r="C8010" t="str">
            <v>Chr01</v>
          </cell>
        </row>
        <row r="8011">
          <cell r="B8011" t="str">
            <v>rna-NM_103826.4</v>
          </cell>
          <cell r="C8011" t="str">
            <v>Chr01</v>
          </cell>
        </row>
        <row r="8012">
          <cell r="B8012" t="str">
            <v>rna-NM_001333379.1</v>
          </cell>
          <cell r="C8012" t="str">
            <v>Chr01</v>
          </cell>
        </row>
        <row r="8013">
          <cell r="B8013" t="str">
            <v>rna-NM_001333378.1</v>
          </cell>
          <cell r="C8013" t="str">
            <v>Chr01</v>
          </cell>
        </row>
        <row r="8014">
          <cell r="B8014" t="str">
            <v>rna-NM_001333380.1</v>
          </cell>
          <cell r="C8014" t="str">
            <v>Chr01</v>
          </cell>
        </row>
        <row r="8015">
          <cell r="B8015" t="str">
            <v>rna-NM_001333377.1</v>
          </cell>
          <cell r="C8015" t="str">
            <v>Chr01</v>
          </cell>
        </row>
        <row r="8016">
          <cell r="B8016" t="str">
            <v>rna-gnl|WGS:|mrna.AT1G49370-RA</v>
          </cell>
          <cell r="C8016" t="str">
            <v>Chr01</v>
          </cell>
        </row>
        <row r="8017">
          <cell r="B8017" t="str">
            <v>rna-NM_103828.3</v>
          </cell>
          <cell r="C8017" t="str">
            <v>Chr01</v>
          </cell>
        </row>
        <row r="8018">
          <cell r="B8018" t="str">
            <v>rna-NM_001333381.1</v>
          </cell>
          <cell r="C8018" t="str">
            <v>Chr01</v>
          </cell>
        </row>
        <row r="8019">
          <cell r="B8019" t="str">
            <v>rna-NM_103829.3</v>
          </cell>
          <cell r="C8019" t="str">
            <v>Chr01</v>
          </cell>
        </row>
        <row r="8020">
          <cell r="B8020" t="str">
            <v>rna-NM_001333382.1</v>
          </cell>
          <cell r="C8020" t="str">
            <v>Chr01</v>
          </cell>
        </row>
        <row r="8021">
          <cell r="B8021" t="str">
            <v>rna-NM_148573.2</v>
          </cell>
          <cell r="C8021" t="str">
            <v>Chr01</v>
          </cell>
        </row>
        <row r="8022">
          <cell r="B8022" t="str">
            <v>rna-NM_103831.5</v>
          </cell>
          <cell r="C8022" t="str">
            <v>Chr01</v>
          </cell>
        </row>
        <row r="8023">
          <cell r="B8023" t="str">
            <v>rna-NM_103832.2</v>
          </cell>
          <cell r="C8023" t="str">
            <v>Chr01</v>
          </cell>
        </row>
        <row r="8024">
          <cell r="B8024" t="str">
            <v>rna-NM_103833.5</v>
          </cell>
          <cell r="C8024" t="str">
            <v>Chr01</v>
          </cell>
        </row>
        <row r="8025">
          <cell r="B8025" t="str">
            <v>rna-NM_001333383.1</v>
          </cell>
          <cell r="C8025" t="str">
            <v>Chr01</v>
          </cell>
        </row>
        <row r="8026">
          <cell r="B8026" t="str">
            <v>rna-NM_001036085.2</v>
          </cell>
          <cell r="C8026" t="str">
            <v>Chr01</v>
          </cell>
        </row>
        <row r="8027">
          <cell r="B8027" t="str">
            <v>rna-gnl|JCVI|mRNA.AT1G49440.1</v>
          </cell>
          <cell r="C8027" t="str">
            <v>Chr01</v>
          </cell>
        </row>
        <row r="8028">
          <cell r="B8028" t="str">
            <v>rna-NM_103834.4</v>
          </cell>
          <cell r="C8028" t="str">
            <v>Chr01</v>
          </cell>
        </row>
        <row r="8029">
          <cell r="B8029" t="str">
            <v>rna-NM_103835.2</v>
          </cell>
          <cell r="C8029" t="str">
            <v>Chr01</v>
          </cell>
        </row>
        <row r="8030">
          <cell r="B8030" t="str">
            <v>rna-NM_148574.4</v>
          </cell>
          <cell r="C8030" t="str">
            <v>Chr01</v>
          </cell>
        </row>
        <row r="8031">
          <cell r="B8031" t="str">
            <v>rna-NM_103836.4</v>
          </cell>
          <cell r="C8031" t="str">
            <v>Chr01</v>
          </cell>
        </row>
        <row r="8032">
          <cell r="B8032" t="str">
            <v>rna-NM_001333384.1</v>
          </cell>
          <cell r="C8032" t="str">
            <v>Chr01</v>
          </cell>
        </row>
        <row r="8033">
          <cell r="B8033" t="str">
            <v>rna-NM_001333385.1</v>
          </cell>
          <cell r="C8033" t="str">
            <v>Chr01</v>
          </cell>
        </row>
        <row r="8034">
          <cell r="B8034" t="str">
            <v>rna-NM_001333386.1</v>
          </cell>
          <cell r="C8034" t="str">
            <v>Chr01</v>
          </cell>
        </row>
        <row r="8035">
          <cell r="B8035" t="str">
            <v>rna-NM_103837.2</v>
          </cell>
          <cell r="C8035" t="str">
            <v>Chr01</v>
          </cell>
        </row>
        <row r="8036">
          <cell r="B8036" t="str">
            <v>rna-NM_001333387.1</v>
          </cell>
          <cell r="C8036" t="str">
            <v>Chr01</v>
          </cell>
        </row>
        <row r="8037">
          <cell r="B8037" t="str">
            <v>rna-NM_103838.3</v>
          </cell>
          <cell r="C8037" t="str">
            <v>Chr01</v>
          </cell>
        </row>
        <row r="8038">
          <cell r="B8038" t="str">
            <v>rna-NM_001333388.1</v>
          </cell>
          <cell r="C8038" t="str">
            <v>Chr01</v>
          </cell>
        </row>
        <row r="8039">
          <cell r="B8039" t="str">
            <v>rna-NM_103839.5</v>
          </cell>
          <cell r="C8039" t="str">
            <v>Chr01</v>
          </cell>
        </row>
        <row r="8040">
          <cell r="B8040" t="str">
            <v>rna-NM_001333389.1</v>
          </cell>
          <cell r="C8040" t="str">
            <v>Chr01</v>
          </cell>
        </row>
        <row r="8041">
          <cell r="B8041" t="str">
            <v>rna-NM_103840.3</v>
          </cell>
          <cell r="C8041" t="str">
            <v>Chr01</v>
          </cell>
        </row>
        <row r="8042">
          <cell r="B8042" t="str">
            <v>rna-NM_103841.3</v>
          </cell>
          <cell r="C8042" t="str">
            <v>Chr01</v>
          </cell>
        </row>
        <row r="8043">
          <cell r="B8043" t="str">
            <v>rna-NM_001198251.2</v>
          </cell>
          <cell r="C8043" t="str">
            <v>Chr01</v>
          </cell>
        </row>
        <row r="8044">
          <cell r="B8044" t="str">
            <v>rna-NM_103842.3</v>
          </cell>
          <cell r="C8044" t="str">
            <v>Chr01</v>
          </cell>
        </row>
        <row r="8045">
          <cell r="B8045" t="str">
            <v>rna-gnl|JCVI|mRNA.AT1G49550.1</v>
          </cell>
          <cell r="C8045" t="str">
            <v>Chr01</v>
          </cell>
        </row>
        <row r="8046">
          <cell r="B8046" t="str">
            <v>rna-NM_103844.3</v>
          </cell>
          <cell r="C8046" t="str">
            <v>Chr01</v>
          </cell>
        </row>
        <row r="8047">
          <cell r="B8047" t="str">
            <v>rna-NM_001333390.1</v>
          </cell>
          <cell r="C8047" t="str">
            <v>Chr01</v>
          </cell>
        </row>
        <row r="8048">
          <cell r="B8048" t="str">
            <v>rna-NM_103845.3</v>
          </cell>
          <cell r="C8048" t="str">
            <v>Chr01</v>
          </cell>
        </row>
        <row r="8049">
          <cell r="B8049" t="str">
            <v>rna-NM_103846.4</v>
          </cell>
          <cell r="C8049" t="str">
            <v>Chr01</v>
          </cell>
        </row>
        <row r="8050">
          <cell r="B8050" t="str">
            <v>rna-NM_001333391.1</v>
          </cell>
          <cell r="C8050" t="str">
            <v>Chr01</v>
          </cell>
        </row>
        <row r="8051">
          <cell r="B8051" t="str">
            <v>rna-NM_001160940.2</v>
          </cell>
          <cell r="C8051" t="str">
            <v>Chr01</v>
          </cell>
        </row>
        <row r="8052">
          <cell r="B8052" t="str">
            <v>rna-NM_103847.5</v>
          </cell>
          <cell r="C8052" t="str">
            <v>Chr01</v>
          </cell>
        </row>
        <row r="8053">
          <cell r="B8053" t="str">
            <v>rna-NM_001333392.1</v>
          </cell>
          <cell r="C8053" t="str">
            <v>Chr01</v>
          </cell>
        </row>
        <row r="8054">
          <cell r="B8054" t="str">
            <v>rna-NM_103848.3</v>
          </cell>
          <cell r="C8054" t="str">
            <v>Chr01</v>
          </cell>
        </row>
        <row r="8055">
          <cell r="B8055" t="str">
            <v>rna-NM_001333393.1</v>
          </cell>
          <cell r="C8055" t="str">
            <v>Chr01</v>
          </cell>
        </row>
        <row r="8056">
          <cell r="B8056" t="str">
            <v>rna-NM_103849.1</v>
          </cell>
          <cell r="C8056" t="str">
            <v>Chr01</v>
          </cell>
        </row>
        <row r="8057">
          <cell r="B8057" t="str">
            <v>rna-NM_001333395.1</v>
          </cell>
          <cell r="C8057" t="str">
            <v>Chr01</v>
          </cell>
        </row>
        <row r="8058">
          <cell r="B8058" t="str">
            <v>rna-NM_001333394.1</v>
          </cell>
          <cell r="C8058" t="str">
            <v>Chr01</v>
          </cell>
        </row>
        <row r="8059">
          <cell r="B8059" t="str">
            <v>rna-NM_103850.2</v>
          </cell>
          <cell r="C8059" t="str">
            <v>Chr01</v>
          </cell>
        </row>
        <row r="8060">
          <cell r="B8060" t="str">
            <v>rna-NM_180630.2</v>
          </cell>
          <cell r="C8060" t="str">
            <v>Chr01</v>
          </cell>
        </row>
        <row r="8061">
          <cell r="B8061" t="str">
            <v>rna-NM_180631.2</v>
          </cell>
          <cell r="C8061" t="str">
            <v>Chr01</v>
          </cell>
        </row>
        <row r="8062">
          <cell r="B8062" t="str">
            <v>rna-NM_103851.3</v>
          </cell>
          <cell r="C8062" t="str">
            <v>Chr01</v>
          </cell>
        </row>
        <row r="8063">
          <cell r="B8063" t="str">
            <v>rna-NM_001333396.1</v>
          </cell>
          <cell r="C8063" t="str">
            <v>Chr01</v>
          </cell>
        </row>
        <row r="8064">
          <cell r="B8064" t="str">
            <v>rna-NM_001333397.1</v>
          </cell>
          <cell r="C8064" t="str">
            <v>Chr01</v>
          </cell>
        </row>
        <row r="8065">
          <cell r="B8065" t="str">
            <v>rna-NM_103852.3</v>
          </cell>
          <cell r="C8065" t="str">
            <v>Chr01</v>
          </cell>
        </row>
        <row r="8066">
          <cell r="B8066" t="str">
            <v>rna-NM_103853.5</v>
          </cell>
          <cell r="C8066" t="str">
            <v>Chr01</v>
          </cell>
        </row>
        <row r="8067">
          <cell r="B8067" t="str">
            <v>rna-NM_103854.3</v>
          </cell>
          <cell r="C8067" t="str">
            <v>Chr01</v>
          </cell>
        </row>
        <row r="8068">
          <cell r="B8068" t="str">
            <v>rna-NM_001198253.1</v>
          </cell>
          <cell r="C8068" t="str">
            <v>Chr01</v>
          </cell>
        </row>
        <row r="8069">
          <cell r="B8069" t="str">
            <v>rna-NM_103855.5</v>
          </cell>
          <cell r="C8069" t="str">
            <v>Chr01</v>
          </cell>
        </row>
        <row r="8070">
          <cell r="B8070" t="str">
            <v>rna-NM_103856.1</v>
          </cell>
          <cell r="C8070" t="str">
            <v>Chr01</v>
          </cell>
        </row>
        <row r="8071">
          <cell r="B8071" t="str">
            <v>rna-NR_143409.1</v>
          </cell>
          <cell r="C8071" t="str">
            <v>Chr01</v>
          </cell>
        </row>
        <row r="8072">
          <cell r="B8072" t="str">
            <v>rna-NM_001160941.2</v>
          </cell>
          <cell r="C8072" t="str">
            <v>Chr01</v>
          </cell>
        </row>
        <row r="8073">
          <cell r="B8073" t="str">
            <v>rna-NM_103857.5</v>
          </cell>
          <cell r="C8073" t="str">
            <v>Chr01</v>
          </cell>
        </row>
        <row r="8074">
          <cell r="B8074" t="str">
            <v>rna-NM_001333398.1</v>
          </cell>
          <cell r="C8074" t="str">
            <v>Chr01</v>
          </cell>
        </row>
        <row r="8075">
          <cell r="B8075" t="str">
            <v>rna-NM_001333399.1</v>
          </cell>
          <cell r="C8075" t="str">
            <v>Chr01</v>
          </cell>
        </row>
        <row r="8076">
          <cell r="B8076" t="str">
            <v>rna-NM_103858.5</v>
          </cell>
          <cell r="C8076" t="str">
            <v>Chr01</v>
          </cell>
        </row>
        <row r="8077">
          <cell r="B8077" t="str">
            <v>rna-NR_143504.1</v>
          </cell>
          <cell r="C8077" t="str">
            <v>Chr01</v>
          </cell>
        </row>
        <row r="8078">
          <cell r="B8078" t="str">
            <v>rna-NR_143505.1</v>
          </cell>
          <cell r="C8078" t="str">
            <v>Chr01</v>
          </cell>
        </row>
        <row r="8079">
          <cell r="B8079" t="str">
            <v>rna-NM_001036086.3</v>
          </cell>
          <cell r="C8079" t="str">
            <v>Chr01</v>
          </cell>
        </row>
        <row r="8080">
          <cell r="B8080" t="str">
            <v>rna-NM_103859.5</v>
          </cell>
          <cell r="C8080" t="str">
            <v>Chr01</v>
          </cell>
        </row>
        <row r="8081">
          <cell r="B8081" t="str">
            <v>rna-NM_001198254.2</v>
          </cell>
          <cell r="C8081" t="str">
            <v>Chr01</v>
          </cell>
        </row>
        <row r="8082">
          <cell r="B8082" t="str">
            <v>rna-NM_001333400.1</v>
          </cell>
          <cell r="C8082" t="str">
            <v>Chr01</v>
          </cell>
        </row>
        <row r="8083">
          <cell r="B8083" t="str">
            <v>rna-NM_179457.4</v>
          </cell>
          <cell r="C8083" t="str">
            <v>Chr01</v>
          </cell>
        </row>
        <row r="8084">
          <cell r="B8084" t="str">
            <v>rna-NM_103860.3</v>
          </cell>
          <cell r="C8084" t="str">
            <v>Chr01</v>
          </cell>
        </row>
        <row r="8085">
          <cell r="B8085" t="str">
            <v>rna-NM_001036087.2</v>
          </cell>
          <cell r="C8085" t="str">
            <v>Chr01</v>
          </cell>
        </row>
        <row r="8086">
          <cell r="B8086" t="str">
            <v>rna-NM_202268.3</v>
          </cell>
          <cell r="C8086" t="str">
            <v>Chr01</v>
          </cell>
        </row>
        <row r="8087">
          <cell r="B8087" t="str">
            <v>rna-NM_001333401.1</v>
          </cell>
          <cell r="C8087" t="str">
            <v>Chr01</v>
          </cell>
        </row>
        <row r="8088">
          <cell r="B8088" t="str">
            <v>rna-NM_103861.4</v>
          </cell>
          <cell r="C8088" t="str">
            <v>Chr01</v>
          </cell>
        </row>
        <row r="8089">
          <cell r="B8089" t="str">
            <v>rna-NM_103862.3</v>
          </cell>
          <cell r="C8089" t="str">
            <v>Chr01</v>
          </cell>
        </row>
        <row r="8090">
          <cell r="B8090" t="str">
            <v>rna-NM_001198255.1</v>
          </cell>
          <cell r="C8090" t="str">
            <v>Chr01</v>
          </cell>
        </row>
        <row r="8091">
          <cell r="B8091" t="str">
            <v>rna-NM_103863.3</v>
          </cell>
          <cell r="C8091" t="str">
            <v>Chr01</v>
          </cell>
        </row>
        <row r="8092">
          <cell r="B8092" t="str">
            <v>rna-NM_103864.2</v>
          </cell>
          <cell r="C8092" t="str">
            <v>Chr01</v>
          </cell>
        </row>
        <row r="8093">
          <cell r="B8093" t="str">
            <v>rna-NM_103865.4</v>
          </cell>
          <cell r="C8093" t="str">
            <v>Chr01</v>
          </cell>
        </row>
        <row r="8094">
          <cell r="B8094" t="str">
            <v>rna-NM_001160942.1</v>
          </cell>
          <cell r="C8094" t="str">
            <v>Chr01</v>
          </cell>
        </row>
        <row r="8095">
          <cell r="B8095" t="str">
            <v>rna-NM_103866.2</v>
          </cell>
          <cell r="C8095" t="str">
            <v>Chr01</v>
          </cell>
        </row>
        <row r="8096">
          <cell r="B8096" t="str">
            <v>rna-NM_103867.3</v>
          </cell>
          <cell r="C8096" t="str">
            <v>Chr01</v>
          </cell>
        </row>
        <row r="8097">
          <cell r="B8097" t="str">
            <v>rna-NM_103868.2</v>
          </cell>
          <cell r="C8097" t="str">
            <v>Chr01</v>
          </cell>
        </row>
        <row r="8098">
          <cell r="B8098" t="str">
            <v>rna-NM_103869.4</v>
          </cell>
          <cell r="C8098" t="str">
            <v>Chr01</v>
          </cell>
        </row>
        <row r="8099">
          <cell r="B8099" t="str">
            <v>rna-NM_001333402.1</v>
          </cell>
          <cell r="C8099" t="str">
            <v>Chr01</v>
          </cell>
        </row>
        <row r="8100">
          <cell r="B8100" t="str">
            <v>rna-NM_103870.3</v>
          </cell>
          <cell r="C8100" t="str">
            <v>Chr01</v>
          </cell>
        </row>
        <row r="8101">
          <cell r="B8101" t="str">
            <v>rna-NM_103871.4</v>
          </cell>
          <cell r="C8101" t="str">
            <v>Chr01</v>
          </cell>
        </row>
        <row r="8102">
          <cell r="B8102" t="str">
            <v>rna-NM_103872.4</v>
          </cell>
          <cell r="C8102" t="str">
            <v>Chr01</v>
          </cell>
        </row>
        <row r="8103">
          <cell r="B8103" t="str">
            <v>rna-NM_103873.5</v>
          </cell>
          <cell r="C8103" t="str">
            <v>Chr01</v>
          </cell>
        </row>
        <row r="8104">
          <cell r="B8104" t="str">
            <v>rna-NM_103874.3</v>
          </cell>
          <cell r="C8104" t="str">
            <v>Chr01</v>
          </cell>
        </row>
        <row r="8105">
          <cell r="B8105" t="str">
            <v>rna-NM_001123986.5</v>
          </cell>
          <cell r="C8105" t="str">
            <v>Chr01</v>
          </cell>
        </row>
        <row r="8106">
          <cell r="B8106" t="str">
            <v>rna-NM_001333403.1</v>
          </cell>
          <cell r="C8106" t="str">
            <v>Chr01</v>
          </cell>
        </row>
        <row r="8107">
          <cell r="B8107" t="str">
            <v>rna-NM_103875.4</v>
          </cell>
          <cell r="C8107" t="str">
            <v>Chr01</v>
          </cell>
        </row>
        <row r="8108">
          <cell r="B8108" t="str">
            <v>rna-NM_103876.3</v>
          </cell>
          <cell r="C8108" t="str">
            <v>Chr01</v>
          </cell>
        </row>
        <row r="8109">
          <cell r="B8109" t="str">
            <v>rna-NM_103877.3</v>
          </cell>
          <cell r="C8109" t="str">
            <v>Chr01</v>
          </cell>
        </row>
        <row r="8110">
          <cell r="B8110" t="str">
            <v>rna-NM_103878.2</v>
          </cell>
          <cell r="C8110" t="str">
            <v>Chr01</v>
          </cell>
        </row>
        <row r="8111">
          <cell r="B8111" t="str">
            <v>rna-NM_001333404.1</v>
          </cell>
          <cell r="C8111" t="str">
            <v>Chr01</v>
          </cell>
        </row>
        <row r="8112">
          <cell r="B8112" t="str">
            <v>rna-NM_103879.3</v>
          </cell>
          <cell r="C8112" t="str">
            <v>Chr01</v>
          </cell>
        </row>
        <row r="8113">
          <cell r="B8113" t="str">
            <v>rna-NM_103880.1</v>
          </cell>
          <cell r="C8113" t="str">
            <v>Chr01</v>
          </cell>
        </row>
        <row r="8114">
          <cell r="B8114" t="str">
            <v>rna-NM_001333405.1</v>
          </cell>
          <cell r="C8114" t="str">
            <v>Chr01</v>
          </cell>
        </row>
        <row r="8115">
          <cell r="B8115" t="str">
            <v>rna-NM_001160944.2</v>
          </cell>
          <cell r="C8115" t="str">
            <v>Chr01</v>
          </cell>
        </row>
        <row r="8116">
          <cell r="B8116" t="str">
            <v>rna-NM_001333406.1</v>
          </cell>
          <cell r="C8116" t="str">
            <v>Chr01</v>
          </cell>
        </row>
        <row r="8117">
          <cell r="B8117" t="str">
            <v>rna-NM_001198256.2</v>
          </cell>
          <cell r="C8117" t="str">
            <v>Chr01</v>
          </cell>
        </row>
        <row r="8118">
          <cell r="B8118" t="str">
            <v>rna-NM_103881.2</v>
          </cell>
          <cell r="C8118" t="str">
            <v>Chr01</v>
          </cell>
        </row>
        <row r="8119">
          <cell r="B8119" t="str">
            <v>rna-NM_103882.4</v>
          </cell>
          <cell r="C8119" t="str">
            <v>Chr01</v>
          </cell>
        </row>
        <row r="8120">
          <cell r="B8120" t="str">
            <v>rna-NM_179458.3</v>
          </cell>
          <cell r="C8120" t="str">
            <v>Chr01</v>
          </cell>
        </row>
        <row r="8121">
          <cell r="B8121" t="str">
            <v>rna-NM_202269.2</v>
          </cell>
          <cell r="C8121" t="str">
            <v>Chr01</v>
          </cell>
        </row>
        <row r="8122">
          <cell r="B8122" t="str">
            <v>rna-NM_103883.2</v>
          </cell>
          <cell r="C8122" t="str">
            <v>Chr01</v>
          </cell>
        </row>
        <row r="8123">
          <cell r="B8123" t="str">
            <v>rna-NM_103884.4</v>
          </cell>
          <cell r="C8123" t="str">
            <v>Chr01</v>
          </cell>
        </row>
        <row r="8124">
          <cell r="B8124" t="str">
            <v>rna-NM_103885.4</v>
          </cell>
          <cell r="C8124" t="str">
            <v>Chr01</v>
          </cell>
        </row>
        <row r="8125">
          <cell r="B8125" t="str">
            <v>rna-NM_001333407.1</v>
          </cell>
          <cell r="C8125" t="str">
            <v>Chr01</v>
          </cell>
        </row>
        <row r="8126">
          <cell r="B8126" t="str">
            <v>rna-NM_001333408.1</v>
          </cell>
          <cell r="C8126" t="str">
            <v>Chr01</v>
          </cell>
        </row>
        <row r="8127">
          <cell r="B8127" t="str">
            <v>rna-NM_001333409.1</v>
          </cell>
          <cell r="C8127" t="str">
            <v>Chr01</v>
          </cell>
        </row>
        <row r="8128">
          <cell r="B8128" t="str">
            <v>rna-NM_001333410.1</v>
          </cell>
          <cell r="C8128" t="str">
            <v>Chr01</v>
          </cell>
        </row>
        <row r="8129">
          <cell r="B8129" t="str">
            <v>rna-NM_103886.4</v>
          </cell>
          <cell r="C8129" t="str">
            <v>Chr01</v>
          </cell>
        </row>
        <row r="8130">
          <cell r="B8130" t="str">
            <v>rna-NM_001333411.1</v>
          </cell>
          <cell r="C8130" t="str">
            <v>Chr01</v>
          </cell>
        </row>
        <row r="8131">
          <cell r="B8131" t="str">
            <v>rna-NM_001333412.1</v>
          </cell>
          <cell r="C8131" t="str">
            <v>Chr01</v>
          </cell>
        </row>
        <row r="8132">
          <cell r="B8132" t="str">
            <v>rna-NM_001333413.1</v>
          </cell>
          <cell r="C8132" t="str">
            <v>Chr01</v>
          </cell>
        </row>
        <row r="8133">
          <cell r="B8133" t="str">
            <v>rna-NM_001333414.1</v>
          </cell>
          <cell r="C8133" t="str">
            <v>Chr01</v>
          </cell>
        </row>
        <row r="8134">
          <cell r="B8134" t="str">
            <v>rna-NM_103887.2</v>
          </cell>
          <cell r="C8134" t="str">
            <v>Chr01</v>
          </cell>
        </row>
        <row r="8135">
          <cell r="B8135" t="str">
            <v>rna-NM_103888.5</v>
          </cell>
          <cell r="C8135" t="str">
            <v>Chr01</v>
          </cell>
        </row>
        <row r="8136">
          <cell r="B8136" t="str">
            <v>rna-NM_001036088.2</v>
          </cell>
          <cell r="C8136" t="str">
            <v>Chr01</v>
          </cell>
        </row>
        <row r="8137">
          <cell r="B8137" t="str">
            <v>rna-NM_001333415.1</v>
          </cell>
          <cell r="C8137" t="str">
            <v>Chr01</v>
          </cell>
        </row>
        <row r="8138">
          <cell r="B8138" t="str">
            <v>rna-NM_001333416.1</v>
          </cell>
          <cell r="C8138" t="str">
            <v>Chr01</v>
          </cell>
        </row>
        <row r="8139">
          <cell r="B8139" t="str">
            <v>rna-NM_001333417.1</v>
          </cell>
          <cell r="C8139" t="str">
            <v>Chr01</v>
          </cell>
        </row>
        <row r="8140">
          <cell r="B8140" t="str">
            <v>rna-NM_103889.3</v>
          </cell>
          <cell r="C8140" t="str">
            <v>Chr01</v>
          </cell>
        </row>
        <row r="8141">
          <cell r="B8141" t="str">
            <v>rna-NM_103890.4</v>
          </cell>
          <cell r="C8141" t="str">
            <v>Chr01</v>
          </cell>
        </row>
        <row r="8142">
          <cell r="B8142" t="str">
            <v>rna-NM_103891.4</v>
          </cell>
          <cell r="C8142" t="str">
            <v>Chr01</v>
          </cell>
        </row>
        <row r="8143">
          <cell r="B8143" t="str">
            <v>rna-NM_001123987.1</v>
          </cell>
          <cell r="C8143" t="str">
            <v>Chr01</v>
          </cell>
        </row>
        <row r="8144">
          <cell r="B8144" t="str">
            <v>rna-NM_103892.3</v>
          </cell>
          <cell r="C8144" t="str">
            <v>Chr01</v>
          </cell>
        </row>
        <row r="8145">
          <cell r="B8145" t="str">
            <v>rna-NM_001333418.1</v>
          </cell>
          <cell r="C8145" t="str">
            <v>Chr01</v>
          </cell>
        </row>
        <row r="8146">
          <cell r="B8146" t="str">
            <v>rna-NM_103893.1</v>
          </cell>
          <cell r="C8146" t="str">
            <v>Chr01</v>
          </cell>
        </row>
        <row r="8147">
          <cell r="B8147" t="str">
            <v>rna-NM_103894.3</v>
          </cell>
          <cell r="C8147" t="str">
            <v>Chr01</v>
          </cell>
        </row>
        <row r="8148">
          <cell r="B8148" t="str">
            <v>rna-NM_103895.1</v>
          </cell>
          <cell r="C8148" t="str">
            <v>Chr01</v>
          </cell>
        </row>
        <row r="8149">
          <cell r="B8149" t="str">
            <v>rna-NM_103896.2</v>
          </cell>
          <cell r="C8149" t="str">
            <v>Chr01</v>
          </cell>
        </row>
        <row r="8150">
          <cell r="B8150" t="str">
            <v>rna-NM_103897.4</v>
          </cell>
          <cell r="C8150" t="str">
            <v>Chr01</v>
          </cell>
        </row>
        <row r="8151">
          <cell r="B8151" t="str">
            <v>rna-NM_001333419.1</v>
          </cell>
          <cell r="C8151" t="str">
            <v>Chr01</v>
          </cell>
        </row>
        <row r="8152">
          <cell r="B8152" t="str">
            <v>rna-NM_103898.5</v>
          </cell>
          <cell r="C8152" t="str">
            <v>Chr01</v>
          </cell>
        </row>
        <row r="8153">
          <cell r="B8153" t="str">
            <v>rna-NM_001333420.1</v>
          </cell>
          <cell r="C8153" t="str">
            <v>Chr01</v>
          </cell>
        </row>
        <row r="8154">
          <cell r="B8154" t="str">
            <v>rna-gnl|WGS:|mrna.AT1G50130-RA</v>
          </cell>
          <cell r="C8154" t="str">
            <v>Chr01</v>
          </cell>
        </row>
        <row r="8155">
          <cell r="B8155" t="str">
            <v>rna-NM_001333422.1</v>
          </cell>
          <cell r="C8155" t="str">
            <v>Chr01</v>
          </cell>
        </row>
        <row r="8156">
          <cell r="B8156" t="str">
            <v>rna-NM_001333421.1</v>
          </cell>
          <cell r="C8156" t="str">
            <v>Chr01</v>
          </cell>
        </row>
        <row r="8157">
          <cell r="B8157" t="str">
            <v>rna-NM_001333423.1</v>
          </cell>
          <cell r="C8157" t="str">
            <v>Chr01</v>
          </cell>
        </row>
        <row r="8158">
          <cell r="B8158" t="str">
            <v>rna-NM_001123988.1</v>
          </cell>
          <cell r="C8158" t="str">
            <v>Chr01</v>
          </cell>
        </row>
        <row r="8159">
          <cell r="B8159" t="str">
            <v>rna-NM_103899.4</v>
          </cell>
          <cell r="C8159" t="str">
            <v>Chr01</v>
          </cell>
        </row>
        <row r="8160">
          <cell r="B8160" t="str">
            <v>rna-NM_103901.1</v>
          </cell>
          <cell r="C8160" t="str">
            <v>Chr01</v>
          </cell>
        </row>
        <row r="8161">
          <cell r="B8161" t="str">
            <v>rna-NM_103902.4</v>
          </cell>
          <cell r="C8161" t="str">
            <v>Chr01</v>
          </cell>
        </row>
        <row r="8162">
          <cell r="B8162" t="str">
            <v>rna-NM_001333424.1</v>
          </cell>
          <cell r="C8162" t="str">
            <v>Chr01</v>
          </cell>
        </row>
        <row r="8163">
          <cell r="B8163" t="str">
            <v>rna-NM_001333425.1</v>
          </cell>
          <cell r="C8163" t="str">
            <v>Chr01</v>
          </cell>
        </row>
        <row r="8164">
          <cell r="B8164" t="str">
            <v>rna-NM_103903.2</v>
          </cell>
          <cell r="C8164" t="str">
            <v>Chr01</v>
          </cell>
        </row>
        <row r="8165">
          <cell r="B8165" t="str">
            <v>rna-NM_103904.2</v>
          </cell>
          <cell r="C8165" t="str">
            <v>Chr01</v>
          </cell>
        </row>
        <row r="8166">
          <cell r="B8166" t="str">
            <v>rna-NM_001198257.1</v>
          </cell>
          <cell r="C8166" t="str">
            <v>Chr01</v>
          </cell>
        </row>
        <row r="8167">
          <cell r="B8167" t="str">
            <v>rna-NM_103905.4</v>
          </cell>
          <cell r="C8167" t="str">
            <v>Chr01</v>
          </cell>
        </row>
        <row r="8168">
          <cell r="B8168" t="str">
            <v>rna-gnl|WGS:|mrna.AT1G50210-RA</v>
          </cell>
          <cell r="C8168" t="str">
            <v>Chr01</v>
          </cell>
        </row>
        <row r="8169">
          <cell r="B8169" t="str">
            <v>rna-NM_001333426.1</v>
          </cell>
          <cell r="C8169" t="str">
            <v>Chr01</v>
          </cell>
        </row>
        <row r="8170">
          <cell r="B8170" t="str">
            <v>rna-NM_001333427.1</v>
          </cell>
          <cell r="C8170" t="str">
            <v>Chr01</v>
          </cell>
        </row>
        <row r="8171">
          <cell r="B8171" t="str">
            <v>rna-NM_001333428.1</v>
          </cell>
          <cell r="C8171" t="str">
            <v>Chr01</v>
          </cell>
        </row>
        <row r="8172">
          <cell r="B8172" t="str">
            <v>rna-NM_103909.4</v>
          </cell>
          <cell r="C8172" t="str">
            <v>Chr01</v>
          </cell>
        </row>
        <row r="8173">
          <cell r="B8173" t="str">
            <v>rna-NM_103910.4</v>
          </cell>
          <cell r="C8173" t="str">
            <v>Chr01</v>
          </cell>
        </row>
        <row r="8174">
          <cell r="B8174" t="str">
            <v>rna-NM_001198258.1</v>
          </cell>
          <cell r="C8174" t="str">
            <v>Chr01</v>
          </cell>
        </row>
        <row r="8175">
          <cell r="B8175" t="str">
            <v>rna-NM_103911.2</v>
          </cell>
          <cell r="C8175" t="str">
            <v>Chr01</v>
          </cell>
        </row>
        <row r="8176">
          <cell r="B8176" t="str">
            <v>rna-NM_103912.3</v>
          </cell>
          <cell r="C8176" t="str">
            <v>Chr01</v>
          </cell>
        </row>
        <row r="8177">
          <cell r="B8177" t="str">
            <v>rna-NM_001333429.1</v>
          </cell>
          <cell r="C8177" t="str">
            <v>Chr01</v>
          </cell>
        </row>
        <row r="8178">
          <cell r="B8178" t="str">
            <v>rna-NM_103913.3</v>
          </cell>
          <cell r="C8178" t="str">
            <v>Chr01</v>
          </cell>
        </row>
        <row r="8179">
          <cell r="B8179" t="str">
            <v>rna-NM_103914.3</v>
          </cell>
          <cell r="C8179" t="str">
            <v>Chr01</v>
          </cell>
        </row>
        <row r="8180">
          <cell r="B8180" t="str">
            <v>rna-NM_001333430.1</v>
          </cell>
          <cell r="C8180" t="str">
            <v>Chr01</v>
          </cell>
        </row>
        <row r="8181">
          <cell r="B8181" t="str">
            <v>rna-NM_103915.2</v>
          </cell>
          <cell r="C8181" t="str">
            <v>Chr01</v>
          </cell>
        </row>
        <row r="8182">
          <cell r="B8182" t="str">
            <v>rna-NM_001333431.1</v>
          </cell>
          <cell r="C8182" t="str">
            <v>Chr01</v>
          </cell>
        </row>
        <row r="8183">
          <cell r="B8183" t="str">
            <v>rna-NM_103916.3</v>
          </cell>
          <cell r="C8183" t="str">
            <v>Chr01</v>
          </cell>
        </row>
        <row r="8184">
          <cell r="B8184" t="str">
            <v>rna-NM_001123989.1</v>
          </cell>
          <cell r="C8184" t="str">
            <v>Chr01</v>
          </cell>
        </row>
        <row r="8185">
          <cell r="B8185" t="str">
            <v>rna-gnl|WGS:|mrna.AT1G50330-RA</v>
          </cell>
          <cell r="C8185" t="str">
            <v>Chr01</v>
          </cell>
        </row>
        <row r="8186">
          <cell r="B8186" t="str">
            <v>rna-NM_103917.1</v>
          </cell>
          <cell r="C8186" t="str">
            <v>Chr01</v>
          </cell>
        </row>
        <row r="8187">
          <cell r="B8187" t="str">
            <v>rna-NM_103918.2</v>
          </cell>
          <cell r="C8187" t="str">
            <v>Chr01</v>
          </cell>
        </row>
        <row r="8188">
          <cell r="B8188" t="str">
            <v>rna-NM_103919.5</v>
          </cell>
          <cell r="C8188" t="str">
            <v>Chr01</v>
          </cell>
        </row>
        <row r="8189">
          <cell r="B8189" t="str">
            <v>rna-NM_103920.4</v>
          </cell>
          <cell r="C8189" t="str">
            <v>Chr01</v>
          </cell>
        </row>
        <row r="8190">
          <cell r="B8190" t="str">
            <v>rna-NM_001333432.1</v>
          </cell>
          <cell r="C8190" t="str">
            <v>Chr01</v>
          </cell>
        </row>
        <row r="8191">
          <cell r="B8191" t="str">
            <v>rna-NM_103921.3</v>
          </cell>
          <cell r="C8191" t="str">
            <v>Chr01</v>
          </cell>
        </row>
        <row r="8192">
          <cell r="B8192" t="str">
            <v>rna-NM_103922.1</v>
          </cell>
          <cell r="C8192" t="str">
            <v>Chr01</v>
          </cell>
        </row>
        <row r="8193">
          <cell r="B8193" t="str">
            <v>rna-NM_103923.3</v>
          </cell>
          <cell r="C8193" t="str">
            <v>Chr01</v>
          </cell>
        </row>
        <row r="8194">
          <cell r="B8194" t="str">
            <v>rna-NM_001333433.1</v>
          </cell>
          <cell r="C8194" t="str">
            <v>Chr01</v>
          </cell>
        </row>
        <row r="8195">
          <cell r="B8195" t="str">
            <v>rna-NM_001333434.1</v>
          </cell>
          <cell r="C8195" t="str">
            <v>Chr01</v>
          </cell>
        </row>
        <row r="8196">
          <cell r="B8196" t="str">
            <v>rna-NM_001333435.1</v>
          </cell>
          <cell r="C8196" t="str">
            <v>Chr01</v>
          </cell>
        </row>
        <row r="8197">
          <cell r="B8197" t="str">
            <v>rna-NM_103924.2</v>
          </cell>
          <cell r="C8197" t="str">
            <v>Chr01</v>
          </cell>
        </row>
        <row r="8198">
          <cell r="B8198" t="str">
            <v>rna-NM_103925.6</v>
          </cell>
          <cell r="C8198" t="str">
            <v>Chr01</v>
          </cell>
        </row>
        <row r="8199">
          <cell r="B8199" t="str">
            <v>rna-NM_103926.5</v>
          </cell>
          <cell r="C8199" t="str">
            <v>Chr01</v>
          </cell>
        </row>
        <row r="8200">
          <cell r="B8200" t="str">
            <v>rna-NM_001084224.1</v>
          </cell>
          <cell r="C8200" t="str">
            <v>Chr01</v>
          </cell>
        </row>
        <row r="8201">
          <cell r="B8201" t="str">
            <v>rna-NM_103927.3</v>
          </cell>
          <cell r="C8201" t="str">
            <v>Chr01</v>
          </cell>
        </row>
        <row r="8202">
          <cell r="B8202" t="str">
            <v>rna-NM_001333436.1</v>
          </cell>
          <cell r="C8202" t="str">
            <v>Chr01</v>
          </cell>
        </row>
        <row r="8203">
          <cell r="B8203" t="str">
            <v>rna-NM_179459.2</v>
          </cell>
          <cell r="C8203" t="str">
            <v>Chr01</v>
          </cell>
        </row>
        <row r="8204">
          <cell r="B8204" t="str">
            <v>rna-NM_001333437.1</v>
          </cell>
          <cell r="C8204" t="str">
            <v>Chr01</v>
          </cell>
        </row>
        <row r="8205">
          <cell r="B8205" t="str">
            <v>rna-NM_001123990.1</v>
          </cell>
          <cell r="C8205" t="str">
            <v>Chr01</v>
          </cell>
        </row>
        <row r="8206">
          <cell r="B8206" t="str">
            <v>rna-NM_103928.4</v>
          </cell>
          <cell r="C8206" t="str">
            <v>Chr01</v>
          </cell>
        </row>
        <row r="8207">
          <cell r="B8207" t="str">
            <v>rna-NM_001333438.1</v>
          </cell>
          <cell r="C8207" t="str">
            <v>Chr01</v>
          </cell>
        </row>
        <row r="8208">
          <cell r="B8208" t="str">
            <v>rna-NM_103929.4</v>
          </cell>
          <cell r="C8208" t="str">
            <v>Chr01</v>
          </cell>
        </row>
        <row r="8209">
          <cell r="B8209" t="str">
            <v>rna-NM_001333439.1</v>
          </cell>
          <cell r="C8209" t="str">
            <v>Chr01</v>
          </cell>
        </row>
        <row r="8210">
          <cell r="B8210" t="str">
            <v>rna-NM_103930.1</v>
          </cell>
          <cell r="C8210" t="str">
            <v>Chr01</v>
          </cell>
        </row>
        <row r="8211">
          <cell r="B8211" t="str">
            <v>rna-NM_103931.4</v>
          </cell>
          <cell r="C8211" t="str">
            <v>Chr01</v>
          </cell>
        </row>
        <row r="8212">
          <cell r="B8212" t="str">
            <v>rna-NM_103932.4</v>
          </cell>
          <cell r="C8212" t="str">
            <v>Chr01</v>
          </cell>
        </row>
        <row r="8213">
          <cell r="B8213" t="str">
            <v>rna-NM_103933.6</v>
          </cell>
          <cell r="C8213" t="str">
            <v>Chr01</v>
          </cell>
        </row>
        <row r="8214">
          <cell r="B8214" t="str">
            <v>rna-NM_001333441.1</v>
          </cell>
          <cell r="C8214" t="str">
            <v>Chr01</v>
          </cell>
        </row>
        <row r="8215">
          <cell r="B8215" t="str">
            <v>rna-NM_001333440.1</v>
          </cell>
          <cell r="C8215" t="str">
            <v>Chr01</v>
          </cell>
        </row>
        <row r="8216">
          <cell r="B8216" t="str">
            <v>rna-NM_001333442.1</v>
          </cell>
          <cell r="C8216" t="str">
            <v>Chr01</v>
          </cell>
        </row>
        <row r="8217">
          <cell r="B8217" t="str">
            <v>rna-NM_001198259.1</v>
          </cell>
          <cell r="C8217" t="str">
            <v>Chr01</v>
          </cell>
        </row>
        <row r="8218">
          <cell r="B8218" t="str">
            <v>rna-NM_103934.5</v>
          </cell>
          <cell r="C8218" t="str">
            <v>Chr01</v>
          </cell>
        </row>
        <row r="8219">
          <cell r="B8219" t="str">
            <v>rna-NM_103935.4</v>
          </cell>
          <cell r="C8219" t="str">
            <v>Chr01</v>
          </cell>
        </row>
        <row r="8220">
          <cell r="B8220" t="str">
            <v>rna-NM_103936.1</v>
          </cell>
          <cell r="C8220" t="str">
            <v>Chr01</v>
          </cell>
        </row>
        <row r="8221">
          <cell r="B8221" t="str">
            <v>rna-gnl|WGS:|mrna.AT1G50550-RA</v>
          </cell>
          <cell r="C8221" t="str">
            <v>Chr01</v>
          </cell>
        </row>
        <row r="8222">
          <cell r="B8222" t="str">
            <v>rna-NM_103937.4</v>
          </cell>
          <cell r="C8222" t="str">
            <v>Chr01</v>
          </cell>
        </row>
        <row r="8223">
          <cell r="B8223" t="str">
            <v>rna-NM_103938.5</v>
          </cell>
          <cell r="C8223" t="str">
            <v>Chr01</v>
          </cell>
        </row>
        <row r="8224">
          <cell r="B8224" t="str">
            <v>rna-NM_001036089.3</v>
          </cell>
          <cell r="C8224" t="str">
            <v>Chr01</v>
          </cell>
        </row>
        <row r="8225">
          <cell r="B8225" t="str">
            <v>rna-NM_103939.4</v>
          </cell>
          <cell r="C8225" t="str">
            <v>Chr01</v>
          </cell>
        </row>
        <row r="8226">
          <cell r="B8226" t="str">
            <v>rna-NM_103940.2</v>
          </cell>
          <cell r="C8226" t="str">
            <v>Chr01</v>
          </cell>
        </row>
        <row r="8227">
          <cell r="B8227" t="str">
            <v>rna-NM_103941.2</v>
          </cell>
          <cell r="C8227" t="str">
            <v>Chr01</v>
          </cell>
        </row>
        <row r="8228">
          <cell r="B8228" t="str">
            <v>rna-NM_001333443.1</v>
          </cell>
          <cell r="C8228" t="str">
            <v>Chr01</v>
          </cell>
        </row>
        <row r="8229">
          <cell r="B8229" t="str">
            <v>rna-NM_001333444.1</v>
          </cell>
          <cell r="C8229" t="str">
            <v>Chr01</v>
          </cell>
        </row>
        <row r="8230">
          <cell r="B8230" t="str">
            <v>rna-NM_001333445.1</v>
          </cell>
          <cell r="C8230" t="str">
            <v>Chr01</v>
          </cell>
        </row>
        <row r="8231">
          <cell r="B8231" t="str">
            <v>rna-NM_103942.3</v>
          </cell>
          <cell r="C8231" t="str">
            <v>Chr01</v>
          </cell>
        </row>
        <row r="8232">
          <cell r="B8232" t="str">
            <v>rna-NM_001333446.1</v>
          </cell>
          <cell r="C8232" t="str">
            <v>Chr01</v>
          </cell>
        </row>
        <row r="8233">
          <cell r="B8233" t="str">
            <v>rna-NM_103943.3</v>
          </cell>
          <cell r="C8233" t="str">
            <v>Chr01</v>
          </cell>
        </row>
        <row r="8234">
          <cell r="B8234" t="str">
            <v>rna-NM_103944.3</v>
          </cell>
          <cell r="C8234" t="str">
            <v>Chr01</v>
          </cell>
        </row>
        <row r="8235">
          <cell r="B8235" t="str">
            <v>rna-NM_103945.2</v>
          </cell>
          <cell r="C8235" t="str">
            <v>Chr01</v>
          </cell>
        </row>
        <row r="8236">
          <cell r="B8236" t="str">
            <v>rna-NM_001036090.2</v>
          </cell>
          <cell r="C8236" t="str">
            <v>Chr01</v>
          </cell>
        </row>
        <row r="8237">
          <cell r="B8237" t="str">
            <v>rna-NM_103946.3</v>
          </cell>
          <cell r="C8237" t="str">
            <v>Chr01</v>
          </cell>
        </row>
        <row r="8238">
          <cell r="B8238" t="str">
            <v>rna-NM_103947.2</v>
          </cell>
          <cell r="C8238" t="str">
            <v>Chr01</v>
          </cell>
        </row>
        <row r="8239">
          <cell r="B8239" t="str">
            <v>rna-NM_103948.3</v>
          </cell>
          <cell r="C8239" t="str">
            <v>Chr01</v>
          </cell>
        </row>
        <row r="8240">
          <cell r="B8240" t="str">
            <v>rna-NM_103949.4</v>
          </cell>
          <cell r="C8240" t="str">
            <v>Chr01</v>
          </cell>
        </row>
        <row r="8241">
          <cell r="B8241" t="str">
            <v>rna-NM_001333447.1</v>
          </cell>
          <cell r="C8241" t="str">
            <v>Chr01</v>
          </cell>
        </row>
        <row r="8242">
          <cell r="B8242" t="str">
            <v>rna-NM_001333448.1</v>
          </cell>
          <cell r="C8242" t="str">
            <v>Chr01</v>
          </cell>
        </row>
        <row r="8243">
          <cell r="B8243" t="str">
            <v>rna-NM_103950.1</v>
          </cell>
          <cell r="C8243" t="str">
            <v>Chr01</v>
          </cell>
        </row>
        <row r="8244">
          <cell r="B8244" t="str">
            <v>rna-NM_103951.4</v>
          </cell>
          <cell r="C8244" t="str">
            <v>Chr01</v>
          </cell>
        </row>
        <row r="8245">
          <cell r="B8245" t="str">
            <v>rna-NM_001333449.1</v>
          </cell>
          <cell r="C8245" t="str">
            <v>Chr01</v>
          </cell>
        </row>
        <row r="8246">
          <cell r="B8246" t="str">
            <v>rna-NM_103952.4</v>
          </cell>
          <cell r="C8246" t="str">
            <v>Chr01</v>
          </cell>
        </row>
        <row r="8247">
          <cell r="B8247" t="str">
            <v>rna-NM_001333450.1</v>
          </cell>
          <cell r="C8247" t="str">
            <v>Chr01</v>
          </cell>
        </row>
        <row r="8248">
          <cell r="B8248" t="str">
            <v>rna-NM_001333451.1</v>
          </cell>
          <cell r="C8248" t="str">
            <v>Chr01</v>
          </cell>
        </row>
        <row r="8249">
          <cell r="B8249" t="str">
            <v>rna-NM_103953.3</v>
          </cell>
          <cell r="C8249" t="str">
            <v>Chr01</v>
          </cell>
        </row>
        <row r="8250">
          <cell r="B8250" t="str">
            <v>rna-NM_103954.2</v>
          </cell>
          <cell r="C8250" t="str">
            <v>Chr01</v>
          </cell>
        </row>
        <row r="8251">
          <cell r="B8251" t="str">
            <v>rna-NM_001333452.1</v>
          </cell>
          <cell r="C8251" t="str">
            <v>Chr01</v>
          </cell>
        </row>
        <row r="8252">
          <cell r="B8252" t="str">
            <v>rna-NM_001333453.1</v>
          </cell>
          <cell r="C8252" t="str">
            <v>Chr01</v>
          </cell>
        </row>
        <row r="8253">
          <cell r="B8253" t="str">
            <v>rna-NM_103955.2</v>
          </cell>
          <cell r="C8253" t="str">
            <v>Chr01</v>
          </cell>
        </row>
        <row r="8254">
          <cell r="B8254" t="str">
            <v>rna-NM_001198260.2</v>
          </cell>
          <cell r="C8254" t="str">
            <v>Chr01</v>
          </cell>
        </row>
        <row r="8255">
          <cell r="B8255" t="str">
            <v>rna-gnl|JCVI|mRNA.AT1G50735.1</v>
          </cell>
          <cell r="C8255" t="str">
            <v>Chr01</v>
          </cell>
        </row>
        <row r="8256">
          <cell r="B8256" t="str">
            <v>rna-NM_103956.4</v>
          </cell>
          <cell r="C8256" t="str">
            <v>Chr01</v>
          </cell>
        </row>
        <row r="8257">
          <cell r="B8257" t="str">
            <v>rna-NM_001333454.1</v>
          </cell>
          <cell r="C8257" t="str">
            <v>Chr01</v>
          </cell>
        </row>
        <row r="8258">
          <cell r="B8258" t="str">
            <v>rna-NM_001333455.1</v>
          </cell>
          <cell r="C8258" t="str">
            <v>Chr01</v>
          </cell>
        </row>
        <row r="8259">
          <cell r="B8259" t="str">
            <v>rna-NM_103958.2</v>
          </cell>
          <cell r="C8259" t="str">
            <v>Chr01</v>
          </cell>
        </row>
        <row r="8260">
          <cell r="B8260" t="str">
            <v>rna-NM_103959.2</v>
          </cell>
          <cell r="C8260" t="str">
            <v>Chr01</v>
          </cell>
        </row>
        <row r="8261">
          <cell r="B8261" t="str">
            <v>rna-NM_103960.2</v>
          </cell>
          <cell r="C8261" t="str">
            <v>Chr01</v>
          </cell>
        </row>
        <row r="8262">
          <cell r="B8262" t="str">
            <v>rna-NM_103961.2</v>
          </cell>
          <cell r="C8262" t="str">
            <v>Chr01</v>
          </cell>
        </row>
        <row r="8263">
          <cell r="B8263" t="str">
            <v>rna-NM_001333456.1</v>
          </cell>
          <cell r="C8263" t="str">
            <v>Chr01</v>
          </cell>
        </row>
        <row r="8264">
          <cell r="B8264" t="str">
            <v>rna-NM_103963.1</v>
          </cell>
          <cell r="C8264" t="str">
            <v>Chr01</v>
          </cell>
        </row>
        <row r="8265">
          <cell r="B8265" t="str">
            <v>rna-gnl|JCVI|mRNA.AT1G50810.1</v>
          </cell>
          <cell r="C8265" t="str">
            <v>Chr01</v>
          </cell>
        </row>
        <row r="8266">
          <cell r="B8266" t="str">
            <v>rna-NM_103964.3</v>
          </cell>
          <cell r="C8266" t="str">
            <v>Chr01</v>
          </cell>
        </row>
        <row r="8267">
          <cell r="B8267" t="str">
            <v>rna-NM_001333457.1</v>
          </cell>
          <cell r="C8267" t="str">
            <v>Chr01</v>
          </cell>
        </row>
        <row r="8268">
          <cell r="B8268" t="str">
            <v>rna-NM_103965.5</v>
          </cell>
          <cell r="C8268" t="str">
            <v>Chr01</v>
          </cell>
        </row>
        <row r="8269">
          <cell r="B8269" t="str">
            <v>rna-gnl|JCVI|mRNA.AT1G50850.1</v>
          </cell>
          <cell r="C8269" t="str">
            <v>Chr01</v>
          </cell>
        </row>
        <row r="8270">
          <cell r="B8270" t="str">
            <v>rna-gnl|JCVI|mRNA.AT1G50860.1</v>
          </cell>
          <cell r="C8270" t="str">
            <v>Chr01</v>
          </cell>
        </row>
        <row r="8271">
          <cell r="B8271" t="str">
            <v>rna-NM_103967.1</v>
          </cell>
          <cell r="C8271" t="str">
            <v>Chr01</v>
          </cell>
        </row>
        <row r="8272">
          <cell r="B8272" t="str">
            <v>rna-NM_103968.1</v>
          </cell>
          <cell r="C8272" t="str">
            <v>Chr01</v>
          </cell>
        </row>
        <row r="8273">
          <cell r="B8273" t="str">
            <v>rna-NM_103969.3</v>
          </cell>
          <cell r="C8273" t="str">
            <v>Chr01</v>
          </cell>
        </row>
        <row r="8274">
          <cell r="B8274" t="str">
            <v>rna-NM_103970.3</v>
          </cell>
          <cell r="C8274" t="str">
            <v>Chr01</v>
          </cell>
        </row>
        <row r="8275">
          <cell r="B8275" t="str">
            <v>rna-NM_103971.2</v>
          </cell>
          <cell r="C8275" t="str">
            <v>Chr01</v>
          </cell>
        </row>
        <row r="8276">
          <cell r="B8276" t="str">
            <v>rna-NM_001333458.1</v>
          </cell>
          <cell r="C8276" t="str">
            <v>Chr01</v>
          </cell>
        </row>
        <row r="8277">
          <cell r="B8277" t="str">
            <v>rna-NM_103972.3</v>
          </cell>
          <cell r="C8277" t="str">
            <v>Chr01</v>
          </cell>
        </row>
        <row r="8278">
          <cell r="B8278" t="str">
            <v>rna-NM_103973.3</v>
          </cell>
          <cell r="C8278" t="str">
            <v>Chr01</v>
          </cell>
        </row>
        <row r="8279">
          <cell r="B8279" t="str">
            <v>rna-NM_001333459.1</v>
          </cell>
          <cell r="C8279" t="str">
            <v>Chr01</v>
          </cell>
        </row>
        <row r="8280">
          <cell r="B8280" t="str">
            <v>rna-NM_103974.6</v>
          </cell>
          <cell r="C8280" t="str">
            <v>Chr01</v>
          </cell>
        </row>
        <row r="8281">
          <cell r="B8281" t="str">
            <v>rna-NM_103975.4</v>
          </cell>
          <cell r="C8281" t="str">
            <v>Chr01</v>
          </cell>
        </row>
        <row r="8282">
          <cell r="B8282" t="str">
            <v>rna-NM_001333460.1</v>
          </cell>
          <cell r="C8282" t="str">
            <v>Chr01</v>
          </cell>
        </row>
        <row r="8283">
          <cell r="B8283" t="str">
            <v>rna-NM_103976.2</v>
          </cell>
          <cell r="C8283" t="str">
            <v>Chr01</v>
          </cell>
        </row>
        <row r="8284">
          <cell r="B8284" t="str">
            <v>rna-NM_001333461.1</v>
          </cell>
          <cell r="C8284" t="str">
            <v>Chr01</v>
          </cell>
        </row>
        <row r="8285">
          <cell r="B8285" t="str">
            <v>rna-NM_001333462.1</v>
          </cell>
          <cell r="C8285" t="str">
            <v>Chr01</v>
          </cell>
        </row>
        <row r="8286">
          <cell r="B8286" t="str">
            <v>rna-NM_103977.2</v>
          </cell>
          <cell r="C8286" t="str">
            <v>Chr01</v>
          </cell>
        </row>
        <row r="8287">
          <cell r="B8287" t="str">
            <v>rna-NM_103978.1</v>
          </cell>
          <cell r="C8287" t="str">
            <v>Chr01</v>
          </cell>
        </row>
        <row r="8288">
          <cell r="B8288" t="str">
            <v>rna-NM_103979.3</v>
          </cell>
          <cell r="C8288" t="str">
            <v>Chr01</v>
          </cell>
        </row>
        <row r="8289">
          <cell r="B8289" t="str">
            <v>rna-NM_001333463.1</v>
          </cell>
          <cell r="C8289" t="str">
            <v>Chr01</v>
          </cell>
        </row>
        <row r="8290">
          <cell r="B8290" t="str">
            <v>rna-NM_103980.3</v>
          </cell>
          <cell r="C8290" t="str">
            <v>Chr01</v>
          </cell>
        </row>
        <row r="8291">
          <cell r="B8291" t="str">
            <v>rna-NM_001333464.1</v>
          </cell>
          <cell r="C8291" t="str">
            <v>Chr01</v>
          </cell>
        </row>
        <row r="8292">
          <cell r="B8292" t="str">
            <v>rna-NM_001198261.1</v>
          </cell>
          <cell r="C8292" t="str">
            <v>Chr01</v>
          </cell>
        </row>
        <row r="8293">
          <cell r="B8293" t="str">
            <v>rna-NM_103982.3</v>
          </cell>
          <cell r="C8293" t="str">
            <v>Chr01</v>
          </cell>
        </row>
        <row r="8294">
          <cell r="B8294" t="str">
            <v>rna-NM_001198262.2</v>
          </cell>
          <cell r="C8294" t="str">
            <v>Chr01</v>
          </cell>
        </row>
        <row r="8295">
          <cell r="B8295" t="str">
            <v>rna-NM_103983.2</v>
          </cell>
          <cell r="C8295" t="str">
            <v>Chr01</v>
          </cell>
        </row>
        <row r="8296">
          <cell r="B8296" t="str">
            <v>rna-gnl|WGS:|mrna.AT1G51050-RA</v>
          </cell>
          <cell r="C8296" t="str">
            <v>Chr01</v>
          </cell>
        </row>
        <row r="8297">
          <cell r="B8297" t="str">
            <v>rna-NM_148575.2</v>
          </cell>
          <cell r="C8297" t="str">
            <v>Chr01</v>
          </cell>
        </row>
        <row r="8298">
          <cell r="B8298" t="str">
            <v>rna-NM_103984.4</v>
          </cell>
          <cell r="C8298" t="str">
            <v>Chr01</v>
          </cell>
        </row>
        <row r="8299">
          <cell r="B8299" t="str">
            <v>rna-NM_103985.4</v>
          </cell>
          <cell r="C8299" t="str">
            <v>Chr01</v>
          </cell>
        </row>
        <row r="8300">
          <cell r="B8300" t="str">
            <v>rna-NM_001198263.1</v>
          </cell>
          <cell r="C8300" t="str">
            <v>Chr01</v>
          </cell>
        </row>
        <row r="8301">
          <cell r="B8301" t="str">
            <v>rna-NM_103986.2</v>
          </cell>
          <cell r="C8301" t="str">
            <v>Chr01</v>
          </cell>
        </row>
        <row r="8302">
          <cell r="B8302" t="str">
            <v>rna-gnl|JCVI|mRNA.AT1G51085.1</v>
          </cell>
          <cell r="C8302" t="str">
            <v>Chr01</v>
          </cell>
        </row>
        <row r="8303">
          <cell r="B8303" t="str">
            <v>rna-NM_103987.2</v>
          </cell>
          <cell r="C8303" t="str">
            <v>Chr01</v>
          </cell>
        </row>
        <row r="8304">
          <cell r="B8304" t="str">
            <v>rna-NM_103988.4</v>
          </cell>
          <cell r="C8304" t="str">
            <v>Chr01</v>
          </cell>
        </row>
        <row r="8305">
          <cell r="B8305" t="str">
            <v>rna-NM_103989.5</v>
          </cell>
          <cell r="C8305" t="str">
            <v>Chr01</v>
          </cell>
        </row>
        <row r="8306">
          <cell r="B8306" t="str">
            <v>rna-NM_103991.1</v>
          </cell>
          <cell r="C8306" t="str">
            <v>Chr01</v>
          </cell>
        </row>
        <row r="8307">
          <cell r="B8307" t="str">
            <v>rna-NM_103992.3</v>
          </cell>
          <cell r="C8307" t="str">
            <v>Chr01</v>
          </cell>
        </row>
        <row r="8308">
          <cell r="B8308" t="str">
            <v>rna-NM_103993.3</v>
          </cell>
          <cell r="C8308" t="str">
            <v>Chr01</v>
          </cell>
        </row>
        <row r="8309">
          <cell r="B8309" t="str">
            <v>rna-NM_103994.2</v>
          </cell>
          <cell r="C8309" t="str">
            <v>Chr01</v>
          </cell>
        </row>
        <row r="8310">
          <cell r="B8310" t="str">
            <v>rna-NM_001036091.3</v>
          </cell>
          <cell r="C8310" t="str">
            <v>Chr01</v>
          </cell>
        </row>
        <row r="8311">
          <cell r="B8311" t="str">
            <v>rna-NM_001333465.1</v>
          </cell>
          <cell r="C8311" t="str">
            <v>Chr01</v>
          </cell>
        </row>
        <row r="8312">
          <cell r="B8312" t="str">
            <v>rna-NM_103995.5</v>
          </cell>
          <cell r="C8312" t="str">
            <v>Chr01</v>
          </cell>
        </row>
        <row r="8313">
          <cell r="B8313" t="str">
            <v>rna-NM_103996.4</v>
          </cell>
          <cell r="C8313" t="str">
            <v>Chr01</v>
          </cell>
        </row>
        <row r="8314">
          <cell r="B8314" t="str">
            <v>rna-NM_001160945.1</v>
          </cell>
          <cell r="C8314" t="str">
            <v>Chr01</v>
          </cell>
        </row>
        <row r="8315">
          <cell r="B8315" t="str">
            <v>rna-gnl|JCVI|mRNA.AT1G51175.1</v>
          </cell>
          <cell r="C8315" t="str">
            <v>Chr01</v>
          </cell>
        </row>
        <row r="8316">
          <cell r="B8316" t="str">
            <v>rna-NM_103997.4</v>
          </cell>
          <cell r="C8316" t="str">
            <v>Chr01</v>
          </cell>
        </row>
        <row r="8317">
          <cell r="B8317" t="str">
            <v>rna-NM_103998.3</v>
          </cell>
          <cell r="C8317" t="str">
            <v>Chr01</v>
          </cell>
        </row>
        <row r="8318">
          <cell r="B8318" t="str">
            <v>rna-NM_001198264.1</v>
          </cell>
          <cell r="C8318" t="str">
            <v>Chr01</v>
          </cell>
        </row>
        <row r="8319">
          <cell r="B8319" t="str">
            <v>rna-NM_001198265.1</v>
          </cell>
          <cell r="C8319" t="str">
            <v>Chr01</v>
          </cell>
        </row>
        <row r="8320">
          <cell r="B8320" t="str">
            <v>rna-NM_001084225.2</v>
          </cell>
          <cell r="C8320" t="str">
            <v>Chr01</v>
          </cell>
        </row>
        <row r="8321">
          <cell r="B8321" t="str">
            <v>rna-NM_103999.2</v>
          </cell>
          <cell r="C8321" t="str">
            <v>Chr01</v>
          </cell>
        </row>
        <row r="8322">
          <cell r="B8322" t="str">
            <v>rna-NM_104000.2</v>
          </cell>
          <cell r="C8322" t="str">
            <v>Chr01</v>
          </cell>
        </row>
        <row r="8323">
          <cell r="B8323" t="str">
            <v>rna-NM_104001.1</v>
          </cell>
          <cell r="C8323" t="str">
            <v>Chr01</v>
          </cell>
        </row>
        <row r="8324">
          <cell r="B8324" t="str">
            <v>rna-NM_104002.2</v>
          </cell>
          <cell r="C8324" t="str">
            <v>Chr01</v>
          </cell>
        </row>
        <row r="8325">
          <cell r="B8325" t="str">
            <v>rna-NM_104003.4</v>
          </cell>
          <cell r="C8325" t="str">
            <v>Chr01</v>
          </cell>
        </row>
        <row r="8326">
          <cell r="B8326" t="str">
            <v>rna-NM_104004.3</v>
          </cell>
          <cell r="C8326" t="str">
            <v>Chr01</v>
          </cell>
        </row>
        <row r="8327">
          <cell r="B8327" t="str">
            <v>rna-NM_001333474.1</v>
          </cell>
          <cell r="C8327" t="str">
            <v>Chr01</v>
          </cell>
        </row>
        <row r="8328">
          <cell r="B8328" t="str">
            <v>rna-NM_001160946.2</v>
          </cell>
          <cell r="C8328" t="str">
            <v>Chr01</v>
          </cell>
        </row>
        <row r="8329">
          <cell r="B8329" t="str">
            <v>rna-NM_001333475.1</v>
          </cell>
          <cell r="C8329" t="str">
            <v>Chr01</v>
          </cell>
        </row>
        <row r="8330">
          <cell r="B8330" t="str">
            <v>rna-NM_001333476.1</v>
          </cell>
          <cell r="C8330" t="str">
            <v>Chr01</v>
          </cell>
        </row>
        <row r="8331">
          <cell r="B8331" t="str">
            <v>rna-NM_001333472.1</v>
          </cell>
          <cell r="C8331" t="str">
            <v>Chr01</v>
          </cell>
        </row>
        <row r="8332">
          <cell r="B8332" t="str">
            <v>rna-NM_001084226.4</v>
          </cell>
          <cell r="C8332" t="str">
            <v>Chr01</v>
          </cell>
        </row>
        <row r="8333">
          <cell r="B8333" t="str">
            <v>rna-NM_104005.3</v>
          </cell>
          <cell r="C8333" t="str">
            <v>Chr01</v>
          </cell>
        </row>
        <row r="8334">
          <cell r="B8334" t="str">
            <v>rna-NM_001333477.1</v>
          </cell>
          <cell r="C8334" t="str">
            <v>Chr01</v>
          </cell>
        </row>
        <row r="8335">
          <cell r="B8335" t="str">
            <v>rna-NM_001333466.1</v>
          </cell>
          <cell r="C8335" t="str">
            <v>Chr01</v>
          </cell>
        </row>
        <row r="8336">
          <cell r="B8336" t="str">
            <v>rna-NM_001333470.1</v>
          </cell>
          <cell r="C8336" t="str">
            <v>Chr01</v>
          </cell>
        </row>
        <row r="8337">
          <cell r="B8337" t="str">
            <v>rna-NM_001333469.1</v>
          </cell>
          <cell r="C8337" t="str">
            <v>Chr01</v>
          </cell>
        </row>
        <row r="8338">
          <cell r="B8338" t="str">
            <v>rna-NM_001333467.1</v>
          </cell>
          <cell r="C8338" t="str">
            <v>Chr01</v>
          </cell>
        </row>
        <row r="8339">
          <cell r="B8339" t="str">
            <v>rna-NM_001333468.1</v>
          </cell>
          <cell r="C8339" t="str">
            <v>Chr01</v>
          </cell>
        </row>
        <row r="8340">
          <cell r="B8340" t="str">
            <v>rna-NM_001333471.1</v>
          </cell>
          <cell r="C8340" t="str">
            <v>Chr01</v>
          </cell>
        </row>
        <row r="8341">
          <cell r="B8341" t="str">
            <v>rna-NM_001333473.1</v>
          </cell>
          <cell r="C8341" t="str">
            <v>Chr01</v>
          </cell>
        </row>
        <row r="8342">
          <cell r="B8342" t="str">
            <v>rna-NM_104007.1</v>
          </cell>
          <cell r="C8342" t="str">
            <v>Chr01</v>
          </cell>
        </row>
        <row r="8343">
          <cell r="B8343" t="str">
            <v>rna-NM_001333480.1</v>
          </cell>
          <cell r="C8343" t="str">
            <v>Chr01</v>
          </cell>
        </row>
        <row r="8344">
          <cell r="B8344" t="str">
            <v>rna-NM_001333479.1</v>
          </cell>
          <cell r="C8344" t="str">
            <v>Chr01</v>
          </cell>
        </row>
        <row r="8345">
          <cell r="B8345" t="str">
            <v>rna-NM_001333478.1</v>
          </cell>
          <cell r="C8345" t="str">
            <v>Chr01</v>
          </cell>
        </row>
        <row r="8346">
          <cell r="B8346" t="str">
            <v>rna-NM_104009.3</v>
          </cell>
          <cell r="C8346" t="str">
            <v>Chr01</v>
          </cell>
        </row>
        <row r="8347">
          <cell r="B8347" t="str">
            <v>rna-NM_104010.1</v>
          </cell>
          <cell r="C8347" t="str">
            <v>Chr01</v>
          </cell>
        </row>
        <row r="8348">
          <cell r="B8348" t="str">
            <v>rna-NM_104011.1</v>
          </cell>
          <cell r="C8348" t="str">
            <v>Chr01</v>
          </cell>
        </row>
        <row r="8349">
          <cell r="B8349" t="str">
            <v>rna-NM_001333481.1</v>
          </cell>
          <cell r="C8349" t="str">
            <v>Chr01</v>
          </cell>
        </row>
        <row r="8350">
          <cell r="B8350" t="str">
            <v>rna-NM_001333482.1</v>
          </cell>
          <cell r="C8350" t="str">
            <v>Chr01</v>
          </cell>
        </row>
        <row r="8351">
          <cell r="B8351" t="str">
            <v>rna-NM_001333483.1</v>
          </cell>
          <cell r="C8351" t="str">
            <v>Chr01</v>
          </cell>
        </row>
        <row r="8352">
          <cell r="B8352" t="str">
            <v>rna-NM_202271.2</v>
          </cell>
          <cell r="C8352" t="str">
            <v>Chr01</v>
          </cell>
        </row>
        <row r="8353">
          <cell r="B8353" t="str">
            <v>rna-NM_104012.3</v>
          </cell>
          <cell r="C8353" t="str">
            <v>Chr01</v>
          </cell>
        </row>
        <row r="8354">
          <cell r="B8354" t="str">
            <v>rna-NM_104013.3</v>
          </cell>
          <cell r="C8354" t="str">
            <v>Chr01</v>
          </cell>
        </row>
        <row r="8355">
          <cell r="B8355" t="str">
            <v>rna-NM_148576.3</v>
          </cell>
          <cell r="C8355" t="str">
            <v>Chr01</v>
          </cell>
        </row>
        <row r="8356">
          <cell r="B8356" t="str">
            <v>rna-NM_104014.4</v>
          </cell>
          <cell r="C8356" t="str">
            <v>Chr01</v>
          </cell>
        </row>
        <row r="8357">
          <cell r="B8357" t="str">
            <v>rna-NM_001198267.1</v>
          </cell>
          <cell r="C8357" t="str">
            <v>Chr01</v>
          </cell>
        </row>
        <row r="8358">
          <cell r="B8358" t="str">
            <v>rna-NM_104015.4</v>
          </cell>
          <cell r="C8358" t="str">
            <v>Chr01</v>
          </cell>
        </row>
        <row r="8359">
          <cell r="B8359" t="str">
            <v>rna-NM_202272.1</v>
          </cell>
          <cell r="C8359" t="str">
            <v>Chr01</v>
          </cell>
        </row>
        <row r="8360">
          <cell r="B8360" t="str">
            <v>rna-NM_001333484.1</v>
          </cell>
          <cell r="C8360" t="str">
            <v>Chr01</v>
          </cell>
        </row>
        <row r="8361">
          <cell r="B8361" t="str">
            <v>rna-NM_104016.3</v>
          </cell>
          <cell r="C8361" t="str">
            <v>Chr01</v>
          </cell>
        </row>
        <row r="8362">
          <cell r="B8362" t="str">
            <v>rna-NM_001333485.1</v>
          </cell>
          <cell r="C8362" t="str">
            <v>Chr01</v>
          </cell>
        </row>
        <row r="8363">
          <cell r="B8363" t="str">
            <v>rna-NM_001333486.1</v>
          </cell>
          <cell r="C8363" t="str">
            <v>Chr01</v>
          </cell>
        </row>
        <row r="8364">
          <cell r="B8364" t="str">
            <v>rna-NM_104017.4</v>
          </cell>
          <cell r="C8364" t="str">
            <v>Chr01</v>
          </cell>
        </row>
        <row r="8365">
          <cell r="B8365" t="str">
            <v>rna-NM_104018.2</v>
          </cell>
          <cell r="C8365" t="str">
            <v>Chr01</v>
          </cell>
        </row>
        <row r="8366">
          <cell r="B8366" t="str">
            <v>rna-NM_001123994.2</v>
          </cell>
          <cell r="C8366" t="str">
            <v>Chr01</v>
          </cell>
        </row>
        <row r="8367">
          <cell r="B8367" t="str">
            <v>rna-NM_179460.2</v>
          </cell>
          <cell r="C8367" t="str">
            <v>Chr01</v>
          </cell>
        </row>
        <row r="8368">
          <cell r="B8368" t="str">
            <v>rna-NM_001333487.1</v>
          </cell>
          <cell r="C8368" t="str">
            <v>Chr01</v>
          </cell>
        </row>
        <row r="8369">
          <cell r="B8369" t="str">
            <v>rna-NM_104019.3</v>
          </cell>
          <cell r="C8369" t="str">
            <v>Chr01</v>
          </cell>
        </row>
        <row r="8370">
          <cell r="B8370" t="str">
            <v>rna-NM_001333488.1</v>
          </cell>
          <cell r="C8370" t="str">
            <v>Chr01</v>
          </cell>
        </row>
        <row r="8371">
          <cell r="B8371" t="str">
            <v>rna-NM_001333490.1</v>
          </cell>
          <cell r="C8371" t="str">
            <v>Chr01</v>
          </cell>
        </row>
        <row r="8372">
          <cell r="B8372" t="str">
            <v>rna-NM_001333489.1</v>
          </cell>
          <cell r="C8372" t="str">
            <v>Chr01</v>
          </cell>
        </row>
        <row r="8373">
          <cell r="B8373" t="str">
            <v>rna-NM_104020.3</v>
          </cell>
          <cell r="C8373" t="str">
            <v>Chr01</v>
          </cell>
        </row>
        <row r="8374">
          <cell r="B8374" t="str">
            <v>rna-NM_104021.2</v>
          </cell>
          <cell r="C8374" t="str">
            <v>Chr01</v>
          </cell>
        </row>
        <row r="8375">
          <cell r="B8375" t="str">
            <v>rna-NM_104022.5</v>
          </cell>
          <cell r="C8375" t="str">
            <v>Chr01</v>
          </cell>
        </row>
        <row r="8376">
          <cell r="B8376" t="str">
            <v>rna-NM_104023.3</v>
          </cell>
          <cell r="C8376" t="str">
            <v>Chr01</v>
          </cell>
        </row>
        <row r="8377">
          <cell r="B8377" t="str">
            <v>rna-NM_104024.3</v>
          </cell>
          <cell r="C8377" t="str">
            <v>Chr01</v>
          </cell>
        </row>
        <row r="8378">
          <cell r="B8378" t="str">
            <v>rna-NM_104025.4</v>
          </cell>
          <cell r="C8378" t="str">
            <v>Chr01</v>
          </cell>
        </row>
        <row r="8379">
          <cell r="B8379" t="str">
            <v>rna-NM_104026.2</v>
          </cell>
          <cell r="C8379" t="str">
            <v>Chr01</v>
          </cell>
        </row>
        <row r="8380">
          <cell r="B8380" t="str">
            <v>rna-NM_001333491.1</v>
          </cell>
          <cell r="C8380" t="str">
            <v>Chr01</v>
          </cell>
        </row>
        <row r="8381">
          <cell r="B8381" t="str">
            <v>rna-NM_104028.5</v>
          </cell>
          <cell r="C8381" t="str">
            <v>Chr01</v>
          </cell>
        </row>
        <row r="8382">
          <cell r="B8382" t="str">
            <v>rna-NM_104029.4</v>
          </cell>
          <cell r="C8382" t="str">
            <v>Chr01</v>
          </cell>
        </row>
        <row r="8383">
          <cell r="B8383" t="str">
            <v>rna-NM_104030.3</v>
          </cell>
          <cell r="C8383" t="str">
            <v>Chr01</v>
          </cell>
        </row>
        <row r="8384">
          <cell r="B8384" t="str">
            <v>rna-NM_179461.1</v>
          </cell>
          <cell r="C8384" t="str">
            <v>Chr01</v>
          </cell>
        </row>
        <row r="8385">
          <cell r="B8385" t="str">
            <v>rna-NM_001198268.1</v>
          </cell>
          <cell r="C8385" t="str">
            <v>Chr01</v>
          </cell>
        </row>
        <row r="8386">
          <cell r="B8386" t="str">
            <v>rna-NM_104031.1</v>
          </cell>
          <cell r="C8386" t="str">
            <v>Chr01</v>
          </cell>
        </row>
        <row r="8387">
          <cell r="B8387" t="str">
            <v>rna-NM_001084227.2</v>
          </cell>
          <cell r="C8387" t="str">
            <v>Chr01</v>
          </cell>
        </row>
        <row r="8388">
          <cell r="B8388" t="str">
            <v>rna-NM_104032.5</v>
          </cell>
          <cell r="C8388" t="str">
            <v>Chr01</v>
          </cell>
        </row>
        <row r="8389">
          <cell r="B8389" t="str">
            <v>rna-NM_104033.6</v>
          </cell>
          <cell r="C8389" t="str">
            <v>Chr01</v>
          </cell>
        </row>
        <row r="8390">
          <cell r="B8390" t="str">
            <v>rna-NM_104034.5</v>
          </cell>
          <cell r="C8390" t="str">
            <v>Chr01</v>
          </cell>
        </row>
        <row r="8391">
          <cell r="B8391" t="str">
            <v>rna-NM_104035.4</v>
          </cell>
          <cell r="C8391" t="str">
            <v>Chr01</v>
          </cell>
        </row>
        <row r="8392">
          <cell r="B8392" t="str">
            <v>rna-NM_104036.3</v>
          </cell>
          <cell r="C8392" t="str">
            <v>Chr01</v>
          </cell>
        </row>
        <row r="8393">
          <cell r="B8393" t="str">
            <v>rna-NM_001036094.1</v>
          </cell>
          <cell r="C8393" t="str">
            <v>Chr01</v>
          </cell>
        </row>
        <row r="8394">
          <cell r="B8394" t="str">
            <v>rna-NM_104037.4</v>
          </cell>
          <cell r="C8394" t="str">
            <v>Chr01</v>
          </cell>
        </row>
        <row r="8395">
          <cell r="B8395" t="str">
            <v>rna-NM_104038.4</v>
          </cell>
          <cell r="C8395" t="str">
            <v>Chr01</v>
          </cell>
        </row>
        <row r="8396">
          <cell r="B8396" t="str">
            <v>rna-NM_202273.3</v>
          </cell>
          <cell r="C8396" t="str">
            <v>Chr01</v>
          </cell>
        </row>
        <row r="8397">
          <cell r="B8397" t="str">
            <v>rna-NM_104039.4</v>
          </cell>
          <cell r="C8397" t="str">
            <v>Chr01</v>
          </cell>
        </row>
        <row r="8398">
          <cell r="B8398" t="str">
            <v>rna-NM_104040.3</v>
          </cell>
          <cell r="C8398" t="str">
            <v>Chr01</v>
          </cell>
        </row>
        <row r="8399">
          <cell r="B8399" t="str">
            <v>rna-NM_001333492.1</v>
          </cell>
          <cell r="C8399" t="str">
            <v>Chr01</v>
          </cell>
        </row>
        <row r="8400">
          <cell r="B8400" t="str">
            <v>rna-NM_104041.5</v>
          </cell>
          <cell r="C8400" t="str">
            <v>Chr01</v>
          </cell>
        </row>
        <row r="8401">
          <cell r="B8401" t="str">
            <v>rna-NM_104042.2</v>
          </cell>
          <cell r="C8401" t="str">
            <v>Chr01</v>
          </cell>
        </row>
        <row r="8402">
          <cell r="B8402" t="str">
            <v>rna-NM_104043.3</v>
          </cell>
          <cell r="C8402" t="str">
            <v>Chr01</v>
          </cell>
        </row>
        <row r="8403">
          <cell r="B8403" t="str">
            <v>rna-NM_104044.3</v>
          </cell>
          <cell r="C8403" t="str">
            <v>Chr01</v>
          </cell>
        </row>
        <row r="8404">
          <cell r="B8404" t="str">
            <v>rna-NM_104045.5</v>
          </cell>
          <cell r="C8404" t="str">
            <v>Chr01</v>
          </cell>
        </row>
        <row r="8405">
          <cell r="B8405" t="str">
            <v>rna-NM_001333493.1</v>
          </cell>
          <cell r="C8405" t="str">
            <v>Chr01</v>
          </cell>
        </row>
        <row r="8406">
          <cell r="B8406" t="str">
            <v>rna-NM_104046.3</v>
          </cell>
          <cell r="C8406" t="str">
            <v>Chr01</v>
          </cell>
        </row>
        <row r="8407">
          <cell r="B8407" t="str">
            <v>rna-NM_001084228.1</v>
          </cell>
          <cell r="C8407" t="str">
            <v>Chr01</v>
          </cell>
        </row>
        <row r="8408">
          <cell r="B8408" t="str">
            <v>rna-NM_179462.2</v>
          </cell>
          <cell r="C8408" t="str">
            <v>Chr01</v>
          </cell>
        </row>
        <row r="8409">
          <cell r="B8409" t="str">
            <v>rna-NM_104047.4</v>
          </cell>
          <cell r="C8409" t="str">
            <v>Chr01</v>
          </cell>
        </row>
        <row r="8410">
          <cell r="B8410" t="str">
            <v>rna-NM_001333494.1</v>
          </cell>
          <cell r="C8410" t="str">
            <v>Chr01</v>
          </cell>
        </row>
        <row r="8411">
          <cell r="B8411" t="str">
            <v>rna-NM_001333495.1</v>
          </cell>
          <cell r="C8411" t="str">
            <v>Chr01</v>
          </cell>
        </row>
        <row r="8412">
          <cell r="B8412" t="str">
            <v>rna-NM_001198270.1</v>
          </cell>
          <cell r="C8412" t="str">
            <v>Chr01</v>
          </cell>
        </row>
        <row r="8413">
          <cell r="B8413" t="str">
            <v>rna-NM_202274.2</v>
          </cell>
          <cell r="C8413" t="str">
            <v>Chr01</v>
          </cell>
        </row>
        <row r="8414">
          <cell r="B8414" t="str">
            <v>rna-NM_104048.4</v>
          </cell>
          <cell r="C8414" t="str">
            <v>Chr01</v>
          </cell>
        </row>
        <row r="8415">
          <cell r="B8415" t="str">
            <v>rna-NM_104049.4</v>
          </cell>
          <cell r="C8415" t="str">
            <v>Chr01</v>
          </cell>
        </row>
        <row r="8416">
          <cell r="B8416" t="str">
            <v>rna-NM_001084229.1</v>
          </cell>
          <cell r="C8416" t="str">
            <v>Chr01</v>
          </cell>
        </row>
        <row r="8417">
          <cell r="B8417" t="str">
            <v>rna-NM_104050.3</v>
          </cell>
          <cell r="C8417" t="str">
            <v>Chr01</v>
          </cell>
        </row>
        <row r="8418">
          <cell r="B8418" t="str">
            <v>rna-NM_001333496.1</v>
          </cell>
          <cell r="C8418" t="str">
            <v>Chr01</v>
          </cell>
        </row>
        <row r="8419">
          <cell r="B8419" t="str">
            <v>rna-NM_001333497.1</v>
          </cell>
          <cell r="C8419" t="str">
            <v>Chr01</v>
          </cell>
        </row>
        <row r="8420">
          <cell r="B8420" t="str">
            <v>rna-NM_001333498.1</v>
          </cell>
          <cell r="C8420" t="str">
            <v>Chr01</v>
          </cell>
        </row>
        <row r="8421">
          <cell r="B8421" t="str">
            <v>rna-NM_104051.5</v>
          </cell>
          <cell r="C8421" t="str">
            <v>Chr01</v>
          </cell>
        </row>
        <row r="8422">
          <cell r="B8422" t="str">
            <v>rna-NM_001333499.1</v>
          </cell>
          <cell r="C8422" t="str">
            <v>Chr01</v>
          </cell>
        </row>
        <row r="8423">
          <cell r="B8423" t="str">
            <v>rna-NM_104052.3</v>
          </cell>
          <cell r="C8423" t="str">
            <v>Chr01</v>
          </cell>
        </row>
        <row r="8424">
          <cell r="B8424" t="str">
            <v>rna-NM_001333500.1</v>
          </cell>
          <cell r="C8424" t="str">
            <v>Chr01</v>
          </cell>
        </row>
        <row r="8425">
          <cell r="B8425" t="str">
            <v>rna-NM_001036095.4</v>
          </cell>
          <cell r="C8425" t="str">
            <v>Chr01</v>
          </cell>
        </row>
        <row r="8426">
          <cell r="B8426" t="str">
            <v>rna-gnl|JCVI|mRNA.AT1G51750.1</v>
          </cell>
          <cell r="C8426" t="str">
            <v>Chr01</v>
          </cell>
        </row>
        <row r="8427">
          <cell r="B8427" t="str">
            <v>rna-NM_104055.4</v>
          </cell>
          <cell r="C8427" t="str">
            <v>Chr01</v>
          </cell>
        </row>
        <row r="8428">
          <cell r="B8428" t="str">
            <v>rna-NM_104056.4</v>
          </cell>
          <cell r="C8428" t="str">
            <v>Chr01</v>
          </cell>
        </row>
        <row r="8429">
          <cell r="B8429" t="str">
            <v>rna-NM_001084230.3</v>
          </cell>
          <cell r="C8429" t="str">
            <v>Chr01</v>
          </cell>
        </row>
        <row r="8430">
          <cell r="B8430" t="str">
            <v>rna-NM_104057.1</v>
          </cell>
          <cell r="C8430" t="str">
            <v>Chr01</v>
          </cell>
        </row>
        <row r="8431">
          <cell r="B8431" t="str">
            <v>rna-NM_001333502.1</v>
          </cell>
          <cell r="C8431" t="str">
            <v>Chr01</v>
          </cell>
        </row>
        <row r="8432">
          <cell r="B8432" t="str">
            <v>rna-NM_001333501.1</v>
          </cell>
          <cell r="C8432" t="str">
            <v>Chr01</v>
          </cell>
        </row>
        <row r="8433">
          <cell r="B8433" t="str">
            <v>rna-NM_001333503.1</v>
          </cell>
          <cell r="C8433" t="str">
            <v>Chr01</v>
          </cell>
        </row>
        <row r="8434">
          <cell r="B8434" t="str">
            <v>rna-NM_104059.3</v>
          </cell>
          <cell r="C8434" t="str">
            <v>Chr01</v>
          </cell>
        </row>
        <row r="8435">
          <cell r="B8435" t="str">
            <v>rna-gnl|WGS:|mrna.AT1G51802-RA</v>
          </cell>
          <cell r="C8435" t="str">
            <v>Chr01</v>
          </cell>
        </row>
        <row r="8436">
          <cell r="B8436" t="str">
            <v>rna-NM_104060.4</v>
          </cell>
          <cell r="C8436" t="str">
            <v>Chr01</v>
          </cell>
        </row>
        <row r="8437">
          <cell r="B8437" t="str">
            <v>rna-NM_001198271.1</v>
          </cell>
          <cell r="C8437" t="str">
            <v>Chr01</v>
          </cell>
        </row>
        <row r="8438">
          <cell r="B8438" t="str">
            <v>rna-NM_104061.3</v>
          </cell>
          <cell r="C8438" t="str">
            <v>Chr01</v>
          </cell>
        </row>
        <row r="8439">
          <cell r="B8439" t="str">
            <v>rna-NM_104062.3</v>
          </cell>
          <cell r="C8439" t="str">
            <v>Chr01</v>
          </cell>
        </row>
        <row r="8440">
          <cell r="B8440" t="str">
            <v>rna-NM_001333504.1</v>
          </cell>
          <cell r="C8440" t="str">
            <v>Chr01</v>
          </cell>
        </row>
        <row r="8441">
          <cell r="B8441" t="str">
            <v>rna-NM_001123995.1</v>
          </cell>
          <cell r="C8441" t="str">
            <v>Chr01</v>
          </cell>
        </row>
        <row r="8442">
          <cell r="B8442" t="str">
            <v>rna-NM_001333505.1</v>
          </cell>
          <cell r="C8442" t="str">
            <v>Chr01</v>
          </cell>
        </row>
        <row r="8443">
          <cell r="B8443" t="str">
            <v>rna-NM_104063.3</v>
          </cell>
          <cell r="C8443" t="str">
            <v>Chr01</v>
          </cell>
        </row>
        <row r="8444">
          <cell r="B8444" t="str">
            <v>rna-NM_001333510.1</v>
          </cell>
          <cell r="C8444" t="str">
            <v>Chr01</v>
          </cell>
        </row>
        <row r="8445">
          <cell r="B8445" t="str">
            <v>rna-NM_001333509.1</v>
          </cell>
          <cell r="C8445" t="str">
            <v>Chr01</v>
          </cell>
        </row>
        <row r="8446">
          <cell r="B8446" t="str">
            <v>rna-NM_001333507.1</v>
          </cell>
          <cell r="C8446" t="str">
            <v>Chr01</v>
          </cell>
        </row>
        <row r="8447">
          <cell r="B8447" t="str">
            <v>rna-NM_001333508.1</v>
          </cell>
          <cell r="C8447" t="str">
            <v>Chr01</v>
          </cell>
        </row>
        <row r="8448">
          <cell r="B8448" t="str">
            <v>rna-NM_001333506.1</v>
          </cell>
          <cell r="C8448" t="str">
            <v>Chr01</v>
          </cell>
        </row>
        <row r="8449">
          <cell r="B8449" t="str">
            <v>rna-NM_001333511.1</v>
          </cell>
          <cell r="C8449" t="str">
            <v>Chr01</v>
          </cell>
        </row>
        <row r="8450">
          <cell r="B8450" t="str">
            <v>rna-NM_104065.2</v>
          </cell>
          <cell r="C8450" t="str">
            <v>Chr01</v>
          </cell>
        </row>
        <row r="8451">
          <cell r="B8451" t="str">
            <v>rna-NM_104066.2</v>
          </cell>
          <cell r="C8451" t="str">
            <v>Chr01</v>
          </cell>
        </row>
        <row r="8452">
          <cell r="B8452" t="str">
            <v>rna-NM_001333512.1</v>
          </cell>
          <cell r="C8452" t="str">
            <v>Chr01</v>
          </cell>
        </row>
        <row r="8453">
          <cell r="B8453" t="str">
            <v>rna-NM_001333513.1</v>
          </cell>
          <cell r="C8453" t="str">
            <v>Chr01</v>
          </cell>
        </row>
        <row r="8454">
          <cell r="B8454" t="str">
            <v>rna-NM_104067.1</v>
          </cell>
          <cell r="C8454" t="str">
            <v>Chr01</v>
          </cell>
        </row>
        <row r="8455">
          <cell r="B8455" t="str">
            <v>rna-NM_001333515.1</v>
          </cell>
          <cell r="C8455" t="str">
            <v>Chr01</v>
          </cell>
        </row>
        <row r="8456">
          <cell r="B8456" t="str">
            <v>rna-NM_104068.3</v>
          </cell>
          <cell r="C8456" t="str">
            <v>Chr01</v>
          </cell>
        </row>
        <row r="8457">
          <cell r="B8457" t="str">
            <v>rna-NM_001333514.1</v>
          </cell>
          <cell r="C8457" t="str">
            <v>Chr01</v>
          </cell>
        </row>
        <row r="8458">
          <cell r="B8458" t="str">
            <v>rna-NM_001333517.1</v>
          </cell>
          <cell r="C8458" t="str">
            <v>Chr01</v>
          </cell>
        </row>
        <row r="8459">
          <cell r="B8459" t="str">
            <v>rna-NM_001333518.1</v>
          </cell>
          <cell r="C8459" t="str">
            <v>Chr01</v>
          </cell>
        </row>
        <row r="8460">
          <cell r="B8460" t="str">
            <v>rna-NM_104069.3</v>
          </cell>
          <cell r="C8460" t="str">
            <v>Chr01</v>
          </cell>
        </row>
        <row r="8461">
          <cell r="B8461" t="str">
            <v>rna-NM_001333516.1</v>
          </cell>
          <cell r="C8461" t="str">
            <v>Chr01</v>
          </cell>
        </row>
        <row r="8462">
          <cell r="B8462" t="str">
            <v>rna-NM_001333519.1</v>
          </cell>
          <cell r="C8462" t="str">
            <v>Chr01</v>
          </cell>
        </row>
        <row r="8463">
          <cell r="B8463" t="str">
            <v>rna-NM_104070.2</v>
          </cell>
          <cell r="C8463" t="str">
            <v>Chr01</v>
          </cell>
        </row>
        <row r="8464">
          <cell r="B8464" t="str">
            <v>rna-NM_104071.3</v>
          </cell>
          <cell r="C8464" t="str">
            <v>Chr01</v>
          </cell>
        </row>
        <row r="8465">
          <cell r="B8465" t="str">
            <v>rna-NM_001084231.2</v>
          </cell>
          <cell r="C8465" t="str">
            <v>Chr01</v>
          </cell>
        </row>
        <row r="8466">
          <cell r="B8466" t="str">
            <v>rna-NM_104072.2</v>
          </cell>
          <cell r="C8466" t="str">
            <v>Chr01</v>
          </cell>
        </row>
        <row r="8467">
          <cell r="B8467" t="str">
            <v>rna-NM_104073.2</v>
          </cell>
          <cell r="C8467" t="str">
            <v>Chr01</v>
          </cell>
        </row>
        <row r="8468">
          <cell r="B8468" t="str">
            <v>rna-NM_104074.1</v>
          </cell>
          <cell r="C8468" t="str">
            <v>Chr01</v>
          </cell>
        </row>
        <row r="8469">
          <cell r="B8469" t="str">
            <v>rna-NM_104075.4</v>
          </cell>
          <cell r="C8469" t="str">
            <v>Chr01</v>
          </cell>
        </row>
        <row r="8470">
          <cell r="B8470" t="str">
            <v>rna-NM_104076.4</v>
          </cell>
          <cell r="C8470" t="str">
            <v>Chr01</v>
          </cell>
        </row>
        <row r="8471">
          <cell r="B8471" t="str">
            <v>rna-NM_104077.2</v>
          </cell>
          <cell r="C8471" t="str">
            <v>Chr01</v>
          </cell>
        </row>
        <row r="8472">
          <cell r="B8472" t="str">
            <v>rna-NM_001333520.1</v>
          </cell>
          <cell r="C8472" t="str">
            <v>Chr01</v>
          </cell>
        </row>
        <row r="8473">
          <cell r="B8473" t="str">
            <v>rna-NM_104078.2</v>
          </cell>
          <cell r="C8473" t="str">
            <v>Chr01</v>
          </cell>
        </row>
        <row r="8474">
          <cell r="B8474" t="str">
            <v>rna-NM_104079.4</v>
          </cell>
          <cell r="C8474" t="str">
            <v>Chr01</v>
          </cell>
        </row>
        <row r="8475">
          <cell r="B8475" t="str">
            <v>rna-NM_001084232.1</v>
          </cell>
          <cell r="C8475" t="str">
            <v>Chr01</v>
          </cell>
        </row>
        <row r="8476">
          <cell r="B8476" t="str">
            <v>rna-NM_202275.1</v>
          </cell>
          <cell r="C8476" t="str">
            <v>Chr01</v>
          </cell>
        </row>
        <row r="8477">
          <cell r="B8477" t="str">
            <v>rna-NM_104080.1</v>
          </cell>
          <cell r="C8477" t="str">
            <v>Chr01</v>
          </cell>
        </row>
        <row r="8478">
          <cell r="B8478" t="str">
            <v>rna-NM_104081.4</v>
          </cell>
          <cell r="C8478" t="str">
            <v>Chr01</v>
          </cell>
        </row>
        <row r="8479">
          <cell r="B8479" t="str">
            <v>rna-NM_001333521.1</v>
          </cell>
          <cell r="C8479" t="str">
            <v>Chr01</v>
          </cell>
        </row>
        <row r="8480">
          <cell r="B8480" t="str">
            <v>rna-gnl|JCVI|mRNA.AT1G52010.1</v>
          </cell>
          <cell r="C8480" t="str">
            <v>Chr01</v>
          </cell>
        </row>
        <row r="8481">
          <cell r="B8481" t="str">
            <v>rna-gnl|JCVI|mRNA.AT1G52020.1</v>
          </cell>
          <cell r="C8481" t="str">
            <v>Chr01</v>
          </cell>
        </row>
        <row r="8482">
          <cell r="B8482" t="str">
            <v>rna-NM_104084.4</v>
          </cell>
          <cell r="C8482" t="str">
            <v>Chr01</v>
          </cell>
        </row>
        <row r="8483">
          <cell r="B8483" t="str">
            <v>rna-NM_001333522.1</v>
          </cell>
          <cell r="C8483" t="str">
            <v>Chr01</v>
          </cell>
        </row>
        <row r="8484">
          <cell r="B8484" t="str">
            <v>rna-NM_179463.3</v>
          </cell>
          <cell r="C8484" t="str">
            <v>Chr01</v>
          </cell>
        </row>
        <row r="8485">
          <cell r="B8485" t="str">
            <v>rna-NM_104085.4</v>
          </cell>
          <cell r="C8485" t="str">
            <v>Chr01</v>
          </cell>
        </row>
        <row r="8486">
          <cell r="B8486" t="str">
            <v>rna-NM_104086.3</v>
          </cell>
          <cell r="C8486" t="str">
            <v>Chr01</v>
          </cell>
        </row>
        <row r="8487">
          <cell r="B8487" t="str">
            <v>rna-NM_104087.3</v>
          </cell>
          <cell r="C8487" t="str">
            <v>Chr01</v>
          </cell>
        </row>
        <row r="8488">
          <cell r="B8488" t="str">
            <v>rna-NM_104088.3</v>
          </cell>
          <cell r="C8488" t="str">
            <v>Chr01</v>
          </cell>
        </row>
        <row r="8489">
          <cell r="B8489" t="str">
            <v>rna-NM_001333523.1</v>
          </cell>
          <cell r="C8489" t="str">
            <v>Chr01</v>
          </cell>
        </row>
        <row r="8490">
          <cell r="B8490" t="str">
            <v>rna-NM_104089.4</v>
          </cell>
          <cell r="C8490" t="str">
            <v>Chr01</v>
          </cell>
        </row>
        <row r="8491">
          <cell r="B8491" t="str">
            <v>rna-NM_001333524.1</v>
          </cell>
          <cell r="C8491" t="str">
            <v>Chr01</v>
          </cell>
        </row>
        <row r="8492">
          <cell r="B8492" t="str">
            <v>rna-gnl|WGS:|mrna.AT1G52085-RA</v>
          </cell>
          <cell r="C8492" t="str">
            <v>Chr01</v>
          </cell>
        </row>
        <row r="8493">
          <cell r="B8493" t="str">
            <v>rna-gnl|JCVI|mRNA.AT1G52087.1</v>
          </cell>
          <cell r="C8493" t="str">
            <v>Chr01</v>
          </cell>
        </row>
        <row r="8494">
          <cell r="B8494" t="str">
            <v>rna-gnl|JCVI|mRNA.AT1G52090.1</v>
          </cell>
          <cell r="C8494" t="str">
            <v>Chr01</v>
          </cell>
        </row>
        <row r="8495">
          <cell r="B8495" t="str">
            <v>rna-NM_001333525.1</v>
          </cell>
          <cell r="C8495" t="str">
            <v>Chr01</v>
          </cell>
        </row>
        <row r="8496">
          <cell r="B8496" t="str">
            <v>rna-NM_001333526.1</v>
          </cell>
          <cell r="C8496" t="str">
            <v>Chr01</v>
          </cell>
        </row>
        <row r="8497">
          <cell r="B8497" t="str">
            <v>rna-NM_104091.3</v>
          </cell>
          <cell r="C8497" t="str">
            <v>Chr01</v>
          </cell>
        </row>
        <row r="8498">
          <cell r="B8498" t="str">
            <v>rna-NM_001198273.2</v>
          </cell>
          <cell r="C8498" t="str">
            <v>Chr01</v>
          </cell>
        </row>
        <row r="8499">
          <cell r="B8499" t="str">
            <v>rna-NM_001333527.1</v>
          </cell>
          <cell r="C8499" t="str">
            <v>Chr01</v>
          </cell>
        </row>
        <row r="8500">
          <cell r="B8500" t="str">
            <v>rna-NM_104092.3</v>
          </cell>
          <cell r="C8500" t="str">
            <v>Chr01</v>
          </cell>
        </row>
        <row r="8501">
          <cell r="B8501" t="str">
            <v>rna-NM_104093.4</v>
          </cell>
          <cell r="C8501" t="str">
            <v>Chr01</v>
          </cell>
        </row>
        <row r="8502">
          <cell r="B8502" t="str">
            <v>rna-NM_001333528.1</v>
          </cell>
          <cell r="C8502" t="str">
            <v>Chr01</v>
          </cell>
        </row>
        <row r="8503">
          <cell r="B8503" t="str">
            <v>rna-NM_001333529.1</v>
          </cell>
          <cell r="C8503" t="str">
            <v>Chr01</v>
          </cell>
        </row>
        <row r="8504">
          <cell r="B8504" t="str">
            <v>rna-NM_104094.1</v>
          </cell>
          <cell r="C8504" t="str">
            <v>Chr01</v>
          </cell>
        </row>
        <row r="8505">
          <cell r="B8505" t="str">
            <v>rna-NM_104095.3</v>
          </cell>
          <cell r="C8505" t="str">
            <v>Chr01</v>
          </cell>
        </row>
        <row r="8506">
          <cell r="B8506" t="str">
            <v>rna-NM_104096.3</v>
          </cell>
          <cell r="C8506" t="str">
            <v>Chr01</v>
          </cell>
        </row>
        <row r="8507">
          <cell r="B8507" t="str">
            <v>rna-NM_001084233.2</v>
          </cell>
          <cell r="C8507" t="str">
            <v>Chr01</v>
          </cell>
        </row>
        <row r="8508">
          <cell r="B8508" t="str">
            <v>rna-NM_179464.1</v>
          </cell>
          <cell r="C8508" t="str">
            <v>Chr01</v>
          </cell>
        </row>
        <row r="8509">
          <cell r="B8509" t="str">
            <v>rna-NM_148579.4</v>
          </cell>
          <cell r="C8509" t="str">
            <v>Chr01</v>
          </cell>
        </row>
        <row r="8510">
          <cell r="B8510" t="str">
            <v>rna-NM_104097.6</v>
          </cell>
          <cell r="C8510" t="str">
            <v>Chr01</v>
          </cell>
        </row>
        <row r="8511">
          <cell r="B8511" t="str">
            <v>rna-NM_104098.1</v>
          </cell>
          <cell r="C8511" t="str">
            <v>Chr01</v>
          </cell>
        </row>
        <row r="8512">
          <cell r="B8512" t="str">
            <v>rna-NM_104099.4</v>
          </cell>
          <cell r="C8512" t="str">
            <v>Chr01</v>
          </cell>
        </row>
        <row r="8513">
          <cell r="B8513" t="str">
            <v>rna-NM_001123996.2</v>
          </cell>
          <cell r="C8513" t="str">
            <v>Chr01</v>
          </cell>
        </row>
        <row r="8514">
          <cell r="B8514" t="str">
            <v>rna-NM_104100.5</v>
          </cell>
          <cell r="C8514" t="str">
            <v>Chr01</v>
          </cell>
        </row>
        <row r="8515">
          <cell r="B8515" t="str">
            <v>rna-NM_001333530.1</v>
          </cell>
          <cell r="C8515" t="str">
            <v>Chr01</v>
          </cell>
        </row>
        <row r="8516">
          <cell r="B8516" t="str">
            <v>rna-gnl|JCVI|mRNA.AT1G52210.1</v>
          </cell>
          <cell r="C8516" t="str">
            <v>Chr01</v>
          </cell>
        </row>
        <row r="8517">
          <cell r="B8517" t="str">
            <v>rna-gnl|WGS:|mrna.AT1G52211-RA</v>
          </cell>
          <cell r="C8517" t="str">
            <v>Chr01</v>
          </cell>
        </row>
        <row r="8518">
          <cell r="B8518" t="str">
            <v>rna-NM_001333531.1</v>
          </cell>
          <cell r="C8518" t="str">
            <v>Chr01</v>
          </cell>
        </row>
        <row r="8519">
          <cell r="B8519" t="str">
            <v>rna-NM_104101.2</v>
          </cell>
          <cell r="C8519" t="str">
            <v>Chr01</v>
          </cell>
        </row>
        <row r="8520">
          <cell r="B8520" t="str">
            <v>rna-NM_001036096.1</v>
          </cell>
          <cell r="C8520" t="str">
            <v>Chr01</v>
          </cell>
        </row>
        <row r="8521">
          <cell r="B8521" t="str">
            <v>rna-NM_001084234.1</v>
          </cell>
          <cell r="C8521" t="str">
            <v>Chr01</v>
          </cell>
        </row>
        <row r="8522">
          <cell r="B8522" t="str">
            <v>rna-NM_104102.3</v>
          </cell>
          <cell r="C8522" t="str">
            <v>Chr01</v>
          </cell>
        </row>
        <row r="8523">
          <cell r="B8523" t="str">
            <v>rna-NM_104103.6</v>
          </cell>
          <cell r="C8523" t="str">
            <v>Chr01</v>
          </cell>
        </row>
        <row r="8524">
          <cell r="B8524" t="str">
            <v>rna-NM_001160947.2</v>
          </cell>
          <cell r="C8524" t="str">
            <v>Chr01</v>
          </cell>
        </row>
        <row r="8525">
          <cell r="B8525" t="str">
            <v>rna-NM_104105.3</v>
          </cell>
          <cell r="C8525" t="str">
            <v>Chr01</v>
          </cell>
        </row>
        <row r="8526">
          <cell r="B8526" t="str">
            <v>rna-NM_104106.4</v>
          </cell>
          <cell r="C8526" t="str">
            <v>Chr01</v>
          </cell>
        </row>
        <row r="8527">
          <cell r="B8527" t="str">
            <v>rna-NM_104107.3</v>
          </cell>
          <cell r="C8527" t="str">
            <v>Chr01</v>
          </cell>
        </row>
        <row r="8528">
          <cell r="B8528" t="str">
            <v>rna-NM_104108.4</v>
          </cell>
          <cell r="C8528" t="str">
            <v>Chr01</v>
          </cell>
        </row>
        <row r="8529">
          <cell r="B8529" t="str">
            <v>rna-NM_001333532.1</v>
          </cell>
          <cell r="C8529" t="str">
            <v>Chr01</v>
          </cell>
        </row>
        <row r="8530">
          <cell r="B8530" t="str">
            <v>rna-NM_104109.2</v>
          </cell>
          <cell r="C8530" t="str">
            <v>Chr01</v>
          </cell>
        </row>
        <row r="8531">
          <cell r="B8531" t="str">
            <v>rna-NM_104110.3</v>
          </cell>
          <cell r="C8531" t="str">
            <v>Chr01</v>
          </cell>
        </row>
        <row r="8532">
          <cell r="B8532" t="str">
            <v>rna-NM_001333533.1</v>
          </cell>
          <cell r="C8532" t="str">
            <v>Chr01</v>
          </cell>
        </row>
        <row r="8533">
          <cell r="B8533" t="str">
            <v>rna-NM_202277.3</v>
          </cell>
          <cell r="C8533" t="str">
            <v>Chr01</v>
          </cell>
        </row>
        <row r="8534">
          <cell r="B8534" t="str">
            <v>rna-NM_001333534.1</v>
          </cell>
          <cell r="C8534" t="str">
            <v>Chr01</v>
          </cell>
        </row>
        <row r="8535">
          <cell r="B8535" t="str">
            <v>rna-NM_001333536.1</v>
          </cell>
          <cell r="C8535" t="str">
            <v>Chr01</v>
          </cell>
        </row>
        <row r="8536">
          <cell r="B8536" t="str">
            <v>rna-NM_179465.2</v>
          </cell>
          <cell r="C8536" t="str">
            <v>Chr01</v>
          </cell>
        </row>
        <row r="8537">
          <cell r="B8537" t="str">
            <v>rna-NM_001333535.1</v>
          </cell>
          <cell r="C8537" t="str">
            <v>Chr01</v>
          </cell>
        </row>
        <row r="8538">
          <cell r="B8538" t="str">
            <v>rna-NM_001123997.1</v>
          </cell>
          <cell r="C8538" t="str">
            <v>Chr01</v>
          </cell>
        </row>
        <row r="8539">
          <cell r="B8539" t="str">
            <v>rna-NM_001123998.1</v>
          </cell>
          <cell r="C8539" t="str">
            <v>Chr01</v>
          </cell>
        </row>
        <row r="8540">
          <cell r="B8540" t="str">
            <v>rna-NM_148580.1</v>
          </cell>
          <cell r="C8540" t="str">
            <v>Chr01</v>
          </cell>
        </row>
        <row r="8541">
          <cell r="B8541" t="str">
            <v>rna-NM_104112.4</v>
          </cell>
          <cell r="C8541" t="str">
            <v>Chr01</v>
          </cell>
        </row>
        <row r="8542">
          <cell r="B8542" t="str">
            <v>rna-NM_001084235.1</v>
          </cell>
          <cell r="C8542" t="str">
            <v>Chr01</v>
          </cell>
        </row>
        <row r="8543">
          <cell r="B8543" t="str">
            <v>rna-NM_104113.5</v>
          </cell>
          <cell r="C8543" t="str">
            <v>Chr01</v>
          </cell>
        </row>
        <row r="8544">
          <cell r="B8544" t="str">
            <v>rna-NM_001333537.1</v>
          </cell>
          <cell r="C8544" t="str">
            <v>Chr01</v>
          </cell>
        </row>
        <row r="8545">
          <cell r="B8545" t="str">
            <v>rna-NM_001124000.3</v>
          </cell>
          <cell r="C8545" t="str">
            <v>Chr01</v>
          </cell>
        </row>
        <row r="8546">
          <cell r="B8546" t="str">
            <v>rna-NM_104114.3</v>
          </cell>
          <cell r="C8546" t="str">
            <v>Chr01</v>
          </cell>
        </row>
        <row r="8547">
          <cell r="B8547" t="str">
            <v>rna-NM_001333538.1</v>
          </cell>
          <cell r="C8547" t="str">
            <v>Chr01</v>
          </cell>
        </row>
        <row r="8548">
          <cell r="B8548" t="str">
            <v>rna-NM_001333539.1</v>
          </cell>
          <cell r="C8548" t="str">
            <v>Chr01</v>
          </cell>
        </row>
        <row r="8549">
          <cell r="B8549" t="str">
            <v>rna-NM_001198274.2</v>
          </cell>
          <cell r="C8549" t="str">
            <v>Chr01</v>
          </cell>
        </row>
        <row r="8550">
          <cell r="B8550" t="str">
            <v>rna-NM_001036097.2</v>
          </cell>
          <cell r="C8550" t="str">
            <v>Chr01</v>
          </cell>
        </row>
        <row r="8551">
          <cell r="B8551" t="str">
            <v>rna-NM_001124001.2</v>
          </cell>
          <cell r="C8551" t="str">
            <v>Chr01</v>
          </cell>
        </row>
        <row r="8552">
          <cell r="B8552" t="str">
            <v>rna-NM_104115.8</v>
          </cell>
          <cell r="C8552" t="str">
            <v>Chr01</v>
          </cell>
        </row>
        <row r="8553">
          <cell r="B8553" t="str">
            <v>rna-NM_001333540.1</v>
          </cell>
          <cell r="C8553" t="str">
            <v>Chr01</v>
          </cell>
        </row>
        <row r="8554">
          <cell r="B8554" t="str">
            <v>rna-NM_001333541.1</v>
          </cell>
          <cell r="C8554" t="str">
            <v>Chr01</v>
          </cell>
        </row>
        <row r="8555">
          <cell r="B8555" t="str">
            <v>rna-NM_001333542.1</v>
          </cell>
          <cell r="C8555" t="str">
            <v>Chr01</v>
          </cell>
        </row>
        <row r="8556">
          <cell r="B8556" t="str">
            <v>rna-NM_104116.4</v>
          </cell>
          <cell r="C8556" t="str">
            <v>Chr01</v>
          </cell>
        </row>
        <row r="8557">
          <cell r="B8557" t="str">
            <v>rna-NM_001333543.1</v>
          </cell>
          <cell r="C8557" t="str">
            <v>Chr01</v>
          </cell>
        </row>
        <row r="8558">
          <cell r="B8558" t="str">
            <v>rna-NM_104117.2</v>
          </cell>
          <cell r="C8558" t="str">
            <v>Chr01</v>
          </cell>
        </row>
        <row r="8559">
          <cell r="B8559" t="str">
            <v>rna-NM_104118.3</v>
          </cell>
          <cell r="C8559" t="str">
            <v>Chr01</v>
          </cell>
        </row>
        <row r="8560">
          <cell r="B8560" t="str">
            <v>rna-NM_001198275.1</v>
          </cell>
          <cell r="C8560" t="str">
            <v>Chr01</v>
          </cell>
        </row>
        <row r="8561">
          <cell r="B8561" t="str">
            <v>rna-NM_001036098.2</v>
          </cell>
          <cell r="C8561" t="str">
            <v>Chr01</v>
          </cell>
        </row>
        <row r="8562">
          <cell r="B8562" t="str">
            <v>rna-NM_179466.3</v>
          </cell>
          <cell r="C8562" t="str">
            <v>Chr01</v>
          </cell>
        </row>
        <row r="8563">
          <cell r="B8563" t="str">
            <v>rna-NM_104119.3</v>
          </cell>
          <cell r="C8563" t="str">
            <v>Chr01</v>
          </cell>
        </row>
        <row r="8564">
          <cell r="B8564" t="str">
            <v>rna-NM_148581.4</v>
          </cell>
          <cell r="C8564" t="str">
            <v>Chr01</v>
          </cell>
        </row>
        <row r="8565">
          <cell r="B8565" t="str">
            <v>rna-NM_104120.4</v>
          </cell>
          <cell r="C8565" t="str">
            <v>Chr01</v>
          </cell>
        </row>
        <row r="8566">
          <cell r="B8566" t="str">
            <v>rna-NM_104121.2</v>
          </cell>
          <cell r="C8566" t="str">
            <v>Chr01</v>
          </cell>
        </row>
        <row r="8567">
          <cell r="B8567" t="str">
            <v>rna-NM_001333544.1</v>
          </cell>
          <cell r="C8567" t="str">
            <v>Chr01</v>
          </cell>
        </row>
        <row r="8568">
          <cell r="B8568" t="str">
            <v>rna-NM_104122.2</v>
          </cell>
          <cell r="C8568" t="str">
            <v>Chr01</v>
          </cell>
        </row>
        <row r="8569">
          <cell r="B8569" t="str">
            <v>rna-NM_001333545.1</v>
          </cell>
          <cell r="C8569" t="str">
            <v>Chr01</v>
          </cell>
        </row>
        <row r="8570">
          <cell r="B8570" t="str">
            <v>rna-NM_104123.2</v>
          </cell>
          <cell r="C8570" t="str">
            <v>Chr01</v>
          </cell>
        </row>
        <row r="8571">
          <cell r="B8571" t="str">
            <v>rna-NM_104124.3</v>
          </cell>
          <cell r="C8571" t="str">
            <v>Chr01</v>
          </cell>
        </row>
        <row r="8572">
          <cell r="B8572" t="str">
            <v>rna-NM_001124002.1</v>
          </cell>
          <cell r="C8572" t="str">
            <v>Chr01</v>
          </cell>
        </row>
        <row r="8573">
          <cell r="B8573" t="str">
            <v>rna-NM_001124003.1</v>
          </cell>
          <cell r="C8573" t="str">
            <v>Chr01</v>
          </cell>
        </row>
        <row r="8574">
          <cell r="B8574" t="str">
            <v>rna-NM_104125.3</v>
          </cell>
          <cell r="C8574" t="str">
            <v>Chr01</v>
          </cell>
        </row>
        <row r="8575">
          <cell r="B8575" t="str">
            <v>rna-NM_104127.5</v>
          </cell>
          <cell r="C8575" t="str">
            <v>Chr01</v>
          </cell>
        </row>
        <row r="8576">
          <cell r="B8576" t="str">
            <v>rna-NM_001333546.1</v>
          </cell>
          <cell r="C8576" t="str">
            <v>Chr01</v>
          </cell>
        </row>
        <row r="8577">
          <cell r="B8577" t="str">
            <v>rna-NM_104128.3</v>
          </cell>
          <cell r="C8577" t="str">
            <v>Chr01</v>
          </cell>
        </row>
        <row r="8578">
          <cell r="B8578" t="str">
            <v>rna-NM_001333547.1</v>
          </cell>
          <cell r="C8578" t="str">
            <v>Chr01</v>
          </cell>
        </row>
        <row r="8579">
          <cell r="B8579" t="str">
            <v>rna-NM_001333548.1</v>
          </cell>
          <cell r="C8579" t="str">
            <v>Chr01</v>
          </cell>
        </row>
        <row r="8580">
          <cell r="B8580" t="str">
            <v>rna-NM_001333549.1</v>
          </cell>
          <cell r="C8580" t="str">
            <v>Chr01</v>
          </cell>
        </row>
        <row r="8581">
          <cell r="B8581" t="str">
            <v>rna-NM_179467.3</v>
          </cell>
          <cell r="C8581" t="str">
            <v>Chr01</v>
          </cell>
        </row>
        <row r="8582">
          <cell r="B8582" t="str">
            <v>rna-NM_104129.4</v>
          </cell>
          <cell r="C8582" t="str">
            <v>Chr01</v>
          </cell>
        </row>
        <row r="8583">
          <cell r="B8583" t="str">
            <v>rna-NM_001333550.1</v>
          </cell>
          <cell r="C8583" t="str">
            <v>Chr01</v>
          </cell>
        </row>
        <row r="8584">
          <cell r="B8584" t="str">
            <v>rna-NM_104130.4</v>
          </cell>
          <cell r="C8584" t="str">
            <v>Chr01</v>
          </cell>
        </row>
        <row r="8585">
          <cell r="B8585" t="str">
            <v>rna-NM_104131.3</v>
          </cell>
          <cell r="C8585" t="str">
            <v>Chr01</v>
          </cell>
        </row>
        <row r="8586">
          <cell r="B8586" t="str">
            <v>rna-NM_001333551.1</v>
          </cell>
          <cell r="C8586" t="str">
            <v>Chr01</v>
          </cell>
        </row>
        <row r="8587">
          <cell r="B8587" t="str">
            <v>rna-NM_104132.3</v>
          </cell>
          <cell r="C8587" t="str">
            <v>Chr01</v>
          </cell>
        </row>
        <row r="8588">
          <cell r="B8588" t="str">
            <v>rna-NM_001333552.1</v>
          </cell>
          <cell r="C8588" t="str">
            <v>Chr01</v>
          </cell>
        </row>
        <row r="8589">
          <cell r="B8589" t="str">
            <v>rna-NM_104133.3</v>
          </cell>
          <cell r="C8589" t="str">
            <v>Chr01</v>
          </cell>
        </row>
        <row r="8590">
          <cell r="B8590" t="str">
            <v>rna-NM_001124004.2</v>
          </cell>
          <cell r="C8590" t="str">
            <v>Chr01</v>
          </cell>
        </row>
        <row r="8591">
          <cell r="B8591" t="str">
            <v>rna-NM_104134.4</v>
          </cell>
          <cell r="C8591" t="str">
            <v>Chr01</v>
          </cell>
        </row>
        <row r="8592">
          <cell r="B8592" t="str">
            <v>rna-NM_148583.4</v>
          </cell>
          <cell r="C8592" t="str">
            <v>Chr01</v>
          </cell>
        </row>
        <row r="8593">
          <cell r="B8593" t="str">
            <v>rna-NM_104135.3</v>
          </cell>
          <cell r="C8593" t="str">
            <v>Chr01</v>
          </cell>
        </row>
        <row r="8594">
          <cell r="B8594" t="str">
            <v>rna-NM_001333553.1</v>
          </cell>
          <cell r="C8594" t="str">
            <v>Chr01</v>
          </cell>
        </row>
        <row r="8595">
          <cell r="B8595" t="str">
            <v>rna-NM_001333554.1</v>
          </cell>
          <cell r="C8595" t="str">
            <v>Chr01</v>
          </cell>
        </row>
        <row r="8596">
          <cell r="B8596" t="str">
            <v>rna-NM_104136.3</v>
          </cell>
          <cell r="C8596" t="str">
            <v>Chr01</v>
          </cell>
        </row>
        <row r="8597">
          <cell r="B8597" t="str">
            <v>rna-NM_104137.2</v>
          </cell>
          <cell r="C8597" t="str">
            <v>Chr01</v>
          </cell>
        </row>
        <row r="8598">
          <cell r="B8598" t="str">
            <v>rna-NM_104138.5</v>
          </cell>
          <cell r="C8598" t="str">
            <v>Chr01</v>
          </cell>
        </row>
        <row r="8599">
          <cell r="B8599" t="str">
            <v>rna-NM_001333555.1</v>
          </cell>
          <cell r="C8599" t="str">
            <v>Chr01</v>
          </cell>
        </row>
        <row r="8600">
          <cell r="B8600" t="str">
            <v>rna-gnl|JCVI|mRNA.AT1G52610.1</v>
          </cell>
          <cell r="C8600" t="str">
            <v>Chr01</v>
          </cell>
        </row>
        <row r="8601">
          <cell r="B8601" t="str">
            <v>rna-NM_001084236.3</v>
          </cell>
          <cell r="C8601" t="str">
            <v>Chr01</v>
          </cell>
        </row>
        <row r="8602">
          <cell r="B8602" t="str">
            <v>rna-NM_104140.3</v>
          </cell>
          <cell r="C8602" t="str">
            <v>Chr01</v>
          </cell>
        </row>
        <row r="8603">
          <cell r="B8603" t="str">
            <v>rna-NM_104141.5</v>
          </cell>
          <cell r="C8603" t="str">
            <v>Chr01</v>
          </cell>
        </row>
        <row r="8604">
          <cell r="B8604" t="str">
            <v>rna-NM_202279.4</v>
          </cell>
          <cell r="C8604" t="str">
            <v>Chr01</v>
          </cell>
        </row>
        <row r="8605">
          <cell r="B8605" t="str">
            <v>rna-NM_104142.3</v>
          </cell>
          <cell r="C8605" t="str">
            <v>Chr01</v>
          </cell>
        </row>
        <row r="8606">
          <cell r="B8606" t="str">
            <v>rna-NM_104143.3</v>
          </cell>
          <cell r="C8606" t="str">
            <v>Chr01</v>
          </cell>
        </row>
        <row r="8607">
          <cell r="B8607" t="str">
            <v>rna-NM_104144.5</v>
          </cell>
          <cell r="C8607" t="str">
            <v>Chr01</v>
          </cell>
        </row>
        <row r="8608">
          <cell r="B8608" t="str">
            <v>rna-NM_001333556.1</v>
          </cell>
          <cell r="C8608" t="str">
            <v>Chr01</v>
          </cell>
        </row>
        <row r="8609">
          <cell r="B8609" t="str">
            <v>rna-NM_104145.4</v>
          </cell>
          <cell r="C8609" t="str">
            <v>Chr01</v>
          </cell>
        </row>
        <row r="8610">
          <cell r="B8610" t="str">
            <v>rna-NM_104146.4</v>
          </cell>
          <cell r="C8610" t="str">
            <v>Chr01</v>
          </cell>
        </row>
        <row r="8611">
          <cell r="B8611" t="str">
            <v>rna-NM_202280.2</v>
          </cell>
          <cell r="C8611" t="str">
            <v>Chr01</v>
          </cell>
        </row>
        <row r="8612">
          <cell r="B8612" t="str">
            <v>rna-NM_104147.2</v>
          </cell>
          <cell r="C8612" t="str">
            <v>Chr01</v>
          </cell>
        </row>
        <row r="8613">
          <cell r="B8613" t="str">
            <v>rna-NM_179468.2</v>
          </cell>
          <cell r="C8613" t="str">
            <v>Chr01</v>
          </cell>
        </row>
        <row r="8614">
          <cell r="B8614" t="str">
            <v>rna-gnl|WGS:|mrna.AT1G52696-RA</v>
          </cell>
          <cell r="C8614" t="str">
            <v>Chr01</v>
          </cell>
        </row>
        <row r="8615">
          <cell r="B8615" t="str">
            <v>rna-NM_104148.5</v>
          </cell>
          <cell r="C8615" t="str">
            <v>Chr01</v>
          </cell>
        </row>
        <row r="8616">
          <cell r="B8616" t="str">
            <v>rna-NM_001333558.1</v>
          </cell>
          <cell r="C8616" t="str">
            <v>Chr01</v>
          </cell>
        </row>
        <row r="8617">
          <cell r="B8617" t="str">
            <v>rna-NM_001333559.1</v>
          </cell>
          <cell r="C8617" t="str">
            <v>Chr01</v>
          </cell>
        </row>
        <row r="8618">
          <cell r="B8618" t="str">
            <v>rna-NM_001333560.1</v>
          </cell>
          <cell r="C8618" t="str">
            <v>Chr01</v>
          </cell>
        </row>
        <row r="8619">
          <cell r="B8619" t="str">
            <v>rna-NM_001333557.1</v>
          </cell>
          <cell r="C8619" t="str">
            <v>Chr01</v>
          </cell>
        </row>
        <row r="8620">
          <cell r="B8620" t="str">
            <v>rna-NM_001333561.1</v>
          </cell>
          <cell r="C8620" t="str">
            <v>Chr01</v>
          </cell>
        </row>
        <row r="8621">
          <cell r="B8621" t="str">
            <v>rna-NM_001198276.2</v>
          </cell>
          <cell r="C8621" t="str">
            <v>Chr01</v>
          </cell>
        </row>
        <row r="8622">
          <cell r="B8622" t="str">
            <v>rna-NM_104149.2</v>
          </cell>
          <cell r="C8622" t="str">
            <v>Chr01</v>
          </cell>
        </row>
        <row r="8623">
          <cell r="B8623" t="str">
            <v>rna-NM_104150.2</v>
          </cell>
          <cell r="C8623" t="str">
            <v>Chr01</v>
          </cell>
        </row>
        <row r="8624">
          <cell r="B8624" t="str">
            <v>rna-NM_104151.4</v>
          </cell>
          <cell r="C8624" t="str">
            <v>Chr01</v>
          </cell>
        </row>
        <row r="8625">
          <cell r="B8625" t="str">
            <v>rna-NM_179469.3</v>
          </cell>
          <cell r="C8625" t="str">
            <v>Chr01</v>
          </cell>
        </row>
        <row r="8626">
          <cell r="B8626" t="str">
            <v>rna-NM_001333562.1</v>
          </cell>
          <cell r="C8626" t="str">
            <v>Chr01</v>
          </cell>
        </row>
        <row r="8627">
          <cell r="B8627" t="str">
            <v>rna-NM_104152.4</v>
          </cell>
          <cell r="C8627" t="str">
            <v>Chr01</v>
          </cell>
        </row>
        <row r="8628">
          <cell r="B8628" t="str">
            <v>rna-NM_104153.4</v>
          </cell>
          <cell r="C8628" t="str">
            <v>Chr01</v>
          </cell>
        </row>
        <row r="8629">
          <cell r="B8629" t="str">
            <v>rna-NM_104154.4</v>
          </cell>
          <cell r="C8629" t="str">
            <v>Chr01</v>
          </cell>
        </row>
        <row r="8630">
          <cell r="B8630" t="str">
            <v>rna-NM_104155.4</v>
          </cell>
          <cell r="C8630" t="str">
            <v>Chr01</v>
          </cell>
        </row>
        <row r="8631">
          <cell r="B8631" t="str">
            <v>rna-NM_104156.3</v>
          </cell>
          <cell r="C8631" t="str">
            <v>Chr01</v>
          </cell>
        </row>
        <row r="8632">
          <cell r="B8632" t="str">
            <v>rna-NM_104157.1</v>
          </cell>
          <cell r="C8632" t="str">
            <v>Chr01</v>
          </cell>
        </row>
        <row r="8633">
          <cell r="B8633" t="str">
            <v>rna-NM_104158.2</v>
          </cell>
          <cell r="C8633" t="str">
            <v>Chr01</v>
          </cell>
        </row>
        <row r="8634">
          <cell r="B8634" t="str">
            <v>rna-NM_104159.1</v>
          </cell>
          <cell r="C8634" t="str">
            <v>Chr01</v>
          </cell>
        </row>
        <row r="8635">
          <cell r="B8635" t="str">
            <v>rna-NM_001333563.1</v>
          </cell>
          <cell r="C8635" t="str">
            <v>Chr01</v>
          </cell>
        </row>
        <row r="8636">
          <cell r="B8636" t="str">
            <v>rna-NM_104160.3</v>
          </cell>
          <cell r="C8636" t="str">
            <v>Chr01</v>
          </cell>
        </row>
        <row r="8637">
          <cell r="B8637" t="str">
            <v>rna-NM_001333564.1</v>
          </cell>
          <cell r="C8637" t="str">
            <v>Chr01</v>
          </cell>
        </row>
        <row r="8638">
          <cell r="B8638" t="str">
            <v>rna-NM_179470.4</v>
          </cell>
          <cell r="C8638" t="str">
            <v>Chr01</v>
          </cell>
        </row>
        <row r="8639">
          <cell r="B8639" t="str">
            <v>rna-NM_202281.4</v>
          </cell>
          <cell r="C8639" t="str">
            <v>Chr01</v>
          </cell>
        </row>
        <row r="8640">
          <cell r="B8640" t="str">
            <v>rna-NM_104161.3</v>
          </cell>
          <cell r="C8640" t="str">
            <v>Chr01</v>
          </cell>
        </row>
        <row r="8641">
          <cell r="B8641" t="str">
            <v>rna-gnl|JCVI|mRNA.AT1G52840.1</v>
          </cell>
          <cell r="C8641" t="str">
            <v>Chr01</v>
          </cell>
        </row>
        <row r="8642">
          <cell r="B8642" t="str">
            <v>rna-gnl|JCVI|mRNA.AT1G52850.1</v>
          </cell>
          <cell r="C8642" t="str">
            <v>Chr01</v>
          </cell>
        </row>
        <row r="8643">
          <cell r="B8643" t="str">
            <v>rna-NM_001333565.1</v>
          </cell>
          <cell r="C8643" t="str">
            <v>Chr01</v>
          </cell>
        </row>
        <row r="8644">
          <cell r="B8644" t="str">
            <v>rna-NM_001084237.2</v>
          </cell>
          <cell r="C8644" t="str">
            <v>Chr01</v>
          </cell>
        </row>
        <row r="8645">
          <cell r="B8645" t="str">
            <v>rna-NM_202282.2</v>
          </cell>
          <cell r="C8645" t="str">
            <v>Chr01</v>
          </cell>
        </row>
        <row r="8646">
          <cell r="B8646" t="str">
            <v>rna-NM_104164.6</v>
          </cell>
          <cell r="C8646" t="str">
            <v>Chr01</v>
          </cell>
        </row>
        <row r="8647">
          <cell r="B8647" t="str">
            <v>rna-NM_104165.2</v>
          </cell>
          <cell r="C8647" t="str">
            <v>Chr01</v>
          </cell>
        </row>
        <row r="8648">
          <cell r="B8648" t="str">
            <v>rna-NM_104166.3</v>
          </cell>
          <cell r="C8648" t="str">
            <v>Chr01</v>
          </cell>
        </row>
        <row r="8649">
          <cell r="B8649" t="str">
            <v>rna-NM_104167.6</v>
          </cell>
          <cell r="C8649" t="str">
            <v>Chr01</v>
          </cell>
        </row>
        <row r="8650">
          <cell r="B8650" t="str">
            <v>rna-NM_104168.2</v>
          </cell>
          <cell r="C8650" t="str">
            <v>Chr01</v>
          </cell>
        </row>
        <row r="8651">
          <cell r="B8651" t="str">
            <v>rna-NM_202283.2</v>
          </cell>
          <cell r="C8651" t="str">
            <v>Chr01</v>
          </cell>
        </row>
        <row r="8652">
          <cell r="B8652" t="str">
            <v>rna-NM_104169.4</v>
          </cell>
          <cell r="C8652" t="str">
            <v>Chr01</v>
          </cell>
        </row>
        <row r="8653">
          <cell r="B8653" t="str">
            <v>rna-NM_104170.3</v>
          </cell>
          <cell r="C8653" t="str">
            <v>Chr01</v>
          </cell>
        </row>
        <row r="8654">
          <cell r="B8654" t="str">
            <v>rna-NM_104171.3</v>
          </cell>
          <cell r="C8654" t="str">
            <v>Chr01</v>
          </cell>
        </row>
        <row r="8655">
          <cell r="B8655" t="str">
            <v>rna-NM_001333566.1</v>
          </cell>
          <cell r="C8655" t="str">
            <v>Chr01</v>
          </cell>
        </row>
        <row r="8656">
          <cell r="B8656" t="str">
            <v>rna-gnl|WGS:|mrna.AT1G52942-RA</v>
          </cell>
          <cell r="C8656" t="str">
            <v>Chr01</v>
          </cell>
        </row>
        <row r="8657">
          <cell r="B8657" t="str">
            <v>rna-NM_104173.2</v>
          </cell>
          <cell r="C8657" t="str">
            <v>Chr01</v>
          </cell>
        </row>
        <row r="8658">
          <cell r="B8658" t="str">
            <v>rna-gnl|JCVI|mRNA.AT1G52960.1</v>
          </cell>
          <cell r="C8658" t="str">
            <v>Chr01</v>
          </cell>
        </row>
        <row r="8659">
          <cell r="B8659" t="str">
            <v>rna-NM_104175.2</v>
          </cell>
          <cell r="C8659" t="str">
            <v>Chr01</v>
          </cell>
        </row>
        <row r="8660">
          <cell r="B8660" t="str">
            <v>rna-NM_104176.4</v>
          </cell>
          <cell r="C8660" t="str">
            <v>Chr01</v>
          </cell>
        </row>
        <row r="8661">
          <cell r="B8661" t="str">
            <v>rna-NM_104177.2</v>
          </cell>
          <cell r="C8661" t="str">
            <v>Chr01</v>
          </cell>
        </row>
        <row r="8662">
          <cell r="B8662" t="str">
            <v>rna-NM_001333567.1</v>
          </cell>
          <cell r="C8662" t="str">
            <v>Chr01</v>
          </cell>
        </row>
        <row r="8663">
          <cell r="B8663" t="str">
            <v>rna-NM_104178.5</v>
          </cell>
          <cell r="C8663" t="str">
            <v>Chr01</v>
          </cell>
        </row>
        <row r="8664">
          <cell r="B8664" t="str">
            <v>rna-NM_001333568.1</v>
          </cell>
          <cell r="C8664" t="str">
            <v>Chr01</v>
          </cell>
        </row>
        <row r="8665">
          <cell r="B8665" t="str">
            <v>rna-NM_104179.1</v>
          </cell>
          <cell r="C8665" t="str">
            <v>Chr01</v>
          </cell>
        </row>
        <row r="8666">
          <cell r="B8666" t="str">
            <v>rna-gnl|WGS:|mrna.AT1G53020-RA</v>
          </cell>
          <cell r="C8666" t="str">
            <v>Chr01</v>
          </cell>
        </row>
        <row r="8667">
          <cell r="B8667" t="str">
            <v>rna-NM_001198277.1</v>
          </cell>
          <cell r="C8667" t="str">
            <v>Chr01</v>
          </cell>
        </row>
        <row r="8668">
          <cell r="B8668" t="str">
            <v>rna-NM_001333569.1</v>
          </cell>
          <cell r="C8668" t="str">
            <v>Chr01</v>
          </cell>
        </row>
        <row r="8669">
          <cell r="B8669" t="str">
            <v>rna-NM_001198278.2</v>
          </cell>
          <cell r="C8669" t="str">
            <v>Chr01</v>
          </cell>
        </row>
        <row r="8670">
          <cell r="B8670" t="str">
            <v>rna-NM_104181.5</v>
          </cell>
          <cell r="C8670" t="str">
            <v>Chr01</v>
          </cell>
        </row>
        <row r="8671">
          <cell r="B8671" t="str">
            <v>rna-NM_104182.3</v>
          </cell>
          <cell r="C8671" t="str">
            <v>Chr01</v>
          </cell>
        </row>
        <row r="8672">
          <cell r="B8672" t="str">
            <v>rna-NM_001333570.1</v>
          </cell>
          <cell r="C8672" t="str">
            <v>Chr01</v>
          </cell>
        </row>
        <row r="8673">
          <cell r="B8673" t="str">
            <v>rna-NM_202284.3</v>
          </cell>
          <cell r="C8673" t="str">
            <v>Chr01</v>
          </cell>
        </row>
        <row r="8674">
          <cell r="B8674" t="str">
            <v>rna-NM_104183.5</v>
          </cell>
          <cell r="C8674" t="str">
            <v>Chr01</v>
          </cell>
        </row>
        <row r="8675">
          <cell r="B8675" t="str">
            <v>rna-NM_001333571.1</v>
          </cell>
          <cell r="C8675" t="str">
            <v>Chr01</v>
          </cell>
        </row>
        <row r="8676">
          <cell r="B8676" t="str">
            <v>rna-NM_001333572.1</v>
          </cell>
          <cell r="C8676" t="str">
            <v>Chr01</v>
          </cell>
        </row>
        <row r="8677">
          <cell r="B8677" t="str">
            <v>rna-NM_001333573.1</v>
          </cell>
          <cell r="C8677" t="str">
            <v>Chr01</v>
          </cell>
        </row>
        <row r="8678">
          <cell r="B8678" t="str">
            <v>rna-NM_001333574.1</v>
          </cell>
          <cell r="C8678" t="str">
            <v>Chr01</v>
          </cell>
        </row>
        <row r="8679">
          <cell r="B8679" t="str">
            <v>rna-NM_104184.4</v>
          </cell>
          <cell r="C8679" t="str">
            <v>Chr01</v>
          </cell>
        </row>
        <row r="8680">
          <cell r="B8680" t="str">
            <v>rna-NM_001333575.1</v>
          </cell>
          <cell r="C8680" t="str">
            <v>Chr01</v>
          </cell>
        </row>
        <row r="8681">
          <cell r="B8681" t="str">
            <v>rna-NM_104185.2</v>
          </cell>
          <cell r="C8681" t="str">
            <v>Chr01</v>
          </cell>
        </row>
        <row r="8682">
          <cell r="B8682" t="str">
            <v>rna-NM_104186.4</v>
          </cell>
          <cell r="C8682" t="str">
            <v>Chr01</v>
          </cell>
        </row>
        <row r="8683">
          <cell r="B8683" t="str">
            <v>rna-NM_104187.2</v>
          </cell>
          <cell r="C8683" t="str">
            <v>Chr01</v>
          </cell>
        </row>
        <row r="8684">
          <cell r="B8684" t="str">
            <v>rna-NM_104188.4</v>
          </cell>
          <cell r="C8684" t="str">
            <v>Chr01</v>
          </cell>
        </row>
        <row r="8685">
          <cell r="B8685" t="str">
            <v>rna-NM_001333576.1</v>
          </cell>
          <cell r="C8685" t="str">
            <v>Chr01</v>
          </cell>
        </row>
        <row r="8686">
          <cell r="B8686" t="str">
            <v>rna-NM_179471.2</v>
          </cell>
          <cell r="C8686" t="str">
            <v>Chr01</v>
          </cell>
        </row>
        <row r="8687">
          <cell r="B8687" t="str">
            <v>rna-NM_001333577.1</v>
          </cell>
          <cell r="C8687" t="str">
            <v>Chr01</v>
          </cell>
        </row>
        <row r="8688">
          <cell r="B8688" t="str">
            <v>rna-NM_001333578.1</v>
          </cell>
          <cell r="C8688" t="str">
            <v>Chr01</v>
          </cell>
        </row>
        <row r="8689">
          <cell r="B8689" t="str">
            <v>rna-NM_001198279.1</v>
          </cell>
          <cell r="C8689" t="str">
            <v>Chr01</v>
          </cell>
        </row>
        <row r="8690">
          <cell r="B8690" t="str">
            <v>rna-NM_104189.3</v>
          </cell>
          <cell r="C8690" t="str">
            <v>Chr01</v>
          </cell>
        </row>
        <row r="8691">
          <cell r="B8691" t="str">
            <v>rna-NM_104190.4</v>
          </cell>
          <cell r="C8691" t="str">
            <v>Chr01</v>
          </cell>
        </row>
        <row r="8692">
          <cell r="B8692" t="str">
            <v>rna-NM_104191.5</v>
          </cell>
          <cell r="C8692" t="str">
            <v>Chr01</v>
          </cell>
        </row>
        <row r="8693">
          <cell r="B8693" t="str">
            <v>rna-NM_001333579.1</v>
          </cell>
          <cell r="C8693" t="str">
            <v>Chr01</v>
          </cell>
        </row>
        <row r="8694">
          <cell r="B8694" t="str">
            <v>rna-NM_104192.3</v>
          </cell>
          <cell r="C8694" t="str">
            <v>Chr01</v>
          </cell>
        </row>
        <row r="8695">
          <cell r="B8695" t="str">
            <v>rna-NM_104193.5</v>
          </cell>
          <cell r="C8695" t="str">
            <v>Chr01</v>
          </cell>
        </row>
        <row r="8696">
          <cell r="B8696" t="str">
            <v>rna-NM_104194.4</v>
          </cell>
          <cell r="C8696" t="str">
            <v>Chr01</v>
          </cell>
        </row>
        <row r="8697">
          <cell r="B8697" t="str">
            <v>rna-NM_202285.2</v>
          </cell>
          <cell r="C8697" t="str">
            <v>Chr01</v>
          </cell>
        </row>
        <row r="8698">
          <cell r="B8698" t="str">
            <v>rna-NM_001333580.1</v>
          </cell>
          <cell r="C8698" t="str">
            <v>Chr01</v>
          </cell>
        </row>
        <row r="8699">
          <cell r="B8699" t="str">
            <v>rna-NM_001084238.2</v>
          </cell>
          <cell r="C8699" t="str">
            <v>Chr01</v>
          </cell>
        </row>
        <row r="8700">
          <cell r="B8700" t="str">
            <v>rna-NM_001333581.1</v>
          </cell>
          <cell r="C8700" t="str">
            <v>Chr01</v>
          </cell>
        </row>
        <row r="8701">
          <cell r="B8701" t="str">
            <v>rna-NM_104195.3</v>
          </cell>
          <cell r="C8701" t="str">
            <v>Chr01</v>
          </cell>
        </row>
        <row r="8702">
          <cell r="B8702" t="str">
            <v>rna-NM_001198280.1</v>
          </cell>
          <cell r="C8702" t="str">
            <v>Chr01</v>
          </cell>
        </row>
        <row r="8703">
          <cell r="B8703" t="str">
            <v>rna-NM_104196.3</v>
          </cell>
          <cell r="C8703" t="str">
            <v>Chr01</v>
          </cell>
        </row>
        <row r="8704">
          <cell r="B8704" t="str">
            <v>rna-NM_001333582.1</v>
          </cell>
          <cell r="C8704" t="str">
            <v>Chr01</v>
          </cell>
        </row>
        <row r="8705">
          <cell r="B8705" t="str">
            <v>rna-NM_001333583.1</v>
          </cell>
          <cell r="C8705" t="str">
            <v>Chr01</v>
          </cell>
        </row>
        <row r="8706">
          <cell r="B8706" t="str">
            <v>rna-NM_104197.5</v>
          </cell>
          <cell r="C8706" t="str">
            <v>Chr01</v>
          </cell>
        </row>
        <row r="8707">
          <cell r="B8707" t="str">
            <v>rna-NM_104198.5</v>
          </cell>
          <cell r="C8707" t="str">
            <v>Chr01</v>
          </cell>
        </row>
        <row r="8708">
          <cell r="B8708" t="str">
            <v>rna-NM_001036100.1</v>
          </cell>
          <cell r="C8708" t="str">
            <v>Chr01</v>
          </cell>
        </row>
        <row r="8709">
          <cell r="B8709" t="str">
            <v>rna-NM_104199.4</v>
          </cell>
          <cell r="C8709" t="str">
            <v>Chr01</v>
          </cell>
        </row>
        <row r="8710">
          <cell r="B8710" t="str">
            <v>rna-NM_202286.2</v>
          </cell>
          <cell r="C8710" t="str">
            <v>Chr01</v>
          </cell>
        </row>
        <row r="8711">
          <cell r="B8711" t="str">
            <v>rna-NM_104200.3</v>
          </cell>
          <cell r="C8711" t="str">
            <v>Chr01</v>
          </cell>
        </row>
        <row r="8712">
          <cell r="B8712" t="str">
            <v>rna-NM_104201.3</v>
          </cell>
          <cell r="C8712" t="str">
            <v>Chr01</v>
          </cell>
        </row>
        <row r="8713">
          <cell r="B8713" t="str">
            <v>rna-NM_001333584.1</v>
          </cell>
          <cell r="C8713" t="str">
            <v>Chr01</v>
          </cell>
        </row>
        <row r="8714">
          <cell r="B8714" t="str">
            <v>rna-NM_104202.3</v>
          </cell>
          <cell r="C8714" t="str">
            <v>Chr01</v>
          </cell>
        </row>
        <row r="8715">
          <cell r="B8715" t="str">
            <v>rna-NM_104203.4</v>
          </cell>
          <cell r="C8715" t="str">
            <v>Chr01</v>
          </cell>
        </row>
        <row r="8716">
          <cell r="B8716" t="str">
            <v>rna-NM_001084240.1</v>
          </cell>
          <cell r="C8716" t="str">
            <v>Chr01</v>
          </cell>
        </row>
        <row r="8717">
          <cell r="B8717" t="str">
            <v>rna-NM_104204.2</v>
          </cell>
          <cell r="C8717" t="str">
            <v>Chr01</v>
          </cell>
        </row>
        <row r="8718">
          <cell r="B8718" t="str">
            <v>rna-NM_148585.1</v>
          </cell>
          <cell r="C8718" t="str">
            <v>Chr01</v>
          </cell>
        </row>
        <row r="8719">
          <cell r="B8719" t="str">
            <v>rna-NM_104205.2</v>
          </cell>
          <cell r="C8719" t="str">
            <v>Chr01</v>
          </cell>
        </row>
        <row r="8720">
          <cell r="B8720" t="str">
            <v>rna-NM_001333585.1</v>
          </cell>
          <cell r="C8720" t="str">
            <v>Chr01</v>
          </cell>
        </row>
        <row r="8721">
          <cell r="B8721" t="str">
            <v>rna-NM_104206.3</v>
          </cell>
          <cell r="C8721" t="str">
            <v>Chr01</v>
          </cell>
        </row>
        <row r="8722">
          <cell r="B8722" t="str">
            <v>rna-NM_001084241.2</v>
          </cell>
          <cell r="C8722" t="str">
            <v>Chr01</v>
          </cell>
        </row>
        <row r="8723">
          <cell r="B8723" t="str">
            <v>rna-NM_202287.1</v>
          </cell>
          <cell r="C8723" t="str">
            <v>Chr01</v>
          </cell>
        </row>
        <row r="8724">
          <cell r="B8724" t="str">
            <v>rna-NM_104207.3</v>
          </cell>
          <cell r="C8724" t="str">
            <v>Chr01</v>
          </cell>
        </row>
        <row r="8725">
          <cell r="B8725" t="str">
            <v>rna-NM_104208.3</v>
          </cell>
          <cell r="C8725" t="str">
            <v>Chr01</v>
          </cell>
        </row>
        <row r="8726">
          <cell r="B8726" t="str">
            <v>rna-NM_001036101.2</v>
          </cell>
          <cell r="C8726" t="str">
            <v>Chr01</v>
          </cell>
        </row>
        <row r="8727">
          <cell r="B8727" t="str">
            <v>rna-NM_104209.3</v>
          </cell>
          <cell r="C8727" t="str">
            <v>Chr01</v>
          </cell>
        </row>
        <row r="8728">
          <cell r="B8728" t="str">
            <v>rna-NM_001036102.3</v>
          </cell>
          <cell r="C8728" t="str">
            <v>Chr01</v>
          </cell>
        </row>
        <row r="8729">
          <cell r="B8729" t="str">
            <v>rna-NM_104210.4</v>
          </cell>
          <cell r="C8729" t="str">
            <v>Chr01</v>
          </cell>
        </row>
        <row r="8730">
          <cell r="B8730" t="str">
            <v>rna-NM_104211.1</v>
          </cell>
          <cell r="C8730" t="str">
            <v>Chr01</v>
          </cell>
        </row>
        <row r="8731">
          <cell r="B8731" t="str">
            <v>rna-NM_001333586.1</v>
          </cell>
          <cell r="C8731" t="str">
            <v>Chr01</v>
          </cell>
        </row>
        <row r="8732">
          <cell r="B8732" t="str">
            <v>rna-NM_104212.2</v>
          </cell>
          <cell r="C8732" t="str">
            <v>Chr01</v>
          </cell>
        </row>
        <row r="8733">
          <cell r="B8733" t="str">
            <v>rna-NM_001333587.1</v>
          </cell>
          <cell r="C8733" t="str">
            <v>Chr01</v>
          </cell>
        </row>
        <row r="8734">
          <cell r="B8734" t="str">
            <v>rna-NM_001333588.1</v>
          </cell>
          <cell r="C8734" t="str">
            <v>Chr01</v>
          </cell>
        </row>
        <row r="8735">
          <cell r="B8735" t="str">
            <v>rna-NM_104213.2</v>
          </cell>
          <cell r="C8735" t="str">
            <v>Chr01</v>
          </cell>
        </row>
        <row r="8736">
          <cell r="B8736" t="str">
            <v>rna-NM_104214.6</v>
          </cell>
          <cell r="C8736" t="str">
            <v>Chr01</v>
          </cell>
        </row>
        <row r="8737">
          <cell r="B8737" t="str">
            <v>rna-NM_001333589.1</v>
          </cell>
          <cell r="C8737" t="str">
            <v>Chr01</v>
          </cell>
        </row>
        <row r="8738">
          <cell r="B8738" t="str">
            <v>rna-NM_001333590.1</v>
          </cell>
          <cell r="C8738" t="str">
            <v>Chr01</v>
          </cell>
        </row>
        <row r="8739">
          <cell r="B8739" t="str">
            <v>rna-NM_148586.1</v>
          </cell>
          <cell r="C8739" t="str">
            <v>Chr01</v>
          </cell>
        </row>
        <row r="8740">
          <cell r="B8740" t="str">
            <v>rna-NM_001124006.1</v>
          </cell>
          <cell r="C8740" t="str">
            <v>Chr01</v>
          </cell>
        </row>
        <row r="8741">
          <cell r="B8741" t="str">
            <v>rna-NM_001333591.1</v>
          </cell>
          <cell r="C8741" t="str">
            <v>Chr01</v>
          </cell>
        </row>
        <row r="8742">
          <cell r="B8742" t="str">
            <v>rna-NM_104216.1</v>
          </cell>
          <cell r="C8742" t="str">
            <v>Chr01</v>
          </cell>
        </row>
        <row r="8743">
          <cell r="B8743" t="str">
            <v>rna-NM_104217.5</v>
          </cell>
          <cell r="C8743" t="str">
            <v>Chr01</v>
          </cell>
        </row>
        <row r="8744">
          <cell r="B8744" t="str">
            <v>rna-NM_001333592.1</v>
          </cell>
          <cell r="C8744" t="str">
            <v>Chr01</v>
          </cell>
        </row>
        <row r="8745">
          <cell r="B8745" t="str">
            <v>rna-NM_001084242.2</v>
          </cell>
          <cell r="C8745" t="str">
            <v>Chr01</v>
          </cell>
        </row>
        <row r="8746">
          <cell r="B8746" t="str">
            <v>rna-NM_001333593.1</v>
          </cell>
          <cell r="C8746" t="str">
            <v>Chr01</v>
          </cell>
        </row>
        <row r="8747">
          <cell r="B8747" t="str">
            <v>rna-NM_001036103.3</v>
          </cell>
          <cell r="C8747" t="str">
            <v>Chr01</v>
          </cell>
        </row>
        <row r="8748">
          <cell r="B8748" t="str">
            <v>rna-NM_104218.5</v>
          </cell>
          <cell r="C8748" t="str">
            <v>Chr01</v>
          </cell>
        </row>
        <row r="8749">
          <cell r="B8749" t="str">
            <v>rna-NM_104219.5</v>
          </cell>
          <cell r="C8749" t="str">
            <v>Chr01</v>
          </cell>
        </row>
        <row r="8750">
          <cell r="B8750" t="str">
            <v>rna-NM_104220.2</v>
          </cell>
          <cell r="C8750" t="str">
            <v>Chr01</v>
          </cell>
        </row>
        <row r="8751">
          <cell r="B8751" t="str">
            <v>rna-NM_001333594.1</v>
          </cell>
          <cell r="C8751" t="str">
            <v>Chr01</v>
          </cell>
        </row>
        <row r="8752">
          <cell r="B8752" t="str">
            <v>rna-NM_001124007.1</v>
          </cell>
          <cell r="C8752" t="str">
            <v>Chr01</v>
          </cell>
        </row>
        <row r="8753">
          <cell r="B8753" t="str">
            <v>rna-NM_104222.2</v>
          </cell>
          <cell r="C8753" t="str">
            <v>Chr01</v>
          </cell>
        </row>
        <row r="8754">
          <cell r="B8754" t="str">
            <v>rna-NM_202288.3</v>
          </cell>
          <cell r="C8754" t="str">
            <v>Chr01</v>
          </cell>
        </row>
        <row r="8755">
          <cell r="B8755" t="str">
            <v>rna-NM_104223.6</v>
          </cell>
          <cell r="C8755" t="str">
            <v>Chr01</v>
          </cell>
        </row>
        <row r="8756">
          <cell r="B8756" t="str">
            <v>rna-NM_001333595.1</v>
          </cell>
          <cell r="C8756" t="str">
            <v>Chr01</v>
          </cell>
        </row>
        <row r="8757">
          <cell r="B8757" t="str">
            <v>rna-NM_104224.2</v>
          </cell>
          <cell r="C8757" t="str">
            <v>Chr01</v>
          </cell>
        </row>
        <row r="8758">
          <cell r="B8758" t="str">
            <v>rna-NM_104225.2</v>
          </cell>
          <cell r="C8758" t="str">
            <v>Chr01</v>
          </cell>
        </row>
        <row r="8759">
          <cell r="B8759" t="str">
            <v>rna-NM_001198281.1</v>
          </cell>
          <cell r="C8759" t="str">
            <v>Chr01</v>
          </cell>
        </row>
        <row r="8760">
          <cell r="B8760" t="str">
            <v>rna-NM_104226.1</v>
          </cell>
          <cell r="C8760" t="str">
            <v>Chr01</v>
          </cell>
        </row>
        <row r="8761">
          <cell r="B8761" t="str">
            <v>rna-NM_104227.2</v>
          </cell>
          <cell r="C8761" t="str">
            <v>Chr01</v>
          </cell>
        </row>
        <row r="8762">
          <cell r="B8762" t="str">
            <v>rna-NM_001333596.1</v>
          </cell>
          <cell r="C8762" t="str">
            <v>Chr01</v>
          </cell>
        </row>
        <row r="8763">
          <cell r="B8763" t="str">
            <v>rna-NM_104228.3</v>
          </cell>
          <cell r="C8763" t="str">
            <v>Chr01</v>
          </cell>
        </row>
        <row r="8764">
          <cell r="B8764" t="str">
            <v>rna-NM_104229.4</v>
          </cell>
          <cell r="C8764" t="str">
            <v>Chr01</v>
          </cell>
        </row>
        <row r="8765">
          <cell r="B8765" t="str">
            <v>rna-NM_104230.2</v>
          </cell>
          <cell r="C8765" t="str">
            <v>Chr01</v>
          </cell>
        </row>
        <row r="8766">
          <cell r="B8766" t="str">
            <v>rna-NM_104231.4</v>
          </cell>
          <cell r="C8766" t="str">
            <v>Chr01</v>
          </cell>
        </row>
        <row r="8767">
          <cell r="B8767" t="str">
            <v>rna-NM_001084243.1</v>
          </cell>
          <cell r="C8767" t="str">
            <v>Chr01</v>
          </cell>
        </row>
        <row r="8768">
          <cell r="B8768" t="str">
            <v>rna-NM_104232.4</v>
          </cell>
          <cell r="C8768" t="str">
            <v>Chr01</v>
          </cell>
        </row>
        <row r="8769">
          <cell r="B8769" t="str">
            <v>rna-NM_001124009.1</v>
          </cell>
          <cell r="C8769" t="str">
            <v>Chr01</v>
          </cell>
        </row>
        <row r="8770">
          <cell r="B8770" t="str">
            <v>rna-NM_001124010.1</v>
          </cell>
          <cell r="C8770" t="str">
            <v>Chr01</v>
          </cell>
        </row>
        <row r="8771">
          <cell r="B8771" t="str">
            <v>rna-NM_104233.1</v>
          </cell>
          <cell r="C8771" t="str">
            <v>Chr01</v>
          </cell>
        </row>
        <row r="8772">
          <cell r="B8772" t="str">
            <v>rna-NM_104234.4</v>
          </cell>
          <cell r="C8772" t="str">
            <v>Chr01</v>
          </cell>
        </row>
        <row r="8773">
          <cell r="B8773" t="str">
            <v>rna-NM_001333597.1</v>
          </cell>
          <cell r="C8773" t="str">
            <v>Chr01</v>
          </cell>
        </row>
        <row r="8774">
          <cell r="B8774" t="str">
            <v>rna-NM_179472.3</v>
          </cell>
          <cell r="C8774" t="str">
            <v>Chr01</v>
          </cell>
        </row>
        <row r="8775">
          <cell r="B8775" t="str">
            <v>rna-NM_104235.4</v>
          </cell>
          <cell r="C8775" t="str">
            <v>Chr01</v>
          </cell>
        </row>
        <row r="8776">
          <cell r="B8776" t="str">
            <v>rna-NM_001333598.1</v>
          </cell>
          <cell r="C8776" t="str">
            <v>Chr01</v>
          </cell>
        </row>
        <row r="8777">
          <cell r="B8777" t="str">
            <v>rna-NM_001036104.2</v>
          </cell>
          <cell r="C8777" t="str">
            <v>Chr01</v>
          </cell>
        </row>
        <row r="8778">
          <cell r="B8778" t="str">
            <v>rna-NM_001198282.1</v>
          </cell>
          <cell r="C8778" t="str">
            <v>Chr01</v>
          </cell>
        </row>
        <row r="8779">
          <cell r="B8779" t="str">
            <v>rna-NM_001198283.1</v>
          </cell>
          <cell r="C8779" t="str">
            <v>Chr01</v>
          </cell>
        </row>
        <row r="8780">
          <cell r="B8780" t="str">
            <v>rna-NM_104236.5</v>
          </cell>
          <cell r="C8780" t="str">
            <v>Chr01</v>
          </cell>
        </row>
        <row r="8781">
          <cell r="B8781" t="str">
            <v>rna-NM_202289.3</v>
          </cell>
          <cell r="C8781" t="str">
            <v>Chr01</v>
          </cell>
        </row>
        <row r="8782">
          <cell r="B8782" t="str">
            <v>rna-NM_104237.4</v>
          </cell>
          <cell r="C8782" t="str">
            <v>Chr01</v>
          </cell>
        </row>
        <row r="8783">
          <cell r="B8783" t="str">
            <v>rna-NM_104238.3</v>
          </cell>
          <cell r="C8783" t="str">
            <v>Chr01</v>
          </cell>
        </row>
        <row r="8784">
          <cell r="B8784" t="str">
            <v>rna-NM_001333599.1</v>
          </cell>
          <cell r="C8784" t="str">
            <v>Chr01</v>
          </cell>
        </row>
        <row r="8785">
          <cell r="B8785" t="str">
            <v>rna-NR_143506.1</v>
          </cell>
          <cell r="C8785" t="str">
            <v>Chr01</v>
          </cell>
        </row>
        <row r="8786">
          <cell r="B8786" t="str">
            <v>rna-NR_143507.1</v>
          </cell>
          <cell r="C8786" t="str">
            <v>Chr01</v>
          </cell>
        </row>
        <row r="8787">
          <cell r="B8787" t="str">
            <v>rna-NM_104239.1</v>
          </cell>
          <cell r="C8787" t="str">
            <v>Chr01</v>
          </cell>
        </row>
        <row r="8788">
          <cell r="B8788" t="str">
            <v>rna-NM_104240.3</v>
          </cell>
          <cell r="C8788" t="str">
            <v>Chr01</v>
          </cell>
        </row>
        <row r="8789">
          <cell r="B8789" t="str">
            <v>rna-NM_179473.2</v>
          </cell>
          <cell r="C8789" t="str">
            <v>Chr01</v>
          </cell>
        </row>
        <row r="8790">
          <cell r="B8790" t="str">
            <v>rna-gnl|JCVI|mRNA.AT1G53630.1</v>
          </cell>
          <cell r="C8790" t="str">
            <v>Chr01</v>
          </cell>
        </row>
        <row r="8791">
          <cell r="B8791" t="str">
            <v>rna-NM_001160949.1</v>
          </cell>
          <cell r="C8791" t="str">
            <v>Chr01</v>
          </cell>
        </row>
        <row r="8792">
          <cell r="B8792" t="str">
            <v>rna-NM_001084244.3</v>
          </cell>
          <cell r="C8792" t="str">
            <v>Chr01</v>
          </cell>
        </row>
        <row r="8793">
          <cell r="B8793" t="str">
            <v>rna-NM_104241.2</v>
          </cell>
          <cell r="C8793" t="str">
            <v>Chr01</v>
          </cell>
        </row>
        <row r="8794">
          <cell r="B8794" t="str">
            <v>rna-NM_104242.4</v>
          </cell>
          <cell r="C8794" t="str">
            <v>Chr01</v>
          </cell>
        </row>
        <row r="8795">
          <cell r="B8795" t="str">
            <v>rna-NM_104243.4</v>
          </cell>
          <cell r="C8795" t="str">
            <v>Chr01</v>
          </cell>
        </row>
        <row r="8796">
          <cell r="B8796" t="str">
            <v>rna-NM_001036105.1</v>
          </cell>
          <cell r="C8796" t="str">
            <v>Chr01</v>
          </cell>
        </row>
        <row r="8797">
          <cell r="B8797" t="str">
            <v>rna-NM_001333600.1</v>
          </cell>
          <cell r="C8797" t="str">
            <v>Chr01</v>
          </cell>
        </row>
        <row r="8798">
          <cell r="B8798" t="str">
            <v>rna-NM_001333601.1</v>
          </cell>
          <cell r="C8798" t="str">
            <v>Chr01</v>
          </cell>
        </row>
        <row r="8799">
          <cell r="B8799" t="str">
            <v>rna-NM_001333602.1</v>
          </cell>
          <cell r="C8799" t="str">
            <v>Chr01</v>
          </cell>
        </row>
        <row r="8800">
          <cell r="B8800" t="str">
            <v>rna-NM_104244.5</v>
          </cell>
          <cell r="C8800" t="str">
            <v>Chr01</v>
          </cell>
        </row>
        <row r="8801">
          <cell r="B8801" t="str">
            <v>rna-NM_001333603.1</v>
          </cell>
          <cell r="C8801" t="str">
            <v>Chr01</v>
          </cell>
        </row>
        <row r="8802">
          <cell r="B8802" t="str">
            <v>rna-NM_001333604.1</v>
          </cell>
          <cell r="C8802" t="str">
            <v>Chr01</v>
          </cell>
        </row>
        <row r="8803">
          <cell r="B8803" t="str">
            <v>rna-NM_104245.4</v>
          </cell>
          <cell r="C8803" t="str">
            <v>Chr01</v>
          </cell>
        </row>
        <row r="8804">
          <cell r="B8804" t="str">
            <v>rna-NM_001124012.1</v>
          </cell>
          <cell r="C8804" t="str">
            <v>Chr01</v>
          </cell>
        </row>
        <row r="8805">
          <cell r="B8805" t="str">
            <v>rna-NM_104246.2</v>
          </cell>
          <cell r="C8805" t="str">
            <v>Chr01</v>
          </cell>
        </row>
        <row r="8806">
          <cell r="B8806" t="str">
            <v>rna-NM_001333605.1</v>
          </cell>
          <cell r="C8806" t="str">
            <v>Chr01</v>
          </cell>
        </row>
        <row r="8807">
          <cell r="B8807" t="str">
            <v>rna-NM_001333606.1</v>
          </cell>
          <cell r="C8807" t="str">
            <v>Chr01</v>
          </cell>
        </row>
        <row r="8808">
          <cell r="B8808" t="str">
            <v>rna-NM_104248.4</v>
          </cell>
          <cell r="C8808" t="str">
            <v>Chr01</v>
          </cell>
        </row>
        <row r="8809">
          <cell r="B8809" t="str">
            <v>rna-NM_001198284.1</v>
          </cell>
          <cell r="C8809" t="str">
            <v>Chr01</v>
          </cell>
        </row>
        <row r="8810">
          <cell r="B8810" t="str">
            <v>rna-NM_148587.4</v>
          </cell>
          <cell r="C8810" t="str">
            <v>Chr01</v>
          </cell>
        </row>
        <row r="8811">
          <cell r="B8811" t="str">
            <v>rna-NM_001084245.2</v>
          </cell>
          <cell r="C8811" t="str">
            <v>Chr01</v>
          </cell>
        </row>
        <row r="8812">
          <cell r="B8812" t="str">
            <v>rna-NM_104249.2</v>
          </cell>
          <cell r="C8812" t="str">
            <v>Chr01</v>
          </cell>
        </row>
        <row r="8813">
          <cell r="B8813" t="str">
            <v>rna-NM_001084246.1</v>
          </cell>
          <cell r="C8813" t="str">
            <v>Chr01</v>
          </cell>
        </row>
        <row r="8814">
          <cell r="B8814" t="str">
            <v>rna-NM_104250.5</v>
          </cell>
          <cell r="C8814" t="str">
            <v>Chr01</v>
          </cell>
        </row>
        <row r="8815">
          <cell r="B8815" t="str">
            <v>rna-NM_001333607.1</v>
          </cell>
          <cell r="C8815" t="str">
            <v>Chr01</v>
          </cell>
        </row>
        <row r="8816">
          <cell r="B8816" t="str">
            <v>rna-NM_001084247.2</v>
          </cell>
          <cell r="C8816" t="str">
            <v>Chr01</v>
          </cell>
        </row>
        <row r="8817">
          <cell r="B8817" t="str">
            <v>rna-NM_104251.4</v>
          </cell>
          <cell r="C8817" t="str">
            <v>Chr01</v>
          </cell>
        </row>
        <row r="8818">
          <cell r="B8818" t="str">
            <v>rna-NM_104252.3</v>
          </cell>
          <cell r="C8818" t="str">
            <v>Chr01</v>
          </cell>
        </row>
        <row r="8819">
          <cell r="B8819" t="str">
            <v>rna-NM_104253.3</v>
          </cell>
          <cell r="C8819" t="str">
            <v>Chr01</v>
          </cell>
        </row>
        <row r="8820">
          <cell r="B8820" t="str">
            <v>rna-NM_001198285.1</v>
          </cell>
          <cell r="C8820" t="str">
            <v>Chr01</v>
          </cell>
        </row>
        <row r="8821">
          <cell r="B8821" t="str">
            <v>rna-NM_104254.4</v>
          </cell>
          <cell r="C8821" t="str">
            <v>Chr01</v>
          </cell>
        </row>
        <row r="8822">
          <cell r="B8822" t="str">
            <v>rna-NM_001198286.1</v>
          </cell>
          <cell r="C8822" t="str">
            <v>Chr01</v>
          </cell>
        </row>
        <row r="8823">
          <cell r="B8823" t="str">
            <v>rna-NM_001333608.1</v>
          </cell>
          <cell r="C8823" t="str">
            <v>Chr01</v>
          </cell>
        </row>
        <row r="8824">
          <cell r="B8824" t="str">
            <v>rna-NM_001198287.2</v>
          </cell>
          <cell r="C8824" t="str">
            <v>Chr01</v>
          </cell>
        </row>
        <row r="8825">
          <cell r="B8825" t="str">
            <v>rna-NM_001198288.2</v>
          </cell>
          <cell r="C8825" t="str">
            <v>Chr01</v>
          </cell>
        </row>
        <row r="8826">
          <cell r="B8826" t="str">
            <v>rna-NM_104255.8</v>
          </cell>
          <cell r="C8826" t="str">
            <v>Chr01</v>
          </cell>
        </row>
        <row r="8827">
          <cell r="B8827" t="str">
            <v>rna-NM_001124013.2</v>
          </cell>
          <cell r="C8827" t="str">
            <v>Chr01</v>
          </cell>
        </row>
        <row r="8828">
          <cell r="B8828" t="str">
            <v>rna-NM_104256.4</v>
          </cell>
          <cell r="C8828" t="str">
            <v>Chr01</v>
          </cell>
        </row>
        <row r="8829">
          <cell r="B8829" t="str">
            <v>rna-NM_001333609.1</v>
          </cell>
          <cell r="C8829" t="str">
            <v>Chr01</v>
          </cell>
        </row>
        <row r="8830">
          <cell r="B8830" t="str">
            <v>rna-NM_001333610.1</v>
          </cell>
          <cell r="C8830" t="str">
            <v>Chr01</v>
          </cell>
        </row>
        <row r="8831">
          <cell r="B8831" t="str">
            <v>rna-NM_104257.3</v>
          </cell>
          <cell r="C8831" t="str">
            <v>Chr01</v>
          </cell>
        </row>
        <row r="8832">
          <cell r="B8832" t="str">
            <v>rna-NM_001036106.1</v>
          </cell>
          <cell r="C8832" t="str">
            <v>Chr01</v>
          </cell>
        </row>
        <row r="8833">
          <cell r="B8833" t="str">
            <v>rna-NM_001333611.1</v>
          </cell>
          <cell r="C8833" t="str">
            <v>Chr01</v>
          </cell>
        </row>
        <row r="8834">
          <cell r="B8834" t="str">
            <v>rna-gnl|JCVI|mRNA.AT1G53810.1</v>
          </cell>
          <cell r="C8834" t="str">
            <v>Chr01</v>
          </cell>
        </row>
        <row r="8835">
          <cell r="B8835" t="str">
            <v>rna-NM_202291.1</v>
          </cell>
          <cell r="C8835" t="str">
            <v>Chr01</v>
          </cell>
        </row>
        <row r="8836">
          <cell r="B8836" t="str">
            <v>rna-NM_104259.1</v>
          </cell>
          <cell r="C8836" t="str">
            <v>Chr01</v>
          </cell>
        </row>
        <row r="8837">
          <cell r="B8837" t="str">
            <v>rna-NM_104260.5</v>
          </cell>
          <cell r="C8837" t="str">
            <v>Chr01</v>
          </cell>
        </row>
        <row r="8838">
          <cell r="B8838" t="str">
            <v>rna-NM_104261.3</v>
          </cell>
          <cell r="C8838" t="str">
            <v>Chr01</v>
          </cell>
        </row>
        <row r="8839">
          <cell r="B8839" t="str">
            <v>rna-NM_104262.3</v>
          </cell>
          <cell r="C8839" t="str">
            <v>Chr01</v>
          </cell>
        </row>
        <row r="8840">
          <cell r="B8840" t="str">
            <v>rna-NM_001084248.2</v>
          </cell>
          <cell r="C8840" t="str">
            <v>Chr01</v>
          </cell>
        </row>
        <row r="8841">
          <cell r="B8841" t="str">
            <v>rna-NM_104263.5</v>
          </cell>
          <cell r="C8841" t="str">
            <v>Chr01</v>
          </cell>
        </row>
        <row r="8842">
          <cell r="B8842" t="str">
            <v>rna-NM_001333612.1</v>
          </cell>
          <cell r="C8842" t="str">
            <v>Chr01</v>
          </cell>
        </row>
        <row r="8843">
          <cell r="B8843" t="str">
            <v>rna-NR_143508.1</v>
          </cell>
          <cell r="C8843" t="str">
            <v>Chr01</v>
          </cell>
        </row>
        <row r="8844">
          <cell r="B8844" t="str">
            <v>rna-NM_202292.3</v>
          </cell>
          <cell r="C8844" t="str">
            <v>Chr01</v>
          </cell>
        </row>
        <row r="8845">
          <cell r="B8845" t="str">
            <v>rna-NM_104264.2</v>
          </cell>
          <cell r="C8845" t="str">
            <v>Chr01</v>
          </cell>
        </row>
        <row r="8846">
          <cell r="B8846" t="str">
            <v>rna-NM_001333613.1</v>
          </cell>
          <cell r="C8846" t="str">
            <v>Chr01</v>
          </cell>
        </row>
        <row r="8847">
          <cell r="B8847" t="str">
            <v>rna-NM_001333614.1</v>
          </cell>
          <cell r="C8847" t="str">
            <v>Chr01</v>
          </cell>
        </row>
        <row r="8848">
          <cell r="B8848" t="str">
            <v>rna-NM_001333615.1</v>
          </cell>
          <cell r="C8848" t="str">
            <v>Chr01</v>
          </cell>
        </row>
        <row r="8849">
          <cell r="B8849" t="str">
            <v>rna-NM_104265.4</v>
          </cell>
          <cell r="C8849" t="str">
            <v>Chr01</v>
          </cell>
        </row>
        <row r="8850">
          <cell r="B8850" t="str">
            <v>rna-NM_104266.3</v>
          </cell>
          <cell r="C8850" t="str">
            <v>Chr01</v>
          </cell>
        </row>
        <row r="8851">
          <cell r="B8851" t="str">
            <v>rna-NM_001124014.2</v>
          </cell>
          <cell r="C8851" t="str">
            <v>Chr01</v>
          </cell>
        </row>
        <row r="8852">
          <cell r="B8852" t="str">
            <v>rna-NM_001333616.1</v>
          </cell>
          <cell r="C8852" t="str">
            <v>Chr01</v>
          </cell>
        </row>
        <row r="8853">
          <cell r="B8853" t="str">
            <v>rna-NM_001036107.3</v>
          </cell>
          <cell r="C8853" t="str">
            <v>Chr01</v>
          </cell>
        </row>
        <row r="8854">
          <cell r="B8854" t="str">
            <v>rna-NM_104267.2</v>
          </cell>
          <cell r="C8854" t="str">
            <v>Chr01</v>
          </cell>
        </row>
        <row r="8855">
          <cell r="B8855" t="str">
            <v>rna-NM_001333617.1</v>
          </cell>
          <cell r="C8855" t="str">
            <v>Chr01</v>
          </cell>
        </row>
        <row r="8856">
          <cell r="B8856" t="str">
            <v>rna-NM_001333618.1</v>
          </cell>
          <cell r="C8856" t="str">
            <v>Chr01</v>
          </cell>
        </row>
        <row r="8857">
          <cell r="B8857" t="str">
            <v>rna-NM_001198289.1</v>
          </cell>
          <cell r="C8857" t="str">
            <v>Chr01</v>
          </cell>
        </row>
        <row r="8858">
          <cell r="B8858" t="str">
            <v>rna-NM_001333619.1</v>
          </cell>
          <cell r="C8858" t="str">
            <v>Chr01</v>
          </cell>
        </row>
        <row r="8859">
          <cell r="B8859" t="str">
            <v>rna-NM_001333620.1</v>
          </cell>
          <cell r="C8859" t="str">
            <v>Chr01</v>
          </cell>
        </row>
        <row r="8860">
          <cell r="B8860" t="str">
            <v>rna-NM_104268.5</v>
          </cell>
          <cell r="C8860" t="str">
            <v>Chr01</v>
          </cell>
        </row>
        <row r="8861">
          <cell r="B8861" t="str">
            <v>rna-NM_001124015.2</v>
          </cell>
          <cell r="C8861" t="str">
            <v>Chr01</v>
          </cell>
        </row>
        <row r="8862">
          <cell r="B8862" t="str">
            <v>rna-NM_104269.4</v>
          </cell>
          <cell r="C8862" t="str">
            <v>Chr01</v>
          </cell>
        </row>
        <row r="8863">
          <cell r="B8863" t="str">
            <v>rna-NM_001036108.3</v>
          </cell>
          <cell r="C8863" t="str">
            <v>Chr01</v>
          </cell>
        </row>
        <row r="8864">
          <cell r="B8864" t="str">
            <v>rna-NM_001084249.1</v>
          </cell>
          <cell r="C8864" t="str">
            <v>Chr01</v>
          </cell>
        </row>
        <row r="8865">
          <cell r="B8865" t="str">
            <v>rna-NM_104270.3</v>
          </cell>
          <cell r="C8865" t="str">
            <v>Chr01</v>
          </cell>
        </row>
        <row r="8866">
          <cell r="B8866" t="str">
            <v>rna-NM_104271.2</v>
          </cell>
          <cell r="C8866" t="str">
            <v>Chr01</v>
          </cell>
        </row>
        <row r="8867">
          <cell r="B8867" t="str">
            <v>rna-NM_148588.2</v>
          </cell>
          <cell r="C8867" t="str">
            <v>Chr01</v>
          </cell>
        </row>
        <row r="8868">
          <cell r="B8868" t="str">
            <v>rna-NM_001333621.1</v>
          </cell>
          <cell r="C8868" t="str">
            <v>Chr01</v>
          </cell>
        </row>
        <row r="8869">
          <cell r="B8869" t="str">
            <v>rna-NM_104272.2</v>
          </cell>
          <cell r="C8869" t="str">
            <v>Chr01</v>
          </cell>
        </row>
        <row r="8870">
          <cell r="B8870" t="str">
            <v>rna-NM_104273.2</v>
          </cell>
          <cell r="C8870" t="str">
            <v>Chr01</v>
          </cell>
        </row>
        <row r="8871">
          <cell r="B8871" t="str">
            <v>rna-NM_001333622.1</v>
          </cell>
          <cell r="C8871" t="str">
            <v>Chr01</v>
          </cell>
        </row>
        <row r="8872">
          <cell r="B8872" t="str">
            <v>rna-NM_104274.2</v>
          </cell>
          <cell r="C8872" t="str">
            <v>Chr01</v>
          </cell>
        </row>
        <row r="8873">
          <cell r="B8873" t="str">
            <v>rna-NM_001333623.1</v>
          </cell>
          <cell r="C8873" t="str">
            <v>Chr01</v>
          </cell>
        </row>
        <row r="8874">
          <cell r="B8874" t="str">
            <v>rna-NM_001333624.1</v>
          </cell>
          <cell r="C8874" t="str">
            <v>Chr01</v>
          </cell>
        </row>
        <row r="8875">
          <cell r="B8875" t="str">
            <v>rna-NM_104276.1</v>
          </cell>
          <cell r="C8875" t="str">
            <v>Chr01</v>
          </cell>
        </row>
        <row r="8876">
          <cell r="B8876" t="str">
            <v>rna-NM_104277.4</v>
          </cell>
          <cell r="C8876" t="str">
            <v>Chr01</v>
          </cell>
        </row>
        <row r="8877">
          <cell r="B8877" t="str">
            <v>rna-NM_104278.4</v>
          </cell>
          <cell r="C8877" t="str">
            <v>Chr01</v>
          </cell>
        </row>
        <row r="8878">
          <cell r="B8878" t="str">
            <v>rna-NM_104279.4</v>
          </cell>
          <cell r="C8878" t="str">
            <v>Chr01</v>
          </cell>
        </row>
        <row r="8879">
          <cell r="B8879" t="str">
            <v>rna-NM_001333626.1</v>
          </cell>
          <cell r="C8879" t="str">
            <v>Chr01</v>
          </cell>
        </row>
        <row r="8880">
          <cell r="B8880" t="str">
            <v>rna-NM_001333625.1</v>
          </cell>
          <cell r="C8880" t="str">
            <v>Chr01</v>
          </cell>
        </row>
        <row r="8881">
          <cell r="B8881" t="str">
            <v>rna-NM_001084250.1</v>
          </cell>
          <cell r="C8881" t="str">
            <v>Chr01</v>
          </cell>
        </row>
        <row r="8882">
          <cell r="B8882" t="str">
            <v>rna-NM_179474.1</v>
          </cell>
          <cell r="C8882" t="str">
            <v>Chr01</v>
          </cell>
        </row>
        <row r="8883">
          <cell r="B8883" t="str">
            <v>rna-NM_001333627.1</v>
          </cell>
          <cell r="C8883" t="str">
            <v>Chr01</v>
          </cell>
        </row>
        <row r="8884">
          <cell r="B8884" t="str">
            <v>rna-NM_104280.4</v>
          </cell>
          <cell r="C8884" t="str">
            <v>Chr01</v>
          </cell>
        </row>
        <row r="8885">
          <cell r="B8885" t="str">
            <v>rna-gnl|WGS:|mrna.AT1G54035-RA</v>
          </cell>
          <cell r="C8885" t="str">
            <v>Chr01</v>
          </cell>
        </row>
        <row r="8886">
          <cell r="B8886" t="str">
            <v>rna-NM_104281.3</v>
          </cell>
          <cell r="C8886" t="str">
            <v>Chr01</v>
          </cell>
        </row>
        <row r="8887">
          <cell r="B8887" t="str">
            <v>rna-NM_001333628.1</v>
          </cell>
          <cell r="C8887" t="str">
            <v>Chr01</v>
          </cell>
        </row>
        <row r="8888">
          <cell r="B8888" t="str">
            <v>rna-NM_180632.2</v>
          </cell>
          <cell r="C8888" t="str">
            <v>Chr01</v>
          </cell>
        </row>
        <row r="8889">
          <cell r="B8889" t="str">
            <v>rna-NM_104282.4</v>
          </cell>
          <cell r="C8889" t="str">
            <v>Chr01</v>
          </cell>
        </row>
        <row r="8890">
          <cell r="B8890" t="str">
            <v>rna-NM_001333629.1</v>
          </cell>
          <cell r="C8890" t="str">
            <v>Chr01</v>
          </cell>
        </row>
        <row r="8891">
          <cell r="B8891" t="str">
            <v>rna-NM_104283.3</v>
          </cell>
          <cell r="C8891" t="str">
            <v>Chr01</v>
          </cell>
        </row>
        <row r="8892">
          <cell r="B8892" t="str">
            <v>rna-NM_104284.2</v>
          </cell>
          <cell r="C8892" t="str">
            <v>Chr01</v>
          </cell>
        </row>
        <row r="8893">
          <cell r="B8893" t="str">
            <v>rna-NM_104285.5</v>
          </cell>
          <cell r="C8893" t="str">
            <v>Chr01</v>
          </cell>
        </row>
        <row r="8894">
          <cell r="B8894" t="str">
            <v>rna-NM_179475.1</v>
          </cell>
          <cell r="C8894" t="str">
            <v>Chr01</v>
          </cell>
        </row>
        <row r="8895">
          <cell r="B8895" t="str">
            <v>rna-NM_104286.3</v>
          </cell>
          <cell r="C8895" t="str">
            <v>Chr01</v>
          </cell>
        </row>
        <row r="8896">
          <cell r="B8896" t="str">
            <v>rna-NM_148589.3</v>
          </cell>
          <cell r="C8896" t="str">
            <v>Chr01</v>
          </cell>
        </row>
        <row r="8897">
          <cell r="B8897" t="str">
            <v>rna-NM_179476.3</v>
          </cell>
          <cell r="C8897" t="str">
            <v>Chr01</v>
          </cell>
        </row>
        <row r="8898">
          <cell r="B8898" t="str">
            <v>rna-NM_104287.5</v>
          </cell>
          <cell r="C8898" t="str">
            <v>Chr01</v>
          </cell>
        </row>
        <row r="8899">
          <cell r="B8899" t="str">
            <v>rna-NM_104288.3</v>
          </cell>
          <cell r="C8899" t="str">
            <v>Chr01</v>
          </cell>
        </row>
        <row r="8900">
          <cell r="B8900" t="str">
            <v>rna-NM_001333630.1</v>
          </cell>
          <cell r="C8900" t="str">
            <v>Chr01</v>
          </cell>
        </row>
        <row r="8901">
          <cell r="B8901" t="str">
            <v>rna-NM_001333631.1</v>
          </cell>
          <cell r="C8901" t="str">
            <v>Chr01</v>
          </cell>
        </row>
        <row r="8902">
          <cell r="B8902" t="str">
            <v>rna-NM_104289.3</v>
          </cell>
          <cell r="C8902" t="str">
            <v>Chr01</v>
          </cell>
        </row>
        <row r="8903">
          <cell r="B8903" t="str">
            <v>rna-NM_104290.3</v>
          </cell>
          <cell r="C8903" t="str">
            <v>Chr01</v>
          </cell>
        </row>
        <row r="8904">
          <cell r="B8904" t="str">
            <v>rna-NM_104291.8</v>
          </cell>
          <cell r="C8904" t="str">
            <v>Chr01</v>
          </cell>
        </row>
        <row r="8905">
          <cell r="B8905" t="str">
            <v>rna-NM_104292.4</v>
          </cell>
          <cell r="C8905" t="str">
            <v>Chr01</v>
          </cell>
        </row>
        <row r="8906">
          <cell r="B8906" t="str">
            <v>rna-NM_001333632.1</v>
          </cell>
          <cell r="C8906" t="str">
            <v>Chr01</v>
          </cell>
        </row>
        <row r="8907">
          <cell r="B8907" t="str">
            <v>rna-NM_104293.4</v>
          </cell>
          <cell r="C8907" t="str">
            <v>Chr01</v>
          </cell>
        </row>
        <row r="8908">
          <cell r="B8908" t="str">
            <v>rna-NM_104294.3</v>
          </cell>
          <cell r="C8908" t="str">
            <v>Chr01</v>
          </cell>
        </row>
        <row r="8909">
          <cell r="B8909" t="str">
            <v>rna-NM_104295.4</v>
          </cell>
          <cell r="C8909" t="str">
            <v>Chr01</v>
          </cell>
        </row>
        <row r="8910">
          <cell r="B8910" t="str">
            <v>rna-NM_001160950.2</v>
          </cell>
          <cell r="C8910" t="str">
            <v>Chr01</v>
          </cell>
        </row>
        <row r="8911">
          <cell r="B8911" t="str">
            <v>rna-NM_104296.5</v>
          </cell>
          <cell r="C8911" t="str">
            <v>Chr01</v>
          </cell>
        </row>
        <row r="8912">
          <cell r="B8912" t="str">
            <v>rna-NM_104298.4</v>
          </cell>
          <cell r="C8912" t="str">
            <v>Chr01</v>
          </cell>
        </row>
        <row r="8913">
          <cell r="B8913" t="str">
            <v>rna-NM_001198290.1</v>
          </cell>
          <cell r="C8913" t="str">
            <v>Chr01</v>
          </cell>
        </row>
        <row r="8914">
          <cell r="B8914" t="str">
            <v>rna-NM_104299.3</v>
          </cell>
          <cell r="C8914" t="str">
            <v>Chr01</v>
          </cell>
        </row>
        <row r="8915">
          <cell r="B8915" t="str">
            <v>rna-NM_001333633.1</v>
          </cell>
          <cell r="C8915" t="str">
            <v>Chr01</v>
          </cell>
        </row>
        <row r="8916">
          <cell r="B8916" t="str">
            <v>rna-NM_148590.2</v>
          </cell>
          <cell r="C8916" t="str">
            <v>Chr01</v>
          </cell>
        </row>
        <row r="8917">
          <cell r="B8917" t="str">
            <v>rna-NM_001333634.1</v>
          </cell>
          <cell r="C8917" t="str">
            <v>Chr01</v>
          </cell>
        </row>
        <row r="8918">
          <cell r="B8918" t="str">
            <v>rna-NM_001333635.1</v>
          </cell>
          <cell r="C8918" t="str">
            <v>Chr01</v>
          </cell>
        </row>
        <row r="8919">
          <cell r="B8919" t="str">
            <v>rna-NM_001333638.1</v>
          </cell>
          <cell r="C8919" t="str">
            <v>Chr01</v>
          </cell>
        </row>
        <row r="8920">
          <cell r="B8920" t="str">
            <v>rna-NM_202293.2</v>
          </cell>
          <cell r="C8920" t="str">
            <v>Chr01</v>
          </cell>
        </row>
        <row r="8921">
          <cell r="B8921" t="str">
            <v>rna-NM_001333636.1</v>
          </cell>
          <cell r="C8921" t="str">
            <v>Chr01</v>
          </cell>
        </row>
        <row r="8922">
          <cell r="B8922" t="str">
            <v>rna-NM_001333637.1</v>
          </cell>
          <cell r="C8922" t="str">
            <v>Chr01</v>
          </cell>
        </row>
        <row r="8923">
          <cell r="B8923" t="str">
            <v>rna-NM_001160952.2</v>
          </cell>
          <cell r="C8923" t="str">
            <v>Chr01</v>
          </cell>
        </row>
        <row r="8924">
          <cell r="B8924" t="str">
            <v>rna-NM_001160951.1</v>
          </cell>
          <cell r="C8924" t="str">
            <v>Chr01</v>
          </cell>
        </row>
        <row r="8925">
          <cell r="B8925" t="str">
            <v>rna-NM_104300.4</v>
          </cell>
          <cell r="C8925" t="str">
            <v>Chr01</v>
          </cell>
        </row>
        <row r="8926">
          <cell r="B8926" t="str">
            <v>rna-NM_001036109.1</v>
          </cell>
          <cell r="C8926" t="str">
            <v>Chr01</v>
          </cell>
        </row>
        <row r="8927">
          <cell r="B8927" t="str">
            <v>rna-NM_104301.2</v>
          </cell>
          <cell r="C8927" t="str">
            <v>Chr01</v>
          </cell>
        </row>
        <row r="8928">
          <cell r="B8928" t="str">
            <v>rna-NM_104302.4</v>
          </cell>
          <cell r="C8928" t="str">
            <v>Chr01</v>
          </cell>
        </row>
        <row r="8929">
          <cell r="B8929" t="str">
            <v>rna-NM_104303.3</v>
          </cell>
          <cell r="C8929" t="str">
            <v>Chr01</v>
          </cell>
        </row>
        <row r="8930">
          <cell r="B8930" t="str">
            <v>rna-NM_104304.4</v>
          </cell>
          <cell r="C8930" t="str">
            <v>Chr01</v>
          </cell>
        </row>
        <row r="8931">
          <cell r="B8931" t="str">
            <v>rna-NM_104305.4</v>
          </cell>
          <cell r="C8931" t="str">
            <v>Chr01</v>
          </cell>
        </row>
        <row r="8932">
          <cell r="B8932" t="str">
            <v>rna-NM_001198291.2</v>
          </cell>
          <cell r="C8932" t="str">
            <v>Chr01</v>
          </cell>
        </row>
        <row r="8933">
          <cell r="B8933" t="str">
            <v>rna-NM_001333639.1</v>
          </cell>
          <cell r="C8933" t="str">
            <v>Chr01</v>
          </cell>
        </row>
        <row r="8934">
          <cell r="B8934" t="str">
            <v>rna-NM_001333640.1</v>
          </cell>
          <cell r="C8934" t="str">
            <v>Chr01</v>
          </cell>
        </row>
        <row r="8935">
          <cell r="B8935" t="str">
            <v>rna-NM_104306.3</v>
          </cell>
          <cell r="C8935" t="str">
            <v>Chr01</v>
          </cell>
        </row>
        <row r="8936">
          <cell r="B8936" t="str">
            <v>rna-NM_104307.4</v>
          </cell>
          <cell r="C8936" t="str">
            <v>Chr01</v>
          </cell>
        </row>
        <row r="8937">
          <cell r="B8937" t="str">
            <v>rna-NM_104308.1</v>
          </cell>
          <cell r="C8937" t="str">
            <v>Chr01</v>
          </cell>
        </row>
        <row r="8938">
          <cell r="B8938" t="str">
            <v>rna-NM_202294.1</v>
          </cell>
          <cell r="C8938" t="str">
            <v>Chr01</v>
          </cell>
        </row>
        <row r="8939">
          <cell r="B8939" t="str">
            <v>rna-NM_104309.3</v>
          </cell>
          <cell r="C8939" t="str">
            <v>Chr01</v>
          </cell>
        </row>
        <row r="8940">
          <cell r="B8940" t="str">
            <v>rna-NM_104310.4</v>
          </cell>
          <cell r="C8940" t="str">
            <v>Chr01</v>
          </cell>
        </row>
        <row r="8941">
          <cell r="B8941" t="str">
            <v>rna-NM_104311.3</v>
          </cell>
          <cell r="C8941" t="str">
            <v>Chr01</v>
          </cell>
        </row>
        <row r="8942">
          <cell r="B8942" t="str">
            <v>rna-NM_104312.3</v>
          </cell>
          <cell r="C8942" t="str">
            <v>Chr01</v>
          </cell>
        </row>
        <row r="8943">
          <cell r="B8943" t="str">
            <v>rna-NM_001333641.1</v>
          </cell>
          <cell r="C8943" t="str">
            <v>Chr01</v>
          </cell>
        </row>
        <row r="8944">
          <cell r="B8944" t="str">
            <v>rna-NM_104313.4</v>
          </cell>
          <cell r="C8944" t="str">
            <v>Chr01</v>
          </cell>
        </row>
        <row r="8945">
          <cell r="B8945" t="str">
            <v>rna-NM_104314.6</v>
          </cell>
          <cell r="C8945" t="str">
            <v>Chr01</v>
          </cell>
        </row>
        <row r="8946">
          <cell r="B8946" t="str">
            <v>rna-NM_001333643.1</v>
          </cell>
          <cell r="C8946" t="str">
            <v>Chr01</v>
          </cell>
        </row>
        <row r="8947">
          <cell r="B8947" t="str">
            <v>rna-NM_202295.2</v>
          </cell>
          <cell r="C8947" t="str">
            <v>Chr01</v>
          </cell>
        </row>
        <row r="8948">
          <cell r="B8948" t="str">
            <v>rna-NM_001036110.1</v>
          </cell>
          <cell r="C8948" t="str">
            <v>Chr01</v>
          </cell>
        </row>
        <row r="8949">
          <cell r="B8949" t="str">
            <v>rna-NM_001198292.1</v>
          </cell>
          <cell r="C8949" t="str">
            <v>Chr01</v>
          </cell>
        </row>
        <row r="8950">
          <cell r="B8950" t="str">
            <v>rna-NM_001333642.1</v>
          </cell>
          <cell r="C8950" t="str">
            <v>Chr01</v>
          </cell>
        </row>
        <row r="8951">
          <cell r="B8951" t="str">
            <v>rna-NM_104315.5</v>
          </cell>
          <cell r="C8951" t="str">
            <v>Chr01</v>
          </cell>
        </row>
        <row r="8952">
          <cell r="B8952" t="str">
            <v>rna-NM_104316.3</v>
          </cell>
          <cell r="C8952" t="str">
            <v>Chr01</v>
          </cell>
        </row>
        <row r="8953">
          <cell r="B8953" t="str">
            <v>rna-NM_148591.3</v>
          </cell>
          <cell r="C8953" t="str">
            <v>Chr01</v>
          </cell>
        </row>
        <row r="8954">
          <cell r="B8954" t="str">
            <v>rna-NM_001036112.3</v>
          </cell>
          <cell r="C8954" t="str">
            <v>Chr01</v>
          </cell>
        </row>
        <row r="8955">
          <cell r="B8955" t="str">
            <v>rna-NM_001333644.1</v>
          </cell>
          <cell r="C8955" t="str">
            <v>Chr01</v>
          </cell>
        </row>
        <row r="8956">
          <cell r="B8956" t="str">
            <v>rna-NM_202298.3</v>
          </cell>
          <cell r="C8956" t="str">
            <v>Chr01</v>
          </cell>
        </row>
        <row r="8957">
          <cell r="B8957" t="str">
            <v>rna-NM_202297.3</v>
          </cell>
          <cell r="C8957" t="str">
            <v>Chr01</v>
          </cell>
        </row>
        <row r="8958">
          <cell r="B8958" t="str">
            <v>rna-NM_001124016.2</v>
          </cell>
          <cell r="C8958" t="str">
            <v>Chr01</v>
          </cell>
        </row>
        <row r="8959">
          <cell r="B8959" t="str">
            <v>rna-NM_104317.3</v>
          </cell>
          <cell r="C8959" t="str">
            <v>Chr01</v>
          </cell>
        </row>
        <row r="8960">
          <cell r="B8960" t="str">
            <v>rna-NM_001333645.1</v>
          </cell>
          <cell r="C8960" t="str">
            <v>Chr01</v>
          </cell>
        </row>
        <row r="8961">
          <cell r="B8961" t="str">
            <v>rna-NM_202296.2</v>
          </cell>
          <cell r="C8961" t="str">
            <v>Chr01</v>
          </cell>
        </row>
        <row r="8962">
          <cell r="B8962" t="str">
            <v>rna-NM_001160953.1</v>
          </cell>
          <cell r="C8962" t="str">
            <v>Chr01</v>
          </cell>
        </row>
        <row r="8963">
          <cell r="B8963" t="str">
            <v>rna-NM_001333646.1</v>
          </cell>
          <cell r="C8963" t="str">
            <v>Chr01</v>
          </cell>
        </row>
        <row r="8964">
          <cell r="B8964" t="str">
            <v>rna-NM_104318.5</v>
          </cell>
          <cell r="C8964" t="str">
            <v>Chr01</v>
          </cell>
        </row>
        <row r="8965">
          <cell r="B8965" t="str">
            <v>rna-NM_104319.6</v>
          </cell>
          <cell r="C8965" t="str">
            <v>Chr01</v>
          </cell>
        </row>
        <row r="8966">
          <cell r="B8966" t="str">
            <v>rna-NM_104320.1</v>
          </cell>
          <cell r="C8966" t="str">
            <v>Chr01</v>
          </cell>
        </row>
        <row r="8967">
          <cell r="B8967" t="str">
            <v>rna-gnl|JCVI|mRNA.AT1G54430.1</v>
          </cell>
          <cell r="C8967" t="str">
            <v>Chr01</v>
          </cell>
        </row>
        <row r="8968">
          <cell r="B8968" t="str">
            <v>rna-NM_001333647.1</v>
          </cell>
          <cell r="C8968" t="str">
            <v>Chr01</v>
          </cell>
        </row>
        <row r="8969">
          <cell r="B8969" t="str">
            <v>rna-NM_001333648.1</v>
          </cell>
          <cell r="C8969" t="str">
            <v>Chr01</v>
          </cell>
        </row>
        <row r="8970">
          <cell r="B8970" t="str">
            <v>rna-NM_104322.5</v>
          </cell>
          <cell r="C8970" t="str">
            <v>Chr01</v>
          </cell>
        </row>
        <row r="8971">
          <cell r="B8971" t="str">
            <v>rna-NM_001198293.1</v>
          </cell>
          <cell r="C8971" t="str">
            <v>Chr01</v>
          </cell>
        </row>
        <row r="8972">
          <cell r="B8972" t="str">
            <v>rna-NM_001333649.1</v>
          </cell>
          <cell r="C8972" t="str">
            <v>Chr01</v>
          </cell>
        </row>
        <row r="8973">
          <cell r="B8973" t="str">
            <v>rna-NM_001333650.1</v>
          </cell>
          <cell r="C8973" t="str">
            <v>Chr01</v>
          </cell>
        </row>
        <row r="8974">
          <cell r="B8974" t="str">
            <v>rna-NM_104323.4</v>
          </cell>
          <cell r="C8974" t="str">
            <v>Chr01</v>
          </cell>
        </row>
        <row r="8975">
          <cell r="B8975" t="str">
            <v>rna-NM_104324.4</v>
          </cell>
          <cell r="C8975" t="str">
            <v>Chr01</v>
          </cell>
        </row>
        <row r="8976">
          <cell r="B8976" t="str">
            <v>rna-NM_104325.3</v>
          </cell>
          <cell r="C8976" t="str">
            <v>Chr01</v>
          </cell>
        </row>
        <row r="8977">
          <cell r="B8977" t="str">
            <v>rna-NM_001333651.1</v>
          </cell>
          <cell r="C8977" t="str">
            <v>Chr01</v>
          </cell>
        </row>
        <row r="8978">
          <cell r="B8978" t="str">
            <v>rna-NM_104327.4</v>
          </cell>
          <cell r="C8978" t="str">
            <v>Chr01</v>
          </cell>
        </row>
        <row r="8979">
          <cell r="B8979" t="str">
            <v>rna-NM_001333652.1</v>
          </cell>
          <cell r="C8979" t="str">
            <v>Chr01</v>
          </cell>
        </row>
        <row r="8980">
          <cell r="B8980" t="str">
            <v>rna-NM_104328.4</v>
          </cell>
          <cell r="C8980" t="str">
            <v>Chr01</v>
          </cell>
        </row>
        <row r="8981">
          <cell r="B8981" t="str">
            <v>rna-NM_104329.5</v>
          </cell>
          <cell r="C8981" t="str">
            <v>Chr01</v>
          </cell>
        </row>
        <row r="8982">
          <cell r="B8982" t="str">
            <v>rna-NM_001198295.1</v>
          </cell>
          <cell r="C8982" t="str">
            <v>Chr01</v>
          </cell>
        </row>
        <row r="8983">
          <cell r="B8983" t="str">
            <v>rna-NM_001333653.1</v>
          </cell>
          <cell r="C8983" t="str">
            <v>Chr01</v>
          </cell>
        </row>
        <row r="8984">
          <cell r="B8984" t="str">
            <v>rna-NM_001198296.1</v>
          </cell>
          <cell r="C8984" t="str">
            <v>Chr01</v>
          </cell>
        </row>
        <row r="8985">
          <cell r="B8985" t="str">
            <v>rna-NM_001333654.1</v>
          </cell>
          <cell r="C8985" t="str">
            <v>Chr01</v>
          </cell>
        </row>
        <row r="8986">
          <cell r="B8986" t="str">
            <v>rna-NM_104330.4</v>
          </cell>
          <cell r="C8986" t="str">
            <v>Chr01</v>
          </cell>
        </row>
        <row r="8987">
          <cell r="B8987" t="str">
            <v>rna-NM_104331.2</v>
          </cell>
          <cell r="C8987" t="str">
            <v>Chr01</v>
          </cell>
        </row>
        <row r="8988">
          <cell r="B8988" t="str">
            <v>rna-NM_104332.3</v>
          </cell>
          <cell r="C8988" t="str">
            <v>Chr01</v>
          </cell>
        </row>
        <row r="8989">
          <cell r="B8989" t="str">
            <v>rna-NM_104333.1</v>
          </cell>
          <cell r="C8989" t="str">
            <v>Chr01</v>
          </cell>
        </row>
        <row r="8990">
          <cell r="B8990" t="str">
            <v>rna-NM_001333655.1</v>
          </cell>
          <cell r="C8990" t="str">
            <v>Chr01</v>
          </cell>
        </row>
        <row r="8991">
          <cell r="B8991" t="str">
            <v>rna-NM_104334.2</v>
          </cell>
          <cell r="C8991" t="str">
            <v>Chr01</v>
          </cell>
        </row>
        <row r="8992">
          <cell r="B8992" t="str">
            <v>rna-NM_104335.5</v>
          </cell>
          <cell r="C8992" t="str">
            <v>Chr01</v>
          </cell>
        </row>
        <row r="8993">
          <cell r="B8993" t="str">
            <v>rna-NM_001333656.1</v>
          </cell>
          <cell r="C8993" t="str">
            <v>Chr01</v>
          </cell>
        </row>
        <row r="8994">
          <cell r="B8994" t="str">
            <v>rna-NM_202299.3</v>
          </cell>
          <cell r="C8994" t="str">
            <v>Chr01</v>
          </cell>
        </row>
        <row r="8995">
          <cell r="B8995" t="str">
            <v>rna-NM_104336.5</v>
          </cell>
          <cell r="C8995" t="str">
            <v>Chr01</v>
          </cell>
        </row>
        <row r="8996">
          <cell r="B8996" t="str">
            <v>rna-NM_104337.2</v>
          </cell>
          <cell r="C8996" t="str">
            <v>Chr01</v>
          </cell>
        </row>
        <row r="8997">
          <cell r="B8997" t="str">
            <v>rna-gnl|WGS:|mrna.AT1G54600-RA</v>
          </cell>
          <cell r="C8997" t="str">
            <v>Chr01</v>
          </cell>
        </row>
        <row r="8998">
          <cell r="B8998" t="str">
            <v>rna-NM_104338.7</v>
          </cell>
          <cell r="C8998" t="str">
            <v>Chr01</v>
          </cell>
        </row>
        <row r="8999">
          <cell r="B8999" t="str">
            <v>rna-NM_001333657.1</v>
          </cell>
          <cell r="C8999" t="str">
            <v>Chr01</v>
          </cell>
        </row>
        <row r="9000">
          <cell r="B9000" t="str">
            <v>rna-NM_001124018.1</v>
          </cell>
          <cell r="C9000" t="str">
            <v>Chr01</v>
          </cell>
        </row>
        <row r="9001">
          <cell r="B9001" t="str">
            <v>rna-NM_104339.3</v>
          </cell>
          <cell r="C9001" t="str">
            <v>Chr01</v>
          </cell>
        </row>
        <row r="9002">
          <cell r="B9002" t="str">
            <v>rna-NM_104340.5</v>
          </cell>
          <cell r="C9002" t="str">
            <v>Chr01</v>
          </cell>
        </row>
        <row r="9003">
          <cell r="B9003" t="str">
            <v>rna-NM_001036114.1</v>
          </cell>
          <cell r="C9003" t="str">
            <v>Chr01</v>
          </cell>
        </row>
        <row r="9004">
          <cell r="B9004" t="str">
            <v>rna-NM_104341.1</v>
          </cell>
          <cell r="C9004" t="str">
            <v>Chr01</v>
          </cell>
        </row>
        <row r="9005">
          <cell r="B9005" t="str">
            <v>rna-NM_001333658.1</v>
          </cell>
          <cell r="C9005" t="str">
            <v>Chr01</v>
          </cell>
        </row>
        <row r="9006">
          <cell r="B9006" t="str">
            <v>rna-NM_001333659.1</v>
          </cell>
          <cell r="C9006" t="str">
            <v>Chr01</v>
          </cell>
        </row>
        <row r="9007">
          <cell r="B9007" t="str">
            <v>rna-NM_104342.3</v>
          </cell>
          <cell r="C9007" t="str">
            <v>Chr01</v>
          </cell>
        </row>
        <row r="9008">
          <cell r="B9008" t="str">
            <v>rna-gnl|WGS:|mrna.AT1G54660-RA</v>
          </cell>
          <cell r="C9008" t="str">
            <v>Chr01</v>
          </cell>
        </row>
        <row r="9009">
          <cell r="B9009" t="str">
            <v>rna-gnl|WGS:|mrna.AT1G54660-RB</v>
          </cell>
          <cell r="C9009" t="str">
            <v>Chr01</v>
          </cell>
        </row>
        <row r="9010">
          <cell r="B9010" t="str">
            <v>rna-gnl|WGS:|mrna.AT1G54660-RC</v>
          </cell>
          <cell r="C9010" t="str">
            <v>Chr01</v>
          </cell>
        </row>
        <row r="9011">
          <cell r="B9011" t="str">
            <v>rna-gnl|WGS:|mrna.AT1G54660-RD</v>
          </cell>
          <cell r="C9011" t="str">
            <v>Chr01</v>
          </cell>
        </row>
        <row r="9012">
          <cell r="B9012" t="str">
            <v>rna-gnl|WGS:|mrna.AT1G54660-RE</v>
          </cell>
          <cell r="C9012" t="str">
            <v>Chr01</v>
          </cell>
        </row>
        <row r="9013">
          <cell r="B9013" t="str">
            <v>rna-NM_001333660.1</v>
          </cell>
          <cell r="C9013" t="str">
            <v>Chr01</v>
          </cell>
        </row>
        <row r="9014">
          <cell r="B9014" t="str">
            <v>rna-NM_001333662.1</v>
          </cell>
          <cell r="C9014" t="str">
            <v>Chr01</v>
          </cell>
        </row>
        <row r="9015">
          <cell r="B9015" t="str">
            <v>rna-NM_001333661.1</v>
          </cell>
          <cell r="C9015" t="str">
            <v>Chr01</v>
          </cell>
        </row>
        <row r="9016">
          <cell r="B9016" t="str">
            <v>rna-NM_001198298.1</v>
          </cell>
          <cell r="C9016" t="str">
            <v>Chr01</v>
          </cell>
        </row>
        <row r="9017">
          <cell r="B9017" t="str">
            <v>rna-NM_104344.2</v>
          </cell>
          <cell r="C9017" t="str">
            <v>Chr01</v>
          </cell>
        </row>
        <row r="9018">
          <cell r="B9018" t="str">
            <v>rna-NM_001333663.1</v>
          </cell>
          <cell r="C9018" t="str">
            <v>Chr01</v>
          </cell>
        </row>
        <row r="9019">
          <cell r="B9019" t="str">
            <v>rna-NM_104346.3</v>
          </cell>
          <cell r="C9019" t="str">
            <v>Chr01</v>
          </cell>
        </row>
        <row r="9020">
          <cell r="B9020" t="str">
            <v>rna-NM_001333664.1</v>
          </cell>
          <cell r="C9020" t="str">
            <v>Chr01</v>
          </cell>
        </row>
        <row r="9021">
          <cell r="B9021" t="str">
            <v>rna-NM_104347.1</v>
          </cell>
          <cell r="C9021" t="str">
            <v>Chr01</v>
          </cell>
        </row>
        <row r="9022">
          <cell r="B9022" t="str">
            <v>rna-NM_001333668.1</v>
          </cell>
          <cell r="C9022" t="str">
            <v>Chr01</v>
          </cell>
        </row>
        <row r="9023">
          <cell r="B9023" t="str">
            <v>rna-NM_001333667.1</v>
          </cell>
          <cell r="C9023" t="str">
            <v>Chr01</v>
          </cell>
        </row>
        <row r="9024">
          <cell r="B9024" t="str">
            <v>rna-NM_001333669.1</v>
          </cell>
          <cell r="C9024" t="str">
            <v>Chr01</v>
          </cell>
        </row>
        <row r="9025">
          <cell r="B9025" t="str">
            <v>rna-NM_180633.2</v>
          </cell>
          <cell r="C9025" t="str">
            <v>Chr01</v>
          </cell>
        </row>
        <row r="9026">
          <cell r="B9026" t="str">
            <v>rna-NM_001333670.1</v>
          </cell>
          <cell r="C9026" t="str">
            <v>Chr01</v>
          </cell>
        </row>
        <row r="9027">
          <cell r="B9027" t="str">
            <v>rna-NM_001333671.1</v>
          </cell>
          <cell r="C9027" t="str">
            <v>Chr01</v>
          </cell>
        </row>
        <row r="9028">
          <cell r="B9028" t="str">
            <v>rna-NM_001333673.1</v>
          </cell>
          <cell r="C9028" t="str">
            <v>Chr01</v>
          </cell>
        </row>
        <row r="9029">
          <cell r="B9029" t="str">
            <v>rna-NM_001333672.1</v>
          </cell>
          <cell r="C9029" t="str">
            <v>Chr01</v>
          </cell>
        </row>
        <row r="9030">
          <cell r="B9030" t="str">
            <v>rna-NM_001333665.1</v>
          </cell>
          <cell r="C9030" t="str">
            <v>Chr01</v>
          </cell>
        </row>
        <row r="9031">
          <cell r="B9031" t="str">
            <v>rna-NM_001333666.1</v>
          </cell>
          <cell r="C9031" t="str">
            <v>Chr01</v>
          </cell>
        </row>
        <row r="9032">
          <cell r="B9032" t="str">
            <v>rna-NM_104349.2</v>
          </cell>
          <cell r="C9032" t="str">
            <v>Chr01</v>
          </cell>
        </row>
        <row r="9033">
          <cell r="B9033" t="str">
            <v>rna-NM_104350.4</v>
          </cell>
          <cell r="C9033" t="str">
            <v>Chr01</v>
          </cell>
        </row>
        <row r="9034">
          <cell r="B9034" t="str">
            <v>rna-gnl|JCVI|mRNA.AT1G54750.1</v>
          </cell>
          <cell r="C9034" t="str">
            <v>Chr01</v>
          </cell>
        </row>
        <row r="9035">
          <cell r="B9035" t="str">
            <v>rna-NM_104351.1</v>
          </cell>
          <cell r="C9035" t="str">
            <v>Chr01</v>
          </cell>
        </row>
        <row r="9036">
          <cell r="B9036" t="str">
            <v>rna-NM_001333674.1</v>
          </cell>
          <cell r="C9036" t="str">
            <v>Chr01</v>
          </cell>
        </row>
        <row r="9037">
          <cell r="B9037" t="str">
            <v>rna-NM_104352.4</v>
          </cell>
          <cell r="C9037" t="str">
            <v>Chr01</v>
          </cell>
        </row>
        <row r="9038">
          <cell r="B9038" t="str">
            <v>rna-NM_001349577.1</v>
          </cell>
          <cell r="C9038" t="str">
            <v>Chr01</v>
          </cell>
        </row>
        <row r="9039">
          <cell r="B9039" t="str">
            <v>rna-NM_001084251.1</v>
          </cell>
          <cell r="C9039" t="str">
            <v>Chr01</v>
          </cell>
        </row>
        <row r="9040">
          <cell r="B9040" t="str">
            <v>rna-NM_104353.3</v>
          </cell>
          <cell r="C9040" t="str">
            <v>Chr01</v>
          </cell>
        </row>
        <row r="9041">
          <cell r="B9041" t="str">
            <v>rna-NM_001198299.1</v>
          </cell>
          <cell r="C9041" t="str">
            <v>Chr01</v>
          </cell>
        </row>
        <row r="9042">
          <cell r="B9042" t="str">
            <v>rna-NM_104354.4</v>
          </cell>
          <cell r="C9042" t="str">
            <v>Chr01</v>
          </cell>
        </row>
        <row r="9043">
          <cell r="B9043" t="str">
            <v>rna-NM_202300.2</v>
          </cell>
          <cell r="C9043" t="str">
            <v>Chr01</v>
          </cell>
        </row>
        <row r="9044">
          <cell r="B9044" t="str">
            <v>rna-NM_001333676.1</v>
          </cell>
          <cell r="C9044" t="str">
            <v>Chr01</v>
          </cell>
        </row>
        <row r="9045">
          <cell r="B9045" t="str">
            <v>rna-NM_001333675.1</v>
          </cell>
          <cell r="C9045" t="str">
            <v>Chr01</v>
          </cell>
        </row>
        <row r="9046">
          <cell r="B9046" t="str">
            <v>rna-NM_104355.4</v>
          </cell>
          <cell r="C9046" t="str">
            <v>Chr01</v>
          </cell>
        </row>
        <row r="9047">
          <cell r="B9047" t="str">
            <v>rna-NM_001333677.1</v>
          </cell>
          <cell r="C9047" t="str">
            <v>Chr01</v>
          </cell>
        </row>
        <row r="9048">
          <cell r="B9048" t="str">
            <v>rna-NM_104356.3</v>
          </cell>
          <cell r="C9048" t="str">
            <v>Chr01</v>
          </cell>
        </row>
        <row r="9049">
          <cell r="B9049" t="str">
            <v>rna-NM_202301.2</v>
          </cell>
          <cell r="C9049" t="str">
            <v>Chr01</v>
          </cell>
        </row>
        <row r="9050">
          <cell r="B9050" t="str">
            <v>rna-NM_179477.2</v>
          </cell>
          <cell r="C9050" t="str">
            <v>Chr01</v>
          </cell>
        </row>
        <row r="9051">
          <cell r="B9051" t="str">
            <v>rna-NM_104357.5</v>
          </cell>
          <cell r="C9051" t="str">
            <v>Chr01</v>
          </cell>
        </row>
        <row r="9052">
          <cell r="B9052" t="str">
            <v>rna-NM_202302.2</v>
          </cell>
          <cell r="C9052" t="str">
            <v>Chr01</v>
          </cell>
        </row>
        <row r="9053">
          <cell r="B9053" t="str">
            <v>rna-NM_104358.2</v>
          </cell>
          <cell r="C9053" t="str">
            <v>Chr01</v>
          </cell>
        </row>
        <row r="9054">
          <cell r="B9054" t="str">
            <v>rna-NM_104359.4</v>
          </cell>
          <cell r="C9054" t="str">
            <v>Chr01</v>
          </cell>
        </row>
        <row r="9055">
          <cell r="B9055" t="str">
            <v>rna-NM_001333678.1</v>
          </cell>
          <cell r="C9055" t="str">
            <v>Chr01</v>
          </cell>
        </row>
        <row r="9056">
          <cell r="B9056" t="str">
            <v>rna-NM_104360.3</v>
          </cell>
          <cell r="C9056" t="str">
            <v>Chr01</v>
          </cell>
        </row>
        <row r="9057">
          <cell r="B9057" t="str">
            <v>rna-NM_104362.3</v>
          </cell>
          <cell r="C9057" t="str">
            <v>Chr01</v>
          </cell>
        </row>
        <row r="9058">
          <cell r="B9058" t="str">
            <v>rna-gnl|JCVI|mRNA.AT1G54905.1</v>
          </cell>
          <cell r="C9058" t="str">
            <v>Chr01</v>
          </cell>
        </row>
        <row r="9059">
          <cell r="B9059" t="str">
            <v>rna-NM_001198300.1</v>
          </cell>
          <cell r="C9059" t="str">
            <v>Chr01</v>
          </cell>
        </row>
        <row r="9060">
          <cell r="B9060" t="str">
            <v>rna-NM_202303.4</v>
          </cell>
          <cell r="C9060" t="str">
            <v>Chr01</v>
          </cell>
        </row>
        <row r="9061">
          <cell r="B9061" t="str">
            <v>rna-NM_001333679.1</v>
          </cell>
          <cell r="C9061" t="str">
            <v>Chr01</v>
          </cell>
        </row>
        <row r="9062">
          <cell r="B9062" t="str">
            <v>rna-NM_104363.3</v>
          </cell>
          <cell r="C9062" t="str">
            <v>Chr01</v>
          </cell>
        </row>
        <row r="9063">
          <cell r="B9063" t="str">
            <v>rna-gnl|JCVI|mRNA.AT1G54923.1</v>
          </cell>
          <cell r="C9063" t="str">
            <v>Chr01</v>
          </cell>
        </row>
        <row r="9064">
          <cell r="B9064" t="str">
            <v>rna-gnl|JCVI|mRNA.AT1G54926.1</v>
          </cell>
          <cell r="C9064" t="str">
            <v>Chr01</v>
          </cell>
        </row>
        <row r="9065">
          <cell r="B9065" t="str">
            <v>rna-NM_001333680.1</v>
          </cell>
          <cell r="C9065" t="str">
            <v>Chr01</v>
          </cell>
        </row>
        <row r="9066">
          <cell r="B9066" t="str">
            <v>rna-NM_104366.2</v>
          </cell>
          <cell r="C9066" t="str">
            <v>Chr01</v>
          </cell>
        </row>
        <row r="9067">
          <cell r="B9067" t="str">
            <v>rna-NM_104367.2</v>
          </cell>
          <cell r="C9067" t="str">
            <v>Chr01</v>
          </cell>
        </row>
        <row r="9068">
          <cell r="B9068" t="str">
            <v>rna-NM_001333681.1</v>
          </cell>
          <cell r="C9068" t="str">
            <v>Chr01</v>
          </cell>
        </row>
        <row r="9069">
          <cell r="B9069" t="str">
            <v>rna-gnl|JCVI|mRNA.AT1G54955.1</v>
          </cell>
          <cell r="C9069" t="str">
            <v>Chr01</v>
          </cell>
        </row>
        <row r="9070">
          <cell r="B9070" t="str">
            <v>rna-NM_001333682.1</v>
          </cell>
          <cell r="C9070" t="str">
            <v>Chr01</v>
          </cell>
        </row>
        <row r="9071">
          <cell r="B9071" t="str">
            <v>rna-NM_001333683.1</v>
          </cell>
          <cell r="C9071" t="str">
            <v>Chr01</v>
          </cell>
        </row>
        <row r="9072">
          <cell r="B9072" t="str">
            <v>rna-NM_001333684.1</v>
          </cell>
          <cell r="C9072" t="str">
            <v>Chr01</v>
          </cell>
        </row>
        <row r="9073">
          <cell r="B9073" t="str">
            <v>rna-NM_104370.5</v>
          </cell>
          <cell r="C9073" t="str">
            <v>Chr01</v>
          </cell>
        </row>
        <row r="9074">
          <cell r="B9074" t="str">
            <v>rna-NM_104371.2</v>
          </cell>
          <cell r="C9074" t="str">
            <v>Chr01</v>
          </cell>
        </row>
        <row r="9075">
          <cell r="B9075" t="str">
            <v>rna-NM_104372.1</v>
          </cell>
          <cell r="C9075" t="str">
            <v>Chr01</v>
          </cell>
        </row>
        <row r="9076">
          <cell r="B9076" t="str">
            <v>rna-gnl|WGS:|mrna.AT1G54985-RA</v>
          </cell>
          <cell r="C9076" t="str">
            <v>Chr01</v>
          </cell>
        </row>
        <row r="9077">
          <cell r="B9077" t="str">
            <v>rna-NM_104373.2</v>
          </cell>
          <cell r="C9077" t="str">
            <v>Chr01</v>
          </cell>
        </row>
        <row r="9078">
          <cell r="B9078" t="str">
            <v>rna-NM_104374.3</v>
          </cell>
          <cell r="C9078" t="str">
            <v>Chr01</v>
          </cell>
        </row>
        <row r="9079">
          <cell r="B9079" t="str">
            <v>rna-NM_001036115.1</v>
          </cell>
          <cell r="C9079" t="str">
            <v>Chr01</v>
          </cell>
        </row>
        <row r="9080">
          <cell r="B9080" t="str">
            <v>rna-NM_001036116.2</v>
          </cell>
          <cell r="C9080" t="str">
            <v>Chr01</v>
          </cell>
        </row>
        <row r="9081">
          <cell r="B9081" t="str">
            <v>rna-NM_104375.2</v>
          </cell>
          <cell r="C9081" t="str">
            <v>Chr01</v>
          </cell>
        </row>
        <row r="9082">
          <cell r="B9082" t="str">
            <v>rna-NM_001333685.1</v>
          </cell>
          <cell r="C9082" t="str">
            <v>Chr01</v>
          </cell>
        </row>
        <row r="9083">
          <cell r="B9083" t="str">
            <v>rna-NR_143509.1</v>
          </cell>
          <cell r="C9083" t="str">
            <v>Chr01</v>
          </cell>
        </row>
        <row r="9084">
          <cell r="B9084" t="str">
            <v>rna-NM_104376.3</v>
          </cell>
          <cell r="C9084" t="str">
            <v>Chr01</v>
          </cell>
        </row>
        <row r="9085">
          <cell r="B9085" t="str">
            <v>rna-NM_001333686.1</v>
          </cell>
          <cell r="C9085" t="str">
            <v>Chr01</v>
          </cell>
        </row>
        <row r="9086">
          <cell r="B9086" t="str">
            <v>rna-NM_104377.1</v>
          </cell>
          <cell r="C9086" t="str">
            <v>Chr01</v>
          </cell>
        </row>
        <row r="9087">
          <cell r="B9087" t="str">
            <v>rna-gnl|WGS:|mrna.AT1G55035-RA</v>
          </cell>
          <cell r="C9087" t="str">
            <v>Chr01</v>
          </cell>
        </row>
        <row r="9088">
          <cell r="B9088" t="str">
            <v>rna-NM_104378.2</v>
          </cell>
          <cell r="C9088" t="str">
            <v>Chr01</v>
          </cell>
        </row>
        <row r="9089">
          <cell r="B9089" t="str">
            <v>rna-NM_104379.3</v>
          </cell>
          <cell r="C9089" t="str">
            <v>Chr01</v>
          </cell>
        </row>
        <row r="9090">
          <cell r="B9090" t="str">
            <v>rna-NM_001124021.2</v>
          </cell>
          <cell r="C9090" t="str">
            <v>Chr01</v>
          </cell>
        </row>
        <row r="9091">
          <cell r="B9091" t="str">
            <v>rna-NM_104380.1</v>
          </cell>
          <cell r="C9091" t="str">
            <v>Chr01</v>
          </cell>
        </row>
        <row r="9092">
          <cell r="B9092" t="str">
            <v>rna-NM_104381.1</v>
          </cell>
          <cell r="C9092" t="str">
            <v>Chr01</v>
          </cell>
        </row>
        <row r="9093">
          <cell r="B9093" t="str">
            <v>rna-NM_104382.5</v>
          </cell>
          <cell r="C9093" t="str">
            <v>Chr01</v>
          </cell>
        </row>
        <row r="9094">
          <cell r="B9094" t="str">
            <v>rna-NM_001333687.1</v>
          </cell>
          <cell r="C9094" t="str">
            <v>Chr01</v>
          </cell>
        </row>
        <row r="9095">
          <cell r="B9095" t="str">
            <v>rna-NM_104383.4</v>
          </cell>
          <cell r="C9095" t="str">
            <v>Chr01</v>
          </cell>
        </row>
        <row r="9096">
          <cell r="B9096" t="str">
            <v>rna-gnl|JCVI|mRNA.AT1G55100.1</v>
          </cell>
          <cell r="C9096" t="str">
            <v>Chr01</v>
          </cell>
        </row>
        <row r="9097">
          <cell r="B9097" t="str">
            <v>rna-NM_104384.4</v>
          </cell>
          <cell r="C9097" t="str">
            <v>Chr01</v>
          </cell>
        </row>
        <row r="9098">
          <cell r="B9098" t="str">
            <v>rna-NM_001333689.1</v>
          </cell>
          <cell r="C9098" t="str">
            <v>Chr01</v>
          </cell>
        </row>
        <row r="9099">
          <cell r="B9099" t="str">
            <v>rna-NM_001333688.1</v>
          </cell>
          <cell r="C9099" t="str">
            <v>Chr01</v>
          </cell>
        </row>
        <row r="9100">
          <cell r="B9100" t="str">
            <v>rna-NM_001198301.1</v>
          </cell>
          <cell r="C9100" t="str">
            <v>Chr01</v>
          </cell>
        </row>
        <row r="9101">
          <cell r="B9101" t="str">
            <v>rna-NM_001333690.1</v>
          </cell>
          <cell r="C9101" t="str">
            <v>Chr01</v>
          </cell>
        </row>
        <row r="9102">
          <cell r="B9102" t="str">
            <v>rna-NM_104385.4</v>
          </cell>
          <cell r="C9102" t="str">
            <v>Chr01</v>
          </cell>
        </row>
        <row r="9103">
          <cell r="B9103" t="str">
            <v>rna-NM_001124022.2</v>
          </cell>
          <cell r="C9103" t="str">
            <v>Chr01</v>
          </cell>
        </row>
        <row r="9104">
          <cell r="B9104" t="str">
            <v>rna-NM_104386.3</v>
          </cell>
          <cell r="C9104" t="str">
            <v>Chr01</v>
          </cell>
        </row>
        <row r="9105">
          <cell r="B9105" t="str">
            <v>rna-NM_104387.4</v>
          </cell>
          <cell r="C9105" t="str">
            <v>Chr01</v>
          </cell>
        </row>
        <row r="9106">
          <cell r="B9106" t="str">
            <v>rna-NM_001084252.1</v>
          </cell>
          <cell r="C9106" t="str">
            <v>Chr01</v>
          </cell>
        </row>
        <row r="9107">
          <cell r="B9107" t="str">
            <v>rna-NM_001333691.1</v>
          </cell>
          <cell r="C9107" t="str">
            <v>Chr01</v>
          </cell>
        </row>
        <row r="9108">
          <cell r="B9108" t="str">
            <v>rna-NM_104388.4</v>
          </cell>
          <cell r="C9108" t="str">
            <v>Chr01</v>
          </cell>
        </row>
        <row r="9109">
          <cell r="B9109" t="str">
            <v>rna-NM_104389.4</v>
          </cell>
          <cell r="C9109" t="str">
            <v>Chr01</v>
          </cell>
        </row>
        <row r="9110">
          <cell r="B9110" t="str">
            <v>rna-NM_001160954.1</v>
          </cell>
          <cell r="C9110" t="str">
            <v>Chr01</v>
          </cell>
        </row>
        <row r="9111">
          <cell r="B9111" t="str">
            <v>rna-NM_001124024.2</v>
          </cell>
          <cell r="C9111" t="str">
            <v>Chr01</v>
          </cell>
        </row>
        <row r="9112">
          <cell r="B9112" t="str">
            <v>rna-NM_001124023.2</v>
          </cell>
          <cell r="C9112" t="str">
            <v>Chr01</v>
          </cell>
        </row>
        <row r="9113">
          <cell r="B9113" t="str">
            <v>rna-NM_104390.2</v>
          </cell>
          <cell r="C9113" t="str">
            <v>Chr01</v>
          </cell>
        </row>
        <row r="9114">
          <cell r="B9114" t="str">
            <v>rna-NM_001160955.2</v>
          </cell>
          <cell r="C9114" t="str">
            <v>Chr01</v>
          </cell>
        </row>
        <row r="9115">
          <cell r="B9115" t="str">
            <v>rna-NM_104391.2</v>
          </cell>
          <cell r="C9115" t="str">
            <v>Chr01</v>
          </cell>
        </row>
        <row r="9116">
          <cell r="B9116" t="str">
            <v>rna-NM_001333692.1</v>
          </cell>
          <cell r="C9116" t="str">
            <v>Chr01</v>
          </cell>
        </row>
        <row r="9117">
          <cell r="B9117" t="str">
            <v>rna-NM_104392.2</v>
          </cell>
          <cell r="C9117" t="str">
            <v>Chr01</v>
          </cell>
        </row>
        <row r="9118">
          <cell r="B9118" t="str">
            <v>rna-NM_001333693.1</v>
          </cell>
          <cell r="C9118" t="str">
            <v>Chr01</v>
          </cell>
        </row>
        <row r="9119">
          <cell r="B9119" t="str">
            <v>rna-NM_001333694.1</v>
          </cell>
          <cell r="C9119" t="str">
            <v>Chr01</v>
          </cell>
        </row>
        <row r="9120">
          <cell r="B9120" t="str">
            <v>rna-NM_001333695.1</v>
          </cell>
          <cell r="C9120" t="str">
            <v>Chr01</v>
          </cell>
        </row>
        <row r="9121">
          <cell r="B9121" t="str">
            <v>rna-NM_104393.5</v>
          </cell>
          <cell r="C9121" t="str">
            <v>Chr01</v>
          </cell>
        </row>
        <row r="9122">
          <cell r="B9122" t="str">
            <v>rna-NM_001084253.2</v>
          </cell>
          <cell r="C9122" t="str">
            <v>Chr01</v>
          </cell>
        </row>
        <row r="9123">
          <cell r="B9123" t="str">
            <v>rna-NM_001124025.1</v>
          </cell>
          <cell r="C9123" t="str">
            <v>Chr01</v>
          </cell>
        </row>
        <row r="9124">
          <cell r="B9124" t="str">
            <v>rna-NM_001198302.1</v>
          </cell>
          <cell r="C9124" t="str">
            <v>Chr01</v>
          </cell>
        </row>
        <row r="9125">
          <cell r="B9125" t="str">
            <v>rna-NM_104394.4</v>
          </cell>
          <cell r="C9125" t="str">
            <v>Chr01</v>
          </cell>
        </row>
        <row r="9126">
          <cell r="B9126" t="str">
            <v>rna-NM_001198303.1</v>
          </cell>
          <cell r="C9126" t="str">
            <v>Chr01</v>
          </cell>
        </row>
        <row r="9127">
          <cell r="B9127" t="str">
            <v>rna-NM_104395.1</v>
          </cell>
          <cell r="C9127" t="str">
            <v>Chr01</v>
          </cell>
        </row>
        <row r="9128">
          <cell r="B9128" t="str">
            <v>rna-gnl|WGS:|mrna.AT1G55221-RA</v>
          </cell>
          <cell r="C9128" t="str">
            <v>Chr01</v>
          </cell>
        </row>
        <row r="9129">
          <cell r="B9129" t="str">
            <v>rna-NM_104396.3</v>
          </cell>
          <cell r="C9129" t="str">
            <v>Chr01</v>
          </cell>
        </row>
        <row r="9130">
          <cell r="B9130" t="str">
            <v>rna-NM_104397.5</v>
          </cell>
          <cell r="C9130" t="str">
            <v>Chr01</v>
          </cell>
        </row>
        <row r="9131">
          <cell r="B9131" t="str">
            <v>rna-NM_001333696.1</v>
          </cell>
          <cell r="C9131" t="str">
            <v>Chr01</v>
          </cell>
        </row>
        <row r="9132">
          <cell r="B9132" t="str">
            <v>rna-NM_001198304.1</v>
          </cell>
          <cell r="C9132" t="str">
            <v>Chr01</v>
          </cell>
        </row>
        <row r="9133">
          <cell r="B9133" t="str">
            <v>rna-NM_104398.4</v>
          </cell>
          <cell r="C9133" t="str">
            <v>Chr01</v>
          </cell>
        </row>
        <row r="9134">
          <cell r="B9134" t="str">
            <v>rna-NM_001198305.2</v>
          </cell>
          <cell r="C9134" t="str">
            <v>Chr01</v>
          </cell>
        </row>
        <row r="9135">
          <cell r="B9135" t="str">
            <v>rna-NM_001160956.1</v>
          </cell>
          <cell r="C9135" t="str">
            <v>Chr01</v>
          </cell>
        </row>
        <row r="9136">
          <cell r="B9136" t="str">
            <v>rna-NM_104400.5</v>
          </cell>
          <cell r="C9136" t="str">
            <v>Chr01</v>
          </cell>
        </row>
        <row r="9137">
          <cell r="B9137" t="str">
            <v>rna-NM_001198306.1</v>
          </cell>
          <cell r="C9137" t="str">
            <v>Chr01</v>
          </cell>
        </row>
        <row r="9138">
          <cell r="B9138" t="str">
            <v>rna-NM_104401.2</v>
          </cell>
          <cell r="C9138" t="str">
            <v>Chr01</v>
          </cell>
        </row>
        <row r="9139">
          <cell r="B9139" t="str">
            <v>rna-NM_104402.4</v>
          </cell>
          <cell r="C9139" t="str">
            <v>Chr01</v>
          </cell>
        </row>
        <row r="9140">
          <cell r="B9140" t="str">
            <v>rna-NM_001333697.1</v>
          </cell>
          <cell r="C9140" t="str">
            <v>Chr01</v>
          </cell>
        </row>
        <row r="9141">
          <cell r="B9141" t="str">
            <v>rna-NM_104403.3</v>
          </cell>
          <cell r="C9141" t="str">
            <v>Chr01</v>
          </cell>
        </row>
        <row r="9142">
          <cell r="B9142" t="str">
            <v>rna-NM_001333698.1</v>
          </cell>
          <cell r="C9142" t="str">
            <v>Chr01</v>
          </cell>
        </row>
        <row r="9143">
          <cell r="B9143" t="str">
            <v>rna-NM_104404.4</v>
          </cell>
          <cell r="C9143" t="str">
            <v>Chr01</v>
          </cell>
        </row>
        <row r="9144">
          <cell r="B9144" t="str">
            <v>rna-NM_104405.4</v>
          </cell>
          <cell r="C9144" t="str">
            <v>Chr01</v>
          </cell>
        </row>
        <row r="9145">
          <cell r="B9145" t="str">
            <v>rna-NM_001036117.1</v>
          </cell>
          <cell r="C9145" t="str">
            <v>Chr01</v>
          </cell>
        </row>
        <row r="9146">
          <cell r="B9146" t="str">
            <v>rna-NM_001333701.1</v>
          </cell>
          <cell r="C9146" t="str">
            <v>Chr01</v>
          </cell>
        </row>
        <row r="9147">
          <cell r="B9147" t="str">
            <v>rna-NM_104406.6</v>
          </cell>
          <cell r="C9147" t="str">
            <v>Chr01</v>
          </cell>
        </row>
        <row r="9148">
          <cell r="B9148" t="str">
            <v>rna-NM_001333699.1</v>
          </cell>
          <cell r="C9148" t="str">
            <v>Chr01</v>
          </cell>
        </row>
        <row r="9149">
          <cell r="B9149" t="str">
            <v>rna-NM_001036118.4</v>
          </cell>
          <cell r="C9149" t="str">
            <v>Chr01</v>
          </cell>
        </row>
        <row r="9150">
          <cell r="B9150" t="str">
            <v>rna-NM_001333700.1</v>
          </cell>
          <cell r="C9150" t="str">
            <v>Chr01</v>
          </cell>
        </row>
        <row r="9151">
          <cell r="B9151" t="str">
            <v>rna-NM_001198307.2</v>
          </cell>
          <cell r="C9151" t="str">
            <v>Chr01</v>
          </cell>
        </row>
        <row r="9152">
          <cell r="B9152" t="str">
            <v>rna-NM_001333702.1</v>
          </cell>
          <cell r="C9152" t="str">
            <v>Chr01</v>
          </cell>
        </row>
        <row r="9153">
          <cell r="B9153" t="str">
            <v>rna-NM_104408.5</v>
          </cell>
          <cell r="C9153" t="str">
            <v>Chr01</v>
          </cell>
        </row>
        <row r="9154">
          <cell r="B9154" t="str">
            <v>rna-NM_001084254.1</v>
          </cell>
          <cell r="C9154" t="str">
            <v>Chr01</v>
          </cell>
        </row>
        <row r="9155">
          <cell r="B9155" t="str">
            <v>rna-NM_001333703.1</v>
          </cell>
          <cell r="C9155" t="str">
            <v>Chr01</v>
          </cell>
        </row>
        <row r="9156">
          <cell r="B9156" t="str">
            <v>rna-NM_001333704.1</v>
          </cell>
          <cell r="C9156" t="str">
            <v>Chr01</v>
          </cell>
        </row>
        <row r="9157">
          <cell r="B9157" t="str">
            <v>rna-NM_001198308.1</v>
          </cell>
          <cell r="C9157" t="str">
            <v>Chr01</v>
          </cell>
        </row>
        <row r="9158">
          <cell r="B9158" t="str">
            <v>rna-NM_179478.2</v>
          </cell>
          <cell r="C9158" t="str">
            <v>Chr01</v>
          </cell>
        </row>
        <row r="9159">
          <cell r="B9159" t="str">
            <v>rna-NM_104409.3</v>
          </cell>
          <cell r="C9159" t="str">
            <v>Chr01</v>
          </cell>
        </row>
        <row r="9160">
          <cell r="B9160" t="str">
            <v>rna-NM_001333705.1</v>
          </cell>
          <cell r="C9160" t="str">
            <v>Chr01</v>
          </cell>
        </row>
        <row r="9161">
          <cell r="B9161" t="str">
            <v>rna-NM_104410.3</v>
          </cell>
          <cell r="C9161" t="str">
            <v>Chr01</v>
          </cell>
        </row>
        <row r="9162">
          <cell r="B9162" t="str">
            <v>rna-NM_001160957.2</v>
          </cell>
          <cell r="C9162" t="str">
            <v>Chr01</v>
          </cell>
        </row>
        <row r="9163">
          <cell r="B9163" t="str">
            <v>rna-NM_001333707.1</v>
          </cell>
          <cell r="C9163" t="str">
            <v>Chr01</v>
          </cell>
        </row>
        <row r="9164">
          <cell r="B9164" t="str">
            <v>rna-NM_104411.4</v>
          </cell>
          <cell r="C9164" t="str">
            <v>Chr01</v>
          </cell>
        </row>
        <row r="9165">
          <cell r="B9165" t="str">
            <v>rna-NM_001333706.1</v>
          </cell>
          <cell r="C9165" t="str">
            <v>Chr01</v>
          </cell>
        </row>
        <row r="9166">
          <cell r="B9166" t="str">
            <v>rna-NM_180635.1</v>
          </cell>
          <cell r="C9166" t="str">
            <v>Chr01</v>
          </cell>
        </row>
        <row r="9167">
          <cell r="B9167" t="str">
            <v>rna-NM_180636.1</v>
          </cell>
          <cell r="C9167" t="str">
            <v>Chr01</v>
          </cell>
        </row>
        <row r="9168">
          <cell r="B9168" t="str">
            <v>rna-NM_001198309.1</v>
          </cell>
          <cell r="C9168" t="str">
            <v>Chr01</v>
          </cell>
        </row>
        <row r="9169">
          <cell r="B9169" t="str">
            <v>rna-NM_104412.3</v>
          </cell>
          <cell r="C9169" t="str">
            <v>Chr01</v>
          </cell>
        </row>
        <row r="9170">
          <cell r="B9170" t="str">
            <v>rna-NM_001333708.1</v>
          </cell>
          <cell r="C9170" t="str">
            <v>Chr01</v>
          </cell>
        </row>
        <row r="9171">
          <cell r="B9171" t="str">
            <v>rna-NM_179479.3</v>
          </cell>
          <cell r="C9171" t="str">
            <v>Chr01</v>
          </cell>
        </row>
        <row r="9172">
          <cell r="B9172" t="str">
            <v>rna-NM_104413.4</v>
          </cell>
          <cell r="C9172" t="str">
            <v>Chr01</v>
          </cell>
        </row>
        <row r="9173">
          <cell r="B9173" t="str">
            <v>rna-NM_104414.2</v>
          </cell>
          <cell r="C9173" t="str">
            <v>Chr01</v>
          </cell>
        </row>
        <row r="9174">
          <cell r="B9174" t="str">
            <v>rna-NM_104415.3</v>
          </cell>
          <cell r="C9174" t="str">
            <v>Chr01</v>
          </cell>
        </row>
        <row r="9175">
          <cell r="B9175" t="str">
            <v>rna-gnl|JCVI|mRNA.AT1G55400.1</v>
          </cell>
          <cell r="C9175" t="str">
            <v>Chr01</v>
          </cell>
        </row>
        <row r="9176">
          <cell r="B9176" t="str">
            <v>rna-gnl|WGS:|mrna.AT1G55410-RA</v>
          </cell>
          <cell r="C9176" t="str">
            <v>Chr01</v>
          </cell>
        </row>
        <row r="9177">
          <cell r="B9177" t="str">
            <v>rna-NM_104418.2</v>
          </cell>
          <cell r="C9177" t="str">
            <v>Chr01</v>
          </cell>
        </row>
        <row r="9178">
          <cell r="B9178" t="str">
            <v>rna-NM_104419.2</v>
          </cell>
          <cell r="C9178" t="str">
            <v>Chr01</v>
          </cell>
        </row>
        <row r="9179">
          <cell r="B9179" t="str">
            <v>rna-NM_104420.2</v>
          </cell>
          <cell r="C9179" t="str">
            <v>Chr01</v>
          </cell>
        </row>
        <row r="9180">
          <cell r="B9180" t="str">
            <v>rna-NM_104421.5</v>
          </cell>
          <cell r="C9180" t="str">
            <v>Chr01</v>
          </cell>
        </row>
        <row r="9181">
          <cell r="B9181" t="str">
            <v>rna-NM_001198310.1</v>
          </cell>
          <cell r="C9181" t="str">
            <v>Chr01</v>
          </cell>
        </row>
        <row r="9182">
          <cell r="B9182" t="str">
            <v>rna-NM_104422.2</v>
          </cell>
          <cell r="C9182" t="str">
            <v>Chr01</v>
          </cell>
        </row>
        <row r="9183">
          <cell r="B9183" t="str">
            <v>rna-gnl|JCVI|mRNA.AT1G55470.1</v>
          </cell>
          <cell r="C9183" t="str">
            <v>Chr01</v>
          </cell>
        </row>
        <row r="9184">
          <cell r="B9184" t="str">
            <v>rna-NM_202304.2</v>
          </cell>
          <cell r="C9184" t="str">
            <v>Chr01</v>
          </cell>
        </row>
        <row r="9185">
          <cell r="B9185" t="str">
            <v>rna-NM_001333709.1</v>
          </cell>
          <cell r="C9185" t="str">
            <v>Chr01</v>
          </cell>
        </row>
        <row r="9186">
          <cell r="B9186" t="str">
            <v>rna-NM_104423.4</v>
          </cell>
          <cell r="C9186" t="str">
            <v>Chr01</v>
          </cell>
        </row>
        <row r="9187">
          <cell r="B9187" t="str">
            <v>rna-NM_179480.3</v>
          </cell>
          <cell r="C9187" t="str">
            <v>Chr01</v>
          </cell>
        </row>
        <row r="9188">
          <cell r="B9188" t="str">
            <v>rna-NM_001333712.1</v>
          </cell>
          <cell r="C9188" t="str">
            <v>Chr01</v>
          </cell>
        </row>
        <row r="9189">
          <cell r="B9189" t="str">
            <v>rna-NM_001333711.1</v>
          </cell>
          <cell r="C9189" t="str">
            <v>Chr01</v>
          </cell>
        </row>
        <row r="9190">
          <cell r="B9190" t="str">
            <v>rna-NM_001333710.1</v>
          </cell>
          <cell r="C9190" t="str">
            <v>Chr01</v>
          </cell>
        </row>
        <row r="9191">
          <cell r="B9191" t="str">
            <v>rna-NM_104424.2</v>
          </cell>
          <cell r="C9191" t="str">
            <v>Chr01</v>
          </cell>
        </row>
        <row r="9192">
          <cell r="B9192" t="str">
            <v>rna-NM_001333713.1</v>
          </cell>
          <cell r="C9192" t="str">
            <v>Chr01</v>
          </cell>
        </row>
        <row r="9193">
          <cell r="B9193" t="str">
            <v>rna-NM_001198311.2</v>
          </cell>
          <cell r="C9193" t="str">
            <v>Chr01</v>
          </cell>
        </row>
        <row r="9194">
          <cell r="B9194" t="str">
            <v>rna-NM_001333714.1</v>
          </cell>
          <cell r="C9194" t="str">
            <v>Chr01</v>
          </cell>
        </row>
        <row r="9195">
          <cell r="B9195" t="str">
            <v>rna-NM_001198312.2</v>
          </cell>
          <cell r="C9195" t="str">
            <v>Chr01</v>
          </cell>
        </row>
        <row r="9196">
          <cell r="B9196" t="str">
            <v>rna-NM_001333715.1</v>
          </cell>
          <cell r="C9196" t="str">
            <v>Chr01</v>
          </cell>
        </row>
        <row r="9197">
          <cell r="B9197" t="str">
            <v>rna-NM_104425.1</v>
          </cell>
          <cell r="C9197" t="str">
            <v>Chr01</v>
          </cell>
        </row>
        <row r="9198">
          <cell r="B9198" t="str">
            <v>rna-NM_104426.4</v>
          </cell>
          <cell r="C9198" t="str">
            <v>Chr01</v>
          </cell>
        </row>
        <row r="9199">
          <cell r="B9199" t="str">
            <v>rna-NM_104427.4</v>
          </cell>
          <cell r="C9199" t="str">
            <v>Chr01</v>
          </cell>
        </row>
        <row r="9200">
          <cell r="B9200" t="str">
            <v>rna-NM_001333716.1</v>
          </cell>
          <cell r="C9200" t="str">
            <v>Chr01</v>
          </cell>
        </row>
        <row r="9201">
          <cell r="B9201" t="str">
            <v>rna-NM_001333717.1</v>
          </cell>
          <cell r="C9201" t="str">
            <v>Chr01</v>
          </cell>
        </row>
        <row r="9202">
          <cell r="B9202" t="str">
            <v>rna-NM_179481.2</v>
          </cell>
          <cell r="C9202" t="str">
            <v>Chr01</v>
          </cell>
        </row>
        <row r="9203">
          <cell r="B9203" t="str">
            <v>rna-NM_104428.4</v>
          </cell>
          <cell r="C9203" t="str">
            <v>Chr01</v>
          </cell>
        </row>
        <row r="9204">
          <cell r="B9204" t="str">
            <v>rna-NM_001333718.1</v>
          </cell>
          <cell r="C9204" t="str">
            <v>Chr01</v>
          </cell>
        </row>
        <row r="9205">
          <cell r="B9205" t="str">
            <v>rna-NM_001333719.1</v>
          </cell>
          <cell r="C9205" t="str">
            <v>Chr01</v>
          </cell>
        </row>
        <row r="9206">
          <cell r="B9206" t="str">
            <v>rna-NM_148595.5</v>
          </cell>
          <cell r="C9206" t="str">
            <v>Chr01</v>
          </cell>
        </row>
        <row r="9207">
          <cell r="B9207" t="str">
            <v>rna-NM_001333720.1</v>
          </cell>
          <cell r="C9207" t="str">
            <v>Chr01</v>
          </cell>
        </row>
        <row r="9208">
          <cell r="B9208" t="str">
            <v>rna-NM_202305.2</v>
          </cell>
          <cell r="C9208" t="str">
            <v>Chr01</v>
          </cell>
        </row>
        <row r="9209">
          <cell r="B9209" t="str">
            <v>rna-NM_104429.4</v>
          </cell>
          <cell r="C9209" t="str">
            <v>Chr01</v>
          </cell>
        </row>
        <row r="9210">
          <cell r="B9210" t="str">
            <v>rna-NM_001124027.2</v>
          </cell>
          <cell r="C9210" t="str">
            <v>Chr01</v>
          </cell>
        </row>
        <row r="9211">
          <cell r="B9211" t="str">
            <v>rna-NM_001124028.1</v>
          </cell>
          <cell r="C9211" t="str">
            <v>Chr01</v>
          </cell>
        </row>
        <row r="9212">
          <cell r="B9212" t="str">
            <v>rna-NM_104431.3</v>
          </cell>
          <cell r="C9212" t="str">
            <v>Chr01</v>
          </cell>
        </row>
        <row r="9213">
          <cell r="B9213" t="str">
            <v>rna-NM_104432.5</v>
          </cell>
          <cell r="C9213" t="str">
            <v>Chr01</v>
          </cell>
        </row>
        <row r="9214">
          <cell r="B9214" t="str">
            <v>rna-NM_104433.5</v>
          </cell>
          <cell r="C9214" t="str">
            <v>Chr01</v>
          </cell>
        </row>
        <row r="9215">
          <cell r="B9215" t="str">
            <v>rna-NM_104434.4</v>
          </cell>
          <cell r="C9215" t="str">
            <v>Chr01</v>
          </cell>
        </row>
        <row r="9216">
          <cell r="B9216" t="str">
            <v>rna-NM_104435.3</v>
          </cell>
          <cell r="C9216" t="str">
            <v>Chr01</v>
          </cell>
        </row>
        <row r="9217">
          <cell r="B9217" t="str">
            <v>rna-NM_104436.2</v>
          </cell>
          <cell r="C9217" t="str">
            <v>Chr01</v>
          </cell>
        </row>
        <row r="9218">
          <cell r="B9218" t="str">
            <v>rna-gnl|WGS:|mrna.AT1G55604-RA</v>
          </cell>
          <cell r="C9218" t="str">
            <v>Chr01</v>
          </cell>
        </row>
        <row r="9219">
          <cell r="B9219" t="str">
            <v>rna-NM_104437.3</v>
          </cell>
          <cell r="C9219" t="str">
            <v>Chr01</v>
          </cell>
        </row>
        <row r="9220">
          <cell r="B9220" t="str">
            <v>rna-NM_001124029.2</v>
          </cell>
          <cell r="C9220" t="str">
            <v>Chr01</v>
          </cell>
        </row>
        <row r="9221">
          <cell r="B9221" t="str">
            <v>rna-NM_104438.4</v>
          </cell>
          <cell r="C9221" t="str">
            <v>Chr01</v>
          </cell>
        </row>
        <row r="9222">
          <cell r="B9222" t="str">
            <v>rna-NM_179482.3</v>
          </cell>
          <cell r="C9222" t="str">
            <v>Chr01</v>
          </cell>
        </row>
        <row r="9223">
          <cell r="B9223" t="str">
            <v>rna-NM_104439.4</v>
          </cell>
          <cell r="C9223" t="str">
            <v>Chr01</v>
          </cell>
        </row>
        <row r="9224">
          <cell r="B9224" t="str">
            <v>rna-NM_104440.2</v>
          </cell>
          <cell r="C9224" t="str">
            <v>Chr01</v>
          </cell>
        </row>
        <row r="9225">
          <cell r="B9225" t="str">
            <v>rna-NM_104441.2</v>
          </cell>
          <cell r="C9225" t="str">
            <v>Chr01</v>
          </cell>
        </row>
        <row r="9226">
          <cell r="B9226" t="str">
            <v>rna-NM_001198313.2</v>
          </cell>
          <cell r="C9226" t="str">
            <v>Chr01</v>
          </cell>
        </row>
        <row r="9227">
          <cell r="B9227" t="str">
            <v>rna-NM_104442.1</v>
          </cell>
          <cell r="C9227" t="str">
            <v>Chr01</v>
          </cell>
        </row>
        <row r="9228">
          <cell r="B9228" t="str">
            <v>rna-NM_104443.2</v>
          </cell>
          <cell r="C9228" t="str">
            <v>Chr01</v>
          </cell>
        </row>
        <row r="9229">
          <cell r="B9229" t="str">
            <v>rna-NM_001333721.1</v>
          </cell>
          <cell r="C9229" t="str">
            <v>Chr01</v>
          </cell>
        </row>
        <row r="9230">
          <cell r="B9230" t="str">
            <v>rna-NM_202306.2</v>
          </cell>
          <cell r="C9230" t="str">
            <v>Chr01</v>
          </cell>
        </row>
        <row r="9231">
          <cell r="B9231" t="str">
            <v>rna-NM_104444.4</v>
          </cell>
          <cell r="C9231" t="str">
            <v>Chr01</v>
          </cell>
        </row>
        <row r="9232">
          <cell r="B9232" t="str">
            <v>rna-NM_001333722.1</v>
          </cell>
          <cell r="C9232" t="str">
            <v>Chr01</v>
          </cell>
        </row>
        <row r="9233">
          <cell r="B9233" t="str">
            <v>rna-NM_179485.2</v>
          </cell>
          <cell r="C9233" t="str">
            <v>Chr01</v>
          </cell>
        </row>
        <row r="9234">
          <cell r="B9234" t="str">
            <v>rna-NM_001333723.1</v>
          </cell>
          <cell r="C9234" t="str">
            <v>Chr01</v>
          </cell>
        </row>
        <row r="9235">
          <cell r="B9235" t="str">
            <v>rna-NM_179484.3</v>
          </cell>
          <cell r="C9235" t="str">
            <v>Chr01</v>
          </cell>
        </row>
        <row r="9236">
          <cell r="B9236" t="str">
            <v>rna-NM_104445.3</v>
          </cell>
          <cell r="C9236" t="str">
            <v>Chr01</v>
          </cell>
        </row>
        <row r="9237">
          <cell r="B9237" t="str">
            <v>rna-NM_104446.2</v>
          </cell>
          <cell r="C9237" t="str">
            <v>Chr01</v>
          </cell>
        </row>
        <row r="9238">
          <cell r="B9238" t="str">
            <v>rna-NM_104447.1</v>
          </cell>
          <cell r="C9238" t="str">
            <v>Chr01</v>
          </cell>
        </row>
        <row r="9239">
          <cell r="B9239" t="str">
            <v>rna-NM_104448.4</v>
          </cell>
          <cell r="C9239" t="str">
            <v>Chr01</v>
          </cell>
        </row>
        <row r="9240">
          <cell r="B9240" t="str">
            <v>rna-NM_001333724.1</v>
          </cell>
          <cell r="C9240" t="str">
            <v>Chr01</v>
          </cell>
        </row>
        <row r="9241">
          <cell r="B9241" t="str">
            <v>rna-NM_001036119.2</v>
          </cell>
          <cell r="C9241" t="str">
            <v>Chr01</v>
          </cell>
        </row>
        <row r="9242">
          <cell r="B9242" t="str">
            <v>rna-NM_104449.3</v>
          </cell>
          <cell r="C9242" t="str">
            <v>Chr01</v>
          </cell>
        </row>
        <row r="9243">
          <cell r="B9243" t="str">
            <v>rna-NM_104450.4</v>
          </cell>
          <cell r="C9243" t="str">
            <v>Chr01</v>
          </cell>
        </row>
        <row r="9244">
          <cell r="B9244" t="str">
            <v>rna-NM_001333725.1</v>
          </cell>
          <cell r="C9244" t="str">
            <v>Chr01</v>
          </cell>
        </row>
        <row r="9245">
          <cell r="B9245" t="str">
            <v>rna-NM_001333727.1</v>
          </cell>
          <cell r="C9245" t="str">
            <v>Chr01</v>
          </cell>
        </row>
        <row r="9246">
          <cell r="B9246" t="str">
            <v>rna-NM_001333726.1</v>
          </cell>
          <cell r="C9246" t="str">
            <v>Chr01</v>
          </cell>
        </row>
        <row r="9247">
          <cell r="B9247" t="str">
            <v>rna-NM_104451.4</v>
          </cell>
          <cell r="C9247" t="str">
            <v>Chr01</v>
          </cell>
        </row>
        <row r="9248">
          <cell r="B9248" t="str">
            <v>rna-NM_001333729.1</v>
          </cell>
          <cell r="C9248" t="str">
            <v>Chr01</v>
          </cell>
        </row>
        <row r="9249">
          <cell r="B9249" t="str">
            <v>rna-NM_001333728.1</v>
          </cell>
          <cell r="C9249" t="str">
            <v>Chr01</v>
          </cell>
        </row>
        <row r="9250">
          <cell r="B9250" t="str">
            <v>rna-NM_001333730.1</v>
          </cell>
          <cell r="C9250" t="str">
            <v>Chr01</v>
          </cell>
        </row>
        <row r="9251">
          <cell r="B9251" t="str">
            <v>rna-NM_104452.4</v>
          </cell>
          <cell r="C9251" t="str">
            <v>Chr01</v>
          </cell>
        </row>
        <row r="9252">
          <cell r="B9252" t="str">
            <v>rna-NM_104453.2</v>
          </cell>
          <cell r="C9252" t="str">
            <v>Chr01</v>
          </cell>
        </row>
        <row r="9253">
          <cell r="B9253" t="str">
            <v>rna-NM_001333731.1</v>
          </cell>
          <cell r="C9253" t="str">
            <v>Chr01</v>
          </cell>
        </row>
        <row r="9254">
          <cell r="B9254" t="str">
            <v>rna-NM_104455.4</v>
          </cell>
          <cell r="C9254" t="str">
            <v>Chr01</v>
          </cell>
        </row>
        <row r="9255">
          <cell r="B9255" t="str">
            <v>rna-NM_001333732.1</v>
          </cell>
          <cell r="C9255" t="str">
            <v>Chr01</v>
          </cell>
        </row>
        <row r="9256">
          <cell r="B9256" t="str">
            <v>rna-NM_001333733.1</v>
          </cell>
          <cell r="C9256" t="str">
            <v>Chr01</v>
          </cell>
        </row>
        <row r="9257">
          <cell r="B9257" t="str">
            <v>rna-NM_104457.5</v>
          </cell>
          <cell r="C9257" t="str">
            <v>Chr01</v>
          </cell>
        </row>
        <row r="9258">
          <cell r="B9258" t="str">
            <v>rna-NM_202307.3</v>
          </cell>
          <cell r="C9258" t="str">
            <v>Chr01</v>
          </cell>
        </row>
        <row r="9259">
          <cell r="B9259" t="str">
            <v>rna-NM_202308.2</v>
          </cell>
          <cell r="C9259" t="str">
            <v>Chr01</v>
          </cell>
        </row>
        <row r="9260">
          <cell r="B9260" t="str">
            <v>rna-NM_104458.4</v>
          </cell>
          <cell r="C9260" t="str">
            <v>Chr01</v>
          </cell>
        </row>
        <row r="9261">
          <cell r="B9261" t="str">
            <v>rna-NM_001333734.1</v>
          </cell>
          <cell r="C9261" t="str">
            <v>Chr01</v>
          </cell>
        </row>
        <row r="9262">
          <cell r="B9262" t="str">
            <v>rna-NM_001333735.1</v>
          </cell>
          <cell r="C9262" t="str">
            <v>Chr01</v>
          </cell>
        </row>
        <row r="9263">
          <cell r="B9263" t="str">
            <v>rna-NM_001333736.1</v>
          </cell>
          <cell r="C9263" t="str">
            <v>Chr01</v>
          </cell>
        </row>
        <row r="9264">
          <cell r="B9264" t="str">
            <v>rna-NM_001333737.1</v>
          </cell>
          <cell r="C9264" t="str">
            <v>Chr01</v>
          </cell>
        </row>
        <row r="9265">
          <cell r="B9265" t="str">
            <v>rna-NM_104459.4</v>
          </cell>
          <cell r="C9265" t="str">
            <v>Chr01</v>
          </cell>
        </row>
        <row r="9266">
          <cell r="B9266" t="str">
            <v>rna-NM_001198315.2</v>
          </cell>
          <cell r="C9266" t="str">
            <v>Chr01</v>
          </cell>
        </row>
        <row r="9267">
          <cell r="B9267" t="str">
            <v>rna-NM_104460.3</v>
          </cell>
          <cell r="C9267" t="str">
            <v>Chr01</v>
          </cell>
        </row>
        <row r="9268">
          <cell r="B9268" t="str">
            <v>rna-NM_001333738.1</v>
          </cell>
          <cell r="C9268" t="str">
            <v>Chr01</v>
          </cell>
        </row>
        <row r="9269">
          <cell r="B9269" t="str">
            <v>rna-NM_104461.3</v>
          </cell>
          <cell r="C9269" t="str">
            <v>Chr01</v>
          </cell>
        </row>
        <row r="9270">
          <cell r="B9270" t="str">
            <v>rna-NM_001084255.1</v>
          </cell>
          <cell r="C9270" t="str">
            <v>Chr01</v>
          </cell>
        </row>
        <row r="9271">
          <cell r="B9271" t="str">
            <v>rna-NM_104462.4</v>
          </cell>
          <cell r="C9271" t="str">
            <v>Chr01</v>
          </cell>
        </row>
        <row r="9272">
          <cell r="B9272" t="str">
            <v>rna-NM_001198316.2</v>
          </cell>
          <cell r="C9272" t="str">
            <v>Chr01</v>
          </cell>
        </row>
        <row r="9273">
          <cell r="B9273" t="str">
            <v>rna-NM_001333739.1</v>
          </cell>
          <cell r="C9273" t="str">
            <v>Chr01</v>
          </cell>
        </row>
        <row r="9274">
          <cell r="B9274" t="str">
            <v>rna-NM_001333741.1</v>
          </cell>
          <cell r="C9274" t="str">
            <v>Chr01</v>
          </cell>
        </row>
        <row r="9275">
          <cell r="B9275" t="str">
            <v>rna-NM_104464.7</v>
          </cell>
          <cell r="C9275" t="str">
            <v>Chr01</v>
          </cell>
        </row>
        <row r="9276">
          <cell r="B9276" t="str">
            <v>rna-NM_001333742.1</v>
          </cell>
          <cell r="C9276" t="str">
            <v>Chr01</v>
          </cell>
        </row>
        <row r="9277">
          <cell r="B9277" t="str">
            <v>rna-NM_001333740.1</v>
          </cell>
          <cell r="C9277" t="str">
            <v>Chr01</v>
          </cell>
        </row>
        <row r="9278">
          <cell r="B9278" t="str">
            <v>rna-NM_104465.4</v>
          </cell>
          <cell r="C9278" t="str">
            <v>Chr01</v>
          </cell>
        </row>
        <row r="9279">
          <cell r="B9279" t="str">
            <v>rna-NM_202309.1</v>
          </cell>
          <cell r="C9279" t="str">
            <v>Chr01</v>
          </cell>
        </row>
        <row r="9280">
          <cell r="B9280" t="str">
            <v>rna-NM_104466.4</v>
          </cell>
          <cell r="C9280" t="str">
            <v>Chr01</v>
          </cell>
        </row>
        <row r="9281">
          <cell r="B9281" t="str">
            <v>rna-NM_001198317.1</v>
          </cell>
          <cell r="C9281" t="str">
            <v>Chr01</v>
          </cell>
        </row>
        <row r="9282">
          <cell r="B9282" t="str">
            <v>rna-NM_104467.5</v>
          </cell>
          <cell r="C9282" t="str">
            <v>Chr01</v>
          </cell>
        </row>
        <row r="9283">
          <cell r="B9283" t="str">
            <v>rna-NM_104468.3</v>
          </cell>
          <cell r="C9283" t="str">
            <v>Chr01</v>
          </cell>
        </row>
        <row r="9284">
          <cell r="B9284" t="str">
            <v>rna-NM_001333744.1</v>
          </cell>
          <cell r="C9284" t="str">
            <v>Chr01</v>
          </cell>
        </row>
        <row r="9285">
          <cell r="B9285" t="str">
            <v>rna-NM_001333745.1</v>
          </cell>
          <cell r="C9285" t="str">
            <v>Chr01</v>
          </cell>
        </row>
        <row r="9286">
          <cell r="B9286" t="str">
            <v>rna-NM_001333743.1</v>
          </cell>
          <cell r="C9286" t="str">
            <v>Chr01</v>
          </cell>
        </row>
        <row r="9287">
          <cell r="B9287" t="str">
            <v>rna-NM_104469.4</v>
          </cell>
          <cell r="C9287" t="str">
            <v>Chr01</v>
          </cell>
        </row>
        <row r="9288">
          <cell r="B9288" t="str">
            <v>rna-NM_001333746.1</v>
          </cell>
          <cell r="C9288" t="str">
            <v>Chr01</v>
          </cell>
        </row>
        <row r="9289">
          <cell r="B9289" t="str">
            <v>rna-NM_104470.3</v>
          </cell>
          <cell r="C9289" t="str">
            <v>Chr01</v>
          </cell>
        </row>
        <row r="9290">
          <cell r="B9290" t="str">
            <v>rna-NM_001036120.2</v>
          </cell>
          <cell r="C9290" t="str">
            <v>Chr01</v>
          </cell>
        </row>
        <row r="9291">
          <cell r="B9291" t="str">
            <v>rna-NM_001333747.1</v>
          </cell>
          <cell r="C9291" t="str">
            <v>Chr01</v>
          </cell>
        </row>
        <row r="9292">
          <cell r="B9292" t="str">
            <v>rna-NM_104471.6</v>
          </cell>
          <cell r="C9292" t="str">
            <v>Chr01</v>
          </cell>
        </row>
        <row r="9293">
          <cell r="B9293" t="str">
            <v>rna-NM_001333748.1</v>
          </cell>
          <cell r="C9293" t="str">
            <v>Chr01</v>
          </cell>
        </row>
        <row r="9294">
          <cell r="B9294" t="str">
            <v>rna-NM_001333749.1</v>
          </cell>
          <cell r="C9294" t="str">
            <v>Chr01</v>
          </cell>
        </row>
        <row r="9295">
          <cell r="B9295" t="str">
            <v>rna-NM_001333750.1</v>
          </cell>
          <cell r="C9295" t="str">
            <v>Chr01</v>
          </cell>
        </row>
        <row r="9296">
          <cell r="B9296" t="str">
            <v>rna-NM_001333751.1</v>
          </cell>
          <cell r="C9296" t="str">
            <v>Chr01</v>
          </cell>
        </row>
        <row r="9297">
          <cell r="B9297" t="str">
            <v>rna-NM_104473.2</v>
          </cell>
          <cell r="C9297" t="str">
            <v>Chr01</v>
          </cell>
        </row>
        <row r="9298">
          <cell r="B9298" t="str">
            <v>rna-NM_104474.3</v>
          </cell>
          <cell r="C9298" t="str">
            <v>Chr01</v>
          </cell>
        </row>
        <row r="9299">
          <cell r="B9299" t="str">
            <v>rna-NM_001333752.1</v>
          </cell>
          <cell r="C9299" t="str">
            <v>Chr01</v>
          </cell>
        </row>
        <row r="9300">
          <cell r="B9300" t="str">
            <v>rna-gnl|WGS:|mrna.AT1G55964-RA</v>
          </cell>
          <cell r="C9300" t="str">
            <v>Chr01</v>
          </cell>
        </row>
        <row r="9301">
          <cell r="B9301" t="str">
            <v>rna-NM_104475.3</v>
          </cell>
          <cell r="C9301" t="str">
            <v>Chr01</v>
          </cell>
        </row>
        <row r="9302">
          <cell r="B9302" t="str">
            <v>rna-NM_001333753.1</v>
          </cell>
          <cell r="C9302" t="str">
            <v>Chr01</v>
          </cell>
        </row>
        <row r="9303">
          <cell r="B9303" t="str">
            <v>rna-NM_001333754.1</v>
          </cell>
          <cell r="C9303" t="str">
            <v>Chr01</v>
          </cell>
        </row>
        <row r="9304">
          <cell r="B9304" t="str">
            <v>rna-NM_104476.3</v>
          </cell>
          <cell r="C9304" t="str">
            <v>Chr01</v>
          </cell>
        </row>
        <row r="9305">
          <cell r="B9305" t="str">
            <v>rna-NM_001333755.1</v>
          </cell>
          <cell r="C9305" t="str">
            <v>Chr01</v>
          </cell>
        </row>
        <row r="9306">
          <cell r="B9306" t="str">
            <v>rna-NM_104477.1</v>
          </cell>
          <cell r="C9306" t="str">
            <v>Chr01</v>
          </cell>
        </row>
        <row r="9307">
          <cell r="B9307" t="str">
            <v>rna-NM_104478.5</v>
          </cell>
          <cell r="C9307" t="str">
            <v>Chr01</v>
          </cell>
        </row>
        <row r="9308">
          <cell r="B9308" t="str">
            <v>rna-NM_001333756.1</v>
          </cell>
          <cell r="C9308" t="str">
            <v>Chr01</v>
          </cell>
        </row>
        <row r="9309">
          <cell r="B9309" t="str">
            <v>rna-NM_104479.2</v>
          </cell>
          <cell r="C9309" t="str">
            <v>Chr01</v>
          </cell>
        </row>
        <row r="9310">
          <cell r="B9310" t="str">
            <v>rna-NM_179486.2</v>
          </cell>
          <cell r="C9310" t="str">
            <v>Chr01</v>
          </cell>
        </row>
        <row r="9311">
          <cell r="B9311" t="str">
            <v>rna-NM_104480.4</v>
          </cell>
          <cell r="C9311" t="str">
            <v>Chr01</v>
          </cell>
        </row>
        <row r="9312">
          <cell r="B9312" t="str">
            <v>rna-NM_001333757.1</v>
          </cell>
          <cell r="C9312" t="str">
            <v>Chr01</v>
          </cell>
        </row>
        <row r="9313">
          <cell r="B9313" t="str">
            <v>rna-NM_104482.5</v>
          </cell>
          <cell r="C9313" t="str">
            <v>Chr01</v>
          </cell>
        </row>
        <row r="9314">
          <cell r="B9314" t="str">
            <v>rna-NM_202310.2</v>
          </cell>
          <cell r="C9314" t="str">
            <v>Chr01</v>
          </cell>
        </row>
        <row r="9315">
          <cell r="B9315" t="str">
            <v>rna-NM_104483.3</v>
          </cell>
          <cell r="C9315" t="str">
            <v>Chr01</v>
          </cell>
        </row>
        <row r="9316">
          <cell r="B9316" t="str">
            <v>rna-NM_001333758.1</v>
          </cell>
          <cell r="C9316" t="str">
            <v>Chr01</v>
          </cell>
        </row>
        <row r="9317">
          <cell r="B9317" t="str">
            <v>rna-NM_104484.3</v>
          </cell>
          <cell r="C9317" t="str">
            <v>Chr01</v>
          </cell>
        </row>
        <row r="9318">
          <cell r="B9318" t="str">
            <v>rna-NM_179487.2</v>
          </cell>
          <cell r="C9318" t="str">
            <v>Chr01</v>
          </cell>
        </row>
        <row r="9319">
          <cell r="B9319" t="str">
            <v>rna-NM_001333759.1</v>
          </cell>
          <cell r="C9319" t="str">
            <v>Chr01</v>
          </cell>
        </row>
        <row r="9320">
          <cell r="B9320" t="str">
            <v>rna-NM_001333760.1</v>
          </cell>
          <cell r="C9320" t="str">
            <v>Chr01</v>
          </cell>
        </row>
        <row r="9321">
          <cell r="B9321" t="str">
            <v>rna-NM_104486.4</v>
          </cell>
          <cell r="C9321" t="str">
            <v>Chr01</v>
          </cell>
        </row>
        <row r="9322">
          <cell r="B9322" t="str">
            <v>rna-NM_148596.5</v>
          </cell>
          <cell r="C9322" t="str">
            <v>Chr01</v>
          </cell>
        </row>
        <row r="9323">
          <cell r="B9323" t="str">
            <v>rna-NM_001333761.1</v>
          </cell>
          <cell r="C9323" t="str">
            <v>Chr01</v>
          </cell>
        </row>
        <row r="9324">
          <cell r="B9324" t="str">
            <v>rna-NM_104487.4</v>
          </cell>
          <cell r="C9324" t="str">
            <v>Chr01</v>
          </cell>
        </row>
        <row r="9325">
          <cell r="B9325" t="str">
            <v>rna-NM_104488.1</v>
          </cell>
          <cell r="C9325" t="str">
            <v>Chr01</v>
          </cell>
        </row>
        <row r="9326">
          <cell r="B9326" t="str">
            <v>rna-NM_001160958.2</v>
          </cell>
          <cell r="C9326" t="str">
            <v>Chr01</v>
          </cell>
        </row>
        <row r="9327">
          <cell r="B9327" t="str">
            <v>rna-NM_001160959.1</v>
          </cell>
          <cell r="C9327" t="str">
            <v>Chr01</v>
          </cell>
        </row>
        <row r="9328">
          <cell r="B9328" t="str">
            <v>rna-NM_001333762.1</v>
          </cell>
          <cell r="C9328" t="str">
            <v>Chr01</v>
          </cell>
        </row>
        <row r="9329">
          <cell r="B9329" t="str">
            <v>rna-NM_104489.4</v>
          </cell>
          <cell r="C9329" t="str">
            <v>Chr01</v>
          </cell>
        </row>
        <row r="9330">
          <cell r="B9330" t="str">
            <v>rna-NM_001333763.1</v>
          </cell>
          <cell r="C9330" t="str">
            <v>Chr01</v>
          </cell>
        </row>
        <row r="9331">
          <cell r="B9331" t="str">
            <v>rna-NM_001333764.1</v>
          </cell>
          <cell r="C9331" t="str">
            <v>Chr01</v>
          </cell>
        </row>
        <row r="9332">
          <cell r="B9332" t="str">
            <v>rna-NM_104490.5</v>
          </cell>
          <cell r="C9332" t="str">
            <v>Chr01</v>
          </cell>
        </row>
        <row r="9333">
          <cell r="B9333" t="str">
            <v>rna-NM_104491.2</v>
          </cell>
          <cell r="C9333" t="str">
            <v>Chr01</v>
          </cell>
        </row>
        <row r="9334">
          <cell r="B9334" t="str">
            <v>rna-NM_001333765.1</v>
          </cell>
          <cell r="C9334" t="str">
            <v>Chr01</v>
          </cell>
        </row>
        <row r="9335">
          <cell r="B9335" t="str">
            <v>rna-NM_001333766.1</v>
          </cell>
          <cell r="C9335" t="str">
            <v>Chr01</v>
          </cell>
        </row>
        <row r="9336">
          <cell r="B9336" t="str">
            <v>rna-NM_104492.4</v>
          </cell>
          <cell r="C9336" t="str">
            <v>Chr01</v>
          </cell>
        </row>
        <row r="9337">
          <cell r="B9337" t="str">
            <v>rna-NM_104493.4</v>
          </cell>
          <cell r="C9337" t="str">
            <v>Chr01</v>
          </cell>
        </row>
        <row r="9338">
          <cell r="B9338" t="str">
            <v>rna-NM_001333767.1</v>
          </cell>
          <cell r="C9338" t="str">
            <v>Chr01</v>
          </cell>
        </row>
        <row r="9339">
          <cell r="B9339" t="str">
            <v>rna-NM_001198318.1</v>
          </cell>
          <cell r="C9339" t="str">
            <v>Chr01</v>
          </cell>
        </row>
        <row r="9340">
          <cell r="B9340" t="str">
            <v>rna-NM_104494.3</v>
          </cell>
          <cell r="C9340" t="str">
            <v>Chr01</v>
          </cell>
        </row>
        <row r="9341">
          <cell r="B9341" t="str">
            <v>rna-NM_104495.1</v>
          </cell>
          <cell r="C9341" t="str">
            <v>Chr01</v>
          </cell>
        </row>
        <row r="9342">
          <cell r="B9342" t="str">
            <v>rna-NM_104496.3</v>
          </cell>
          <cell r="C9342" t="str">
            <v>Chr01</v>
          </cell>
        </row>
        <row r="9343">
          <cell r="B9343" t="str">
            <v>rna-NM_001084257.2</v>
          </cell>
          <cell r="C9343" t="str">
            <v>Chr01</v>
          </cell>
        </row>
        <row r="9344">
          <cell r="B9344" t="str">
            <v>rna-NM_104497.3</v>
          </cell>
          <cell r="C9344" t="str">
            <v>Chr01</v>
          </cell>
        </row>
        <row r="9345">
          <cell r="B9345" t="str">
            <v>rna-NM_001333768.1</v>
          </cell>
          <cell r="C9345" t="str">
            <v>Chr01</v>
          </cell>
        </row>
        <row r="9346">
          <cell r="B9346" t="str">
            <v>rna-NM_104498.4</v>
          </cell>
          <cell r="C9346" t="str">
            <v>Chr01</v>
          </cell>
        </row>
        <row r="9347">
          <cell r="B9347" t="str">
            <v>rna-NM_001124033.2</v>
          </cell>
          <cell r="C9347" t="str">
            <v>Chr01</v>
          </cell>
        </row>
        <row r="9348">
          <cell r="B9348" t="str">
            <v>rna-NM_104499.4</v>
          </cell>
          <cell r="C9348" t="str">
            <v>Chr01</v>
          </cell>
        </row>
        <row r="9349">
          <cell r="B9349" t="str">
            <v>rna-NM_001084258.1</v>
          </cell>
          <cell r="C9349" t="str">
            <v>Chr01</v>
          </cell>
        </row>
        <row r="9350">
          <cell r="B9350" t="str">
            <v>rna-NM_104500.3</v>
          </cell>
          <cell r="C9350" t="str">
            <v>Chr01</v>
          </cell>
        </row>
        <row r="9351">
          <cell r="B9351" t="str">
            <v>rna-NM_001333769.1</v>
          </cell>
          <cell r="C9351" t="str">
            <v>Chr01</v>
          </cell>
        </row>
        <row r="9352">
          <cell r="B9352" t="str">
            <v>rna-NM_001333770.1</v>
          </cell>
          <cell r="C9352" t="str">
            <v>Chr01</v>
          </cell>
        </row>
        <row r="9353">
          <cell r="B9353" t="str">
            <v>rna-NM_179489.2</v>
          </cell>
          <cell r="C9353" t="str">
            <v>Chr01</v>
          </cell>
        </row>
        <row r="9354">
          <cell r="B9354" t="str">
            <v>rna-NM_104501.4</v>
          </cell>
          <cell r="C9354" t="str">
            <v>Chr01</v>
          </cell>
        </row>
        <row r="9355">
          <cell r="B9355" t="str">
            <v>rna-NM_179488.1</v>
          </cell>
          <cell r="C9355" t="str">
            <v>Chr01</v>
          </cell>
        </row>
        <row r="9356">
          <cell r="B9356" t="str">
            <v>rna-NM_001333771.1</v>
          </cell>
          <cell r="C9356" t="str">
            <v>Chr01</v>
          </cell>
        </row>
        <row r="9357">
          <cell r="B9357" t="str">
            <v>rna-NM_104502.5</v>
          </cell>
          <cell r="C9357" t="str">
            <v>Chr01</v>
          </cell>
        </row>
        <row r="9358">
          <cell r="B9358" t="str">
            <v>rna-NM_001333772.1</v>
          </cell>
          <cell r="C9358" t="str">
            <v>Chr01</v>
          </cell>
        </row>
        <row r="9359">
          <cell r="B9359" t="str">
            <v>rna-NM_001333773.1</v>
          </cell>
          <cell r="C9359" t="str">
            <v>Chr01</v>
          </cell>
        </row>
        <row r="9360">
          <cell r="B9360" t="str">
            <v>rna-NM_001198319.1</v>
          </cell>
          <cell r="C9360" t="str">
            <v>Chr01</v>
          </cell>
        </row>
        <row r="9361">
          <cell r="B9361" t="str">
            <v>rna-NM_001036121.2</v>
          </cell>
          <cell r="C9361" t="str">
            <v>Chr01</v>
          </cell>
        </row>
        <row r="9362">
          <cell r="B9362" t="str">
            <v>rna-NM_104503.5</v>
          </cell>
          <cell r="C9362" t="str">
            <v>Chr01</v>
          </cell>
        </row>
        <row r="9363">
          <cell r="B9363" t="str">
            <v>rna-NM_104504.3</v>
          </cell>
          <cell r="C9363" t="str">
            <v>Chr01</v>
          </cell>
        </row>
        <row r="9364">
          <cell r="B9364" t="str">
            <v>rna-NM_104505.4</v>
          </cell>
          <cell r="C9364" t="str">
            <v>Chr01</v>
          </cell>
        </row>
        <row r="9365">
          <cell r="B9365" t="str">
            <v>rna-NM_001333774.1</v>
          </cell>
          <cell r="C9365" t="str">
            <v>Chr01</v>
          </cell>
        </row>
        <row r="9366">
          <cell r="B9366" t="str">
            <v>rna-NM_104506.2</v>
          </cell>
          <cell r="C9366" t="str">
            <v>Chr01</v>
          </cell>
        </row>
        <row r="9367">
          <cell r="B9367" t="str">
            <v>rna-NM_104507.4</v>
          </cell>
          <cell r="C9367" t="str">
            <v>Chr01</v>
          </cell>
        </row>
        <row r="9368">
          <cell r="B9368" t="str">
            <v>rna-NM_001333775.1</v>
          </cell>
          <cell r="C9368" t="str">
            <v>Chr01</v>
          </cell>
        </row>
        <row r="9369">
          <cell r="B9369" t="str">
            <v>rna-NM_104508.2</v>
          </cell>
          <cell r="C9369" t="str">
            <v>Chr01</v>
          </cell>
        </row>
        <row r="9370">
          <cell r="B9370" t="str">
            <v>rna-NM_104509.4</v>
          </cell>
          <cell r="C9370" t="str">
            <v>Chr01</v>
          </cell>
        </row>
        <row r="9371">
          <cell r="B9371" t="str">
            <v>rna-NM_001333776.1</v>
          </cell>
          <cell r="C9371" t="str">
            <v>Chr01</v>
          </cell>
        </row>
        <row r="9372">
          <cell r="B9372" t="str">
            <v>rna-NM_001333777.1</v>
          </cell>
          <cell r="C9372" t="str">
            <v>Chr01</v>
          </cell>
        </row>
        <row r="9373">
          <cell r="B9373" t="str">
            <v>rna-NM_104510.3</v>
          </cell>
          <cell r="C9373" t="str">
            <v>Chr01</v>
          </cell>
        </row>
        <row r="9374">
          <cell r="B9374" t="str">
            <v>rna-NM_104511.4</v>
          </cell>
          <cell r="C9374" t="str">
            <v>Chr01</v>
          </cell>
        </row>
        <row r="9375">
          <cell r="B9375" t="str">
            <v>rna-NM_104512.3</v>
          </cell>
          <cell r="C9375" t="str">
            <v>Chr01</v>
          </cell>
        </row>
        <row r="9376">
          <cell r="B9376" t="str">
            <v>rna-NM_104513.5</v>
          </cell>
          <cell r="C9376" t="str">
            <v>Chr01</v>
          </cell>
        </row>
        <row r="9377">
          <cell r="B9377" t="str">
            <v>rna-NM_001036122.2</v>
          </cell>
          <cell r="C9377" t="str">
            <v>Chr01</v>
          </cell>
        </row>
        <row r="9378">
          <cell r="B9378" t="str">
            <v>rna-NM_104514.3</v>
          </cell>
          <cell r="C9378" t="str">
            <v>Chr01</v>
          </cell>
        </row>
        <row r="9379">
          <cell r="B9379" t="str">
            <v>rna-NM_001333778.1</v>
          </cell>
          <cell r="C9379" t="str">
            <v>Chr01</v>
          </cell>
        </row>
        <row r="9380">
          <cell r="B9380" t="str">
            <v>rna-NM_104515.4</v>
          </cell>
          <cell r="C9380" t="str">
            <v>Chr01</v>
          </cell>
        </row>
        <row r="9381">
          <cell r="B9381" t="str">
            <v>rna-NM_104516.1</v>
          </cell>
          <cell r="C9381" t="str">
            <v>Chr01</v>
          </cell>
        </row>
        <row r="9382">
          <cell r="B9382" t="str">
            <v>rna-NM_001160960.1</v>
          </cell>
          <cell r="C9382" t="str">
            <v>Chr01</v>
          </cell>
        </row>
        <row r="9383">
          <cell r="B9383" t="str">
            <v>rna-NM_104517.1</v>
          </cell>
          <cell r="C9383" t="str">
            <v>Chr01</v>
          </cell>
        </row>
        <row r="9384">
          <cell r="B9384" t="str">
            <v>rna-NM_001124034.2</v>
          </cell>
          <cell r="C9384" t="str">
            <v>Chr01</v>
          </cell>
        </row>
        <row r="9385">
          <cell r="B9385" t="str">
            <v>rna-gnl|WGS:|mrna.AT1G56390-RA</v>
          </cell>
          <cell r="C9385" t="str">
            <v>Chr01</v>
          </cell>
        </row>
        <row r="9386">
          <cell r="B9386" t="str">
            <v>rna-NM_001198320.2</v>
          </cell>
          <cell r="C9386" t="str">
            <v>Chr01</v>
          </cell>
        </row>
        <row r="9387">
          <cell r="B9387" t="str">
            <v>rna-NM_104518.1</v>
          </cell>
          <cell r="C9387" t="str">
            <v>Chr01</v>
          </cell>
        </row>
        <row r="9388">
          <cell r="B9388" t="str">
            <v>rna-NM_104519.1</v>
          </cell>
          <cell r="C9388" t="str">
            <v>Chr01</v>
          </cell>
        </row>
        <row r="9389">
          <cell r="B9389" t="str">
            <v>rna-NM_202311.3</v>
          </cell>
          <cell r="C9389" t="str">
            <v>Chr01</v>
          </cell>
        </row>
        <row r="9390">
          <cell r="B9390" t="str">
            <v>rna-NM_001124035.2</v>
          </cell>
          <cell r="C9390" t="str">
            <v>Chr01</v>
          </cell>
        </row>
        <row r="9391">
          <cell r="B9391" t="str">
            <v>rna-NM_001333779.1</v>
          </cell>
          <cell r="C9391" t="str">
            <v>Chr01</v>
          </cell>
        </row>
        <row r="9392">
          <cell r="B9392" t="str">
            <v>rna-NM_104520.3</v>
          </cell>
          <cell r="C9392" t="str">
            <v>Chr01</v>
          </cell>
        </row>
        <row r="9393">
          <cell r="B9393" t="str">
            <v>rna-NM_001124036.2</v>
          </cell>
          <cell r="C9393" t="str">
            <v>Chr01</v>
          </cell>
        </row>
        <row r="9394">
          <cell r="B9394" t="str">
            <v>rna-NM_001333780.1</v>
          </cell>
          <cell r="C9394" t="str">
            <v>Chr01</v>
          </cell>
        </row>
        <row r="9395">
          <cell r="B9395" t="str">
            <v>rna-NM_104521.3</v>
          </cell>
          <cell r="C9395" t="str">
            <v>Chr01</v>
          </cell>
        </row>
        <row r="9396">
          <cell r="B9396" t="str">
            <v>rna-NM_001333781.1</v>
          </cell>
          <cell r="C9396" t="str">
            <v>Chr01</v>
          </cell>
        </row>
        <row r="9397">
          <cell r="B9397" t="str">
            <v>rna-NM_104522.4</v>
          </cell>
          <cell r="C9397" t="str">
            <v>Chr01</v>
          </cell>
        </row>
        <row r="9398">
          <cell r="B9398" t="str">
            <v>rna-NM_104523.4</v>
          </cell>
          <cell r="C9398" t="str">
            <v>Chr01</v>
          </cell>
        </row>
        <row r="9399">
          <cell r="B9399" t="str">
            <v>rna-NM_001333782.1</v>
          </cell>
          <cell r="C9399" t="str">
            <v>Chr01</v>
          </cell>
        </row>
        <row r="9400">
          <cell r="B9400" t="str">
            <v>rna-NM_001198322.1</v>
          </cell>
          <cell r="C9400" t="str">
            <v>Chr01</v>
          </cell>
        </row>
        <row r="9401">
          <cell r="B9401" t="str">
            <v>rna-NM_104524.4</v>
          </cell>
          <cell r="C9401" t="str">
            <v>Chr01</v>
          </cell>
        </row>
        <row r="9402">
          <cell r="B9402" t="str">
            <v>rna-gnl|WGS:|mrna.AT1G56470-RA</v>
          </cell>
          <cell r="C9402" t="str">
            <v>Chr01</v>
          </cell>
        </row>
        <row r="9403">
          <cell r="B9403" t="str">
            <v>rna-gnl|WGS:|mrna.AT1G56480-RA</v>
          </cell>
          <cell r="C9403" t="str">
            <v>Chr01</v>
          </cell>
        </row>
        <row r="9404">
          <cell r="B9404" t="str">
            <v>rna-gnl|WGS:|mrna.AT1G56480-RB</v>
          </cell>
          <cell r="C9404" t="str">
            <v>Chr01</v>
          </cell>
        </row>
        <row r="9405">
          <cell r="B9405" t="str">
            <v>rna-gnl|WGS:|mrna.AT1G56490-RA</v>
          </cell>
          <cell r="C9405" t="str">
            <v>Chr01</v>
          </cell>
        </row>
        <row r="9406">
          <cell r="B9406" t="str">
            <v>rna-NM_001333783.1</v>
          </cell>
          <cell r="C9406" t="str">
            <v>Chr01</v>
          </cell>
        </row>
        <row r="9407">
          <cell r="B9407" t="str">
            <v>rna-NM_001333784.1</v>
          </cell>
          <cell r="C9407" t="str">
            <v>Chr01</v>
          </cell>
        </row>
        <row r="9408">
          <cell r="B9408" t="str">
            <v>rna-NM_104525.3</v>
          </cell>
          <cell r="C9408" t="str">
            <v>Chr01</v>
          </cell>
        </row>
        <row r="9409">
          <cell r="B9409" t="str">
            <v>rna-NM_104527.4</v>
          </cell>
          <cell r="C9409" t="str">
            <v>Chr01</v>
          </cell>
        </row>
        <row r="9410">
          <cell r="B9410" t="str">
            <v>rna-NM_001333786.1</v>
          </cell>
          <cell r="C9410" t="str">
            <v>Chr01</v>
          </cell>
        </row>
        <row r="9411">
          <cell r="B9411" t="str">
            <v>rna-NM_104528.3</v>
          </cell>
          <cell r="C9411" t="str">
            <v>Chr01</v>
          </cell>
        </row>
        <row r="9412">
          <cell r="B9412" t="str">
            <v>rna-NM_001333785.1</v>
          </cell>
          <cell r="C9412" t="str">
            <v>Chr01</v>
          </cell>
        </row>
        <row r="9413">
          <cell r="B9413" t="str">
            <v>rna-NM_001198323.1</v>
          </cell>
          <cell r="C9413" t="str">
            <v>Chr01</v>
          </cell>
        </row>
        <row r="9414">
          <cell r="B9414" t="str">
            <v>rna-NM_001333787.1</v>
          </cell>
          <cell r="C9414" t="str">
            <v>Chr01</v>
          </cell>
        </row>
        <row r="9415">
          <cell r="B9415" t="str">
            <v>rna-NM_104529.1</v>
          </cell>
          <cell r="C9415" t="str">
            <v>Chr01</v>
          </cell>
        </row>
        <row r="9416">
          <cell r="B9416" t="str">
            <v>rna-NM_001333788.1</v>
          </cell>
          <cell r="C9416" t="str">
            <v>Chr01</v>
          </cell>
        </row>
        <row r="9417">
          <cell r="B9417" t="str">
            <v>rna-NM_104531.2</v>
          </cell>
          <cell r="C9417" t="str">
            <v>Chr01</v>
          </cell>
        </row>
        <row r="9418">
          <cell r="B9418" t="str">
            <v>rna-NM_104532.4</v>
          </cell>
          <cell r="C9418" t="str">
            <v>Chr01</v>
          </cell>
        </row>
        <row r="9419">
          <cell r="B9419" t="str">
            <v>rna-NM_001333789.1</v>
          </cell>
          <cell r="C9419" t="str">
            <v>Chr01</v>
          </cell>
        </row>
        <row r="9420">
          <cell r="B9420" t="str">
            <v>rna-NM_001036123.3</v>
          </cell>
          <cell r="C9420" t="str">
            <v>Chr01</v>
          </cell>
        </row>
        <row r="9421">
          <cell r="B9421" t="str">
            <v>rna-NM_148597.1</v>
          </cell>
          <cell r="C9421" t="str">
            <v>Chr01</v>
          </cell>
        </row>
        <row r="9422">
          <cell r="B9422" t="str">
            <v>rna-NM_104533.4</v>
          </cell>
          <cell r="C9422" t="str">
            <v>Chr01</v>
          </cell>
        </row>
        <row r="9423">
          <cell r="B9423" t="str">
            <v>rna-NM_001333790.1</v>
          </cell>
          <cell r="C9423" t="str">
            <v>Chr01</v>
          </cell>
        </row>
        <row r="9424">
          <cell r="B9424" t="str">
            <v>rna-NM_104534.2</v>
          </cell>
          <cell r="C9424" t="str">
            <v>Chr01</v>
          </cell>
        </row>
        <row r="9425">
          <cell r="B9425" t="str">
            <v>rna-NM_104535.4</v>
          </cell>
          <cell r="C9425" t="str">
            <v>Chr01</v>
          </cell>
        </row>
        <row r="9426">
          <cell r="B9426" t="str">
            <v>rna-NM_104536.5</v>
          </cell>
          <cell r="C9426" t="str">
            <v>Chr01</v>
          </cell>
        </row>
        <row r="9427">
          <cell r="B9427" t="str">
            <v>rna-NM_104537.3</v>
          </cell>
          <cell r="C9427" t="str">
            <v>Chr01</v>
          </cell>
        </row>
        <row r="9428">
          <cell r="B9428" t="str">
            <v>rna-gnl|JCVI|mRNA.AT1G56605.1</v>
          </cell>
          <cell r="C9428" t="str">
            <v>Chr01</v>
          </cell>
        </row>
        <row r="9429">
          <cell r="B9429" t="str">
            <v>rna-NM_001198324.1</v>
          </cell>
          <cell r="C9429" t="str">
            <v>Chr01</v>
          </cell>
        </row>
        <row r="9430">
          <cell r="B9430" t="str">
            <v>rna-NM_001036124.2</v>
          </cell>
          <cell r="C9430" t="str">
            <v>Chr01</v>
          </cell>
        </row>
        <row r="9431">
          <cell r="B9431" t="str">
            <v>rna-NM_104538.3</v>
          </cell>
          <cell r="C9431" t="str">
            <v>Chr01</v>
          </cell>
        </row>
        <row r="9432">
          <cell r="B9432" t="str">
            <v>rna-NM_104539.2</v>
          </cell>
          <cell r="C9432" t="str">
            <v>Chr01</v>
          </cell>
        </row>
        <row r="9433">
          <cell r="B9433" t="str">
            <v>rna-NM_001333791.1</v>
          </cell>
          <cell r="C9433" t="str">
            <v>Chr01</v>
          </cell>
        </row>
        <row r="9434">
          <cell r="B9434" t="str">
            <v>rna-gnl|WGS:|mrna.AT1G56640-RA</v>
          </cell>
          <cell r="C9434" t="str">
            <v>Chr01</v>
          </cell>
        </row>
        <row r="9435">
          <cell r="B9435" t="str">
            <v>rna-NM_104541.4</v>
          </cell>
          <cell r="C9435" t="str">
            <v>Chr01</v>
          </cell>
        </row>
        <row r="9436">
          <cell r="B9436" t="str">
            <v>rna-NM_104542.3</v>
          </cell>
          <cell r="C9436" t="str">
            <v>Chr01</v>
          </cell>
        </row>
        <row r="9437">
          <cell r="B9437" t="str">
            <v>rna-NM_001333792.1</v>
          </cell>
          <cell r="C9437" t="str">
            <v>Chr01</v>
          </cell>
        </row>
        <row r="9438">
          <cell r="B9438" t="str">
            <v>rna-NM_104543.4</v>
          </cell>
          <cell r="C9438" t="str">
            <v>Chr01</v>
          </cell>
        </row>
        <row r="9439">
          <cell r="B9439" t="str">
            <v>rna-NM_001333793.1</v>
          </cell>
          <cell r="C9439" t="str">
            <v>Chr01</v>
          </cell>
        </row>
        <row r="9440">
          <cell r="B9440" t="str">
            <v>rna-gnl|JCVI|mRNA.AT1G56675.1</v>
          </cell>
          <cell r="C9440" t="str">
            <v>Chr01</v>
          </cell>
        </row>
        <row r="9441">
          <cell r="B9441" t="str">
            <v>rna-NM_001333794.1</v>
          </cell>
          <cell r="C9441" t="str">
            <v>Chr01</v>
          </cell>
        </row>
        <row r="9442">
          <cell r="B9442" t="str">
            <v>rna-NM_104545.3</v>
          </cell>
          <cell r="C9442" t="str">
            <v>Chr01</v>
          </cell>
        </row>
        <row r="9443">
          <cell r="B9443" t="str">
            <v>rna-NM_104546.2</v>
          </cell>
          <cell r="C9443" t="str">
            <v>Chr01</v>
          </cell>
        </row>
        <row r="9444">
          <cell r="B9444" t="str">
            <v>rna-NM_104547.4</v>
          </cell>
          <cell r="C9444" t="str">
            <v>Chr01</v>
          </cell>
        </row>
        <row r="9445">
          <cell r="B9445" t="str">
            <v>rna-NM_001084261.1</v>
          </cell>
          <cell r="C9445" t="str">
            <v>Chr01</v>
          </cell>
        </row>
        <row r="9446">
          <cell r="B9446" t="str">
            <v>rna-NM_001333795.1</v>
          </cell>
          <cell r="C9446" t="str">
            <v>Chr01</v>
          </cell>
        </row>
        <row r="9447">
          <cell r="B9447" t="str">
            <v>rna-NM_001084260.1</v>
          </cell>
          <cell r="C9447" t="str">
            <v>Chr01</v>
          </cell>
        </row>
        <row r="9448">
          <cell r="B9448" t="str">
            <v>rna-NM_104548.3</v>
          </cell>
          <cell r="C9448" t="str">
            <v>Chr01</v>
          </cell>
        </row>
        <row r="9449">
          <cell r="B9449" t="str">
            <v>rna-NM_001333796.1</v>
          </cell>
          <cell r="C9449" t="str">
            <v>Chr01</v>
          </cell>
        </row>
        <row r="9450">
          <cell r="B9450" t="str">
            <v>rna-NM_001084262.2</v>
          </cell>
          <cell r="C9450" t="str">
            <v>Chr01</v>
          </cell>
        </row>
        <row r="9451">
          <cell r="B9451" t="str">
            <v>rna-NM_202312.2</v>
          </cell>
          <cell r="C9451" t="str">
            <v>Chr01</v>
          </cell>
        </row>
        <row r="9452">
          <cell r="B9452" t="str">
            <v>rna-NM_104549.2</v>
          </cell>
          <cell r="C9452" t="str">
            <v>Chr01</v>
          </cell>
        </row>
        <row r="9453">
          <cell r="B9453" t="str">
            <v>rna-NM_001084263.2</v>
          </cell>
          <cell r="C9453" t="str">
            <v>Chr01</v>
          </cell>
        </row>
        <row r="9454">
          <cell r="B9454" t="str">
            <v>rna-NM_104550.4</v>
          </cell>
          <cell r="C9454" t="str">
            <v>Chr01</v>
          </cell>
        </row>
        <row r="9455">
          <cell r="B9455" t="str">
            <v>rna-NM_202313.3</v>
          </cell>
          <cell r="C9455" t="str">
            <v>Chr01</v>
          </cell>
        </row>
        <row r="9456">
          <cell r="B9456" t="str">
            <v>rna-NM_104551.2</v>
          </cell>
          <cell r="C9456" t="str">
            <v>Chr01</v>
          </cell>
        </row>
        <row r="9457">
          <cell r="B9457" t="str">
            <v>rna-NM_001333797.1</v>
          </cell>
          <cell r="C9457" t="str">
            <v>Chr01</v>
          </cell>
        </row>
        <row r="9458">
          <cell r="B9458" t="str">
            <v>rna-NM_104552.2</v>
          </cell>
          <cell r="C9458" t="str">
            <v>Chr01</v>
          </cell>
        </row>
        <row r="9459">
          <cell r="B9459" t="str">
            <v>rna-NM_104553.1</v>
          </cell>
          <cell r="C9459" t="str">
            <v>Chr01</v>
          </cell>
        </row>
        <row r="9460">
          <cell r="B9460" t="str">
            <v>rna-NM_104554.4</v>
          </cell>
          <cell r="C9460" t="str">
            <v>Chr01</v>
          </cell>
        </row>
        <row r="9461">
          <cell r="B9461" t="str">
            <v>rna-NM_104555.1</v>
          </cell>
          <cell r="C9461" t="str">
            <v>Chr01</v>
          </cell>
        </row>
        <row r="9462">
          <cell r="B9462" t="str">
            <v>rna-NM_104556.5</v>
          </cell>
          <cell r="C9462" t="str">
            <v>Chr01</v>
          </cell>
        </row>
        <row r="9463">
          <cell r="B9463" t="str">
            <v>rna-NM_001333798.1</v>
          </cell>
          <cell r="C9463" t="str">
            <v>Chr01</v>
          </cell>
        </row>
        <row r="9464">
          <cell r="B9464" t="str">
            <v>rna-NM_001333799.1</v>
          </cell>
          <cell r="C9464" t="str">
            <v>Chr01</v>
          </cell>
        </row>
        <row r="9465">
          <cell r="B9465" t="str">
            <v>rna-NM_104557.5</v>
          </cell>
          <cell r="C9465" t="str">
            <v>Chr01</v>
          </cell>
        </row>
        <row r="9466">
          <cell r="B9466" t="str">
            <v>rna-NM_001333800.1</v>
          </cell>
          <cell r="C9466" t="str">
            <v>Chr01</v>
          </cell>
        </row>
        <row r="9467">
          <cell r="B9467" t="str">
            <v>rna-NM_001333801.1</v>
          </cell>
          <cell r="C9467" t="str">
            <v>Chr01</v>
          </cell>
        </row>
        <row r="9468">
          <cell r="B9468" t="str">
            <v>rna-NM_202314.3</v>
          </cell>
          <cell r="C9468" t="str">
            <v>Chr01</v>
          </cell>
        </row>
        <row r="9469">
          <cell r="B9469" t="str">
            <v>rna-NM_104558.4</v>
          </cell>
          <cell r="C9469" t="str">
            <v>Chr01</v>
          </cell>
        </row>
        <row r="9470">
          <cell r="B9470" t="str">
            <v>rna-NM_001084264.2</v>
          </cell>
          <cell r="C9470" t="str">
            <v>Chr01</v>
          </cell>
        </row>
        <row r="9471">
          <cell r="B9471" t="str">
            <v>rna-NM_001160961.1</v>
          </cell>
          <cell r="C9471" t="str">
            <v>Chr01</v>
          </cell>
        </row>
        <row r="9472">
          <cell r="B9472" t="str">
            <v>rna-NM_104559.4</v>
          </cell>
          <cell r="C9472" t="str">
            <v>Chr01</v>
          </cell>
        </row>
        <row r="9473">
          <cell r="B9473" t="str">
            <v>rna-NM_104560.2</v>
          </cell>
          <cell r="C9473" t="str">
            <v>Chr01</v>
          </cell>
        </row>
        <row r="9474">
          <cell r="B9474" t="str">
            <v>rna-gnl|JCVI|mRNA.AT1G57640.1</v>
          </cell>
          <cell r="C9474" t="str">
            <v>Chr01</v>
          </cell>
        </row>
        <row r="9475">
          <cell r="B9475" t="str">
            <v>rna-NM_001333802.1</v>
          </cell>
          <cell r="C9475" t="str">
            <v>Chr01</v>
          </cell>
        </row>
        <row r="9476">
          <cell r="B9476" t="str">
            <v>rna-NM_104562.4</v>
          </cell>
          <cell r="C9476" t="str">
            <v>Chr01</v>
          </cell>
        </row>
        <row r="9477">
          <cell r="B9477" t="str">
            <v>rna-NM_001198325.1</v>
          </cell>
          <cell r="C9477" t="str">
            <v>Chr01</v>
          </cell>
        </row>
        <row r="9478">
          <cell r="B9478" t="str">
            <v>rna-NM_001333803.1</v>
          </cell>
          <cell r="C9478" t="str">
            <v>Chr01</v>
          </cell>
        </row>
        <row r="9479">
          <cell r="B9479" t="str">
            <v>rna-NM_104563.4</v>
          </cell>
          <cell r="C9479" t="str">
            <v>Chr01</v>
          </cell>
        </row>
        <row r="9480">
          <cell r="B9480" t="str">
            <v>rna-NM_104564.1</v>
          </cell>
          <cell r="C9480" t="str">
            <v>Chr01</v>
          </cell>
        </row>
        <row r="9481">
          <cell r="B9481" t="str">
            <v>rna-NM_104565.5</v>
          </cell>
          <cell r="C9481" t="str">
            <v>Chr01</v>
          </cell>
        </row>
        <row r="9482">
          <cell r="B9482" t="str">
            <v>rna-NM_001333804.1</v>
          </cell>
          <cell r="C9482" t="str">
            <v>Chr01</v>
          </cell>
        </row>
        <row r="9483">
          <cell r="B9483" t="str">
            <v>rna-NM_202315.1</v>
          </cell>
          <cell r="C9483" t="str">
            <v>Chr01</v>
          </cell>
        </row>
        <row r="9484">
          <cell r="B9484" t="str">
            <v>rna-NM_104566.1</v>
          </cell>
          <cell r="C9484" t="str">
            <v>Chr01</v>
          </cell>
        </row>
        <row r="9485">
          <cell r="B9485" t="str">
            <v>rna-NM_104567.3</v>
          </cell>
          <cell r="C9485" t="str">
            <v>Chr01</v>
          </cell>
        </row>
        <row r="9486">
          <cell r="B9486" t="str">
            <v>rna-NM_104568.4</v>
          </cell>
          <cell r="C9486" t="str">
            <v>Chr01</v>
          </cell>
        </row>
        <row r="9487">
          <cell r="B9487" t="str">
            <v>rna-NM_001036125.2</v>
          </cell>
          <cell r="C9487" t="str">
            <v>Chr01</v>
          </cell>
        </row>
        <row r="9488">
          <cell r="B9488" t="str">
            <v>rna-NM_104569.2</v>
          </cell>
          <cell r="C9488" t="str">
            <v>Chr01</v>
          </cell>
        </row>
        <row r="9489">
          <cell r="B9489" t="str">
            <v>rna-gnl|WGS:|mrna.AT1G57740-RA</v>
          </cell>
          <cell r="C9489" t="str">
            <v>Chr01</v>
          </cell>
        </row>
        <row r="9490">
          <cell r="B9490" t="str">
            <v>rna-NM_104570.3</v>
          </cell>
          <cell r="C9490" t="str">
            <v>Chr01</v>
          </cell>
        </row>
        <row r="9491">
          <cell r="B9491" t="str">
            <v>rna-NM_001124037.1</v>
          </cell>
          <cell r="C9491" t="str">
            <v>Chr01</v>
          </cell>
        </row>
        <row r="9492">
          <cell r="B9492" t="str">
            <v>rna-NM_104571.3</v>
          </cell>
          <cell r="C9492" t="str">
            <v>Chr01</v>
          </cell>
        </row>
        <row r="9493">
          <cell r="B9493" t="str">
            <v>rna-NM_001084265.2</v>
          </cell>
          <cell r="C9493" t="str">
            <v>Chr01</v>
          </cell>
        </row>
        <row r="9494">
          <cell r="B9494" t="str">
            <v>rna-NM_001198326.1</v>
          </cell>
          <cell r="C9494" t="str">
            <v>Chr01</v>
          </cell>
        </row>
        <row r="9495">
          <cell r="B9495" t="str">
            <v>rna-NM_104572.4</v>
          </cell>
          <cell r="C9495" t="str">
            <v>Chr01</v>
          </cell>
        </row>
        <row r="9496">
          <cell r="B9496" t="str">
            <v>rna-NM_001084266.3</v>
          </cell>
          <cell r="C9496" t="str">
            <v>Chr01</v>
          </cell>
        </row>
        <row r="9497">
          <cell r="B9497" t="str">
            <v>rna-NM_001084267.2</v>
          </cell>
          <cell r="C9497" t="str">
            <v>Chr01</v>
          </cell>
        </row>
        <row r="9498">
          <cell r="B9498" t="str">
            <v>rna-NM_104573.2</v>
          </cell>
          <cell r="C9498" t="str">
            <v>Chr01</v>
          </cell>
        </row>
        <row r="9499">
          <cell r="B9499" t="str">
            <v>rna-NM_104574.3</v>
          </cell>
          <cell r="C9499" t="str">
            <v>Chr01</v>
          </cell>
        </row>
        <row r="9500">
          <cell r="B9500" t="str">
            <v>rna-NM_104575.3</v>
          </cell>
          <cell r="C9500" t="str">
            <v>Chr01</v>
          </cell>
        </row>
        <row r="9501">
          <cell r="B9501" t="str">
            <v>rna-NM_001333805.1</v>
          </cell>
          <cell r="C9501" t="str">
            <v>Chr01</v>
          </cell>
        </row>
        <row r="9502">
          <cell r="B9502" t="str">
            <v>rna-gnl|JCVI|mRNA.AT1G57810.1</v>
          </cell>
          <cell r="C9502" t="str">
            <v>Chr01</v>
          </cell>
        </row>
        <row r="9503">
          <cell r="B9503" t="str">
            <v>rna-NM_001333806.1</v>
          </cell>
          <cell r="C9503" t="str">
            <v>Chr01</v>
          </cell>
        </row>
        <row r="9504">
          <cell r="B9504" t="str">
            <v>rna-NM_104576.6</v>
          </cell>
          <cell r="C9504" t="str">
            <v>Chr01</v>
          </cell>
        </row>
        <row r="9505">
          <cell r="B9505" t="str">
            <v>rna-NM_202316.2</v>
          </cell>
          <cell r="C9505" t="str">
            <v>Chr01</v>
          </cell>
        </row>
        <row r="9506">
          <cell r="B9506" t="str">
            <v>rna-NM_104577.2</v>
          </cell>
          <cell r="C9506" t="str">
            <v>Chr01</v>
          </cell>
        </row>
        <row r="9507">
          <cell r="B9507" t="str">
            <v>rna-gnl|WGS:|mrna.AT1G57840-RA</v>
          </cell>
          <cell r="C9507" t="str">
            <v>Chr01</v>
          </cell>
        </row>
        <row r="9508">
          <cell r="B9508" t="str">
            <v>rna-NM_001160962.1</v>
          </cell>
          <cell r="C9508" t="str">
            <v>Chr01</v>
          </cell>
        </row>
        <row r="9509">
          <cell r="B9509" t="str">
            <v>rna-NM_001333807.1</v>
          </cell>
          <cell r="C9509" t="str">
            <v>Chr01</v>
          </cell>
        </row>
        <row r="9510">
          <cell r="B9510" t="str">
            <v>rna-NM_104578.2</v>
          </cell>
          <cell r="C9510" t="str">
            <v>Chr01</v>
          </cell>
        </row>
        <row r="9511">
          <cell r="B9511" t="str">
            <v>rna-NM_104579.4</v>
          </cell>
          <cell r="C9511" t="str">
            <v>Chr01</v>
          </cell>
        </row>
        <row r="9512">
          <cell r="B9512" t="str">
            <v>rna-NM_001198327.1</v>
          </cell>
          <cell r="C9512" t="str">
            <v>Chr01</v>
          </cell>
        </row>
        <row r="9513">
          <cell r="B9513" t="str">
            <v>rna-NM_001333808.1</v>
          </cell>
          <cell r="C9513" t="str">
            <v>Chr01</v>
          </cell>
        </row>
        <row r="9514">
          <cell r="B9514" t="str">
            <v>rna-NM_104580.5</v>
          </cell>
          <cell r="C9514" t="str">
            <v>Chr01</v>
          </cell>
        </row>
        <row r="9515">
          <cell r="B9515" t="str">
            <v>rna-NM_001333809.1</v>
          </cell>
          <cell r="C9515" t="str">
            <v>Chr01</v>
          </cell>
        </row>
        <row r="9516">
          <cell r="B9516" t="str">
            <v>rna-NM_104581.1</v>
          </cell>
          <cell r="C9516" t="str">
            <v>Chr01</v>
          </cell>
        </row>
        <row r="9517">
          <cell r="B9517" t="str">
            <v>rna-NM_001084268.2</v>
          </cell>
          <cell r="C9517" t="str">
            <v>Chr01</v>
          </cell>
        </row>
        <row r="9518">
          <cell r="B9518" t="str">
            <v>rna-NM_104582.2</v>
          </cell>
          <cell r="C9518" t="str">
            <v>Chr01</v>
          </cell>
        </row>
        <row r="9519">
          <cell r="B9519" t="str">
            <v>rna-NM_104583.4</v>
          </cell>
          <cell r="C9519" t="str">
            <v>Chr01</v>
          </cell>
        </row>
        <row r="9520">
          <cell r="B9520" t="str">
            <v>rna-NM_104584.3</v>
          </cell>
          <cell r="C9520" t="str">
            <v>Chr01</v>
          </cell>
        </row>
        <row r="9521">
          <cell r="B9521" t="str">
            <v>rna-NM_001124039.2</v>
          </cell>
          <cell r="C9521" t="str">
            <v>Chr01</v>
          </cell>
        </row>
        <row r="9522">
          <cell r="B9522" t="str">
            <v>rna-NM_001333812.1</v>
          </cell>
          <cell r="C9522" t="str">
            <v>Chr01</v>
          </cell>
        </row>
        <row r="9523">
          <cell r="B9523" t="str">
            <v>rna-NM_001333811.1</v>
          </cell>
          <cell r="C9523" t="str">
            <v>Chr01</v>
          </cell>
        </row>
        <row r="9524">
          <cell r="B9524" t="str">
            <v>rna-NM_001333810.1</v>
          </cell>
          <cell r="C9524" t="str">
            <v>Chr01</v>
          </cell>
        </row>
        <row r="9525">
          <cell r="B9525" t="str">
            <v>rna-gnl|WGS:|mrna.AT1G58010-RA</v>
          </cell>
          <cell r="C9525" t="str">
            <v>Chr01</v>
          </cell>
        </row>
        <row r="9526">
          <cell r="B9526" t="str">
            <v>rna-gnl|JCVI|mRNA.AT1G58020.1</v>
          </cell>
          <cell r="C9526" t="str">
            <v>Chr01</v>
          </cell>
        </row>
        <row r="9527">
          <cell r="B9527" t="str">
            <v>rna-NM_001198328.1</v>
          </cell>
          <cell r="C9527" t="str">
            <v>Chr01</v>
          </cell>
        </row>
        <row r="9528">
          <cell r="B9528" t="str">
            <v>rna-NM_001333814.1</v>
          </cell>
          <cell r="C9528" t="str">
            <v>Chr01</v>
          </cell>
        </row>
        <row r="9529">
          <cell r="B9529" t="str">
            <v>rna-NM_001333813.1</v>
          </cell>
          <cell r="C9529" t="str">
            <v>Chr01</v>
          </cell>
        </row>
        <row r="9530">
          <cell r="B9530" t="str">
            <v>rna-NM_104585.7</v>
          </cell>
          <cell r="C9530" t="str">
            <v>Chr01</v>
          </cell>
        </row>
        <row r="9531">
          <cell r="B9531" t="str">
            <v>rna-NM_001333815.1</v>
          </cell>
          <cell r="C9531" t="str">
            <v>Chr01</v>
          </cell>
        </row>
        <row r="9532">
          <cell r="B9532" t="str">
            <v>rna-NM_001198329.1</v>
          </cell>
          <cell r="C9532" t="str">
            <v>Chr01</v>
          </cell>
        </row>
        <row r="9533">
          <cell r="B9533" t="str">
            <v>rna-NM_179491.3</v>
          </cell>
          <cell r="C9533" t="str">
            <v>Chr01</v>
          </cell>
        </row>
        <row r="9534">
          <cell r="B9534" t="str">
            <v>rna-NR_143410.1</v>
          </cell>
          <cell r="C9534" t="str">
            <v>Chr01</v>
          </cell>
        </row>
        <row r="9535">
          <cell r="B9535" t="str">
            <v>rna-NR_143411.1</v>
          </cell>
          <cell r="C9535" t="str">
            <v>Chr01</v>
          </cell>
        </row>
        <row r="9536">
          <cell r="B9536" t="str">
            <v>rna-NM_001036126.3</v>
          </cell>
          <cell r="C9536" t="str">
            <v>Chr01</v>
          </cell>
        </row>
        <row r="9537">
          <cell r="B9537" t="str">
            <v>rna-NM_001124040.1</v>
          </cell>
          <cell r="C9537" t="str">
            <v>Chr01</v>
          </cell>
        </row>
        <row r="9538">
          <cell r="B9538" t="str">
            <v>rna-gnl|JCVI|mRNA.AT1G58040.1</v>
          </cell>
          <cell r="C9538" t="str">
            <v>Chr01</v>
          </cell>
        </row>
        <row r="9539">
          <cell r="B9539" t="str">
            <v>rna-NM_104587.1</v>
          </cell>
          <cell r="C9539" t="str">
            <v>Chr01</v>
          </cell>
        </row>
        <row r="9540">
          <cell r="B9540" t="str">
            <v>rna-NM_001036127.3</v>
          </cell>
          <cell r="C9540" t="str">
            <v>Chr01</v>
          </cell>
        </row>
        <row r="9541">
          <cell r="B9541" t="str">
            <v>rna-NM_104588.4</v>
          </cell>
          <cell r="C9541" t="str">
            <v>Chr01</v>
          </cell>
        </row>
        <row r="9542">
          <cell r="B9542" t="str">
            <v>rna-NM_104589.4</v>
          </cell>
          <cell r="C9542" t="str">
            <v>Chr01</v>
          </cell>
        </row>
        <row r="9543">
          <cell r="B9543" t="str">
            <v>rna-NM_104590.4</v>
          </cell>
          <cell r="C9543" t="str">
            <v>Chr01</v>
          </cell>
        </row>
        <row r="9544">
          <cell r="B9544" t="str">
            <v>rna-NM_104591.1</v>
          </cell>
          <cell r="C9544" t="str">
            <v>Chr01</v>
          </cell>
        </row>
        <row r="9545">
          <cell r="B9545" t="str">
            <v>rna-NM_104592.5</v>
          </cell>
          <cell r="C9545" t="str">
            <v>Chr01</v>
          </cell>
        </row>
        <row r="9546">
          <cell r="B9546" t="str">
            <v>rna-NM_001084270.1</v>
          </cell>
          <cell r="C9546" t="str">
            <v>Chr01</v>
          </cell>
        </row>
        <row r="9547">
          <cell r="B9547" t="str">
            <v>rna-NM_001036128.2</v>
          </cell>
          <cell r="C9547" t="str">
            <v>Chr01</v>
          </cell>
        </row>
        <row r="9548">
          <cell r="B9548" t="str">
            <v>rna-NM_104593.4</v>
          </cell>
          <cell r="C9548" t="str">
            <v>Chr01</v>
          </cell>
        </row>
        <row r="9549">
          <cell r="B9549" t="str">
            <v>rna-NM_104594.2</v>
          </cell>
          <cell r="C9549" t="str">
            <v>Chr01</v>
          </cell>
        </row>
        <row r="9550">
          <cell r="B9550" t="str">
            <v>rna-gnl|WGS:|mrna.AT1G58130-RA</v>
          </cell>
          <cell r="C9550" t="str">
            <v>Chr01</v>
          </cell>
        </row>
        <row r="9551">
          <cell r="B9551" t="str">
            <v>rna-gnl|JCVI|mRNA.AT1G58140.1</v>
          </cell>
          <cell r="C9551" t="str">
            <v>Chr01</v>
          </cell>
        </row>
        <row r="9552">
          <cell r="B9552" t="str">
            <v>rna-NM_104596.1</v>
          </cell>
          <cell r="C9552" t="str">
            <v>Chr01</v>
          </cell>
        </row>
        <row r="9553">
          <cell r="B9553" t="str">
            <v>rna-NR_143412.1</v>
          </cell>
          <cell r="C9553" t="str">
            <v>Chr01</v>
          </cell>
        </row>
        <row r="9554">
          <cell r="B9554" t="str">
            <v>rna-NR_143413.1</v>
          </cell>
          <cell r="C9554" t="str">
            <v>Chr01</v>
          </cell>
        </row>
        <row r="9555">
          <cell r="B9555" t="str">
            <v>rna-NM_104597.3</v>
          </cell>
          <cell r="C9555" t="str">
            <v>Chr01</v>
          </cell>
        </row>
        <row r="9556">
          <cell r="B9556" t="str">
            <v>rna-NM_104598.3</v>
          </cell>
          <cell r="C9556" t="str">
            <v>Chr01</v>
          </cell>
        </row>
        <row r="9557">
          <cell r="B9557" t="str">
            <v>rna-NM_104599.5</v>
          </cell>
          <cell r="C9557" t="str">
            <v>Chr01</v>
          </cell>
        </row>
        <row r="9558">
          <cell r="B9558" t="str">
            <v>rna-NM_001333816.1</v>
          </cell>
          <cell r="C9558" t="str">
            <v>Chr01</v>
          </cell>
        </row>
        <row r="9559">
          <cell r="B9559" t="str">
            <v>rna-NM_001036129.3</v>
          </cell>
          <cell r="C9559" t="str">
            <v>Chr01</v>
          </cell>
        </row>
        <row r="9560">
          <cell r="B9560" t="str">
            <v>rna-NM_001198330.1</v>
          </cell>
          <cell r="C9560" t="str">
            <v>Chr01</v>
          </cell>
        </row>
        <row r="9561">
          <cell r="B9561" t="str">
            <v>rna-NM_001333817.1</v>
          </cell>
          <cell r="C9561" t="str">
            <v>Chr01</v>
          </cell>
        </row>
        <row r="9562">
          <cell r="B9562" t="str">
            <v>rna-NM_001333818.1</v>
          </cell>
          <cell r="C9562" t="str">
            <v>Chr01</v>
          </cell>
        </row>
        <row r="9563">
          <cell r="B9563" t="str">
            <v>rna-NM_179492.4</v>
          </cell>
          <cell r="C9563" t="str">
            <v>Chr01</v>
          </cell>
        </row>
        <row r="9564">
          <cell r="B9564" t="str">
            <v>rna-NM_104600.3</v>
          </cell>
          <cell r="C9564" t="str">
            <v>Chr01</v>
          </cell>
        </row>
        <row r="9565">
          <cell r="B9565" t="str">
            <v>rna-NM_001198331.1</v>
          </cell>
          <cell r="C9565" t="str">
            <v>Chr01</v>
          </cell>
        </row>
        <row r="9566">
          <cell r="B9566" t="str">
            <v>rna-NM_001333819.1</v>
          </cell>
          <cell r="C9566" t="str">
            <v>Chr01</v>
          </cell>
        </row>
        <row r="9567">
          <cell r="B9567" t="str">
            <v>rna-NM_001333820.1</v>
          </cell>
          <cell r="C9567" t="str">
            <v>Chr01</v>
          </cell>
        </row>
        <row r="9568">
          <cell r="B9568" t="str">
            <v>rna-NM_202317.3</v>
          </cell>
          <cell r="C9568" t="str">
            <v>Chr01</v>
          </cell>
        </row>
        <row r="9569">
          <cell r="B9569" t="str">
            <v>rna-NM_104601.2</v>
          </cell>
          <cell r="C9569" t="str">
            <v>Chr01</v>
          </cell>
        </row>
        <row r="9570">
          <cell r="B9570" t="str">
            <v>rna-NM_001333821.1</v>
          </cell>
          <cell r="C9570" t="str">
            <v>Chr01</v>
          </cell>
        </row>
        <row r="9571">
          <cell r="B9571" t="str">
            <v>rna-NM_001333822.1</v>
          </cell>
          <cell r="C9571" t="str">
            <v>Chr01</v>
          </cell>
        </row>
        <row r="9572">
          <cell r="B9572" t="str">
            <v>rna-NM_104603.3</v>
          </cell>
          <cell r="C9572" t="str">
            <v>Chr01</v>
          </cell>
        </row>
        <row r="9573">
          <cell r="B9573" t="str">
            <v>rna-NM_001333823.1</v>
          </cell>
          <cell r="C9573" t="str">
            <v>Chr01</v>
          </cell>
        </row>
        <row r="9574">
          <cell r="B9574" t="str">
            <v>rna-NM_001333824.1</v>
          </cell>
          <cell r="C9574" t="str">
            <v>Chr01</v>
          </cell>
        </row>
        <row r="9575">
          <cell r="B9575" t="str">
            <v>rna-NM_179493.2</v>
          </cell>
          <cell r="C9575" t="str">
            <v>Chr01</v>
          </cell>
        </row>
        <row r="9576">
          <cell r="B9576" t="str">
            <v>rna-NM_001198332.1</v>
          </cell>
          <cell r="C9576" t="str">
            <v>Chr01</v>
          </cell>
        </row>
        <row r="9577">
          <cell r="B9577" t="str">
            <v>rna-NM_001333825.1</v>
          </cell>
          <cell r="C9577" t="str">
            <v>Chr01</v>
          </cell>
        </row>
        <row r="9578">
          <cell r="B9578" t="str">
            <v>rna-NM_001333826.1</v>
          </cell>
          <cell r="C9578" t="str">
            <v>Chr01</v>
          </cell>
        </row>
        <row r="9579">
          <cell r="B9579" t="str">
            <v>rna-NM_104604.4</v>
          </cell>
          <cell r="C9579" t="str">
            <v>Chr01</v>
          </cell>
        </row>
        <row r="9580">
          <cell r="B9580" t="str">
            <v>rna-NM_148598.3</v>
          </cell>
          <cell r="C9580" t="str">
            <v>Chr01</v>
          </cell>
        </row>
        <row r="9581">
          <cell r="B9581" t="str">
            <v>rna-NM_001333827.1</v>
          </cell>
          <cell r="C9581" t="str">
            <v>Chr01</v>
          </cell>
        </row>
        <row r="9582">
          <cell r="B9582" t="str">
            <v>rna-NM_202319.1</v>
          </cell>
          <cell r="C9582" t="str">
            <v>Chr01</v>
          </cell>
        </row>
        <row r="9583">
          <cell r="B9583" t="str">
            <v>rna-NM_001084271.2</v>
          </cell>
          <cell r="C9583" t="str">
            <v>Chr01</v>
          </cell>
        </row>
        <row r="9584">
          <cell r="B9584" t="str">
            <v>rna-NM_001084272.1</v>
          </cell>
          <cell r="C9584" t="str">
            <v>Chr01</v>
          </cell>
        </row>
        <row r="9585">
          <cell r="B9585" t="str">
            <v>rna-NM_104605.4</v>
          </cell>
          <cell r="C9585" t="str">
            <v>Chr01</v>
          </cell>
        </row>
        <row r="9586">
          <cell r="B9586" t="str">
            <v>rna-NM_001198333.1</v>
          </cell>
          <cell r="C9586" t="str">
            <v>Chr01</v>
          </cell>
        </row>
        <row r="9587">
          <cell r="B9587" t="str">
            <v>rna-NM_104606.2</v>
          </cell>
          <cell r="C9587" t="str">
            <v>Chr01</v>
          </cell>
        </row>
        <row r="9588">
          <cell r="B9588" t="str">
            <v>rna-NM_179494.1</v>
          </cell>
          <cell r="C9588" t="str">
            <v>Chr01</v>
          </cell>
        </row>
        <row r="9589">
          <cell r="B9589" t="str">
            <v>rna-NM_104607.3</v>
          </cell>
          <cell r="C9589" t="str">
            <v>Chr01</v>
          </cell>
        </row>
        <row r="9590">
          <cell r="B9590" t="str">
            <v>rna-NR_143510.1</v>
          </cell>
          <cell r="C9590" t="str">
            <v>Chr01</v>
          </cell>
        </row>
        <row r="9591">
          <cell r="B9591" t="str">
            <v>rna-NR_143511.1</v>
          </cell>
          <cell r="C9591" t="str">
            <v>Chr01</v>
          </cell>
        </row>
        <row r="9592">
          <cell r="B9592" t="str">
            <v>rna-NR_143512.1</v>
          </cell>
          <cell r="C9592" t="str">
            <v>Chr01</v>
          </cell>
        </row>
        <row r="9593">
          <cell r="B9593" t="str">
            <v>rna-NM_104608.4</v>
          </cell>
          <cell r="C9593" t="str">
            <v>Chr01</v>
          </cell>
        </row>
        <row r="9594">
          <cell r="B9594" t="str">
            <v>rna-NM_179495.3</v>
          </cell>
          <cell r="C9594" t="str">
            <v>Chr01</v>
          </cell>
        </row>
        <row r="9595">
          <cell r="B9595" t="str">
            <v>rna-NM_001160963.1</v>
          </cell>
          <cell r="C9595" t="str">
            <v>Chr01</v>
          </cell>
        </row>
        <row r="9596">
          <cell r="B9596" t="str">
            <v>rna-NM_001198334.1</v>
          </cell>
          <cell r="C9596" t="str">
            <v>Chr01</v>
          </cell>
        </row>
        <row r="9597">
          <cell r="B9597" t="str">
            <v>rna-NM_104609.4</v>
          </cell>
          <cell r="C9597" t="str">
            <v>Chr01</v>
          </cell>
        </row>
        <row r="9598">
          <cell r="B9598" t="str">
            <v>rna-NM_104610.2</v>
          </cell>
          <cell r="C9598" t="str">
            <v>Chr01</v>
          </cell>
        </row>
        <row r="9599">
          <cell r="B9599" t="str">
            <v>rna-NM_104611.1</v>
          </cell>
          <cell r="C9599" t="str">
            <v>Chr01</v>
          </cell>
        </row>
        <row r="9600">
          <cell r="B9600" t="str">
            <v>rna-NM_104612.2</v>
          </cell>
          <cell r="C9600" t="str">
            <v>Chr01</v>
          </cell>
        </row>
        <row r="9601">
          <cell r="B9601" t="str">
            <v>rna-NM_104613.4</v>
          </cell>
          <cell r="C9601" t="str">
            <v>Chr01</v>
          </cell>
        </row>
        <row r="9602">
          <cell r="B9602" t="str">
            <v>rna-NM_104614.5</v>
          </cell>
          <cell r="C9602" t="str">
            <v>Chr01</v>
          </cell>
        </row>
        <row r="9603">
          <cell r="B9603" t="str">
            <v>rna-NM_001333828.1</v>
          </cell>
          <cell r="C9603" t="str">
            <v>Chr01</v>
          </cell>
        </row>
        <row r="9604">
          <cell r="B9604" t="str">
            <v>rna-NM_104615.4</v>
          </cell>
          <cell r="C9604" t="str">
            <v>Chr01</v>
          </cell>
        </row>
        <row r="9605">
          <cell r="B9605" t="str">
            <v>rna-NM_001124042.2</v>
          </cell>
          <cell r="C9605" t="str">
            <v>Chr01</v>
          </cell>
        </row>
        <row r="9606">
          <cell r="B9606" t="str">
            <v>rna-NM_001198335.1</v>
          </cell>
          <cell r="C9606" t="str">
            <v>Chr01</v>
          </cell>
        </row>
        <row r="9607">
          <cell r="B9607" t="str">
            <v>rna-NM_104616.5</v>
          </cell>
          <cell r="C9607" t="str">
            <v>Chr01</v>
          </cell>
        </row>
        <row r="9608">
          <cell r="B9608" t="str">
            <v>rna-NM_001333829.1</v>
          </cell>
          <cell r="C9608" t="str">
            <v>Chr01</v>
          </cell>
        </row>
        <row r="9609">
          <cell r="B9609" t="str">
            <v>rna-NM_104617.4</v>
          </cell>
          <cell r="C9609" t="str">
            <v>Chr01</v>
          </cell>
        </row>
        <row r="9610">
          <cell r="B9610" t="str">
            <v>rna-NM_104618.3</v>
          </cell>
          <cell r="C9610" t="str">
            <v>Chr01</v>
          </cell>
        </row>
        <row r="9611">
          <cell r="B9611" t="str">
            <v>rna-NM_001333830.1</v>
          </cell>
          <cell r="C9611" t="str">
            <v>Chr01</v>
          </cell>
        </row>
        <row r="9612">
          <cell r="B9612" t="str">
            <v>rna-NM_104619.3</v>
          </cell>
          <cell r="C9612" t="str">
            <v>Chr01</v>
          </cell>
        </row>
        <row r="9613">
          <cell r="B9613" t="str">
            <v>rna-NM_001333832.1</v>
          </cell>
          <cell r="C9613" t="str">
            <v>Chr01</v>
          </cell>
        </row>
        <row r="9614">
          <cell r="B9614" t="str">
            <v>rna-NM_001333833.1</v>
          </cell>
          <cell r="C9614" t="str">
            <v>Chr01</v>
          </cell>
        </row>
        <row r="9615">
          <cell r="B9615" t="str">
            <v>rna-NM_001333831.1</v>
          </cell>
          <cell r="C9615" t="str">
            <v>Chr01</v>
          </cell>
        </row>
        <row r="9616">
          <cell r="B9616" t="str">
            <v>rna-NM_001333836.1</v>
          </cell>
          <cell r="C9616" t="str">
            <v>Chr01</v>
          </cell>
        </row>
        <row r="9617">
          <cell r="B9617" t="str">
            <v>rna-NM_001333834.1</v>
          </cell>
          <cell r="C9617" t="str">
            <v>Chr01</v>
          </cell>
        </row>
        <row r="9618">
          <cell r="B9618" t="str">
            <v>rna-NM_001333835.1</v>
          </cell>
          <cell r="C9618" t="str">
            <v>Chr01</v>
          </cell>
        </row>
        <row r="9619">
          <cell r="B9619" t="str">
            <v>rna-NM_104621.1</v>
          </cell>
          <cell r="C9619" t="str">
            <v>Chr01</v>
          </cell>
        </row>
        <row r="9620">
          <cell r="B9620" t="str">
            <v>rna-NR_143513.1</v>
          </cell>
          <cell r="C9620" t="str">
            <v>Chr01</v>
          </cell>
        </row>
        <row r="9621">
          <cell r="B9621" t="str">
            <v>rna-NM_104622.3</v>
          </cell>
          <cell r="C9621" t="str">
            <v>Chr01</v>
          </cell>
        </row>
        <row r="9622">
          <cell r="B9622" t="str">
            <v>rna-NM_104623.3</v>
          </cell>
          <cell r="C9622" t="str">
            <v>Chr01</v>
          </cell>
        </row>
        <row r="9623">
          <cell r="B9623" t="str">
            <v>rna-NM_104624.4</v>
          </cell>
          <cell r="C9623" t="str">
            <v>Chr01</v>
          </cell>
        </row>
        <row r="9624">
          <cell r="B9624" t="str">
            <v>rna-NM_104625.1</v>
          </cell>
          <cell r="C9624" t="str">
            <v>Chr01</v>
          </cell>
        </row>
        <row r="9625">
          <cell r="B9625" t="str">
            <v>rna-NM_104626.5</v>
          </cell>
          <cell r="C9625" t="str">
            <v>Chr01</v>
          </cell>
        </row>
        <row r="9626">
          <cell r="B9626" t="str">
            <v>rna-NM_001333837.1</v>
          </cell>
          <cell r="C9626" t="str">
            <v>Chr01</v>
          </cell>
        </row>
        <row r="9627">
          <cell r="B9627" t="str">
            <v>rna-NM_104627.2</v>
          </cell>
          <cell r="C9627" t="str">
            <v>Chr01</v>
          </cell>
        </row>
        <row r="9628">
          <cell r="B9628" t="str">
            <v>rna-NM_001333838.1</v>
          </cell>
          <cell r="C9628" t="str">
            <v>Chr01</v>
          </cell>
        </row>
        <row r="9629">
          <cell r="B9629" t="str">
            <v>rna-NM_001333840.1</v>
          </cell>
          <cell r="C9629" t="str">
            <v>Chr01</v>
          </cell>
        </row>
        <row r="9630">
          <cell r="B9630" t="str">
            <v>rna-NM_001333841.1</v>
          </cell>
          <cell r="C9630" t="str">
            <v>Chr01</v>
          </cell>
        </row>
        <row r="9631">
          <cell r="B9631" t="str">
            <v>rna-NM_001333842.1</v>
          </cell>
          <cell r="C9631" t="str">
            <v>Chr01</v>
          </cell>
        </row>
        <row r="9632">
          <cell r="B9632" t="str">
            <v>rna-NM_001333839.1</v>
          </cell>
          <cell r="C9632" t="str">
            <v>Chr01</v>
          </cell>
        </row>
        <row r="9633">
          <cell r="B9633" t="str">
            <v>rna-NM_001333843.1</v>
          </cell>
          <cell r="C9633" t="str">
            <v>Chr01</v>
          </cell>
        </row>
        <row r="9634">
          <cell r="B9634" t="str">
            <v>rna-NM_148599.4</v>
          </cell>
          <cell r="C9634" t="str">
            <v>Chr01</v>
          </cell>
        </row>
        <row r="9635">
          <cell r="B9635" t="str">
            <v>rna-NM_001160965.1</v>
          </cell>
          <cell r="C9635" t="str">
            <v>Chr01</v>
          </cell>
        </row>
        <row r="9636">
          <cell r="B9636" t="str">
            <v>rna-NR_143514.1</v>
          </cell>
          <cell r="C9636" t="str">
            <v>Chr01</v>
          </cell>
        </row>
        <row r="9637">
          <cell r="B9637" t="str">
            <v>rna-NM_001084273.3</v>
          </cell>
          <cell r="C9637" t="str">
            <v>Chr01</v>
          </cell>
        </row>
        <row r="9638">
          <cell r="B9638" t="str">
            <v>rna-NM_148600.3</v>
          </cell>
          <cell r="C9638" t="str">
            <v>Chr01</v>
          </cell>
        </row>
        <row r="9639">
          <cell r="B9639" t="str">
            <v>rna-gnl|JCVI|mRNA.AT1G58561.1</v>
          </cell>
          <cell r="C9639" t="str">
            <v>Chr01</v>
          </cell>
        </row>
        <row r="9640">
          <cell r="B9640" t="str">
            <v>rna-NM_001333845.1</v>
          </cell>
          <cell r="C9640" t="str">
            <v>Chr01</v>
          </cell>
        </row>
        <row r="9641">
          <cell r="B9641" t="str">
            <v>rna-NM_148601.2</v>
          </cell>
          <cell r="C9641" t="str">
            <v>Chr01</v>
          </cell>
        </row>
        <row r="9642">
          <cell r="B9642" t="str">
            <v>rna-NM_148602.4</v>
          </cell>
          <cell r="C9642" t="str">
            <v>Chr01</v>
          </cell>
        </row>
        <row r="9643">
          <cell r="B9643" t="str">
            <v>rna-NM_148603.3</v>
          </cell>
          <cell r="C9643" t="str">
            <v>Chr01</v>
          </cell>
        </row>
        <row r="9644">
          <cell r="B9644" t="str">
            <v>rna-NM_148604.2</v>
          </cell>
          <cell r="C9644" t="str">
            <v>Chr01</v>
          </cell>
        </row>
        <row r="9645">
          <cell r="B9645" t="str">
            <v>rna-NM_148605.4</v>
          </cell>
          <cell r="C9645" t="str">
            <v>Chr01</v>
          </cell>
        </row>
        <row r="9646">
          <cell r="B9646" t="str">
            <v>rna-NM_001124043.2</v>
          </cell>
          <cell r="C9646" t="str">
            <v>Chr01</v>
          </cell>
        </row>
        <row r="9647">
          <cell r="B9647" t="str">
            <v>rna-NM_148606.3</v>
          </cell>
          <cell r="C9647" t="str">
            <v>Chr01</v>
          </cell>
        </row>
        <row r="9648">
          <cell r="B9648" t="str">
            <v>rna-NM_001036130.2</v>
          </cell>
          <cell r="C9648" t="str">
            <v>Chr01</v>
          </cell>
        </row>
        <row r="9649">
          <cell r="B9649" t="str">
            <v>rna-gnl|JCVI|mRNA.AT1G58889.1</v>
          </cell>
          <cell r="C9649" t="str">
            <v>Chr01</v>
          </cell>
        </row>
        <row r="9650">
          <cell r="B9650" t="str">
            <v>rna-NM_104631.1</v>
          </cell>
          <cell r="C9650" t="str">
            <v>Chr01</v>
          </cell>
        </row>
        <row r="9651">
          <cell r="B9651" t="str">
            <v>rna-NM_104632.4</v>
          </cell>
          <cell r="C9651" t="str">
            <v>Chr01</v>
          </cell>
        </row>
        <row r="9652">
          <cell r="B9652" t="str">
            <v>rna-NM_104633.3</v>
          </cell>
          <cell r="C9652" t="str">
            <v>Chr01</v>
          </cell>
        </row>
        <row r="9653">
          <cell r="B9653" t="str">
            <v>rna-NM_104634.1</v>
          </cell>
          <cell r="C9653" t="str">
            <v>Chr01</v>
          </cell>
        </row>
        <row r="9654">
          <cell r="B9654" t="str">
            <v>rna-NM_001333846.1</v>
          </cell>
          <cell r="C9654" t="str">
            <v>Chr01</v>
          </cell>
        </row>
        <row r="9655">
          <cell r="B9655" t="str">
            <v>rna-NM_104635.3</v>
          </cell>
          <cell r="C9655" t="str">
            <v>Chr01</v>
          </cell>
        </row>
        <row r="9656">
          <cell r="B9656" t="str">
            <v>rna-NM_104636.3</v>
          </cell>
          <cell r="C9656" t="str">
            <v>Chr01</v>
          </cell>
        </row>
        <row r="9657">
          <cell r="B9657" t="str">
            <v>rna-NM_001333847.1</v>
          </cell>
          <cell r="C9657" t="str">
            <v>Chr01</v>
          </cell>
        </row>
        <row r="9658">
          <cell r="B9658" t="str">
            <v>rna-NM_104637.4</v>
          </cell>
          <cell r="C9658" t="str">
            <v>Chr01</v>
          </cell>
        </row>
        <row r="9659">
          <cell r="B9659" t="str">
            <v>rna-NM_001198336.2</v>
          </cell>
          <cell r="C9659" t="str">
            <v>Chr01</v>
          </cell>
        </row>
        <row r="9660">
          <cell r="B9660" t="str">
            <v>rna-NM_001333848.1</v>
          </cell>
          <cell r="C9660" t="str">
            <v>Chr01</v>
          </cell>
        </row>
        <row r="9661">
          <cell r="B9661" t="str">
            <v>rna-gnl|JCVI|mRNA.AT1G59265.1</v>
          </cell>
          <cell r="C9661" t="str">
            <v>Chr01</v>
          </cell>
        </row>
        <row r="9662">
          <cell r="B9662" t="str">
            <v>rna-NM_001333849.1</v>
          </cell>
          <cell r="C9662" t="str">
            <v>Chr01</v>
          </cell>
        </row>
        <row r="9663">
          <cell r="B9663" t="str">
            <v>rna-NM_104639.2</v>
          </cell>
          <cell r="C9663" t="str">
            <v>Chr01</v>
          </cell>
        </row>
        <row r="9664">
          <cell r="B9664" t="str">
            <v>rna-NM_104640.6</v>
          </cell>
          <cell r="C9664" t="str">
            <v>Chr01</v>
          </cell>
        </row>
        <row r="9665">
          <cell r="B9665" t="str">
            <v>rna-NM_104641.4</v>
          </cell>
          <cell r="C9665" t="str">
            <v>Chr01</v>
          </cell>
        </row>
        <row r="9666">
          <cell r="B9666" t="str">
            <v>rna-NM_104642.2</v>
          </cell>
          <cell r="C9666" t="str">
            <v>Chr01</v>
          </cell>
        </row>
        <row r="9667">
          <cell r="B9667" t="str">
            <v>rna-NM_001333850.1</v>
          </cell>
          <cell r="C9667" t="str">
            <v>Chr01</v>
          </cell>
        </row>
        <row r="9668">
          <cell r="B9668" t="str">
            <v>rna-NM_001333851.1</v>
          </cell>
          <cell r="C9668" t="str">
            <v>Chr01</v>
          </cell>
        </row>
        <row r="9669">
          <cell r="B9669" t="str">
            <v>rna-NM_104643.1</v>
          </cell>
          <cell r="C9669" t="str">
            <v>Chr01</v>
          </cell>
        </row>
        <row r="9670">
          <cell r="B9670" t="str">
            <v>rna-NM_104644.4</v>
          </cell>
          <cell r="C9670" t="str">
            <v>Chr01</v>
          </cell>
        </row>
        <row r="9671">
          <cell r="B9671" t="str">
            <v>rna-NM_001333852.1</v>
          </cell>
          <cell r="C9671" t="str">
            <v>Chr01</v>
          </cell>
        </row>
        <row r="9672">
          <cell r="B9672" t="str">
            <v>rna-NM_001333853.1</v>
          </cell>
          <cell r="C9672" t="str">
            <v>Chr01</v>
          </cell>
        </row>
        <row r="9673">
          <cell r="B9673" t="str">
            <v>rna-NM_104645.4</v>
          </cell>
          <cell r="C9673" t="str">
            <v>Chr01</v>
          </cell>
        </row>
        <row r="9674">
          <cell r="B9674" t="str">
            <v>rna-NM_001333854.1</v>
          </cell>
          <cell r="C9674" t="str">
            <v>Chr01</v>
          </cell>
        </row>
        <row r="9675">
          <cell r="B9675" t="str">
            <v>rna-NM_179496.2</v>
          </cell>
          <cell r="C9675" t="str">
            <v>Chr01</v>
          </cell>
        </row>
        <row r="9676">
          <cell r="B9676" t="str">
            <v>rna-NM_179497.1</v>
          </cell>
          <cell r="C9676" t="str">
            <v>Chr01</v>
          </cell>
        </row>
        <row r="9677">
          <cell r="B9677" t="str">
            <v>rna-NM_104646.2</v>
          </cell>
          <cell r="C9677" t="str">
            <v>Chr01</v>
          </cell>
        </row>
        <row r="9678">
          <cell r="B9678" t="str">
            <v>rna-NM_001124045.1</v>
          </cell>
          <cell r="C9678" t="str">
            <v>Chr01</v>
          </cell>
        </row>
        <row r="9679">
          <cell r="B9679" t="str">
            <v>rna-NM_104648.4</v>
          </cell>
          <cell r="C9679" t="str">
            <v>Chr01</v>
          </cell>
        </row>
        <row r="9680">
          <cell r="B9680" t="str">
            <v>rna-NM_104649.1</v>
          </cell>
          <cell r="C9680" t="str">
            <v>Chr01</v>
          </cell>
        </row>
        <row r="9681">
          <cell r="B9681" t="str">
            <v>rna-NM_001333855.1</v>
          </cell>
          <cell r="C9681" t="str">
            <v>Chr01</v>
          </cell>
        </row>
        <row r="9682">
          <cell r="B9682" t="str">
            <v>rna-NM_104650.4</v>
          </cell>
          <cell r="C9682" t="str">
            <v>Chr01</v>
          </cell>
        </row>
        <row r="9683">
          <cell r="B9683" t="str">
            <v>rna-NM_001333856.1</v>
          </cell>
          <cell r="C9683" t="str">
            <v>Chr01</v>
          </cell>
        </row>
        <row r="9684">
          <cell r="B9684" t="str">
            <v>rna-NM_001333857.1</v>
          </cell>
          <cell r="C9684" t="str">
            <v>Chr01</v>
          </cell>
        </row>
        <row r="9685">
          <cell r="B9685" t="str">
            <v>rna-NM_104651.5</v>
          </cell>
          <cell r="C9685" t="str">
            <v>Chr01</v>
          </cell>
        </row>
        <row r="9686">
          <cell r="B9686" t="str">
            <v>rna-NM_202320.1</v>
          </cell>
          <cell r="C9686" t="str">
            <v>Chr01</v>
          </cell>
        </row>
        <row r="9687">
          <cell r="B9687" t="str">
            <v>rna-NM_104652.3</v>
          </cell>
          <cell r="C9687" t="str">
            <v>Chr01</v>
          </cell>
        </row>
        <row r="9688">
          <cell r="B9688" t="str">
            <v>rna-NM_104653.4</v>
          </cell>
          <cell r="C9688" t="str">
            <v>Chr01</v>
          </cell>
        </row>
        <row r="9689">
          <cell r="B9689" t="str">
            <v>rna-NM_104654.5</v>
          </cell>
          <cell r="C9689" t="str">
            <v>Chr01</v>
          </cell>
        </row>
        <row r="9690">
          <cell r="B9690" t="str">
            <v>rna-NM_001333858.1</v>
          </cell>
          <cell r="C9690" t="str">
            <v>Chr01</v>
          </cell>
        </row>
        <row r="9691">
          <cell r="B9691" t="str">
            <v>rna-NM_001333859.1</v>
          </cell>
          <cell r="C9691" t="str">
            <v>Chr01</v>
          </cell>
        </row>
        <row r="9692">
          <cell r="B9692" t="str">
            <v>rna-NM_104656.1</v>
          </cell>
          <cell r="C9692" t="str">
            <v>Chr01</v>
          </cell>
        </row>
        <row r="9693">
          <cell r="B9693" t="str">
            <v>rna-NM_104657.4</v>
          </cell>
          <cell r="C9693" t="str">
            <v>Chr01</v>
          </cell>
        </row>
        <row r="9694">
          <cell r="B9694" t="str">
            <v>rna-NM_179498.3</v>
          </cell>
          <cell r="C9694" t="str">
            <v>Chr01</v>
          </cell>
        </row>
        <row r="9695">
          <cell r="B9695" t="str">
            <v>rna-NM_104658.4</v>
          </cell>
          <cell r="C9695" t="str">
            <v>Chr01</v>
          </cell>
        </row>
        <row r="9696">
          <cell r="B9696" t="str">
            <v>rna-NM_001333860.1</v>
          </cell>
          <cell r="C9696" t="str">
            <v>Chr01</v>
          </cell>
        </row>
        <row r="9697">
          <cell r="B9697" t="str">
            <v>rna-NM_001333861.1</v>
          </cell>
          <cell r="C9697" t="str">
            <v>Chr01</v>
          </cell>
        </row>
        <row r="9698">
          <cell r="B9698" t="str">
            <v>rna-NM_104659.3</v>
          </cell>
          <cell r="C9698" t="str">
            <v>Chr01</v>
          </cell>
        </row>
        <row r="9699">
          <cell r="B9699" t="str">
            <v>rna-NM_104660.2</v>
          </cell>
          <cell r="C9699" t="str">
            <v>Chr01</v>
          </cell>
        </row>
        <row r="9700">
          <cell r="B9700" t="str">
            <v>rna-NM_148608.1</v>
          </cell>
          <cell r="C9700" t="str">
            <v>Chr01</v>
          </cell>
        </row>
        <row r="9701">
          <cell r="B9701" t="str">
            <v>rna-NM_001333862.1</v>
          </cell>
          <cell r="C9701" t="str">
            <v>Chr01</v>
          </cell>
        </row>
        <row r="9702">
          <cell r="B9702" t="str">
            <v>rna-NM_104661.1</v>
          </cell>
          <cell r="C9702" t="str">
            <v>Chr01</v>
          </cell>
        </row>
        <row r="9703">
          <cell r="B9703" t="str">
            <v>rna-NM_148609.1</v>
          </cell>
          <cell r="C9703" t="str">
            <v>Chr01</v>
          </cell>
        </row>
        <row r="9704">
          <cell r="B9704" t="str">
            <v>rna-NM_104662.4</v>
          </cell>
          <cell r="C9704" t="str">
            <v>Chr01</v>
          </cell>
        </row>
        <row r="9705">
          <cell r="B9705" t="str">
            <v>rna-NM_104663.2</v>
          </cell>
          <cell r="C9705" t="str">
            <v>Chr01</v>
          </cell>
        </row>
        <row r="9706">
          <cell r="B9706" t="str">
            <v>rna-NM_001333863.1</v>
          </cell>
          <cell r="C9706" t="str">
            <v>Chr01</v>
          </cell>
        </row>
        <row r="9707">
          <cell r="B9707" t="str">
            <v>rna-NM_001333864.1</v>
          </cell>
          <cell r="C9707" t="str">
            <v>Chr01</v>
          </cell>
        </row>
        <row r="9708">
          <cell r="B9708" t="str">
            <v>rna-NM_104664.2</v>
          </cell>
          <cell r="C9708" t="str">
            <v>Chr01</v>
          </cell>
        </row>
        <row r="9709">
          <cell r="B9709" t="str">
            <v>rna-NM_148610.1</v>
          </cell>
          <cell r="C9709" t="str">
            <v>Chr01</v>
          </cell>
        </row>
        <row r="9710">
          <cell r="B9710" t="str">
            <v>rna-NM_001333865.1</v>
          </cell>
          <cell r="C9710" t="str">
            <v>Chr01</v>
          </cell>
        </row>
        <row r="9711">
          <cell r="B9711" t="str">
            <v>rna-NM_001333866.1</v>
          </cell>
          <cell r="C9711" t="str">
            <v>Chr01</v>
          </cell>
        </row>
        <row r="9712">
          <cell r="B9712" t="str">
            <v>rna-NM_104665.2</v>
          </cell>
          <cell r="C9712" t="str">
            <v>Chr01</v>
          </cell>
        </row>
        <row r="9713">
          <cell r="B9713" t="str">
            <v>rna-NM_104666.4</v>
          </cell>
          <cell r="C9713" t="str">
            <v>Chr01</v>
          </cell>
        </row>
        <row r="9714">
          <cell r="B9714" t="str">
            <v>rna-NM_104667.3</v>
          </cell>
          <cell r="C9714" t="str">
            <v>Chr01</v>
          </cell>
        </row>
        <row r="9715">
          <cell r="B9715" t="str">
            <v>rna-NM_001198337.1</v>
          </cell>
          <cell r="C9715" t="str">
            <v>Chr01</v>
          </cell>
        </row>
        <row r="9716">
          <cell r="B9716" t="str">
            <v>rna-NM_001036131.3</v>
          </cell>
          <cell r="C9716" t="str">
            <v>Chr01</v>
          </cell>
        </row>
        <row r="9717">
          <cell r="B9717" t="str">
            <v>rna-NM_104668.4</v>
          </cell>
          <cell r="C9717" t="str">
            <v>Chr01</v>
          </cell>
        </row>
        <row r="9718">
          <cell r="B9718" t="str">
            <v>rna-NM_179499.2</v>
          </cell>
          <cell r="C9718" t="str">
            <v>Chr01</v>
          </cell>
        </row>
        <row r="9719">
          <cell r="B9719" t="str">
            <v>rna-NM_104669.4</v>
          </cell>
          <cell r="C9719" t="str">
            <v>Chr01</v>
          </cell>
        </row>
        <row r="9720">
          <cell r="B9720" t="str">
            <v>rna-gnl|JCVI|mRNA.AT1G59770.1</v>
          </cell>
          <cell r="C9720" t="str">
            <v>Chr01</v>
          </cell>
        </row>
        <row r="9721">
          <cell r="B9721" t="str">
            <v>rna-NM_001333867.1</v>
          </cell>
          <cell r="C9721" t="str">
            <v>Chr01</v>
          </cell>
        </row>
        <row r="9722">
          <cell r="B9722" t="str">
            <v>rna-NM_104671.1</v>
          </cell>
          <cell r="C9722" t="str">
            <v>Chr01</v>
          </cell>
        </row>
        <row r="9723">
          <cell r="B9723" t="str">
            <v>rna-NM_001333868.1</v>
          </cell>
          <cell r="C9723" t="str">
            <v>Chr01</v>
          </cell>
        </row>
        <row r="9724">
          <cell r="B9724" t="str">
            <v>rna-NM_104672.1</v>
          </cell>
          <cell r="C9724" t="str">
            <v>Chr01</v>
          </cell>
        </row>
        <row r="9725">
          <cell r="B9725" t="str">
            <v>rna-NM_104673.1</v>
          </cell>
          <cell r="C9725" t="str">
            <v>Chr01</v>
          </cell>
        </row>
        <row r="9726">
          <cell r="B9726" t="str">
            <v>rna-NM_104674.2</v>
          </cell>
          <cell r="C9726" t="str">
            <v>Chr01</v>
          </cell>
        </row>
        <row r="9727">
          <cell r="B9727" t="str">
            <v>rna-NM_104675.3</v>
          </cell>
          <cell r="C9727" t="str">
            <v>Chr01</v>
          </cell>
        </row>
        <row r="9728">
          <cell r="B9728" t="str">
            <v>rna-NM_104676.5</v>
          </cell>
          <cell r="C9728" t="str">
            <v>Chr01</v>
          </cell>
        </row>
        <row r="9729">
          <cell r="B9729" t="str">
            <v>rna-NM_202321.2</v>
          </cell>
          <cell r="C9729" t="str">
            <v>Chr01</v>
          </cell>
        </row>
        <row r="9730">
          <cell r="B9730" t="str">
            <v>rna-NM_001036132.1</v>
          </cell>
          <cell r="C9730" t="str">
            <v>Chr01</v>
          </cell>
        </row>
        <row r="9731">
          <cell r="B9731" t="str">
            <v>rna-NM_148611.2</v>
          </cell>
          <cell r="C9731" t="str">
            <v>Chr01</v>
          </cell>
        </row>
        <row r="9732">
          <cell r="B9732" t="str">
            <v>rna-NM_202322.2</v>
          </cell>
          <cell r="C9732" t="str">
            <v>Chr01</v>
          </cell>
        </row>
        <row r="9733">
          <cell r="B9733" t="str">
            <v>rna-NM_104677.5</v>
          </cell>
          <cell r="C9733" t="str">
            <v>Chr01</v>
          </cell>
        </row>
        <row r="9734">
          <cell r="B9734" t="str">
            <v>rna-NM_001333869.1</v>
          </cell>
          <cell r="C9734" t="str">
            <v>Chr01</v>
          </cell>
        </row>
        <row r="9735">
          <cell r="B9735" t="str">
            <v>rna-NM_104678.2</v>
          </cell>
          <cell r="C9735" t="str">
            <v>Chr01</v>
          </cell>
        </row>
        <row r="9736">
          <cell r="B9736" t="str">
            <v>rna-NM_104679.4</v>
          </cell>
          <cell r="C9736" t="str">
            <v>Chr01</v>
          </cell>
        </row>
        <row r="9737">
          <cell r="B9737" t="str">
            <v>rna-NM_202324.1</v>
          </cell>
          <cell r="C9737" t="str">
            <v>Chr01</v>
          </cell>
        </row>
        <row r="9738">
          <cell r="B9738" t="str">
            <v>rna-NM_202323.1</v>
          </cell>
          <cell r="C9738" t="str">
            <v>Chr01</v>
          </cell>
        </row>
        <row r="9739">
          <cell r="B9739" t="str">
            <v>rna-NR_143515.1</v>
          </cell>
          <cell r="C9739" t="str">
            <v>Chr01</v>
          </cell>
        </row>
        <row r="9740">
          <cell r="B9740" t="str">
            <v>rna-NM_104680.3</v>
          </cell>
          <cell r="C9740" t="str">
            <v>Chr01</v>
          </cell>
        </row>
        <row r="9741">
          <cell r="B9741" t="str">
            <v>rna-NM_148612.1</v>
          </cell>
          <cell r="C9741" t="str">
            <v>Chr01</v>
          </cell>
        </row>
        <row r="9742">
          <cell r="B9742" t="str">
            <v>rna-NM_001198339.2</v>
          </cell>
          <cell r="C9742" t="str">
            <v>Chr01</v>
          </cell>
        </row>
        <row r="9743">
          <cell r="B9743" t="str">
            <v>rna-NM_104681.6</v>
          </cell>
          <cell r="C9743" t="str">
            <v>Chr01</v>
          </cell>
        </row>
        <row r="9744">
          <cell r="B9744" t="str">
            <v>rna-NM_001198340.2</v>
          </cell>
          <cell r="C9744" t="str">
            <v>Chr01</v>
          </cell>
        </row>
        <row r="9745">
          <cell r="B9745" t="str">
            <v>rna-NM_001198338.1</v>
          </cell>
          <cell r="C9745" t="str">
            <v>Chr01</v>
          </cell>
        </row>
        <row r="9746">
          <cell r="B9746" t="str">
            <v>rna-NM_104682.3</v>
          </cell>
          <cell r="C9746" t="str">
            <v>Chr01</v>
          </cell>
        </row>
        <row r="9747">
          <cell r="B9747" t="str">
            <v>rna-NM_001333870.1</v>
          </cell>
          <cell r="C9747" t="str">
            <v>Chr01</v>
          </cell>
        </row>
        <row r="9748">
          <cell r="B9748" t="str">
            <v>rna-NM_104683.3</v>
          </cell>
          <cell r="C9748" t="str">
            <v>Chr01</v>
          </cell>
        </row>
        <row r="9749">
          <cell r="B9749" t="str">
            <v>rna-NM_104684.2</v>
          </cell>
          <cell r="C9749" t="str">
            <v>Chr01</v>
          </cell>
        </row>
        <row r="9750">
          <cell r="B9750" t="str">
            <v>rna-NM_104685.2</v>
          </cell>
          <cell r="C9750" t="str">
            <v>Chr01</v>
          </cell>
        </row>
        <row r="9751">
          <cell r="B9751" t="str">
            <v>rna-NM_001333871.1</v>
          </cell>
          <cell r="C9751" t="str">
            <v>Chr01</v>
          </cell>
        </row>
        <row r="9752">
          <cell r="B9752" t="str">
            <v>rna-NM_104686.3</v>
          </cell>
          <cell r="C9752" t="str">
            <v>Chr01</v>
          </cell>
        </row>
        <row r="9753">
          <cell r="B9753" t="str">
            <v>rna-NM_104687.1</v>
          </cell>
          <cell r="C9753" t="str">
            <v>Chr01</v>
          </cell>
        </row>
        <row r="9754">
          <cell r="B9754" t="str">
            <v>rna-NM_104688.4</v>
          </cell>
          <cell r="C9754" t="str">
            <v>Chr01</v>
          </cell>
        </row>
        <row r="9755">
          <cell r="B9755" t="str">
            <v>rna-NM_104689.4</v>
          </cell>
          <cell r="C9755" t="str">
            <v>Chr01</v>
          </cell>
        </row>
        <row r="9756">
          <cell r="B9756" t="str">
            <v>rna-NM_001333872.1</v>
          </cell>
          <cell r="C9756" t="str">
            <v>Chr01</v>
          </cell>
        </row>
        <row r="9757">
          <cell r="B9757" t="str">
            <v>rna-NM_104690.4</v>
          </cell>
          <cell r="C9757" t="str">
            <v>Chr01</v>
          </cell>
        </row>
        <row r="9758">
          <cell r="B9758" t="str">
            <v>rna-NM_001333873.1</v>
          </cell>
          <cell r="C9758" t="str">
            <v>Chr01</v>
          </cell>
        </row>
        <row r="9759">
          <cell r="B9759" t="str">
            <v>rna-NM_001333874.1</v>
          </cell>
          <cell r="C9759" t="str">
            <v>Chr01</v>
          </cell>
        </row>
        <row r="9760">
          <cell r="B9760" t="str">
            <v>rna-NM_104691.4</v>
          </cell>
          <cell r="C9760" t="str">
            <v>Chr01</v>
          </cell>
        </row>
        <row r="9761">
          <cell r="B9761" t="str">
            <v>rna-NM_104692.3</v>
          </cell>
          <cell r="C9761" t="str">
            <v>Chr01</v>
          </cell>
        </row>
        <row r="9762">
          <cell r="B9762" t="str">
            <v>rna-NM_179500.1</v>
          </cell>
          <cell r="C9762" t="str">
            <v>Chr01</v>
          </cell>
        </row>
        <row r="9763">
          <cell r="B9763" t="str">
            <v>rna-NM_104693.3</v>
          </cell>
          <cell r="C9763" t="str">
            <v>Chr01</v>
          </cell>
        </row>
        <row r="9764">
          <cell r="B9764" t="str">
            <v>rna-gnl|JCVI|mRNA.AT1G60020.1</v>
          </cell>
          <cell r="C9764" t="str">
            <v>Chr01</v>
          </cell>
        </row>
        <row r="9765">
          <cell r="B9765" t="str">
            <v>rna-NM_104695.5</v>
          </cell>
          <cell r="C9765" t="str">
            <v>Chr01</v>
          </cell>
        </row>
        <row r="9766">
          <cell r="B9766" t="str">
            <v>rna-NM_104696.2</v>
          </cell>
          <cell r="C9766" t="str">
            <v>Chr01</v>
          </cell>
        </row>
        <row r="9767">
          <cell r="B9767" t="str">
            <v>rna-NM_104697.2</v>
          </cell>
          <cell r="C9767" t="str">
            <v>Chr01</v>
          </cell>
        </row>
        <row r="9768">
          <cell r="B9768" t="str">
            <v>rna-NM_104698.2</v>
          </cell>
          <cell r="C9768" t="str">
            <v>Chr01</v>
          </cell>
        </row>
        <row r="9769">
          <cell r="B9769" t="str">
            <v>rna-NM_001333875.1</v>
          </cell>
          <cell r="C9769" t="str">
            <v>Chr01</v>
          </cell>
        </row>
        <row r="9770">
          <cell r="B9770" t="str">
            <v>rna-NM_001198341.1</v>
          </cell>
          <cell r="C9770" t="str">
            <v>Chr01</v>
          </cell>
        </row>
        <row r="9771">
          <cell r="B9771" t="str">
            <v>rna-NM_104699.3</v>
          </cell>
          <cell r="C9771" t="str">
            <v>Chr01</v>
          </cell>
        </row>
        <row r="9772">
          <cell r="B9772" t="str">
            <v>rna-gnl|WGS:|mrna.AT1G60075-RA</v>
          </cell>
          <cell r="C9772" t="str">
            <v>Chr01</v>
          </cell>
        </row>
        <row r="9773">
          <cell r="B9773" t="str">
            <v>rna-NM_104700.5</v>
          </cell>
          <cell r="C9773" t="str">
            <v>Chr01</v>
          </cell>
        </row>
        <row r="9774">
          <cell r="B9774" t="str">
            <v>rna-NM_001333876.1</v>
          </cell>
          <cell r="C9774" t="str">
            <v>Chr01</v>
          </cell>
        </row>
        <row r="9775">
          <cell r="B9775" t="str">
            <v>rna-NM_104701.3</v>
          </cell>
          <cell r="C9775" t="str">
            <v>Chr01</v>
          </cell>
        </row>
        <row r="9776">
          <cell r="B9776" t="str">
            <v>rna-NM_001333877.1</v>
          </cell>
          <cell r="C9776" t="str">
            <v>Chr01</v>
          </cell>
        </row>
        <row r="9777">
          <cell r="B9777" t="str">
            <v>rna-NM_001333878.1</v>
          </cell>
          <cell r="C9777" t="str">
            <v>Chr01</v>
          </cell>
        </row>
        <row r="9778">
          <cell r="B9778" t="str">
            <v>rna-NM_104703.3</v>
          </cell>
          <cell r="C9778" t="str">
            <v>Chr01</v>
          </cell>
        </row>
        <row r="9779">
          <cell r="B9779" t="str">
            <v>rna-NM_001333880.1</v>
          </cell>
          <cell r="C9779" t="str">
            <v>Chr01</v>
          </cell>
        </row>
        <row r="9780">
          <cell r="B9780" t="str">
            <v>rna-NM_001333879.1</v>
          </cell>
          <cell r="C9780" t="str">
            <v>Chr01</v>
          </cell>
        </row>
        <row r="9781">
          <cell r="B9781" t="str">
            <v>rna-gnl|JCVI|mRNA.AT1G60120.1</v>
          </cell>
          <cell r="C9781" t="str">
            <v>Chr01</v>
          </cell>
        </row>
        <row r="9782">
          <cell r="B9782" t="str">
            <v>rna-NM_001333881.1</v>
          </cell>
          <cell r="C9782" t="str">
            <v>Chr01</v>
          </cell>
        </row>
        <row r="9783">
          <cell r="B9783" t="str">
            <v>rna-NM_104704.2</v>
          </cell>
          <cell r="C9783" t="str">
            <v>Chr01</v>
          </cell>
        </row>
        <row r="9784">
          <cell r="B9784" t="str">
            <v>rna-NM_001333885.1</v>
          </cell>
          <cell r="C9784" t="str">
            <v>Chr01</v>
          </cell>
        </row>
        <row r="9785">
          <cell r="B9785" t="str">
            <v>rna-NM_104705.4</v>
          </cell>
          <cell r="C9785" t="str">
            <v>Chr01</v>
          </cell>
        </row>
        <row r="9786">
          <cell r="B9786" t="str">
            <v>rna-NM_001333883.1</v>
          </cell>
          <cell r="C9786" t="str">
            <v>Chr01</v>
          </cell>
        </row>
        <row r="9787">
          <cell r="B9787" t="str">
            <v>rna-NM_001333884.1</v>
          </cell>
          <cell r="C9787" t="str">
            <v>Chr01</v>
          </cell>
        </row>
        <row r="9788">
          <cell r="B9788" t="str">
            <v>rna-NM_001333882.1</v>
          </cell>
          <cell r="C9788" t="str">
            <v>Chr01</v>
          </cell>
        </row>
        <row r="9789">
          <cell r="B9789" t="str">
            <v>rna-NM_001333886.1</v>
          </cell>
          <cell r="C9789" t="str">
            <v>Chr01</v>
          </cell>
        </row>
        <row r="9790">
          <cell r="B9790" t="str">
            <v>rna-gnl|JCVI|mRNA.AT1G60150.1</v>
          </cell>
          <cell r="C9790" t="str">
            <v>Chr01</v>
          </cell>
        </row>
        <row r="9791">
          <cell r="B9791" t="str">
            <v>rna-NM_104706.5</v>
          </cell>
          <cell r="C9791" t="str">
            <v>Chr01</v>
          </cell>
        </row>
        <row r="9792">
          <cell r="B9792" t="str">
            <v>rna-NM_104707.4</v>
          </cell>
          <cell r="C9792" t="str">
            <v>Chr01</v>
          </cell>
        </row>
        <row r="9793">
          <cell r="B9793" t="str">
            <v>rna-gnl|WGS:|mrna.AT1G60180-RA</v>
          </cell>
          <cell r="C9793" t="str">
            <v>Chr01</v>
          </cell>
        </row>
        <row r="9794">
          <cell r="B9794" t="str">
            <v>rna-NM_104709.3</v>
          </cell>
          <cell r="C9794" t="str">
            <v>Chr01</v>
          </cell>
        </row>
        <row r="9795">
          <cell r="B9795" t="str">
            <v>rna-NM_001333887.1</v>
          </cell>
          <cell r="C9795" t="str">
            <v>Chr01</v>
          </cell>
        </row>
        <row r="9796">
          <cell r="B9796" t="str">
            <v>rna-NM_001333888.1</v>
          </cell>
          <cell r="C9796" t="str">
            <v>Chr01</v>
          </cell>
        </row>
        <row r="9797">
          <cell r="B9797" t="str">
            <v>rna-NM_104710.5</v>
          </cell>
          <cell r="C9797" t="str">
            <v>Chr01</v>
          </cell>
        </row>
        <row r="9798">
          <cell r="B9798" t="str">
            <v>rna-NM_001333889.1</v>
          </cell>
          <cell r="C9798" t="str">
            <v>Chr01</v>
          </cell>
        </row>
        <row r="9799">
          <cell r="B9799" t="str">
            <v>rna-NM_104712.5</v>
          </cell>
          <cell r="C9799" t="str">
            <v>Chr01</v>
          </cell>
        </row>
        <row r="9800">
          <cell r="B9800" t="str">
            <v>rna-NM_104713.4</v>
          </cell>
          <cell r="C9800" t="str">
            <v>Chr01</v>
          </cell>
        </row>
        <row r="9801">
          <cell r="B9801" t="str">
            <v>rna-NM_104714.4</v>
          </cell>
          <cell r="C9801" t="str">
            <v>Chr01</v>
          </cell>
        </row>
        <row r="9802">
          <cell r="B9802" t="str">
            <v>rna-NM_104715.1</v>
          </cell>
          <cell r="C9802" t="str">
            <v>Chr01</v>
          </cell>
        </row>
        <row r="9803">
          <cell r="B9803" t="str">
            <v>rna-NM_001333890.1</v>
          </cell>
          <cell r="C9803" t="str">
            <v>Chr01</v>
          </cell>
        </row>
        <row r="9804">
          <cell r="B9804" t="str">
            <v>rna-NM_104717.3</v>
          </cell>
          <cell r="C9804" t="str">
            <v>Chr01</v>
          </cell>
        </row>
        <row r="9805">
          <cell r="B9805" t="str">
            <v>rna-NM_001333891.1</v>
          </cell>
          <cell r="C9805" t="str">
            <v>Chr01</v>
          </cell>
        </row>
        <row r="9806">
          <cell r="B9806" t="str">
            <v>rna-NM_104718.1</v>
          </cell>
          <cell r="C9806" t="str">
            <v>Chr01</v>
          </cell>
        </row>
        <row r="9807">
          <cell r="B9807" t="str">
            <v>rna-gnl|WGS:|mrna.AT1G60290-RA</v>
          </cell>
          <cell r="C9807" t="str">
            <v>Chr01</v>
          </cell>
        </row>
        <row r="9808">
          <cell r="B9808" t="str">
            <v>rna-NM_104719.1</v>
          </cell>
          <cell r="C9808" t="str">
            <v>Chr01</v>
          </cell>
        </row>
        <row r="9809">
          <cell r="B9809" t="str">
            <v>rna-gnl|JCVI|mRNA.AT1G60310.1</v>
          </cell>
          <cell r="C9809" t="str">
            <v>Chr01</v>
          </cell>
        </row>
        <row r="9810">
          <cell r="B9810" t="str">
            <v>rna-NM_104720.1</v>
          </cell>
          <cell r="C9810" t="str">
            <v>Chr01</v>
          </cell>
        </row>
        <row r="9811">
          <cell r="B9811" t="str">
            <v>rna-gnl|WGS:|mrna.AT1G60330-RA</v>
          </cell>
          <cell r="C9811" t="str">
            <v>Chr01</v>
          </cell>
        </row>
        <row r="9812">
          <cell r="B9812" t="str">
            <v>rna-NM_104721.1</v>
          </cell>
          <cell r="C9812" t="str">
            <v>Chr01</v>
          </cell>
        </row>
        <row r="9813">
          <cell r="B9813" t="str">
            <v>rna-NM_104722.1</v>
          </cell>
          <cell r="C9813" t="str">
            <v>Chr01</v>
          </cell>
        </row>
        <row r="9814">
          <cell r="B9814" t="str">
            <v>rna-NM_104723.2</v>
          </cell>
          <cell r="C9814" t="str">
            <v>Chr01</v>
          </cell>
        </row>
        <row r="9815">
          <cell r="B9815" t="str">
            <v>rna-NM_104724.1</v>
          </cell>
          <cell r="C9815" t="str">
            <v>Chr01</v>
          </cell>
        </row>
        <row r="9816">
          <cell r="B9816" t="str">
            <v>rna-NM_104725.1</v>
          </cell>
          <cell r="C9816" t="str">
            <v>Chr01</v>
          </cell>
        </row>
        <row r="9817">
          <cell r="B9817" t="str">
            <v>rna-NM_104726.3</v>
          </cell>
          <cell r="C9817" t="str">
            <v>Chr01</v>
          </cell>
        </row>
        <row r="9818">
          <cell r="B9818" t="str">
            <v>rna-NM_104727.1</v>
          </cell>
          <cell r="C9818" t="str">
            <v>Chr01</v>
          </cell>
        </row>
        <row r="9819">
          <cell r="B9819" t="str">
            <v>rna-NM_104728.3</v>
          </cell>
          <cell r="C9819" t="str">
            <v>Chr01</v>
          </cell>
        </row>
        <row r="9820">
          <cell r="B9820" t="str">
            <v>rna-NM_104729.4</v>
          </cell>
          <cell r="C9820" t="str">
            <v>Chr01</v>
          </cell>
        </row>
        <row r="9821">
          <cell r="B9821" t="str">
            <v>rna-NM_104730.3</v>
          </cell>
          <cell r="C9821" t="str">
            <v>Chr01</v>
          </cell>
        </row>
        <row r="9822">
          <cell r="B9822" t="str">
            <v>rna-NM_001333892.1</v>
          </cell>
          <cell r="C9822" t="str">
            <v>Chr01</v>
          </cell>
        </row>
        <row r="9823">
          <cell r="B9823" t="str">
            <v>rna-NM_001084274.2</v>
          </cell>
          <cell r="C9823" t="str">
            <v>Chr01</v>
          </cell>
        </row>
        <row r="9824">
          <cell r="B9824" t="str">
            <v>rna-NM_001333893.1</v>
          </cell>
          <cell r="C9824" t="str">
            <v>Chr01</v>
          </cell>
        </row>
        <row r="9825">
          <cell r="B9825" t="str">
            <v>rna-NM_104731.5</v>
          </cell>
          <cell r="C9825" t="str">
            <v>Chr01</v>
          </cell>
        </row>
        <row r="9826">
          <cell r="B9826" t="str">
            <v>rna-NM_001333894.1</v>
          </cell>
          <cell r="C9826" t="str">
            <v>Chr01</v>
          </cell>
        </row>
        <row r="9827">
          <cell r="B9827" t="str">
            <v>rna-NM_001333895.1</v>
          </cell>
          <cell r="C9827" t="str">
            <v>Chr01</v>
          </cell>
        </row>
        <row r="9828">
          <cell r="B9828" t="str">
            <v>rna-NM_104732.2</v>
          </cell>
          <cell r="C9828" t="str">
            <v>Chr01</v>
          </cell>
        </row>
        <row r="9829">
          <cell r="B9829" t="str">
            <v>rna-NM_104733.4</v>
          </cell>
          <cell r="C9829" t="str">
            <v>Chr01</v>
          </cell>
        </row>
        <row r="9830">
          <cell r="B9830" t="str">
            <v>rna-NM_001036134.1</v>
          </cell>
          <cell r="C9830" t="str">
            <v>Chr01</v>
          </cell>
        </row>
        <row r="9831">
          <cell r="B9831" t="str">
            <v>rna-NM_001036133.1</v>
          </cell>
          <cell r="C9831" t="str">
            <v>Chr01</v>
          </cell>
        </row>
        <row r="9832">
          <cell r="B9832" t="str">
            <v>rna-NM_001333896.1</v>
          </cell>
          <cell r="C9832" t="str">
            <v>Chr01</v>
          </cell>
        </row>
        <row r="9833">
          <cell r="B9833" t="str">
            <v>rna-NM_001333897.1</v>
          </cell>
          <cell r="C9833" t="str">
            <v>Chr01</v>
          </cell>
        </row>
        <row r="9834">
          <cell r="B9834" t="str">
            <v>rna-NM_104734.4</v>
          </cell>
          <cell r="C9834" t="str">
            <v>Chr01</v>
          </cell>
        </row>
        <row r="9835">
          <cell r="B9835" t="str">
            <v>rna-gnl|WGS:|mrna.AT1G60480-RA</v>
          </cell>
          <cell r="C9835" t="str">
            <v>Chr01</v>
          </cell>
        </row>
        <row r="9836">
          <cell r="B9836" t="str">
            <v>rna-NM_104735.4</v>
          </cell>
          <cell r="C9836" t="str">
            <v>Chr01</v>
          </cell>
        </row>
        <row r="9837">
          <cell r="B9837" t="str">
            <v>rna-NM_104736.2</v>
          </cell>
          <cell r="C9837" t="str">
            <v>Chr01</v>
          </cell>
        </row>
        <row r="9838">
          <cell r="B9838" t="str">
            <v>rna-gnl|WGS:|mrna.AT1G60510-RA</v>
          </cell>
          <cell r="C9838" t="str">
            <v>Chr01</v>
          </cell>
        </row>
        <row r="9839">
          <cell r="B9839" t="str">
            <v>rna-gnl|WGS:|mrna.AT1G60520-RA</v>
          </cell>
          <cell r="C9839" t="str">
            <v>Chr01</v>
          </cell>
        </row>
        <row r="9840">
          <cell r="B9840" t="str">
            <v>rna-NM_104737.1</v>
          </cell>
          <cell r="C9840" t="str">
            <v>Chr01</v>
          </cell>
        </row>
        <row r="9841">
          <cell r="B9841" t="str">
            <v>rna-gnl|WGS:|mrna.AT1G60540-RA</v>
          </cell>
          <cell r="C9841" t="str">
            <v>Chr01</v>
          </cell>
        </row>
        <row r="9842">
          <cell r="B9842" t="str">
            <v>rna-NM_104739.5</v>
          </cell>
          <cell r="C9842" t="str">
            <v>Chr01</v>
          </cell>
        </row>
        <row r="9843">
          <cell r="B9843" t="str">
            <v>rna-NM_202325.2</v>
          </cell>
          <cell r="C9843" t="str">
            <v>Chr01</v>
          </cell>
        </row>
        <row r="9844">
          <cell r="B9844" t="str">
            <v>rna-NM_104740.3</v>
          </cell>
          <cell r="C9844" t="str">
            <v>Chr01</v>
          </cell>
        </row>
        <row r="9845">
          <cell r="B9845" t="str">
            <v>rna-NM_001333898.1</v>
          </cell>
          <cell r="C9845" t="str">
            <v>Chr01</v>
          </cell>
        </row>
        <row r="9846">
          <cell r="B9846" t="str">
            <v>rna-NM_104741.1</v>
          </cell>
          <cell r="C9846" t="str">
            <v>Chr01</v>
          </cell>
        </row>
        <row r="9847">
          <cell r="B9847" t="str">
            <v>rna-NM_104742.4</v>
          </cell>
          <cell r="C9847" t="str">
            <v>Chr01</v>
          </cell>
        </row>
        <row r="9848">
          <cell r="B9848" t="str">
            <v>rna-NM_001124046.2</v>
          </cell>
          <cell r="C9848" t="str">
            <v>Chr01</v>
          </cell>
        </row>
        <row r="9849">
          <cell r="B9849" t="str">
            <v>rna-NM_104743.3</v>
          </cell>
          <cell r="C9849" t="str">
            <v>Chr01</v>
          </cell>
        </row>
        <row r="9850">
          <cell r="B9850" t="str">
            <v>rna-NM_104744.4</v>
          </cell>
          <cell r="C9850" t="str">
            <v>Chr01</v>
          </cell>
        </row>
        <row r="9851">
          <cell r="B9851" t="str">
            <v>rna-NM_001124047.2</v>
          </cell>
          <cell r="C9851" t="str">
            <v>Chr01</v>
          </cell>
        </row>
        <row r="9852">
          <cell r="B9852" t="str">
            <v>rna-NM_001333899.1</v>
          </cell>
          <cell r="C9852" t="str">
            <v>Chr01</v>
          </cell>
        </row>
        <row r="9853">
          <cell r="B9853" t="str">
            <v>rna-NM_001333900.1</v>
          </cell>
          <cell r="C9853" t="str">
            <v>Chr01</v>
          </cell>
        </row>
        <row r="9854">
          <cell r="B9854" t="str">
            <v>rna-NM_202326.3</v>
          </cell>
          <cell r="C9854" t="str">
            <v>Chr01</v>
          </cell>
        </row>
        <row r="9855">
          <cell r="B9855" t="str">
            <v>rna-NM_104745.3</v>
          </cell>
          <cell r="C9855" t="str">
            <v>Chr01</v>
          </cell>
        </row>
        <row r="9856">
          <cell r="B9856" t="str">
            <v>rna-NM_001333901.1</v>
          </cell>
          <cell r="C9856" t="str">
            <v>Chr01</v>
          </cell>
        </row>
        <row r="9857">
          <cell r="B9857" t="str">
            <v>rna-NM_001084275.1</v>
          </cell>
          <cell r="C9857" t="str">
            <v>Chr01</v>
          </cell>
        </row>
        <row r="9858">
          <cell r="B9858" t="str">
            <v>rna-NM_104746.3</v>
          </cell>
          <cell r="C9858" t="str">
            <v>Chr01</v>
          </cell>
        </row>
        <row r="9859">
          <cell r="B9859" t="str">
            <v>rna-NM_001333902.1</v>
          </cell>
          <cell r="C9859" t="str">
            <v>Chr01</v>
          </cell>
        </row>
        <row r="9860">
          <cell r="B9860" t="str">
            <v>rna-NM_001124048.3</v>
          </cell>
          <cell r="C9860" t="str">
            <v>Chr01</v>
          </cell>
        </row>
        <row r="9861">
          <cell r="B9861" t="str">
            <v>rna-NM_001198343.2</v>
          </cell>
          <cell r="C9861" t="str">
            <v>Chr01</v>
          </cell>
        </row>
        <row r="9862">
          <cell r="B9862" t="str">
            <v>rna-NM_001333903.1</v>
          </cell>
          <cell r="C9862" t="str">
            <v>Chr01</v>
          </cell>
        </row>
        <row r="9863">
          <cell r="B9863" t="str">
            <v>rna-NM_104747.4</v>
          </cell>
          <cell r="C9863" t="str">
            <v>Chr01</v>
          </cell>
        </row>
        <row r="9864">
          <cell r="B9864" t="str">
            <v>rna-NM_001198344.1</v>
          </cell>
          <cell r="C9864" t="str">
            <v>Chr01</v>
          </cell>
        </row>
        <row r="9865">
          <cell r="B9865" t="str">
            <v>rna-NM_001198342.1</v>
          </cell>
          <cell r="C9865" t="str">
            <v>Chr01</v>
          </cell>
        </row>
        <row r="9866">
          <cell r="B9866" t="str">
            <v>rna-NM_001333904.1</v>
          </cell>
          <cell r="C9866" t="str">
            <v>Chr01</v>
          </cell>
        </row>
        <row r="9867">
          <cell r="B9867" t="str">
            <v>rna-NM_104748.3</v>
          </cell>
          <cell r="C9867" t="str">
            <v>Chr01</v>
          </cell>
        </row>
        <row r="9868">
          <cell r="B9868" t="str">
            <v>rna-NM_179501.1</v>
          </cell>
          <cell r="C9868" t="str">
            <v>Chr01</v>
          </cell>
        </row>
        <row r="9869">
          <cell r="B9869" t="str">
            <v>rna-NM_001333905.1</v>
          </cell>
          <cell r="C9869" t="str">
            <v>Chr01</v>
          </cell>
        </row>
        <row r="9870">
          <cell r="B9870" t="str">
            <v>rna-NM_104749.3</v>
          </cell>
          <cell r="C9870" t="str">
            <v>Chr01</v>
          </cell>
        </row>
        <row r="9871">
          <cell r="B9871" t="str">
            <v>rna-NM_001084276.2</v>
          </cell>
          <cell r="C9871" t="str">
            <v>Chr01</v>
          </cell>
        </row>
        <row r="9872">
          <cell r="B9872" t="str">
            <v>rna-NM_001333906.1</v>
          </cell>
          <cell r="C9872" t="str">
            <v>Chr01</v>
          </cell>
        </row>
        <row r="9873">
          <cell r="B9873" t="str">
            <v>rna-NM_001333907.1</v>
          </cell>
          <cell r="C9873" t="str">
            <v>Chr01</v>
          </cell>
        </row>
        <row r="9874">
          <cell r="B9874" t="str">
            <v>rna-NM_001333908.1</v>
          </cell>
          <cell r="C9874" t="str">
            <v>Chr01</v>
          </cell>
        </row>
        <row r="9875">
          <cell r="B9875" t="str">
            <v>rna-NM_104750.3</v>
          </cell>
          <cell r="C9875" t="str">
            <v>Chr01</v>
          </cell>
        </row>
        <row r="9876">
          <cell r="B9876" t="str">
            <v>rna-NM_104751.5</v>
          </cell>
          <cell r="C9876" t="str">
            <v>Chr01</v>
          </cell>
        </row>
        <row r="9877">
          <cell r="B9877" t="str">
            <v>rna-NM_001333909.1</v>
          </cell>
          <cell r="C9877" t="str">
            <v>Chr01</v>
          </cell>
        </row>
        <row r="9878">
          <cell r="B9878" t="str">
            <v>rna-NM_104752.2</v>
          </cell>
          <cell r="C9878" t="str">
            <v>Chr01</v>
          </cell>
        </row>
        <row r="9879">
          <cell r="B9879" t="str">
            <v>rna-NM_104753.4</v>
          </cell>
          <cell r="C9879" t="str">
            <v>Chr01</v>
          </cell>
        </row>
        <row r="9880">
          <cell r="B9880" t="str">
            <v>rna-NM_001333910.1</v>
          </cell>
          <cell r="C9880" t="str">
            <v>Chr01</v>
          </cell>
        </row>
        <row r="9881">
          <cell r="B9881" t="str">
            <v>rna-NM_104754.4</v>
          </cell>
          <cell r="C9881" t="str">
            <v>Chr01</v>
          </cell>
        </row>
        <row r="9882">
          <cell r="B9882" t="str">
            <v>rna-NM_104755.2</v>
          </cell>
          <cell r="C9882" t="str">
            <v>Chr01</v>
          </cell>
        </row>
        <row r="9883">
          <cell r="B9883" t="str">
            <v>rna-NM_104756.4</v>
          </cell>
          <cell r="C9883" t="str">
            <v>Chr01</v>
          </cell>
        </row>
        <row r="9884">
          <cell r="B9884" t="str">
            <v>rna-NM_001333911.1</v>
          </cell>
          <cell r="C9884" t="str">
            <v>Chr01</v>
          </cell>
        </row>
        <row r="9885">
          <cell r="B9885" t="str">
            <v>rna-NM_001198345.1</v>
          </cell>
          <cell r="C9885" t="str">
            <v>Chr01</v>
          </cell>
        </row>
        <row r="9886">
          <cell r="B9886" t="str">
            <v>rna-NM_104757.4</v>
          </cell>
          <cell r="C9886" t="str">
            <v>Chr01</v>
          </cell>
        </row>
        <row r="9887">
          <cell r="B9887" t="str">
            <v>rna-NM_104758.1</v>
          </cell>
          <cell r="C9887" t="str">
            <v>Chr01</v>
          </cell>
        </row>
        <row r="9888">
          <cell r="B9888" t="str">
            <v>rna-NM_104759.2</v>
          </cell>
          <cell r="C9888" t="str">
            <v>Chr01</v>
          </cell>
        </row>
        <row r="9889">
          <cell r="B9889" t="str">
            <v>rna-NM_104760.2</v>
          </cell>
          <cell r="C9889" t="str">
            <v>Chr01</v>
          </cell>
        </row>
        <row r="9890">
          <cell r="B9890" t="str">
            <v>rna-NM_104761.4</v>
          </cell>
          <cell r="C9890" t="str">
            <v>Chr01</v>
          </cell>
        </row>
        <row r="9891">
          <cell r="B9891" t="str">
            <v>rna-NM_001124049.1</v>
          </cell>
          <cell r="C9891" t="str">
            <v>Chr01</v>
          </cell>
        </row>
        <row r="9892">
          <cell r="B9892" t="str">
            <v>rna-NM_001333912.1</v>
          </cell>
          <cell r="C9892" t="str">
            <v>Chr01</v>
          </cell>
        </row>
        <row r="9893">
          <cell r="B9893" t="str">
            <v>rna-NM_001333914.1</v>
          </cell>
          <cell r="C9893" t="str">
            <v>Chr01</v>
          </cell>
        </row>
        <row r="9894">
          <cell r="B9894" t="str">
            <v>rna-NM_001333915.1</v>
          </cell>
          <cell r="C9894" t="str">
            <v>Chr01</v>
          </cell>
        </row>
        <row r="9895">
          <cell r="B9895" t="str">
            <v>rna-NM_001333913.1</v>
          </cell>
          <cell r="C9895" t="str">
            <v>Chr01</v>
          </cell>
        </row>
        <row r="9896">
          <cell r="B9896" t="str">
            <v>rna-NM_104762.5</v>
          </cell>
          <cell r="C9896" t="str">
            <v>Chr01</v>
          </cell>
        </row>
        <row r="9897">
          <cell r="B9897" t="str">
            <v>rna-NM_104763.3</v>
          </cell>
          <cell r="C9897" t="str">
            <v>Chr01</v>
          </cell>
        </row>
        <row r="9898">
          <cell r="B9898" t="str">
            <v>rna-NM_001333916.1</v>
          </cell>
          <cell r="C9898" t="str">
            <v>Chr01</v>
          </cell>
        </row>
        <row r="9899">
          <cell r="B9899" t="str">
            <v>rna-NM_104764.4</v>
          </cell>
          <cell r="C9899" t="str">
            <v>Chr01</v>
          </cell>
        </row>
        <row r="9900">
          <cell r="B9900" t="str">
            <v>rna-NM_001333917.1</v>
          </cell>
          <cell r="C9900" t="str">
            <v>Chr01</v>
          </cell>
        </row>
        <row r="9901">
          <cell r="B9901" t="str">
            <v>rna-NM_001084277.1</v>
          </cell>
          <cell r="C9901" t="str">
            <v>Chr01</v>
          </cell>
        </row>
        <row r="9902">
          <cell r="B9902" t="str">
            <v>rna-NM_001333918.1</v>
          </cell>
          <cell r="C9902" t="str">
            <v>Chr01</v>
          </cell>
        </row>
        <row r="9903">
          <cell r="B9903" t="str">
            <v>rna-NM_104765.2</v>
          </cell>
          <cell r="C9903" t="str">
            <v>Chr01</v>
          </cell>
        </row>
        <row r="9904">
          <cell r="B9904" t="str">
            <v>rna-gnl|WGS:|mrna.AT1G60835-RA</v>
          </cell>
          <cell r="C9904" t="str">
            <v>Chr01</v>
          </cell>
        </row>
        <row r="9905">
          <cell r="B9905" t="str">
            <v>rna-NM_179502.4</v>
          </cell>
          <cell r="C9905" t="str">
            <v>Chr01</v>
          </cell>
        </row>
        <row r="9906">
          <cell r="B9906" t="str">
            <v>rna-NM_104766.5</v>
          </cell>
          <cell r="C9906" t="str">
            <v>Chr01</v>
          </cell>
        </row>
        <row r="9907">
          <cell r="B9907" t="str">
            <v>rna-NM_001333919.1</v>
          </cell>
          <cell r="C9907" t="str">
            <v>Chr01</v>
          </cell>
        </row>
        <row r="9908">
          <cell r="B9908" t="str">
            <v>rna-NM_202328.3</v>
          </cell>
          <cell r="C9908" t="str">
            <v>Chr01</v>
          </cell>
        </row>
        <row r="9909">
          <cell r="B9909" t="str">
            <v>rna-NM_104767.4</v>
          </cell>
          <cell r="C9909" t="str">
            <v>Chr01</v>
          </cell>
        </row>
        <row r="9910">
          <cell r="B9910" t="str">
            <v>rna-NM_001333920.1</v>
          </cell>
          <cell r="C9910" t="str">
            <v>Chr01</v>
          </cell>
        </row>
        <row r="9911">
          <cell r="B9911" t="str">
            <v>rna-NM_001333921.1</v>
          </cell>
          <cell r="C9911" t="str">
            <v>Chr01</v>
          </cell>
        </row>
        <row r="9912">
          <cell r="B9912" t="str">
            <v>rna-NM_104768.4</v>
          </cell>
          <cell r="C9912" t="str">
            <v>Chr01</v>
          </cell>
        </row>
        <row r="9913">
          <cell r="B9913" t="str">
            <v>rna-NM_104769.1</v>
          </cell>
          <cell r="C9913" t="str">
            <v>Chr01</v>
          </cell>
        </row>
        <row r="9914">
          <cell r="B9914" t="str">
            <v>rna-NM_104770.5</v>
          </cell>
          <cell r="C9914" t="str">
            <v>Chr01</v>
          </cell>
        </row>
        <row r="9915">
          <cell r="B9915" t="str">
            <v>rna-NM_001198346.1</v>
          </cell>
          <cell r="C9915" t="str">
            <v>Chr01</v>
          </cell>
        </row>
        <row r="9916">
          <cell r="B9916" t="str">
            <v>rna-NM_104771.4</v>
          </cell>
          <cell r="C9916" t="str">
            <v>Chr01</v>
          </cell>
        </row>
        <row r="9917">
          <cell r="B9917" t="str">
            <v>rna-NM_001084278.2</v>
          </cell>
          <cell r="C9917" t="str">
            <v>Chr01</v>
          </cell>
        </row>
        <row r="9918">
          <cell r="B9918" t="str">
            <v>rna-NM_104772.2</v>
          </cell>
          <cell r="C9918" t="str">
            <v>Chr01</v>
          </cell>
        </row>
        <row r="9919">
          <cell r="B9919" t="str">
            <v>rna-NM_104773.7</v>
          </cell>
          <cell r="C9919" t="str">
            <v>Chr01</v>
          </cell>
        </row>
        <row r="9920">
          <cell r="B9920" t="str">
            <v>rna-NM_179503.3</v>
          </cell>
          <cell r="C9920" t="str">
            <v>Chr01</v>
          </cell>
        </row>
        <row r="9921">
          <cell r="B9921" t="str">
            <v>rna-NM_104774.6</v>
          </cell>
          <cell r="C9921" t="str">
            <v>Chr01</v>
          </cell>
        </row>
        <row r="9922">
          <cell r="B9922" t="str">
            <v>rna-NM_104775.3</v>
          </cell>
          <cell r="C9922" t="str">
            <v>Chr01</v>
          </cell>
        </row>
        <row r="9923">
          <cell r="B9923" t="str">
            <v>rna-NM_001333922.1</v>
          </cell>
          <cell r="C9923" t="str">
            <v>Chr01</v>
          </cell>
        </row>
        <row r="9924">
          <cell r="B9924" t="str">
            <v>rna-NM_104776.5</v>
          </cell>
          <cell r="C9924" t="str">
            <v>Chr01</v>
          </cell>
        </row>
        <row r="9925">
          <cell r="B9925" t="str">
            <v>rna-NM_001333923.1</v>
          </cell>
          <cell r="C9925" t="str">
            <v>Chr01</v>
          </cell>
        </row>
        <row r="9926">
          <cell r="B9926" t="str">
            <v>rna-NM_104777.4</v>
          </cell>
          <cell r="C9926" t="str">
            <v>Chr01</v>
          </cell>
        </row>
        <row r="9927">
          <cell r="B9927" t="str">
            <v>rna-NM_104778.1</v>
          </cell>
          <cell r="C9927" t="str">
            <v>Chr01</v>
          </cell>
        </row>
        <row r="9928">
          <cell r="B9928" t="str">
            <v>rna-NM_001036135.1</v>
          </cell>
          <cell r="C9928" t="str">
            <v>Chr01</v>
          </cell>
        </row>
        <row r="9929">
          <cell r="B9929" t="str">
            <v>rna-NM_104779.4</v>
          </cell>
          <cell r="C9929" t="str">
            <v>Chr01</v>
          </cell>
        </row>
        <row r="9930">
          <cell r="B9930" t="str">
            <v>rna-NM_001036136.2</v>
          </cell>
          <cell r="C9930" t="str">
            <v>Chr01</v>
          </cell>
        </row>
        <row r="9931">
          <cell r="B9931" t="str">
            <v>rna-NM_202329.3</v>
          </cell>
          <cell r="C9931" t="str">
            <v>Chr01</v>
          </cell>
        </row>
        <row r="9932">
          <cell r="B9932" t="str">
            <v>rna-NM_001124050.2</v>
          </cell>
          <cell r="C9932" t="str">
            <v>Chr01</v>
          </cell>
        </row>
        <row r="9933">
          <cell r="B9933" t="str">
            <v>rna-NM_001084279.1</v>
          </cell>
          <cell r="C9933" t="str">
            <v>Chr01</v>
          </cell>
        </row>
        <row r="9934">
          <cell r="B9934" t="str">
            <v>rna-NM_104780.4</v>
          </cell>
          <cell r="C9934" t="str">
            <v>Chr01</v>
          </cell>
        </row>
        <row r="9935">
          <cell r="B9935" t="str">
            <v>rna-NM_001036137.3</v>
          </cell>
          <cell r="C9935" t="str">
            <v>Chr01</v>
          </cell>
        </row>
        <row r="9936">
          <cell r="B9936" t="str">
            <v>rna-NM_001084280.2</v>
          </cell>
          <cell r="C9936" t="str">
            <v>Chr01</v>
          </cell>
        </row>
        <row r="9937">
          <cell r="B9937" t="str">
            <v>rna-NM_104781.3</v>
          </cell>
          <cell r="C9937" t="str">
            <v>Chr01</v>
          </cell>
        </row>
        <row r="9938">
          <cell r="B9938" t="str">
            <v>rna-NM_001036138.2</v>
          </cell>
          <cell r="C9938" t="str">
            <v>Chr01</v>
          </cell>
        </row>
        <row r="9939">
          <cell r="B9939" t="str">
            <v>rna-NM_179504.2</v>
          </cell>
          <cell r="C9939" t="str">
            <v>Chr01</v>
          </cell>
        </row>
        <row r="9940">
          <cell r="B9940" t="str">
            <v>rna-NM_001333924.1</v>
          </cell>
          <cell r="C9940" t="str">
            <v>Chr01</v>
          </cell>
        </row>
        <row r="9941">
          <cell r="B9941" t="str">
            <v>rna-NM_001333925.1</v>
          </cell>
          <cell r="C9941" t="str">
            <v>Chr01</v>
          </cell>
        </row>
        <row r="9942">
          <cell r="B9942" t="str">
            <v>rna-NM_104782.4</v>
          </cell>
          <cell r="C9942" t="str">
            <v>Chr01</v>
          </cell>
        </row>
        <row r="9943">
          <cell r="B9943" t="str">
            <v>rna-NM_104783.3</v>
          </cell>
          <cell r="C9943" t="str">
            <v>Chr01</v>
          </cell>
        </row>
        <row r="9944">
          <cell r="B9944" t="str">
            <v>rna-NM_001333926.1</v>
          </cell>
          <cell r="C9944" t="str">
            <v>Chr01</v>
          </cell>
        </row>
        <row r="9945">
          <cell r="B9945" t="str">
            <v>rna-NM_001333927.1</v>
          </cell>
          <cell r="C9945" t="str">
            <v>Chr01</v>
          </cell>
        </row>
        <row r="9946">
          <cell r="B9946" t="str">
            <v>rna-NM_104784.4</v>
          </cell>
          <cell r="C9946" t="str">
            <v>Chr01</v>
          </cell>
        </row>
        <row r="9947">
          <cell r="B9947" t="str">
            <v>rna-NM_001333928.1</v>
          </cell>
          <cell r="C9947" t="str">
            <v>Chr01</v>
          </cell>
        </row>
        <row r="9948">
          <cell r="B9948" t="str">
            <v>rna-NM_104785.2</v>
          </cell>
          <cell r="C9948" t="str">
            <v>Chr01</v>
          </cell>
        </row>
        <row r="9949">
          <cell r="B9949" t="str">
            <v>rna-NM_104786.2</v>
          </cell>
          <cell r="C9949" t="str">
            <v>Chr01</v>
          </cell>
        </row>
        <row r="9950">
          <cell r="B9950" t="str">
            <v>rna-NM_104787.3</v>
          </cell>
          <cell r="C9950" t="str">
            <v>Chr01</v>
          </cell>
        </row>
        <row r="9951">
          <cell r="B9951" t="str">
            <v>rna-NM_104788.4</v>
          </cell>
          <cell r="C9951" t="str">
            <v>Chr01</v>
          </cell>
        </row>
        <row r="9952">
          <cell r="B9952" t="str">
            <v>rna-NM_001333929.1</v>
          </cell>
          <cell r="C9952" t="str">
            <v>Chr01</v>
          </cell>
        </row>
        <row r="9953">
          <cell r="B9953" t="str">
            <v>rna-NM_001333930.1</v>
          </cell>
          <cell r="C9953" t="str">
            <v>Chr01</v>
          </cell>
        </row>
        <row r="9954">
          <cell r="B9954" t="str">
            <v>rna-NM_001333931.1</v>
          </cell>
          <cell r="C9954" t="str">
            <v>Chr01</v>
          </cell>
        </row>
        <row r="9955">
          <cell r="B9955" t="str">
            <v>rna-NM_001333932.1</v>
          </cell>
          <cell r="C9955" t="str">
            <v>Chr01</v>
          </cell>
        </row>
        <row r="9956">
          <cell r="B9956" t="str">
            <v>rna-NM_001333933.1</v>
          </cell>
          <cell r="C9956" t="str">
            <v>Chr01</v>
          </cell>
        </row>
        <row r="9957">
          <cell r="B9957" t="str">
            <v>rna-NM_104789.2</v>
          </cell>
          <cell r="C9957" t="str">
            <v>Chr01</v>
          </cell>
        </row>
        <row r="9958">
          <cell r="B9958" t="str">
            <v>rna-NM_104790.2</v>
          </cell>
          <cell r="C9958" t="str">
            <v>Chr01</v>
          </cell>
        </row>
        <row r="9959">
          <cell r="B9959" t="str">
            <v>rna-NM_001124051.1</v>
          </cell>
          <cell r="C9959" t="str">
            <v>Chr01</v>
          </cell>
        </row>
        <row r="9960">
          <cell r="B9960" t="str">
            <v>rna-NM_148615.2</v>
          </cell>
          <cell r="C9960" t="str">
            <v>Chr01</v>
          </cell>
        </row>
        <row r="9961">
          <cell r="B9961" t="str">
            <v>rna-NM_202330.1</v>
          </cell>
          <cell r="C9961" t="str">
            <v>Chr01</v>
          </cell>
        </row>
        <row r="9962">
          <cell r="B9962" t="str">
            <v>rna-NM_104791.3</v>
          </cell>
          <cell r="C9962" t="str">
            <v>Chr01</v>
          </cell>
        </row>
        <row r="9963">
          <cell r="B9963" t="str">
            <v>rna-NM_001198347.1</v>
          </cell>
          <cell r="C9963" t="str">
            <v>Chr01</v>
          </cell>
        </row>
        <row r="9964">
          <cell r="B9964" t="str">
            <v>rna-NM_202331.2</v>
          </cell>
          <cell r="C9964" t="str">
            <v>Chr01</v>
          </cell>
        </row>
        <row r="9965">
          <cell r="B9965" t="str">
            <v>rna-NM_104792.3</v>
          </cell>
          <cell r="C9965" t="str">
            <v>Chr01</v>
          </cell>
        </row>
        <row r="9966">
          <cell r="B9966" t="str">
            <v>rna-NM_104793.3</v>
          </cell>
          <cell r="C9966" t="str">
            <v>Chr01</v>
          </cell>
        </row>
        <row r="9967">
          <cell r="B9967" t="str">
            <v>rna-NM_104794.3</v>
          </cell>
          <cell r="C9967" t="str">
            <v>Chr01</v>
          </cell>
        </row>
        <row r="9968">
          <cell r="B9968" t="str">
            <v>rna-NM_104795.4</v>
          </cell>
          <cell r="C9968" t="str">
            <v>Chr01</v>
          </cell>
        </row>
        <row r="9969">
          <cell r="B9969" t="str">
            <v>rna-NM_001124053.2</v>
          </cell>
          <cell r="C9969" t="str">
            <v>Chr01</v>
          </cell>
        </row>
        <row r="9970">
          <cell r="B9970" t="str">
            <v>rna-NM_001124052.2</v>
          </cell>
          <cell r="C9970" t="str">
            <v>Chr01</v>
          </cell>
        </row>
        <row r="9971">
          <cell r="B9971" t="str">
            <v>rna-NM_001333936.1</v>
          </cell>
          <cell r="C9971" t="str">
            <v>Chr01</v>
          </cell>
        </row>
        <row r="9972">
          <cell r="B9972" t="str">
            <v>rna-NM_001333937.1</v>
          </cell>
          <cell r="C9972" t="str">
            <v>Chr01</v>
          </cell>
        </row>
        <row r="9973">
          <cell r="B9973" t="str">
            <v>rna-NM_001084281.2</v>
          </cell>
          <cell r="C9973" t="str">
            <v>Chr01</v>
          </cell>
        </row>
        <row r="9974">
          <cell r="B9974" t="str">
            <v>rna-NM_104796.5</v>
          </cell>
          <cell r="C9974" t="str">
            <v>Chr01</v>
          </cell>
        </row>
        <row r="9975">
          <cell r="B9975" t="str">
            <v>rna-NM_001084283.2</v>
          </cell>
          <cell r="C9975" t="str">
            <v>Chr01</v>
          </cell>
        </row>
        <row r="9976">
          <cell r="B9976" t="str">
            <v>rna-NM_001084282.1</v>
          </cell>
          <cell r="C9976" t="str">
            <v>Chr01</v>
          </cell>
        </row>
        <row r="9977">
          <cell r="B9977" t="str">
            <v>rna-NM_202332.3</v>
          </cell>
          <cell r="C9977" t="str">
            <v>Chr01</v>
          </cell>
        </row>
        <row r="9978">
          <cell r="B9978" t="str">
            <v>rna-NM_001333934.1</v>
          </cell>
          <cell r="C9978" t="str">
            <v>Chr01</v>
          </cell>
        </row>
        <row r="9979">
          <cell r="B9979" t="str">
            <v>rna-NM_202333.2</v>
          </cell>
          <cell r="C9979" t="str">
            <v>Chr01</v>
          </cell>
        </row>
        <row r="9980">
          <cell r="B9980" t="str">
            <v>rna-NM_001084284.2</v>
          </cell>
          <cell r="C9980" t="str">
            <v>Chr01</v>
          </cell>
        </row>
        <row r="9981">
          <cell r="B9981" t="str">
            <v>rna-NM_001333935.1</v>
          </cell>
          <cell r="C9981" t="str">
            <v>Chr01</v>
          </cell>
        </row>
        <row r="9982">
          <cell r="B9982" t="str">
            <v>rna-NM_104797.2</v>
          </cell>
          <cell r="C9982" t="str">
            <v>Chr01</v>
          </cell>
        </row>
        <row r="9983">
          <cell r="B9983" t="str">
            <v>rna-NM_001124054.2</v>
          </cell>
          <cell r="C9983" t="str">
            <v>Chr01</v>
          </cell>
        </row>
        <row r="9984">
          <cell r="B9984" t="str">
            <v>rna-NM_104798.3</v>
          </cell>
          <cell r="C9984" t="str">
            <v>Chr01</v>
          </cell>
        </row>
        <row r="9985">
          <cell r="B9985" t="str">
            <v>rna-NM_001036139.2</v>
          </cell>
          <cell r="C9985" t="str">
            <v>Chr01</v>
          </cell>
        </row>
        <row r="9986">
          <cell r="B9986" t="str">
            <v>rna-NM_104799.4</v>
          </cell>
          <cell r="C9986" t="str">
            <v>Chr01</v>
          </cell>
        </row>
        <row r="9987">
          <cell r="B9987" t="str">
            <v>rna-NM_001333938.1</v>
          </cell>
          <cell r="C9987" t="str">
            <v>Chr01</v>
          </cell>
        </row>
        <row r="9988">
          <cell r="B9988" t="str">
            <v>rna-NM_001333939.1</v>
          </cell>
          <cell r="C9988" t="str">
            <v>Chr01</v>
          </cell>
        </row>
        <row r="9989">
          <cell r="B9989" t="str">
            <v>rna-NM_001333940.1</v>
          </cell>
          <cell r="C9989" t="str">
            <v>Chr01</v>
          </cell>
        </row>
        <row r="9990">
          <cell r="B9990" t="str">
            <v>rna-NM_104800.1</v>
          </cell>
          <cell r="C9990" t="str">
            <v>Chr01</v>
          </cell>
        </row>
        <row r="9991">
          <cell r="B9991" t="str">
            <v>rna-NM_104801.2</v>
          </cell>
          <cell r="C9991" t="str">
            <v>Chr01</v>
          </cell>
        </row>
        <row r="9992">
          <cell r="B9992" t="str">
            <v>rna-NM_001198348.2</v>
          </cell>
          <cell r="C9992" t="str">
            <v>Chr01</v>
          </cell>
        </row>
        <row r="9993">
          <cell r="B9993" t="str">
            <v>rna-NM_001333941.1</v>
          </cell>
          <cell r="C9993" t="str">
            <v>Chr01</v>
          </cell>
        </row>
        <row r="9994">
          <cell r="B9994" t="str">
            <v>rna-NM_104802.5</v>
          </cell>
          <cell r="C9994" t="str">
            <v>Chr01</v>
          </cell>
        </row>
        <row r="9995">
          <cell r="B9995" t="str">
            <v>rna-NM_202334.2</v>
          </cell>
          <cell r="C9995" t="str">
            <v>Chr01</v>
          </cell>
        </row>
        <row r="9996">
          <cell r="B9996" t="str">
            <v>rna-NM_001333942.1</v>
          </cell>
          <cell r="C9996" t="str">
            <v>Chr01</v>
          </cell>
        </row>
        <row r="9997">
          <cell r="B9997" t="str">
            <v>rna-NM_104804.3</v>
          </cell>
          <cell r="C9997" t="str">
            <v>Chr01</v>
          </cell>
        </row>
        <row r="9998">
          <cell r="B9998" t="str">
            <v>rna-NM_001333943.1</v>
          </cell>
          <cell r="C9998" t="str">
            <v>Chr01</v>
          </cell>
        </row>
        <row r="9999">
          <cell r="B9999" t="str">
            <v>rna-NM_001124055.2</v>
          </cell>
          <cell r="C9999" t="str">
            <v>Chr01</v>
          </cell>
        </row>
        <row r="10000">
          <cell r="B10000" t="str">
            <v>rna-NM_001084285.1</v>
          </cell>
          <cell r="C10000" t="str">
            <v>Chr01</v>
          </cell>
        </row>
        <row r="10001">
          <cell r="B10001" t="str">
            <v>rna-NM_001333944.1</v>
          </cell>
          <cell r="C10001" t="str">
            <v>Chr01</v>
          </cell>
        </row>
        <row r="10002">
          <cell r="B10002" t="str">
            <v>rna-NM_202335.3</v>
          </cell>
          <cell r="C10002" t="str">
            <v>Chr01</v>
          </cell>
        </row>
        <row r="10003">
          <cell r="B10003" t="str">
            <v>rna-NM_104805.3</v>
          </cell>
          <cell r="C10003" t="str">
            <v>Chr01</v>
          </cell>
        </row>
        <row r="10004">
          <cell r="B10004" t="str">
            <v>rna-NM_001333945.1</v>
          </cell>
          <cell r="C10004" t="str">
            <v>Chr01</v>
          </cell>
        </row>
        <row r="10005">
          <cell r="B10005" t="str">
            <v>rna-NM_001333946.1</v>
          </cell>
          <cell r="C10005" t="str">
            <v>Chr01</v>
          </cell>
        </row>
        <row r="10006">
          <cell r="B10006" t="str">
            <v>rna-NM_104806.4</v>
          </cell>
          <cell r="C10006" t="str">
            <v>Chr01</v>
          </cell>
        </row>
        <row r="10007">
          <cell r="B10007" t="str">
            <v>rna-NM_001198349.1</v>
          </cell>
          <cell r="C10007" t="str">
            <v>Chr01</v>
          </cell>
        </row>
        <row r="10008">
          <cell r="B10008" t="str">
            <v>rna-NM_148616.3</v>
          </cell>
          <cell r="C10008" t="str">
            <v>Chr01</v>
          </cell>
        </row>
        <row r="10009">
          <cell r="B10009" t="str">
            <v>rna-NM_104807.3</v>
          </cell>
          <cell r="C10009" t="str">
            <v>Chr01</v>
          </cell>
        </row>
        <row r="10010">
          <cell r="B10010" t="str">
            <v>rna-NM_104808.2</v>
          </cell>
          <cell r="C10010" t="str">
            <v>Chr01</v>
          </cell>
        </row>
        <row r="10011">
          <cell r="B10011" t="str">
            <v>rna-NM_001333947.1</v>
          </cell>
          <cell r="C10011" t="str">
            <v>Chr01</v>
          </cell>
        </row>
        <row r="10012">
          <cell r="B10012" t="str">
            <v>rna-NM_104809.2</v>
          </cell>
          <cell r="C10012" t="str">
            <v>Chr01</v>
          </cell>
        </row>
        <row r="10013">
          <cell r="B10013" t="str">
            <v>rna-NM_001333948.1</v>
          </cell>
          <cell r="C10013" t="str">
            <v>Chr01</v>
          </cell>
        </row>
        <row r="10014">
          <cell r="B10014" t="str">
            <v>rna-NM_104810.3</v>
          </cell>
          <cell r="C10014" t="str">
            <v>Chr01</v>
          </cell>
        </row>
        <row r="10015">
          <cell r="B10015" t="str">
            <v>rna-NM_104811.4</v>
          </cell>
          <cell r="C10015" t="str">
            <v>Chr01</v>
          </cell>
        </row>
        <row r="10016">
          <cell r="B10016" t="str">
            <v>rna-NM_001333949.1</v>
          </cell>
          <cell r="C10016" t="str">
            <v>Chr01</v>
          </cell>
        </row>
        <row r="10017">
          <cell r="B10017" t="str">
            <v>rna-NM_104812.3</v>
          </cell>
          <cell r="C10017" t="str">
            <v>Chr01</v>
          </cell>
        </row>
        <row r="10018">
          <cell r="B10018" t="str">
            <v>rna-NM_104813.2</v>
          </cell>
          <cell r="C10018" t="str">
            <v>Chr01</v>
          </cell>
        </row>
        <row r="10019">
          <cell r="B10019" t="str">
            <v>rna-NM_104814.1</v>
          </cell>
          <cell r="C10019" t="str">
            <v>Chr01</v>
          </cell>
        </row>
        <row r="10020">
          <cell r="B10020" t="str">
            <v>rna-NM_104815.3</v>
          </cell>
          <cell r="C10020" t="str">
            <v>Chr01</v>
          </cell>
        </row>
        <row r="10021">
          <cell r="B10021" t="str">
            <v>rna-NM_001333950.1</v>
          </cell>
          <cell r="C10021" t="str">
            <v>Chr01</v>
          </cell>
        </row>
        <row r="10022">
          <cell r="B10022" t="str">
            <v>rna-NM_104816.3</v>
          </cell>
          <cell r="C10022" t="str">
            <v>Chr01</v>
          </cell>
        </row>
        <row r="10023">
          <cell r="B10023" t="str">
            <v>rna-NM_001333952.1</v>
          </cell>
          <cell r="C10023" t="str">
            <v>Chr01</v>
          </cell>
        </row>
        <row r="10024">
          <cell r="B10024" t="str">
            <v>rna-NM_001333951.1</v>
          </cell>
          <cell r="C10024" t="str">
            <v>Chr01</v>
          </cell>
        </row>
        <row r="10025">
          <cell r="B10025" t="str">
            <v>rna-NM_104817.3</v>
          </cell>
          <cell r="C10025" t="str">
            <v>Chr01</v>
          </cell>
        </row>
        <row r="10026">
          <cell r="B10026" t="str">
            <v>rna-NM_001160966.1</v>
          </cell>
          <cell r="C10026" t="str">
            <v>Chr01</v>
          </cell>
        </row>
        <row r="10027">
          <cell r="B10027" t="str">
            <v>rna-NM_001333953.1</v>
          </cell>
          <cell r="C10027" t="str">
            <v>Chr01</v>
          </cell>
        </row>
        <row r="10028">
          <cell r="B10028" t="str">
            <v>rna-NM_104818.2</v>
          </cell>
          <cell r="C10028" t="str">
            <v>Chr01</v>
          </cell>
        </row>
        <row r="10029">
          <cell r="B10029" t="str">
            <v>rna-NM_104819.2</v>
          </cell>
          <cell r="C10029" t="str">
            <v>Chr01</v>
          </cell>
        </row>
        <row r="10030">
          <cell r="B10030" t="str">
            <v>rna-NM_001333954.1</v>
          </cell>
          <cell r="C10030" t="str">
            <v>Chr01</v>
          </cell>
        </row>
        <row r="10031">
          <cell r="B10031" t="str">
            <v>rna-NM_001160967.2</v>
          </cell>
          <cell r="C10031" t="str">
            <v>Chr01</v>
          </cell>
        </row>
        <row r="10032">
          <cell r="B10032" t="str">
            <v>rna-NM_104820.2</v>
          </cell>
          <cell r="C10032" t="str">
            <v>Chr01</v>
          </cell>
        </row>
        <row r="10033">
          <cell r="B10033" t="str">
            <v>rna-NM_001333955.1</v>
          </cell>
          <cell r="C10033" t="str">
            <v>Chr01</v>
          </cell>
        </row>
        <row r="10034">
          <cell r="B10034" t="str">
            <v>rna-NM_001333956.1</v>
          </cell>
          <cell r="C10034" t="str">
            <v>Chr01</v>
          </cell>
        </row>
        <row r="10035">
          <cell r="B10035" t="str">
            <v>rna-NM_104822.3</v>
          </cell>
          <cell r="C10035" t="str">
            <v>Chr01</v>
          </cell>
        </row>
        <row r="10036">
          <cell r="B10036" t="str">
            <v>rna-NM_001124057.2</v>
          </cell>
          <cell r="C10036" t="str">
            <v>Chr01</v>
          </cell>
        </row>
        <row r="10037">
          <cell r="B10037" t="str">
            <v>rna-NM_001124058.2</v>
          </cell>
          <cell r="C10037" t="str">
            <v>Chr01</v>
          </cell>
        </row>
        <row r="10038">
          <cell r="B10038" t="str">
            <v>rna-NM_104823.4</v>
          </cell>
          <cell r="C10038" t="str">
            <v>Chr01</v>
          </cell>
        </row>
        <row r="10039">
          <cell r="B10039" t="str">
            <v>rna-NM_001333958.1</v>
          </cell>
          <cell r="C10039" t="str">
            <v>Chr01</v>
          </cell>
        </row>
        <row r="10040">
          <cell r="B10040" t="str">
            <v>rna-NM_001333957.1</v>
          </cell>
          <cell r="C10040" t="str">
            <v>Chr01</v>
          </cell>
        </row>
        <row r="10041">
          <cell r="B10041" t="str">
            <v>rna-NM_001333960.1</v>
          </cell>
          <cell r="C10041" t="str">
            <v>Chr01</v>
          </cell>
        </row>
        <row r="10042">
          <cell r="B10042" t="str">
            <v>rna-NM_001333959.1</v>
          </cell>
          <cell r="C10042" t="str">
            <v>Chr01</v>
          </cell>
        </row>
        <row r="10043">
          <cell r="B10043" t="str">
            <v>rna-NM_001333967.1</v>
          </cell>
          <cell r="C10043" t="str">
            <v>Chr01</v>
          </cell>
        </row>
        <row r="10044">
          <cell r="B10044" t="str">
            <v>rna-NM_001333966.1</v>
          </cell>
          <cell r="C10044" t="str">
            <v>Chr01</v>
          </cell>
        </row>
        <row r="10045">
          <cell r="B10045" t="str">
            <v>rna-NM_001333965.1</v>
          </cell>
          <cell r="C10045" t="str">
            <v>Chr01</v>
          </cell>
        </row>
        <row r="10046">
          <cell r="B10046" t="str">
            <v>rna-NM_104824.3</v>
          </cell>
          <cell r="C10046" t="str">
            <v>Chr01</v>
          </cell>
        </row>
        <row r="10047">
          <cell r="B10047" t="str">
            <v>rna-NM_001333968.1</v>
          </cell>
          <cell r="C10047" t="str">
            <v>Chr01</v>
          </cell>
        </row>
        <row r="10048">
          <cell r="B10048" t="str">
            <v>rna-NM_001333961.1</v>
          </cell>
          <cell r="C10048" t="str">
            <v>Chr01</v>
          </cell>
        </row>
        <row r="10049">
          <cell r="B10049" t="str">
            <v>rna-NM_001333972.1</v>
          </cell>
          <cell r="C10049" t="str">
            <v>Chr01</v>
          </cell>
        </row>
        <row r="10050">
          <cell r="B10050" t="str">
            <v>rna-NM_001333971.1</v>
          </cell>
          <cell r="C10050" t="str">
            <v>Chr01</v>
          </cell>
        </row>
        <row r="10051">
          <cell r="B10051" t="str">
            <v>rna-NM_001333969.1</v>
          </cell>
          <cell r="C10051" t="str">
            <v>Chr01</v>
          </cell>
        </row>
        <row r="10052">
          <cell r="B10052" t="str">
            <v>rna-NM_001333970.1</v>
          </cell>
          <cell r="C10052" t="str">
            <v>Chr01</v>
          </cell>
        </row>
        <row r="10053">
          <cell r="B10053" t="str">
            <v>rna-NM_001333964.1</v>
          </cell>
          <cell r="C10053" t="str">
            <v>Chr01</v>
          </cell>
        </row>
        <row r="10054">
          <cell r="B10054" t="str">
            <v>rna-NM_001333963.1</v>
          </cell>
          <cell r="C10054" t="str">
            <v>Chr01</v>
          </cell>
        </row>
        <row r="10055">
          <cell r="B10055" t="str">
            <v>rna-NM_001333962.1</v>
          </cell>
          <cell r="C10055" t="str">
            <v>Chr01</v>
          </cell>
        </row>
        <row r="10056">
          <cell r="B10056" t="str">
            <v>rna-NM_001333973.1</v>
          </cell>
          <cell r="C10056" t="str">
            <v>Chr01</v>
          </cell>
        </row>
        <row r="10057">
          <cell r="B10057" t="str">
            <v>rna-NM_104825.2</v>
          </cell>
          <cell r="C10057" t="str">
            <v>Chr01</v>
          </cell>
        </row>
        <row r="10058">
          <cell r="B10058" t="str">
            <v>rna-NM_001333974.1</v>
          </cell>
          <cell r="C10058" t="str">
            <v>Chr01</v>
          </cell>
        </row>
        <row r="10059">
          <cell r="B10059" t="str">
            <v>rna-NM_104826.3</v>
          </cell>
          <cell r="C10059" t="str">
            <v>Chr01</v>
          </cell>
        </row>
        <row r="10060">
          <cell r="B10060" t="str">
            <v>rna-NM_104827.3</v>
          </cell>
          <cell r="C10060" t="str">
            <v>Chr01</v>
          </cell>
        </row>
        <row r="10061">
          <cell r="B10061" t="str">
            <v>rna-NM_104828.2</v>
          </cell>
          <cell r="C10061" t="str">
            <v>Chr01</v>
          </cell>
        </row>
        <row r="10062">
          <cell r="B10062" t="str">
            <v>rna-NM_001160968.1</v>
          </cell>
          <cell r="C10062" t="str">
            <v>Chr01</v>
          </cell>
        </row>
        <row r="10063">
          <cell r="B10063" t="str">
            <v>rna-NM_104829.3</v>
          </cell>
          <cell r="C10063" t="str">
            <v>Chr01</v>
          </cell>
        </row>
        <row r="10064">
          <cell r="B10064" t="str">
            <v>rna-NM_104830.2</v>
          </cell>
          <cell r="C10064" t="str">
            <v>Chr01</v>
          </cell>
        </row>
        <row r="10065">
          <cell r="B10065" t="str">
            <v>rna-NM_001333976.1</v>
          </cell>
          <cell r="C10065" t="str">
            <v>Chr01</v>
          </cell>
        </row>
        <row r="10066">
          <cell r="B10066" t="str">
            <v>rna-NM_001333975.1</v>
          </cell>
          <cell r="C10066" t="str">
            <v>Chr01</v>
          </cell>
        </row>
        <row r="10067">
          <cell r="B10067" t="str">
            <v>rna-NM_001333978.1</v>
          </cell>
          <cell r="C10067" t="str">
            <v>Chr01</v>
          </cell>
        </row>
        <row r="10068">
          <cell r="B10068" t="str">
            <v>rna-NM_001333979.1</v>
          </cell>
          <cell r="C10068" t="str">
            <v>Chr01</v>
          </cell>
        </row>
        <row r="10069">
          <cell r="B10069" t="str">
            <v>rna-NM_001333977.1</v>
          </cell>
          <cell r="C10069" t="str">
            <v>Chr01</v>
          </cell>
        </row>
        <row r="10070">
          <cell r="B10070" t="str">
            <v>rna-NM_001333980.1</v>
          </cell>
          <cell r="C10070" t="str">
            <v>Chr01</v>
          </cell>
        </row>
        <row r="10071">
          <cell r="B10071" t="str">
            <v>rna-NM_001333981.1</v>
          </cell>
          <cell r="C10071" t="str">
            <v>Chr01</v>
          </cell>
        </row>
        <row r="10072">
          <cell r="B10072" t="str">
            <v>rna-NM_001333982.1</v>
          </cell>
          <cell r="C10072" t="str">
            <v>Chr01</v>
          </cell>
        </row>
        <row r="10073">
          <cell r="B10073" t="str">
            <v>rna-NM_104831.3</v>
          </cell>
          <cell r="C10073" t="str">
            <v>Chr01</v>
          </cell>
        </row>
        <row r="10074">
          <cell r="B10074" t="str">
            <v>rna-gnl|JCVI|mRNA.AT1G61510.1</v>
          </cell>
          <cell r="C10074" t="str">
            <v>Chr01</v>
          </cell>
        </row>
        <row r="10075">
          <cell r="B10075" t="str">
            <v>rna-NM_001198351.1</v>
          </cell>
          <cell r="C10075" t="str">
            <v>Chr01</v>
          </cell>
        </row>
        <row r="10076">
          <cell r="B10076" t="str">
            <v>rna-NM_104833.3</v>
          </cell>
          <cell r="C10076" t="str">
            <v>Chr01</v>
          </cell>
        </row>
        <row r="10077">
          <cell r="B10077" t="str">
            <v>rna-NM_001036140.1</v>
          </cell>
          <cell r="C10077" t="str">
            <v>Chr01</v>
          </cell>
        </row>
        <row r="10078">
          <cell r="B10078" t="str">
            <v>rna-gnl|WGS:|mrna.AT1G61665-RA</v>
          </cell>
          <cell r="C10078" t="str">
            <v>Chr01</v>
          </cell>
        </row>
        <row r="10079">
          <cell r="B10079" t="str">
            <v>rna-NM_104834.1</v>
          </cell>
          <cell r="C10079" t="str">
            <v>Chr01</v>
          </cell>
        </row>
        <row r="10080">
          <cell r="B10080" t="str">
            <v>rna-gnl|WGS:|mrna.AT1G61542-RA</v>
          </cell>
          <cell r="C10080" t="str">
            <v>Chr01</v>
          </cell>
        </row>
        <row r="10081">
          <cell r="B10081" t="str">
            <v>rna-NM_104835.3</v>
          </cell>
          <cell r="C10081" t="str">
            <v>Chr01</v>
          </cell>
        </row>
        <row r="10082">
          <cell r="B10082" t="str">
            <v>rna-NM_104836.2</v>
          </cell>
          <cell r="C10082" t="str">
            <v>Chr01</v>
          </cell>
        </row>
        <row r="10083">
          <cell r="B10083" t="str">
            <v>rna-NM_001333987.1</v>
          </cell>
          <cell r="C10083" t="str">
            <v>Chr01</v>
          </cell>
        </row>
        <row r="10084">
          <cell r="B10084" t="str">
            <v>rna-NM_001333988.1</v>
          </cell>
          <cell r="C10084" t="str">
            <v>Chr01</v>
          </cell>
        </row>
        <row r="10085">
          <cell r="B10085" t="str">
            <v>rna-NM_001333986.1</v>
          </cell>
          <cell r="C10085" t="str">
            <v>Chr01</v>
          </cell>
        </row>
        <row r="10086">
          <cell r="B10086" t="str">
            <v>rna-NM_001333985.1</v>
          </cell>
          <cell r="C10086" t="str">
            <v>Chr01</v>
          </cell>
        </row>
        <row r="10087">
          <cell r="B10087" t="str">
            <v>rna-NM_001333983.1</v>
          </cell>
          <cell r="C10087" t="str">
            <v>Chr01</v>
          </cell>
        </row>
        <row r="10088">
          <cell r="B10088" t="str">
            <v>rna-NM_001333989.1</v>
          </cell>
          <cell r="C10088" t="str">
            <v>Chr01</v>
          </cell>
        </row>
        <row r="10089">
          <cell r="B10089" t="str">
            <v>rna-NM_001198352.1</v>
          </cell>
          <cell r="C10089" t="str">
            <v>Chr01</v>
          </cell>
        </row>
        <row r="10090">
          <cell r="B10090" t="str">
            <v>rna-NM_001198354.1</v>
          </cell>
          <cell r="C10090" t="str">
            <v>Chr01</v>
          </cell>
        </row>
        <row r="10091">
          <cell r="B10091" t="str">
            <v>rna-NM_001333984.1</v>
          </cell>
          <cell r="C10091" t="str">
            <v>Chr01</v>
          </cell>
        </row>
        <row r="10092">
          <cell r="B10092" t="str">
            <v>rna-NM_001333990.1</v>
          </cell>
          <cell r="C10092" t="str">
            <v>Chr01</v>
          </cell>
        </row>
        <row r="10093">
          <cell r="B10093" t="str">
            <v>rna-NM_104837.2</v>
          </cell>
          <cell r="C10093" t="str">
            <v>Chr01</v>
          </cell>
        </row>
        <row r="10094">
          <cell r="B10094" t="str">
            <v>rna-NM_001333991.1</v>
          </cell>
          <cell r="C10094" t="str">
            <v>Chr01</v>
          </cell>
        </row>
        <row r="10095">
          <cell r="B10095" t="str">
            <v>rna-NM_104838.2</v>
          </cell>
          <cell r="C10095" t="str">
            <v>Chr01</v>
          </cell>
        </row>
        <row r="10096">
          <cell r="B10096" t="str">
            <v>rna-NM_104839.3</v>
          </cell>
          <cell r="C10096" t="str">
            <v>Chr01</v>
          </cell>
        </row>
        <row r="10097">
          <cell r="B10097" t="str">
            <v>rna-NM_001333992.1</v>
          </cell>
          <cell r="C10097" t="str">
            <v>Chr01</v>
          </cell>
        </row>
        <row r="10098">
          <cell r="B10098" t="str">
            <v>rna-NM_001084286.3</v>
          </cell>
          <cell r="C10098" t="str">
            <v>Chr01</v>
          </cell>
        </row>
        <row r="10099">
          <cell r="B10099" t="str">
            <v>rna-NM_104840.5</v>
          </cell>
          <cell r="C10099" t="str">
            <v>Chr01</v>
          </cell>
        </row>
        <row r="10100">
          <cell r="B10100" t="str">
            <v>rna-NM_104841.3</v>
          </cell>
          <cell r="C10100" t="str">
            <v>Chr01</v>
          </cell>
        </row>
        <row r="10101">
          <cell r="B10101" t="str">
            <v>rna-NM_104842.2</v>
          </cell>
          <cell r="C10101" t="str">
            <v>Chr01</v>
          </cell>
        </row>
        <row r="10102">
          <cell r="B10102" t="str">
            <v>rna-NM_001333993.1</v>
          </cell>
          <cell r="C10102" t="str">
            <v>Chr01</v>
          </cell>
        </row>
        <row r="10103">
          <cell r="B10103" t="str">
            <v>rna-NM_104843.2</v>
          </cell>
          <cell r="C10103" t="str">
            <v>Chr01</v>
          </cell>
        </row>
        <row r="10104">
          <cell r="B10104" t="str">
            <v>rna-NM_104844.3</v>
          </cell>
          <cell r="C10104" t="str">
            <v>Chr01</v>
          </cell>
        </row>
        <row r="10105">
          <cell r="B10105" t="str">
            <v>rna-NM_104845.3</v>
          </cell>
          <cell r="C10105" t="str">
            <v>Chr01</v>
          </cell>
        </row>
        <row r="10106">
          <cell r="B10106" t="str">
            <v>rna-NM_202336.3</v>
          </cell>
          <cell r="C10106" t="str">
            <v>Chr01</v>
          </cell>
        </row>
        <row r="10107">
          <cell r="B10107" t="str">
            <v>rna-NM_104846.4</v>
          </cell>
          <cell r="C10107" t="str">
            <v>Chr01</v>
          </cell>
        </row>
        <row r="10108">
          <cell r="B10108" t="str">
            <v>rna-NM_001333994.1</v>
          </cell>
          <cell r="C10108" t="str">
            <v>Chr01</v>
          </cell>
        </row>
        <row r="10109">
          <cell r="B10109" t="str">
            <v>rna-gnl|WGS:|mrna.AT1G61650-RA</v>
          </cell>
          <cell r="C10109" t="str">
            <v>Chr01</v>
          </cell>
        </row>
        <row r="10110">
          <cell r="B10110" t="str">
            <v>rna-NM_104847.4</v>
          </cell>
          <cell r="C10110" t="str">
            <v>Chr01</v>
          </cell>
        </row>
        <row r="10111">
          <cell r="B10111" t="str">
            <v>rna-NM_001333996.1</v>
          </cell>
          <cell r="C10111" t="str">
            <v>Chr01</v>
          </cell>
        </row>
        <row r="10112">
          <cell r="B10112" t="str">
            <v>rna-NM_001333995.1</v>
          </cell>
          <cell r="C10112" t="str">
            <v>Chr01</v>
          </cell>
        </row>
        <row r="10113">
          <cell r="B10113" t="str">
            <v>rna-NM_001333997.1</v>
          </cell>
          <cell r="C10113" t="str">
            <v>Chr01</v>
          </cell>
        </row>
        <row r="10114">
          <cell r="B10114" t="str">
            <v>rna-NM_179505.1</v>
          </cell>
          <cell r="C10114" t="str">
            <v>Chr01</v>
          </cell>
        </row>
        <row r="10115">
          <cell r="B10115" t="str">
            <v>rna-NM_001198355.1</v>
          </cell>
          <cell r="C10115" t="str">
            <v>Chr01</v>
          </cell>
        </row>
        <row r="10116">
          <cell r="B10116" t="str">
            <v>rna-NM_001198356.1</v>
          </cell>
          <cell r="C10116" t="str">
            <v>Chr01</v>
          </cell>
        </row>
        <row r="10117">
          <cell r="B10117" t="str">
            <v>rna-NM_001333998.1</v>
          </cell>
          <cell r="C10117" t="str">
            <v>Chr01</v>
          </cell>
        </row>
        <row r="10118">
          <cell r="B10118" t="str">
            <v>rna-NM_104848.3</v>
          </cell>
          <cell r="C10118" t="str">
            <v>Chr01</v>
          </cell>
        </row>
        <row r="10119">
          <cell r="B10119" t="str">
            <v>rna-NM_001333999.1</v>
          </cell>
          <cell r="C10119" t="str">
            <v>Chr01</v>
          </cell>
        </row>
        <row r="10120">
          <cell r="B10120" t="str">
            <v>rna-NM_104849.4</v>
          </cell>
          <cell r="C10120" t="str">
            <v>Chr01</v>
          </cell>
        </row>
        <row r="10121">
          <cell r="B10121" t="str">
            <v>rna-NM_001198357.1</v>
          </cell>
          <cell r="C10121" t="str">
            <v>Chr01</v>
          </cell>
        </row>
        <row r="10122">
          <cell r="B10122" t="str">
            <v>rna-NM_104850.2</v>
          </cell>
          <cell r="C10122" t="str">
            <v>Chr01</v>
          </cell>
        </row>
        <row r="10123">
          <cell r="B10123" t="str">
            <v>rna-gnl|WGS:|mrna.AT1G61685-RA</v>
          </cell>
          <cell r="C10123" t="str">
            <v>Chr01</v>
          </cell>
        </row>
        <row r="10124">
          <cell r="B10124" t="str">
            <v>rna-NM_001036141.4</v>
          </cell>
          <cell r="C10124" t="str">
            <v>Chr01</v>
          </cell>
        </row>
        <row r="10125">
          <cell r="B10125" t="str">
            <v>rna-NM_104851.6</v>
          </cell>
          <cell r="C10125" t="str">
            <v>Chr01</v>
          </cell>
        </row>
        <row r="10126">
          <cell r="B10126" t="str">
            <v>rna-NM_104852.4</v>
          </cell>
          <cell r="C10126" t="str">
            <v>Chr01</v>
          </cell>
        </row>
        <row r="10127">
          <cell r="B10127" t="str">
            <v>rna-NM_104853.1</v>
          </cell>
          <cell r="C10127" t="str">
            <v>Chr01</v>
          </cell>
        </row>
        <row r="10128">
          <cell r="B10128" t="str">
            <v>rna-NM_104854.4</v>
          </cell>
          <cell r="C10128" t="str">
            <v>Chr01</v>
          </cell>
        </row>
        <row r="10129">
          <cell r="B10129" t="str">
            <v>rna-NM_104855.4</v>
          </cell>
          <cell r="C10129" t="str">
            <v>Chr01</v>
          </cell>
        </row>
        <row r="10130">
          <cell r="B10130" t="str">
            <v>rna-NM_104856.4</v>
          </cell>
          <cell r="C10130" t="str">
            <v>Chr01</v>
          </cell>
        </row>
        <row r="10131">
          <cell r="B10131" t="str">
            <v>rna-NM_104857.5</v>
          </cell>
          <cell r="C10131" t="str">
            <v>Chr01</v>
          </cell>
        </row>
        <row r="10132">
          <cell r="B10132" t="str">
            <v>rna-NM_104858.2</v>
          </cell>
          <cell r="C10132" t="str">
            <v>Chr01</v>
          </cell>
        </row>
        <row r="10133">
          <cell r="B10133" t="str">
            <v>rna-NM_104859.3</v>
          </cell>
          <cell r="C10133" t="str">
            <v>Chr01</v>
          </cell>
        </row>
        <row r="10134">
          <cell r="B10134" t="str">
            <v>rna-NM_104860.5</v>
          </cell>
          <cell r="C10134" t="str">
            <v>Chr01</v>
          </cell>
        </row>
        <row r="10135">
          <cell r="B10135" t="str">
            <v>rna-NM_104861.2</v>
          </cell>
          <cell r="C10135" t="str">
            <v>Chr01</v>
          </cell>
        </row>
        <row r="10136">
          <cell r="B10136" t="str">
            <v>rna-NM_001334000.1</v>
          </cell>
          <cell r="C10136" t="str">
            <v>Chr01</v>
          </cell>
        </row>
        <row r="10137">
          <cell r="B10137" t="str">
            <v>rna-NM_001084287.3</v>
          </cell>
          <cell r="C10137" t="str">
            <v>Chr01</v>
          </cell>
        </row>
        <row r="10138">
          <cell r="B10138" t="str">
            <v>rna-NM_104862.4</v>
          </cell>
          <cell r="C10138" t="str">
            <v>Chr01</v>
          </cell>
        </row>
        <row r="10139">
          <cell r="B10139" t="str">
            <v>rna-NM_001334001.1</v>
          </cell>
          <cell r="C10139" t="str">
            <v>Chr01</v>
          </cell>
        </row>
        <row r="10140">
          <cell r="B10140" t="str">
            <v>rna-NM_104863.3</v>
          </cell>
          <cell r="C10140" t="str">
            <v>Chr01</v>
          </cell>
        </row>
        <row r="10141">
          <cell r="B10141" t="str">
            <v>rna-NM_001334002.1</v>
          </cell>
          <cell r="C10141" t="str">
            <v>Chr01</v>
          </cell>
        </row>
        <row r="10142">
          <cell r="B10142" t="str">
            <v>rna-NM_001198358.1</v>
          </cell>
          <cell r="C10142" t="str">
            <v>Chr01</v>
          </cell>
        </row>
        <row r="10143">
          <cell r="B10143" t="str">
            <v>rna-NM_001334003.1</v>
          </cell>
          <cell r="C10143" t="str">
            <v>Chr01</v>
          </cell>
        </row>
        <row r="10144">
          <cell r="B10144" t="str">
            <v>rna-NM_001334004.1</v>
          </cell>
          <cell r="C10144" t="str">
            <v>Chr01</v>
          </cell>
        </row>
        <row r="10145">
          <cell r="B10145" t="str">
            <v>rna-NM_180637.2</v>
          </cell>
          <cell r="C10145" t="str">
            <v>Chr01</v>
          </cell>
        </row>
        <row r="10146">
          <cell r="B10146" t="str">
            <v>rna-NM_202338.2</v>
          </cell>
          <cell r="C10146" t="str">
            <v>Chr01</v>
          </cell>
        </row>
        <row r="10147">
          <cell r="B10147" t="str">
            <v>rna-gnl|WGS:|mrna.AT1G61830-RA</v>
          </cell>
          <cell r="C10147" t="str">
            <v>Chr01</v>
          </cell>
        </row>
        <row r="10148">
          <cell r="B10148" t="str">
            <v>rna-NM_104866.2</v>
          </cell>
          <cell r="C10148" t="str">
            <v>Chr01</v>
          </cell>
        </row>
        <row r="10149">
          <cell r="B10149" t="str">
            <v>rna-NM_001334005.1</v>
          </cell>
          <cell r="C10149" t="str">
            <v>Chr01</v>
          </cell>
        </row>
        <row r="10150">
          <cell r="B10150" t="str">
            <v>rna-NM_001198359.2</v>
          </cell>
          <cell r="C10150" t="str">
            <v>Chr01</v>
          </cell>
        </row>
        <row r="10151">
          <cell r="B10151" t="str">
            <v>rna-NM_104868.5</v>
          </cell>
          <cell r="C10151" t="str">
            <v>Chr01</v>
          </cell>
        </row>
        <row r="10152">
          <cell r="B10152" t="str">
            <v>rna-NM_104869.3</v>
          </cell>
          <cell r="C10152" t="str">
            <v>Chr01</v>
          </cell>
        </row>
        <row r="10153">
          <cell r="B10153" t="str">
            <v>rna-NM_104870.4</v>
          </cell>
          <cell r="C10153" t="str">
            <v>Chr01</v>
          </cell>
        </row>
        <row r="10154">
          <cell r="B10154" t="str">
            <v>rna-NM_001334006.1</v>
          </cell>
          <cell r="C10154" t="str">
            <v>Chr01</v>
          </cell>
        </row>
        <row r="10155">
          <cell r="B10155" t="str">
            <v>rna-NM_001334007.1</v>
          </cell>
          <cell r="C10155" t="str">
            <v>Chr01</v>
          </cell>
        </row>
        <row r="10156">
          <cell r="B10156" t="str">
            <v>rna-NM_104871.3</v>
          </cell>
          <cell r="C10156" t="str">
            <v>Chr01</v>
          </cell>
        </row>
        <row r="10157">
          <cell r="B10157" t="str">
            <v>rna-NM_202339.1</v>
          </cell>
          <cell r="C10157" t="str">
            <v>Chr01</v>
          </cell>
        </row>
        <row r="10158">
          <cell r="B10158" t="str">
            <v>rna-NM_001198360.1</v>
          </cell>
          <cell r="C10158" t="str">
            <v>Chr01</v>
          </cell>
        </row>
        <row r="10159">
          <cell r="B10159" t="str">
            <v>rna-NM_104872.2</v>
          </cell>
          <cell r="C10159" t="str">
            <v>Chr01</v>
          </cell>
        </row>
        <row r="10160">
          <cell r="B10160" t="str">
            <v>rna-NM_104873.3</v>
          </cell>
          <cell r="C10160" t="str">
            <v>Chr01</v>
          </cell>
        </row>
        <row r="10161">
          <cell r="B10161" t="str">
            <v>rna-NM_104874.3</v>
          </cell>
          <cell r="C10161" t="str">
            <v>Chr01</v>
          </cell>
        </row>
        <row r="10162">
          <cell r="B10162" t="str">
            <v>rna-NM_001334008.1</v>
          </cell>
          <cell r="C10162" t="str">
            <v>Chr01</v>
          </cell>
        </row>
        <row r="10163">
          <cell r="B10163" t="str">
            <v>rna-NM_104875.3</v>
          </cell>
          <cell r="C10163" t="str">
            <v>Chr01</v>
          </cell>
        </row>
        <row r="10164">
          <cell r="B10164" t="str">
            <v>rna-NM_104876.3</v>
          </cell>
          <cell r="C10164" t="str">
            <v>Chr01</v>
          </cell>
        </row>
        <row r="10165">
          <cell r="B10165" t="str">
            <v>rna-NM_104877.4</v>
          </cell>
          <cell r="C10165" t="str">
            <v>Chr01</v>
          </cell>
        </row>
        <row r="10166">
          <cell r="B10166" t="str">
            <v>rna-NM_001198361.2</v>
          </cell>
          <cell r="C10166" t="str">
            <v>Chr01</v>
          </cell>
        </row>
        <row r="10167">
          <cell r="B10167" t="str">
            <v>rna-NM_001334009.1</v>
          </cell>
          <cell r="C10167" t="str">
            <v>Chr01</v>
          </cell>
        </row>
        <row r="10168">
          <cell r="B10168" t="str">
            <v>rna-NM_001334010.1</v>
          </cell>
          <cell r="C10168" t="str">
            <v>Chr01</v>
          </cell>
        </row>
        <row r="10169">
          <cell r="B10169" t="str">
            <v>rna-NM_001334011.1</v>
          </cell>
          <cell r="C10169" t="str">
            <v>Chr01</v>
          </cell>
        </row>
        <row r="10170">
          <cell r="B10170" t="str">
            <v>rna-NM_001334012.1</v>
          </cell>
          <cell r="C10170" t="str">
            <v>Chr01</v>
          </cell>
        </row>
        <row r="10171">
          <cell r="B10171" t="str">
            <v>rna-NM_001334013.1</v>
          </cell>
          <cell r="C10171" t="str">
            <v>Chr01</v>
          </cell>
        </row>
        <row r="10172">
          <cell r="B10172" t="str">
            <v>rna-NM_001334014.1</v>
          </cell>
          <cell r="C10172" t="str">
            <v>Chr01</v>
          </cell>
        </row>
        <row r="10173">
          <cell r="B10173" t="str">
            <v>rna-NM_001334015.1</v>
          </cell>
          <cell r="C10173" t="str">
            <v>Chr01</v>
          </cell>
        </row>
        <row r="10174">
          <cell r="B10174" t="str">
            <v>rna-NM_104878.4</v>
          </cell>
          <cell r="C10174" t="str">
            <v>Chr01</v>
          </cell>
        </row>
        <row r="10175">
          <cell r="B10175" t="str">
            <v>rna-NM_104879.4</v>
          </cell>
          <cell r="C10175" t="str">
            <v>Chr01</v>
          </cell>
        </row>
        <row r="10176">
          <cell r="B10176" t="str">
            <v>rna-NM_001334016.1</v>
          </cell>
          <cell r="C10176" t="str">
            <v>Chr01</v>
          </cell>
        </row>
        <row r="10177">
          <cell r="B10177" t="str">
            <v>rna-NM_104880.3</v>
          </cell>
          <cell r="C10177" t="str">
            <v>Chr01</v>
          </cell>
        </row>
        <row r="10178">
          <cell r="B10178" t="str">
            <v>rna-NM_104881.3</v>
          </cell>
          <cell r="C10178" t="str">
            <v>Chr01</v>
          </cell>
        </row>
        <row r="10179">
          <cell r="B10179" t="str">
            <v>rna-NM_104882.5</v>
          </cell>
          <cell r="C10179" t="str">
            <v>Chr01</v>
          </cell>
        </row>
        <row r="10180">
          <cell r="B10180" t="str">
            <v>rna-NM_104883.3</v>
          </cell>
          <cell r="C10180" t="str">
            <v>Chr01</v>
          </cell>
        </row>
        <row r="10181">
          <cell r="B10181" t="str">
            <v>rna-NR_143516.1</v>
          </cell>
          <cell r="C10181" t="str">
            <v>Chr01</v>
          </cell>
        </row>
        <row r="10182">
          <cell r="B10182" t="str">
            <v>rna-NR_143517.1</v>
          </cell>
          <cell r="C10182" t="str">
            <v>Chr01</v>
          </cell>
        </row>
        <row r="10183">
          <cell r="B10183" t="str">
            <v>rna-NM_001334017.1</v>
          </cell>
          <cell r="C10183" t="str">
            <v>Chr01</v>
          </cell>
        </row>
        <row r="10184">
          <cell r="B10184" t="str">
            <v>rna-NM_104884.5</v>
          </cell>
          <cell r="C10184" t="str">
            <v>Chr01</v>
          </cell>
        </row>
        <row r="10185">
          <cell r="B10185" t="str">
            <v>rna-NM_104885.2</v>
          </cell>
          <cell r="C10185" t="str">
            <v>Chr01</v>
          </cell>
        </row>
        <row r="10186">
          <cell r="B10186" t="str">
            <v>rna-NM_104886.5</v>
          </cell>
          <cell r="C10186" t="str">
            <v>Chr01</v>
          </cell>
        </row>
        <row r="10187">
          <cell r="B10187" t="str">
            <v>rna-gnl|WGS:|mrna.AT1G62055-RA</v>
          </cell>
          <cell r="C10187" t="str">
            <v>Chr01</v>
          </cell>
        </row>
        <row r="10188">
          <cell r="B10188" t="str">
            <v>rna-NM_104887.3</v>
          </cell>
          <cell r="C10188" t="str">
            <v>Chr01</v>
          </cell>
        </row>
        <row r="10189">
          <cell r="B10189" t="str">
            <v>rna-NM_104888.2</v>
          </cell>
          <cell r="C10189" t="str">
            <v>Chr01</v>
          </cell>
        </row>
        <row r="10190">
          <cell r="B10190" t="str">
            <v>rna-gnl|JCVI|mRNA.AT1G62075.1</v>
          </cell>
          <cell r="C10190" t="str">
            <v>Chr01</v>
          </cell>
        </row>
        <row r="10191">
          <cell r="B10191" t="str">
            <v>rna-NM_104889.2</v>
          </cell>
          <cell r="C10191" t="str">
            <v>Chr01</v>
          </cell>
        </row>
        <row r="10192">
          <cell r="B10192" t="str">
            <v>rna-NM_001334018.1</v>
          </cell>
          <cell r="C10192" t="str">
            <v>Chr01</v>
          </cell>
        </row>
        <row r="10193">
          <cell r="B10193" t="str">
            <v>rna-NM_202340.2</v>
          </cell>
          <cell r="C10193" t="str">
            <v>Chr01</v>
          </cell>
        </row>
        <row r="10194">
          <cell r="B10194" t="str">
            <v>rna-gnl|WGS:|mrna.AT1G62090-RA</v>
          </cell>
          <cell r="C10194" t="str">
            <v>Chr01</v>
          </cell>
        </row>
        <row r="10195">
          <cell r="B10195" t="str">
            <v>rna-gnl|WGS:|mrna.AT1G62095-RA</v>
          </cell>
          <cell r="C10195" t="str">
            <v>Chr01</v>
          </cell>
        </row>
        <row r="10196">
          <cell r="B10196" t="str">
            <v>rna-NM_104892.3</v>
          </cell>
          <cell r="C10196" t="str">
            <v>Chr01</v>
          </cell>
        </row>
        <row r="10197">
          <cell r="B10197" t="str">
            <v>rna-NM_104893.3</v>
          </cell>
          <cell r="C10197" t="str">
            <v>Chr01</v>
          </cell>
        </row>
        <row r="10198">
          <cell r="B10198" t="str">
            <v>rna-NM_001334019.1</v>
          </cell>
          <cell r="C10198" t="str">
            <v>Chr01</v>
          </cell>
        </row>
        <row r="10199">
          <cell r="B10199" t="str">
            <v>rna-NM_104894.4</v>
          </cell>
          <cell r="C10199" t="str">
            <v>Chr01</v>
          </cell>
        </row>
        <row r="10200">
          <cell r="B10200" t="str">
            <v>rna-NM_104896.3</v>
          </cell>
          <cell r="C10200" t="str">
            <v>Chr01</v>
          </cell>
        </row>
        <row r="10201">
          <cell r="B10201" t="str">
            <v>rna-NM_104897.2</v>
          </cell>
          <cell r="C10201" t="str">
            <v>Chr01</v>
          </cell>
        </row>
        <row r="10202">
          <cell r="B10202" t="str">
            <v>rna-NM_001198363.1</v>
          </cell>
          <cell r="C10202" t="str">
            <v>Chr01</v>
          </cell>
        </row>
        <row r="10203">
          <cell r="B10203" t="str">
            <v>rna-NM_104898.1</v>
          </cell>
          <cell r="C10203" t="str">
            <v>Chr01</v>
          </cell>
        </row>
        <row r="10204">
          <cell r="B10204" t="str">
            <v>rna-NM_104899.3</v>
          </cell>
          <cell r="C10204" t="str">
            <v>Chr01</v>
          </cell>
        </row>
        <row r="10205">
          <cell r="B10205" t="str">
            <v>rna-NM_001198364.1</v>
          </cell>
          <cell r="C10205" t="str">
            <v>Chr01</v>
          </cell>
        </row>
        <row r="10206">
          <cell r="B10206" t="str">
            <v>rna-NM_104900.3</v>
          </cell>
          <cell r="C10206" t="str">
            <v>Chr01</v>
          </cell>
        </row>
        <row r="10207">
          <cell r="B10207" t="str">
            <v>rna-NM_001334020.1</v>
          </cell>
          <cell r="C10207" t="str">
            <v>Chr01</v>
          </cell>
        </row>
        <row r="10208">
          <cell r="B10208" t="str">
            <v>rna-NM_001334021.1</v>
          </cell>
          <cell r="C10208" t="str">
            <v>Chr01</v>
          </cell>
        </row>
        <row r="10209">
          <cell r="B10209" t="str">
            <v>rna-NM_104901.2</v>
          </cell>
          <cell r="C10209" t="str">
            <v>Chr01</v>
          </cell>
        </row>
        <row r="10210">
          <cell r="B10210" t="str">
            <v>rna-NM_104902.2</v>
          </cell>
          <cell r="C10210" t="str">
            <v>Chr01</v>
          </cell>
        </row>
        <row r="10211">
          <cell r="B10211" t="str">
            <v>rna-gnl|WGS:|mrna.AT1G62214-RA</v>
          </cell>
          <cell r="C10211" t="str">
            <v>Chr01</v>
          </cell>
        </row>
        <row r="10212">
          <cell r="B10212" t="str">
            <v>rna-NM_104903.2</v>
          </cell>
          <cell r="C10212" t="str">
            <v>Chr01</v>
          </cell>
        </row>
        <row r="10213">
          <cell r="B10213" t="str">
            <v>rna-NM_148617.3</v>
          </cell>
          <cell r="C10213" t="str">
            <v>Chr01</v>
          </cell>
        </row>
        <row r="10214">
          <cell r="B10214" t="str">
            <v>rna-gnl|JCVI|mRNA.AT1G62230.1</v>
          </cell>
          <cell r="C10214" t="str">
            <v>Chr01</v>
          </cell>
        </row>
        <row r="10215">
          <cell r="B10215" t="str">
            <v>rna-NM_104905.6</v>
          </cell>
          <cell r="C10215" t="str">
            <v>Chr01</v>
          </cell>
        </row>
        <row r="10216">
          <cell r="B10216" t="str">
            <v>rna-NM_001334022.1</v>
          </cell>
          <cell r="C10216" t="str">
            <v>Chr01</v>
          </cell>
        </row>
        <row r="10217">
          <cell r="B10217" t="str">
            <v>rna-NM_202341.2</v>
          </cell>
          <cell r="C10217" t="str">
            <v>Chr01</v>
          </cell>
        </row>
        <row r="10218">
          <cell r="B10218" t="str">
            <v>rna-NM_104904.4</v>
          </cell>
          <cell r="C10218" t="str">
            <v>Chr01</v>
          </cell>
        </row>
        <row r="10219">
          <cell r="B10219" t="str">
            <v>rna-NM_104906.2</v>
          </cell>
          <cell r="C10219" t="str">
            <v>Chr01</v>
          </cell>
        </row>
        <row r="10220">
          <cell r="B10220" t="str">
            <v>rna-NM_001084288.2</v>
          </cell>
          <cell r="C10220" t="str">
            <v>Chr01</v>
          </cell>
        </row>
        <row r="10221">
          <cell r="B10221" t="str">
            <v>rna-NM_104907.1</v>
          </cell>
          <cell r="C10221" t="str">
            <v>Chr01</v>
          </cell>
        </row>
        <row r="10222">
          <cell r="B10222" t="str">
            <v>rna-NM_104908.4</v>
          </cell>
          <cell r="C10222" t="str">
            <v>Chr01</v>
          </cell>
        </row>
        <row r="10223">
          <cell r="B10223" t="str">
            <v>rna-NM_001036142.3</v>
          </cell>
          <cell r="C10223" t="str">
            <v>Chr01</v>
          </cell>
        </row>
        <row r="10224">
          <cell r="B10224" t="str">
            <v>rna-NM_001334024.1</v>
          </cell>
          <cell r="C10224" t="str">
            <v>Chr01</v>
          </cell>
        </row>
        <row r="10225">
          <cell r="B10225" t="str">
            <v>rna-NM_001334023.1</v>
          </cell>
          <cell r="C10225" t="str">
            <v>Chr01</v>
          </cell>
        </row>
        <row r="10226">
          <cell r="B10226" t="str">
            <v>rna-NM_104909.5</v>
          </cell>
          <cell r="C10226" t="str">
            <v>Chr01</v>
          </cell>
        </row>
        <row r="10227">
          <cell r="B10227" t="str">
            <v>rna-NM_001334025.1</v>
          </cell>
          <cell r="C10227" t="str">
            <v>Chr01</v>
          </cell>
        </row>
        <row r="10228">
          <cell r="B10228" t="str">
            <v>rna-NM_001334026.1</v>
          </cell>
          <cell r="C10228" t="str">
            <v>Chr01</v>
          </cell>
        </row>
        <row r="10229">
          <cell r="B10229" t="str">
            <v>rna-NM_104910.3</v>
          </cell>
          <cell r="C10229" t="str">
            <v>Chr01</v>
          </cell>
        </row>
        <row r="10230">
          <cell r="B10230" t="str">
            <v>rna-NM_001334027.1</v>
          </cell>
          <cell r="C10230" t="str">
            <v>Chr01</v>
          </cell>
        </row>
        <row r="10231">
          <cell r="B10231" t="str">
            <v>rna-NM_148618.5</v>
          </cell>
          <cell r="C10231" t="str">
            <v>Chr01</v>
          </cell>
        </row>
        <row r="10232">
          <cell r="B10232" t="str">
            <v>rna-NM_202342.3</v>
          </cell>
          <cell r="C10232" t="str">
            <v>Chr01</v>
          </cell>
        </row>
        <row r="10233">
          <cell r="B10233" t="str">
            <v>rna-NM_104911.3</v>
          </cell>
          <cell r="C10233" t="str">
            <v>Chr01</v>
          </cell>
        </row>
        <row r="10234">
          <cell r="B10234" t="str">
            <v>rna-NM_001334030.1</v>
          </cell>
          <cell r="C10234" t="str">
            <v>Chr01</v>
          </cell>
        </row>
        <row r="10235">
          <cell r="B10235" t="str">
            <v>rna-NM_001334029.1</v>
          </cell>
          <cell r="C10235" t="str">
            <v>Chr01</v>
          </cell>
        </row>
        <row r="10236">
          <cell r="B10236" t="str">
            <v>rna-NM_001334031.1</v>
          </cell>
          <cell r="C10236" t="str">
            <v>Chr01</v>
          </cell>
        </row>
        <row r="10237">
          <cell r="B10237" t="str">
            <v>rna-NM_001334028.1</v>
          </cell>
          <cell r="C10237" t="str">
            <v>Chr01</v>
          </cell>
        </row>
        <row r="10238">
          <cell r="B10238" t="str">
            <v>rna-NM_001334032.1</v>
          </cell>
          <cell r="C10238" t="str">
            <v>Chr01</v>
          </cell>
        </row>
        <row r="10239">
          <cell r="B10239" t="str">
            <v>rna-NM_104913.4</v>
          </cell>
          <cell r="C10239" t="str">
            <v>Chr01</v>
          </cell>
        </row>
        <row r="10240">
          <cell r="B10240" t="str">
            <v>rna-NM_001124061.2</v>
          </cell>
          <cell r="C10240" t="str">
            <v>Chr01</v>
          </cell>
        </row>
        <row r="10241">
          <cell r="B10241" t="str">
            <v>rna-NM_104914.2</v>
          </cell>
          <cell r="C10241" t="str">
            <v>Chr01</v>
          </cell>
        </row>
        <row r="10242">
          <cell r="B10242" t="str">
            <v>rna-NM_001334033.1</v>
          </cell>
          <cell r="C10242" t="str">
            <v>Chr01</v>
          </cell>
        </row>
        <row r="10243">
          <cell r="B10243" t="str">
            <v>rna-NM_104915.4</v>
          </cell>
          <cell r="C10243" t="str">
            <v>Chr01</v>
          </cell>
        </row>
        <row r="10244">
          <cell r="B10244" t="str">
            <v>rna-NM_001334034.1</v>
          </cell>
          <cell r="C10244" t="str">
            <v>Chr01</v>
          </cell>
        </row>
        <row r="10245">
          <cell r="B10245" t="str">
            <v>rna-NM_104916.4</v>
          </cell>
          <cell r="C10245" t="str">
            <v>Chr01</v>
          </cell>
        </row>
        <row r="10246">
          <cell r="B10246" t="str">
            <v>rna-NM_104917.2</v>
          </cell>
          <cell r="C10246" t="str">
            <v>Chr01</v>
          </cell>
        </row>
        <row r="10247">
          <cell r="B10247" t="str">
            <v>rna-NM_104918.5</v>
          </cell>
          <cell r="C10247" t="str">
            <v>Chr01</v>
          </cell>
        </row>
        <row r="10248">
          <cell r="B10248" t="str">
            <v>rna-NM_104919.4</v>
          </cell>
          <cell r="C10248" t="str">
            <v>Chr01</v>
          </cell>
        </row>
        <row r="10249">
          <cell r="B10249" t="str">
            <v>rna-NM_104920.3</v>
          </cell>
          <cell r="C10249" t="str">
            <v>Chr01</v>
          </cell>
        </row>
        <row r="10250">
          <cell r="B10250" t="str">
            <v>rna-NM_104921.1</v>
          </cell>
          <cell r="C10250" t="str">
            <v>Chr01</v>
          </cell>
        </row>
        <row r="10251">
          <cell r="B10251" t="str">
            <v>rna-NM_001084289.2</v>
          </cell>
          <cell r="C10251" t="str">
            <v>Chr01</v>
          </cell>
        </row>
        <row r="10252">
          <cell r="B10252" t="str">
            <v>rna-NM_001084290.2</v>
          </cell>
          <cell r="C10252" t="str">
            <v>Chr01</v>
          </cell>
        </row>
        <row r="10253">
          <cell r="B10253" t="str">
            <v>rna-NM_104922.3</v>
          </cell>
          <cell r="C10253" t="str">
            <v>Chr01</v>
          </cell>
        </row>
        <row r="10254">
          <cell r="B10254" t="str">
            <v>rna-NM_104923.4</v>
          </cell>
          <cell r="C10254" t="str">
            <v>Chr01</v>
          </cell>
        </row>
        <row r="10255">
          <cell r="B10255" t="str">
            <v>rna-NM_104924.2</v>
          </cell>
          <cell r="C10255" t="str">
            <v>Chr01</v>
          </cell>
        </row>
        <row r="10256">
          <cell r="B10256" t="str">
            <v>rna-NM_104925.2</v>
          </cell>
          <cell r="C10256" t="str">
            <v>Chr01</v>
          </cell>
        </row>
        <row r="10257">
          <cell r="B10257" t="str">
            <v>rna-gnl|JCVI|mRNA.AT1G62460.1</v>
          </cell>
          <cell r="C10257" t="str">
            <v>Chr01</v>
          </cell>
        </row>
        <row r="10258">
          <cell r="B10258" t="str">
            <v>rna-NM_104927.3</v>
          </cell>
          <cell r="C10258" t="str">
            <v>Chr01</v>
          </cell>
        </row>
        <row r="10259">
          <cell r="B10259" t="str">
            <v>rna-NM_104928.2</v>
          </cell>
          <cell r="C10259" t="str">
            <v>Chr01</v>
          </cell>
        </row>
        <row r="10260">
          <cell r="B10260" t="str">
            <v>rna-NM_104929.3</v>
          </cell>
          <cell r="C10260" t="str">
            <v>Chr01</v>
          </cell>
        </row>
        <row r="10261">
          <cell r="B10261" t="str">
            <v>rna-NM_104930.5</v>
          </cell>
          <cell r="C10261" t="str">
            <v>Chr01</v>
          </cell>
        </row>
        <row r="10262">
          <cell r="B10262" t="str">
            <v>rna-NM_001334035.1</v>
          </cell>
          <cell r="C10262" t="str">
            <v>Chr01</v>
          </cell>
        </row>
        <row r="10263">
          <cell r="B10263" t="str">
            <v>rna-NM_104931.3</v>
          </cell>
          <cell r="C10263" t="str">
            <v>Chr01</v>
          </cell>
        </row>
        <row r="10264">
          <cell r="B10264" t="str">
            <v>rna-NM_001124062.2</v>
          </cell>
          <cell r="C10264" t="str">
            <v>Chr01</v>
          </cell>
        </row>
        <row r="10265">
          <cell r="B10265" t="str">
            <v>rna-NM_104932.3</v>
          </cell>
          <cell r="C10265" t="str">
            <v>Chr01</v>
          </cell>
        </row>
        <row r="10266">
          <cell r="B10266" t="str">
            <v>rna-NM_001334036.1</v>
          </cell>
          <cell r="C10266" t="str">
            <v>Chr01</v>
          </cell>
        </row>
        <row r="10267">
          <cell r="B10267" t="str">
            <v>rna-NM_104933.3</v>
          </cell>
          <cell r="C10267" t="str">
            <v>Chr01</v>
          </cell>
        </row>
        <row r="10268">
          <cell r="B10268" t="str">
            <v>rna-NM_001334037.1</v>
          </cell>
          <cell r="C10268" t="str">
            <v>Chr01</v>
          </cell>
        </row>
        <row r="10269">
          <cell r="B10269" t="str">
            <v>rna-gnl|JCVI|mRNA.AT1G62550.1</v>
          </cell>
          <cell r="C10269" t="str">
            <v>Chr01</v>
          </cell>
        </row>
        <row r="10270">
          <cell r="B10270" t="str">
            <v>rna-NR_143519.1</v>
          </cell>
          <cell r="C10270" t="str">
            <v>Chr01</v>
          </cell>
        </row>
        <row r="10271">
          <cell r="B10271" t="str">
            <v>rna-NR_143520.1</v>
          </cell>
          <cell r="C10271" t="str">
            <v>Chr01</v>
          </cell>
        </row>
        <row r="10272">
          <cell r="B10272" t="str">
            <v>rna-NM_001334038.1</v>
          </cell>
          <cell r="C10272" t="str">
            <v>Chr01</v>
          </cell>
        </row>
        <row r="10273">
          <cell r="B10273" t="str">
            <v>rna-NM_104934.3</v>
          </cell>
          <cell r="C10273" t="str">
            <v>Chr01</v>
          </cell>
        </row>
        <row r="10274">
          <cell r="B10274" t="str">
            <v>rna-NM_104935.2</v>
          </cell>
          <cell r="C10274" t="str">
            <v>Chr01</v>
          </cell>
        </row>
        <row r="10275">
          <cell r="B10275" t="str">
            <v>rna-NM_104936.2</v>
          </cell>
          <cell r="C10275" t="str">
            <v>Chr01</v>
          </cell>
        </row>
        <row r="10276">
          <cell r="B10276" t="str">
            <v>rna-NM_001334039.1</v>
          </cell>
          <cell r="C10276" t="str">
            <v>Chr01</v>
          </cell>
        </row>
        <row r="10277">
          <cell r="B10277" t="str">
            <v>rna-NM_001334040.1</v>
          </cell>
          <cell r="C10277" t="str">
            <v>Chr01</v>
          </cell>
        </row>
        <row r="10278">
          <cell r="B10278" t="str">
            <v>rna-NM_104937.3</v>
          </cell>
          <cell r="C10278" t="str">
            <v>Chr01</v>
          </cell>
        </row>
        <row r="10279">
          <cell r="B10279" t="str">
            <v>rna-NM_001334041.1</v>
          </cell>
          <cell r="C10279" t="str">
            <v>Chr01</v>
          </cell>
        </row>
        <row r="10280">
          <cell r="B10280" t="str">
            <v>rna-NM_104938.5</v>
          </cell>
          <cell r="C10280" t="str">
            <v>Chr01</v>
          </cell>
        </row>
        <row r="10281">
          <cell r="B10281" t="str">
            <v>rna-NM_001334042.1</v>
          </cell>
          <cell r="C10281" t="str">
            <v>Chr01</v>
          </cell>
        </row>
        <row r="10282">
          <cell r="B10282" t="str">
            <v>rna-NM_202343.1</v>
          </cell>
          <cell r="C10282" t="str">
            <v>Chr01</v>
          </cell>
        </row>
        <row r="10283">
          <cell r="B10283" t="str">
            <v>rna-NM_104939.2</v>
          </cell>
          <cell r="C10283" t="str">
            <v>Chr01</v>
          </cell>
        </row>
        <row r="10284">
          <cell r="B10284" t="str">
            <v>rna-NM_001036143.1</v>
          </cell>
          <cell r="C10284" t="str">
            <v>Chr01</v>
          </cell>
        </row>
        <row r="10285">
          <cell r="B10285" t="str">
            <v>rna-NM_001198365.2</v>
          </cell>
          <cell r="C10285" t="str">
            <v>Chr01</v>
          </cell>
        </row>
        <row r="10286">
          <cell r="B10286" t="str">
            <v>rna-NM_104940.4</v>
          </cell>
          <cell r="C10286" t="str">
            <v>Chr01</v>
          </cell>
        </row>
        <row r="10287">
          <cell r="B10287" t="str">
            <v>rna-NM_001334043.1</v>
          </cell>
          <cell r="C10287" t="str">
            <v>Chr01</v>
          </cell>
        </row>
        <row r="10288">
          <cell r="B10288" t="str">
            <v>rna-NM_104941.2</v>
          </cell>
          <cell r="C10288" t="str">
            <v>Chr01</v>
          </cell>
        </row>
        <row r="10289">
          <cell r="B10289" t="str">
            <v>rna-NM_104942.4</v>
          </cell>
          <cell r="C10289" t="str">
            <v>Chr01</v>
          </cell>
        </row>
        <row r="10290">
          <cell r="B10290" t="str">
            <v>rna-NM_001036144.2</v>
          </cell>
          <cell r="C10290" t="str">
            <v>Chr01</v>
          </cell>
        </row>
        <row r="10291">
          <cell r="B10291" t="str">
            <v>rna-gnl|WGS:|mrna.AT1G62650-RA</v>
          </cell>
          <cell r="C10291" t="str">
            <v>Chr01</v>
          </cell>
        </row>
        <row r="10292">
          <cell r="B10292" t="str">
            <v>rna-NM_001334044.1</v>
          </cell>
          <cell r="C10292" t="str">
            <v>Chr01</v>
          </cell>
        </row>
        <row r="10293">
          <cell r="B10293" t="str">
            <v>rna-NM_104943.3</v>
          </cell>
          <cell r="C10293" t="str">
            <v>Chr01</v>
          </cell>
        </row>
        <row r="10294">
          <cell r="B10294" t="str">
            <v>rna-NM_001334045.1</v>
          </cell>
          <cell r="C10294" t="str">
            <v>Chr01</v>
          </cell>
        </row>
        <row r="10295">
          <cell r="B10295" t="str">
            <v>rna-NM_001334046.1</v>
          </cell>
          <cell r="C10295" t="str">
            <v>Chr01</v>
          </cell>
        </row>
        <row r="10296">
          <cell r="B10296" t="str">
            <v>rna-NM_001334047.1</v>
          </cell>
          <cell r="C10296" t="str">
            <v>Chr01</v>
          </cell>
        </row>
        <row r="10297">
          <cell r="B10297" t="str">
            <v>rna-NM_104944.1</v>
          </cell>
          <cell r="C10297" t="str">
            <v>Chr01</v>
          </cell>
        </row>
        <row r="10298">
          <cell r="B10298" t="str">
            <v>rna-NM_104945.3</v>
          </cell>
          <cell r="C10298" t="str">
            <v>Chr01</v>
          </cell>
        </row>
        <row r="10299">
          <cell r="B10299" t="str">
            <v>rna-NM_001334048.1</v>
          </cell>
          <cell r="C10299" t="str">
            <v>Chr01</v>
          </cell>
        </row>
        <row r="10300">
          <cell r="B10300" t="str">
            <v>rna-NM_001334049.1</v>
          </cell>
          <cell r="C10300" t="str">
            <v>Chr01</v>
          </cell>
        </row>
        <row r="10301">
          <cell r="B10301" t="str">
            <v>rna-NM_104946.2</v>
          </cell>
          <cell r="C10301" t="str">
            <v>Chr01</v>
          </cell>
        </row>
        <row r="10302">
          <cell r="B10302" t="str">
            <v>rna-gnl|JCVI|mRNA.AT1G62695.1</v>
          </cell>
          <cell r="C10302" t="str">
            <v>Chr01</v>
          </cell>
        </row>
        <row r="10303">
          <cell r="B10303" t="str">
            <v>rna-NM_001334050.1</v>
          </cell>
          <cell r="C10303" t="str">
            <v>Chr01</v>
          </cell>
        </row>
        <row r="10304">
          <cell r="B10304" t="str">
            <v>rna-NM_104947.2</v>
          </cell>
          <cell r="C10304" t="str">
            <v>Chr01</v>
          </cell>
        </row>
        <row r="10305">
          <cell r="B10305" t="str">
            <v>rna-NM_104948.4</v>
          </cell>
          <cell r="C10305" t="str">
            <v>Chr01</v>
          </cell>
        </row>
        <row r="10306">
          <cell r="B10306" t="str">
            <v>rna-NM_104949.2</v>
          </cell>
          <cell r="C10306" t="str">
            <v>Chr01</v>
          </cell>
        </row>
        <row r="10307">
          <cell r="B10307" t="str">
            <v>rna-NM_104950.4</v>
          </cell>
          <cell r="C10307" t="str">
            <v>Chr01</v>
          </cell>
        </row>
        <row r="10308">
          <cell r="B10308" t="str">
            <v>rna-NM_001334051.1</v>
          </cell>
          <cell r="C10308" t="str">
            <v>Chr01</v>
          </cell>
        </row>
        <row r="10309">
          <cell r="B10309" t="str">
            <v>rna-NM_104951.4</v>
          </cell>
          <cell r="C10309" t="str">
            <v>Chr01</v>
          </cell>
        </row>
        <row r="10310">
          <cell r="B10310" t="str">
            <v>rna-NM_104952.2</v>
          </cell>
          <cell r="C10310" t="str">
            <v>Chr01</v>
          </cell>
        </row>
        <row r="10311">
          <cell r="B10311" t="str">
            <v>rna-NM_104953.3</v>
          </cell>
          <cell r="C10311" t="str">
            <v>Chr01</v>
          </cell>
        </row>
        <row r="10312">
          <cell r="B10312" t="str">
            <v>rna-gnl|JCVI|mRNA.AT1G62766.1</v>
          </cell>
          <cell r="C10312" t="str">
            <v>Chr01</v>
          </cell>
        </row>
        <row r="10313">
          <cell r="B10313" t="str">
            <v>rna-NM_104955.3</v>
          </cell>
          <cell r="C10313" t="str">
            <v>Chr01</v>
          </cell>
        </row>
        <row r="10314">
          <cell r="B10314" t="str">
            <v>rna-NM_104956.5</v>
          </cell>
          <cell r="C10314" t="str">
            <v>Chr01</v>
          </cell>
        </row>
        <row r="10315">
          <cell r="B10315" t="str">
            <v>rna-NM_104957.5</v>
          </cell>
          <cell r="C10315" t="str">
            <v>Chr01</v>
          </cell>
        </row>
        <row r="10316">
          <cell r="B10316" t="str">
            <v>rna-NM_179506.2</v>
          </cell>
          <cell r="C10316" t="str">
            <v>Chr01</v>
          </cell>
        </row>
        <row r="10317">
          <cell r="B10317" t="str">
            <v>rna-NM_179507.2</v>
          </cell>
          <cell r="C10317" t="str">
            <v>Chr01</v>
          </cell>
        </row>
        <row r="10318">
          <cell r="B10318" t="str">
            <v>rna-NM_104958.2</v>
          </cell>
          <cell r="C10318" t="str">
            <v>Chr01</v>
          </cell>
        </row>
        <row r="10319">
          <cell r="B10319" t="str">
            <v>rna-NM_001334052.1</v>
          </cell>
          <cell r="C10319" t="str">
            <v>Chr01</v>
          </cell>
        </row>
        <row r="10320">
          <cell r="B10320" t="str">
            <v>rna-NM_104959.4</v>
          </cell>
          <cell r="C10320" t="str">
            <v>Chr01</v>
          </cell>
        </row>
        <row r="10321">
          <cell r="B10321" t="str">
            <v>rna-NM_104960.4</v>
          </cell>
          <cell r="C10321" t="str">
            <v>Chr01</v>
          </cell>
        </row>
        <row r="10322">
          <cell r="B10322" t="str">
            <v>rna-NM_104961.4</v>
          </cell>
          <cell r="C10322" t="str">
            <v>Chr01</v>
          </cell>
        </row>
        <row r="10323">
          <cell r="B10323" t="str">
            <v>rna-gnl|WGS:|mrna.AT1G62835-RA</v>
          </cell>
          <cell r="C10323" t="str">
            <v>Chr01</v>
          </cell>
        </row>
        <row r="10324">
          <cell r="B10324" t="str">
            <v>rna-NM_104962.2</v>
          </cell>
          <cell r="C10324" t="str">
            <v>Chr01</v>
          </cell>
        </row>
        <row r="10325">
          <cell r="B10325" t="str">
            <v>rna-NM_001084291.2</v>
          </cell>
          <cell r="C10325" t="str">
            <v>Chr01</v>
          </cell>
        </row>
        <row r="10326">
          <cell r="B10326" t="str">
            <v>rna-NM_001084292.1</v>
          </cell>
          <cell r="C10326" t="str">
            <v>Chr01</v>
          </cell>
        </row>
        <row r="10327">
          <cell r="B10327" t="str">
            <v>rna-NM_001334053.1</v>
          </cell>
          <cell r="C10327" t="str">
            <v>Chr01</v>
          </cell>
        </row>
        <row r="10328">
          <cell r="B10328" t="str">
            <v>rna-gnl|WGS:|mrna.AT1G62860-RA</v>
          </cell>
          <cell r="C10328" t="str">
            <v>Chr01</v>
          </cell>
        </row>
        <row r="10329">
          <cell r="B10329" t="str">
            <v>rna-gnl|WGS:|mrna.AT1G62860-RB</v>
          </cell>
          <cell r="C10329" t="str">
            <v>Chr01</v>
          </cell>
        </row>
        <row r="10330">
          <cell r="B10330" t="str">
            <v>rna-gnl|WGS:|mrna.AT1G62860-RC</v>
          </cell>
          <cell r="C10330" t="str">
            <v>Chr01</v>
          </cell>
        </row>
        <row r="10331">
          <cell r="B10331" t="str">
            <v>rna-NM_104965.4</v>
          </cell>
          <cell r="C10331" t="str">
            <v>Chr01</v>
          </cell>
        </row>
        <row r="10332">
          <cell r="B10332" t="str">
            <v>rna-NM_104966.4</v>
          </cell>
          <cell r="C10332" t="str">
            <v>Chr01</v>
          </cell>
        </row>
        <row r="10333">
          <cell r="B10333" t="str">
            <v>rna-NM_001124064.1</v>
          </cell>
          <cell r="C10333" t="str">
            <v>Chr01</v>
          </cell>
        </row>
        <row r="10334">
          <cell r="B10334" t="str">
            <v>rna-NM_001124065.1</v>
          </cell>
          <cell r="C10334" t="str">
            <v>Chr01</v>
          </cell>
        </row>
        <row r="10335">
          <cell r="B10335" t="str">
            <v>rna-gnl|JCVI|mRNA.AT1G62890.1</v>
          </cell>
          <cell r="C10335" t="str">
            <v>Chr01</v>
          </cell>
        </row>
        <row r="10336">
          <cell r="B10336" t="str">
            <v>rna-NM_001334054.1</v>
          </cell>
          <cell r="C10336" t="str">
            <v>Chr01</v>
          </cell>
        </row>
        <row r="10337">
          <cell r="B10337" t="str">
            <v>rna-NM_104968.2</v>
          </cell>
          <cell r="C10337" t="str">
            <v>Chr01</v>
          </cell>
        </row>
        <row r="10338">
          <cell r="B10338" t="str">
            <v>rna-NM_104969.4</v>
          </cell>
          <cell r="C10338" t="str">
            <v>Chr01</v>
          </cell>
        </row>
        <row r="10339">
          <cell r="B10339" t="str">
            <v>rna-NM_001198366.2</v>
          </cell>
          <cell r="C10339" t="str">
            <v>Chr01</v>
          </cell>
        </row>
        <row r="10340">
          <cell r="B10340" t="str">
            <v>rna-NM_001334055.1</v>
          </cell>
          <cell r="C10340" t="str">
            <v>Chr01</v>
          </cell>
        </row>
        <row r="10341">
          <cell r="B10341" t="str">
            <v>rna-NM_104970.1</v>
          </cell>
          <cell r="C10341" t="str">
            <v>Chr01</v>
          </cell>
        </row>
        <row r="10342">
          <cell r="B10342" t="str">
            <v>rna-NM_104971.3</v>
          </cell>
          <cell r="C10342" t="str">
            <v>Chr01</v>
          </cell>
        </row>
        <row r="10343">
          <cell r="B10343" t="str">
            <v>rna-NM_148620.2</v>
          </cell>
          <cell r="C10343" t="str">
            <v>Chr01</v>
          </cell>
        </row>
        <row r="10344">
          <cell r="B10344" t="str">
            <v>rna-NM_104972.3</v>
          </cell>
          <cell r="C10344" t="str">
            <v>Chr01</v>
          </cell>
        </row>
        <row r="10345">
          <cell r="B10345" t="str">
            <v>rna-NM_104973.4</v>
          </cell>
          <cell r="C10345" t="str">
            <v>Chr01</v>
          </cell>
        </row>
        <row r="10346">
          <cell r="B10346" t="str">
            <v>rna-NM_104974.4</v>
          </cell>
          <cell r="C10346" t="str">
            <v>Chr01</v>
          </cell>
        </row>
        <row r="10347">
          <cell r="B10347" t="str">
            <v>rna-NM_001334056.1</v>
          </cell>
          <cell r="C10347" t="str">
            <v>Chr01</v>
          </cell>
        </row>
        <row r="10348">
          <cell r="B10348" t="str">
            <v>rna-NM_104975.3</v>
          </cell>
          <cell r="C10348" t="str">
            <v>Chr01</v>
          </cell>
        </row>
        <row r="10349">
          <cell r="B10349" t="str">
            <v>rna-NM_148621.4</v>
          </cell>
          <cell r="C10349" t="str">
            <v>Chr01</v>
          </cell>
        </row>
        <row r="10350">
          <cell r="B10350" t="str">
            <v>rna-NM_001334057.1</v>
          </cell>
          <cell r="C10350" t="str">
            <v>Chr01</v>
          </cell>
        </row>
        <row r="10351">
          <cell r="B10351" t="str">
            <v>rna-NM_001124066.1</v>
          </cell>
          <cell r="C10351" t="str">
            <v>Chr01</v>
          </cell>
        </row>
        <row r="10352">
          <cell r="B10352" t="str">
            <v>rna-NM_104976.5</v>
          </cell>
          <cell r="C10352" t="str">
            <v>Chr01</v>
          </cell>
        </row>
        <row r="10353">
          <cell r="B10353" t="str">
            <v>rna-NM_001124067.2</v>
          </cell>
          <cell r="C10353" t="str">
            <v>Chr01</v>
          </cell>
        </row>
        <row r="10354">
          <cell r="B10354" t="str">
            <v>rna-NM_001198367.1</v>
          </cell>
          <cell r="C10354" t="str">
            <v>Chr01</v>
          </cell>
        </row>
        <row r="10355">
          <cell r="B10355" t="str">
            <v>rna-NM_001334058.1</v>
          </cell>
          <cell r="C10355" t="str">
            <v>Chr01</v>
          </cell>
        </row>
        <row r="10356">
          <cell r="B10356" t="str">
            <v>rna-NM_104977.3</v>
          </cell>
          <cell r="C10356" t="str">
            <v>Chr01</v>
          </cell>
        </row>
        <row r="10357">
          <cell r="B10357" t="str">
            <v>rna-NM_104978.5</v>
          </cell>
          <cell r="C10357" t="str">
            <v>Chr01</v>
          </cell>
        </row>
        <row r="10358">
          <cell r="B10358" t="str">
            <v>rna-NM_001198368.1</v>
          </cell>
          <cell r="C10358" t="str">
            <v>Chr01</v>
          </cell>
        </row>
        <row r="10359">
          <cell r="B10359" t="str">
            <v>rna-NM_001084294.2</v>
          </cell>
          <cell r="C10359" t="str">
            <v>Chr01</v>
          </cell>
        </row>
        <row r="10360">
          <cell r="B10360" t="str">
            <v>rna-NM_202344.2</v>
          </cell>
          <cell r="C10360" t="str">
            <v>Chr01</v>
          </cell>
        </row>
        <row r="10361">
          <cell r="B10361" t="str">
            <v>rna-NM_104979.4</v>
          </cell>
          <cell r="C10361" t="str">
            <v>Chr01</v>
          </cell>
        </row>
        <row r="10362">
          <cell r="B10362" t="str">
            <v>rna-NM_001084293.1</v>
          </cell>
          <cell r="C10362" t="str">
            <v>Chr01</v>
          </cell>
        </row>
        <row r="10363">
          <cell r="B10363" t="str">
            <v>rna-NM_001334060.1</v>
          </cell>
          <cell r="C10363" t="str">
            <v>Chr01</v>
          </cell>
        </row>
        <row r="10364">
          <cell r="B10364" t="str">
            <v>rna-NM_001334059.1</v>
          </cell>
          <cell r="C10364" t="str">
            <v>Chr01</v>
          </cell>
        </row>
        <row r="10365">
          <cell r="B10365" t="str">
            <v>rna-NM_001334061.1</v>
          </cell>
          <cell r="C10365" t="str">
            <v>Chr01</v>
          </cell>
        </row>
        <row r="10366">
          <cell r="B10366" t="str">
            <v>rna-NM_001334062.1</v>
          </cell>
          <cell r="C10366" t="str">
            <v>Chr01</v>
          </cell>
        </row>
        <row r="10367">
          <cell r="B10367" t="str">
            <v>rna-NM_001198369.1</v>
          </cell>
          <cell r="C10367" t="str">
            <v>Chr01</v>
          </cell>
        </row>
        <row r="10368">
          <cell r="B10368" t="str">
            <v>rna-NM_001334063.1</v>
          </cell>
          <cell r="C10368" t="str">
            <v>Chr01</v>
          </cell>
        </row>
        <row r="10369">
          <cell r="B10369" t="str">
            <v>rna-NM_104980.4</v>
          </cell>
          <cell r="C10369" t="str">
            <v>Chr01</v>
          </cell>
        </row>
        <row r="10370">
          <cell r="B10370" t="str">
            <v>rna-NM_001084295.2</v>
          </cell>
          <cell r="C10370" t="str">
            <v>Chr01</v>
          </cell>
        </row>
        <row r="10371">
          <cell r="B10371" t="str">
            <v>rna-NM_104981.4</v>
          </cell>
          <cell r="C10371" t="str">
            <v>Chr01</v>
          </cell>
        </row>
        <row r="10372">
          <cell r="B10372" t="str">
            <v>rna-gnl|WGS:|mrna.AT1G63040-RA</v>
          </cell>
          <cell r="C10372" t="str">
            <v>Chr01</v>
          </cell>
        </row>
        <row r="10373">
          <cell r="B10373" t="str">
            <v>rna-NM_104983.5</v>
          </cell>
          <cell r="C10373" t="str">
            <v>Chr01</v>
          </cell>
        </row>
        <row r="10374">
          <cell r="B10374" t="str">
            <v>rna-NM_001124069.1</v>
          </cell>
          <cell r="C10374" t="str">
            <v>Chr01</v>
          </cell>
        </row>
        <row r="10375">
          <cell r="B10375" t="str">
            <v>rna-NM_001124068.2</v>
          </cell>
          <cell r="C10375" t="str">
            <v>Chr01</v>
          </cell>
        </row>
        <row r="10376">
          <cell r="B10376" t="str">
            <v>rna-NM_202345.2</v>
          </cell>
          <cell r="C10376" t="str">
            <v>Chr01</v>
          </cell>
        </row>
        <row r="10377">
          <cell r="B10377" t="str">
            <v>rna-NM_104984.3</v>
          </cell>
          <cell r="C10377" t="str">
            <v>Chr01</v>
          </cell>
        </row>
        <row r="10378">
          <cell r="B10378" t="str">
            <v>rna-NM_104985.1</v>
          </cell>
          <cell r="C10378" t="str">
            <v>Chr01</v>
          </cell>
        </row>
        <row r="10379">
          <cell r="B10379" t="str">
            <v>rna-NM_001334065.1</v>
          </cell>
          <cell r="C10379" t="str">
            <v>Chr01</v>
          </cell>
        </row>
        <row r="10380">
          <cell r="B10380" t="str">
            <v>rna-NM_001334064.1</v>
          </cell>
          <cell r="C10380" t="str">
            <v>Chr01</v>
          </cell>
        </row>
        <row r="10381">
          <cell r="B10381" t="str">
            <v>rna-NM_104986.3</v>
          </cell>
          <cell r="C10381" t="str">
            <v>Chr01</v>
          </cell>
        </row>
        <row r="10382">
          <cell r="B10382" t="str">
            <v>rna-NM_104987.5</v>
          </cell>
          <cell r="C10382" t="str">
            <v>Chr01</v>
          </cell>
        </row>
        <row r="10383">
          <cell r="B10383" t="str">
            <v>rna-NM_001334066.1</v>
          </cell>
          <cell r="C10383" t="str">
            <v>Chr01</v>
          </cell>
        </row>
        <row r="10384">
          <cell r="B10384" t="str">
            <v>rna-NM_104988.2</v>
          </cell>
          <cell r="C10384" t="str">
            <v>Chr01</v>
          </cell>
        </row>
        <row r="10385">
          <cell r="B10385" t="str">
            <v>rna-NM_148622.2</v>
          </cell>
          <cell r="C10385" t="str">
            <v>Chr01</v>
          </cell>
        </row>
        <row r="10386">
          <cell r="B10386" t="str">
            <v>rna-NM_180638.4</v>
          </cell>
          <cell r="C10386" t="str">
            <v>Chr01</v>
          </cell>
        </row>
        <row r="10387">
          <cell r="B10387" t="str">
            <v>rna-NM_104989.4</v>
          </cell>
          <cell r="C10387" t="str">
            <v>Chr01</v>
          </cell>
        </row>
        <row r="10388">
          <cell r="B10388" t="str">
            <v>rna-NM_202346.2</v>
          </cell>
          <cell r="C10388" t="str">
            <v>Chr01</v>
          </cell>
        </row>
        <row r="10389">
          <cell r="B10389" t="str">
            <v>rna-NR_143414.1</v>
          </cell>
          <cell r="C10389" t="str">
            <v>Chr01</v>
          </cell>
        </row>
        <row r="10390">
          <cell r="B10390" t="str">
            <v>rna-NM_104990.4</v>
          </cell>
          <cell r="C10390" t="str">
            <v>Chr01</v>
          </cell>
        </row>
        <row r="10391">
          <cell r="B10391" t="str">
            <v>rna-NM_104991.3</v>
          </cell>
          <cell r="C10391" t="str">
            <v>Chr01</v>
          </cell>
        </row>
        <row r="10392">
          <cell r="B10392" t="str">
            <v>rna-NM_001334067.1</v>
          </cell>
          <cell r="C10392" t="str">
            <v>Chr01</v>
          </cell>
        </row>
        <row r="10393">
          <cell r="B10393" t="str">
            <v>rna-NM_001334068.1</v>
          </cell>
          <cell r="C10393" t="str">
            <v>Chr01</v>
          </cell>
        </row>
        <row r="10394">
          <cell r="B10394" t="str">
            <v>rna-NM_104992.5</v>
          </cell>
          <cell r="C10394" t="str">
            <v>Chr01</v>
          </cell>
        </row>
        <row r="10395">
          <cell r="B10395" t="str">
            <v>rna-NM_001334069.1</v>
          </cell>
          <cell r="C10395" t="str">
            <v>Chr01</v>
          </cell>
        </row>
        <row r="10396">
          <cell r="B10396" t="str">
            <v>rna-NM_202347.1</v>
          </cell>
          <cell r="C10396" t="str">
            <v>Chr01</v>
          </cell>
        </row>
        <row r="10397">
          <cell r="B10397" t="str">
            <v>rna-NM_104993.2</v>
          </cell>
          <cell r="C10397" t="str">
            <v>Chr01</v>
          </cell>
        </row>
        <row r="10398">
          <cell r="B10398" t="str">
            <v>rna-NM_001334070.1</v>
          </cell>
          <cell r="C10398" t="str">
            <v>Chr01</v>
          </cell>
        </row>
        <row r="10399">
          <cell r="B10399" t="str">
            <v>rna-NM_104994.4</v>
          </cell>
          <cell r="C10399" t="str">
            <v>Chr01</v>
          </cell>
        </row>
        <row r="10400">
          <cell r="B10400" t="str">
            <v>rna-NM_104995.4</v>
          </cell>
          <cell r="C10400" t="str">
            <v>Chr01</v>
          </cell>
        </row>
        <row r="10401">
          <cell r="B10401" t="str">
            <v>rna-NM_104996.6</v>
          </cell>
          <cell r="C10401" t="str">
            <v>Chr01</v>
          </cell>
        </row>
        <row r="10402">
          <cell r="B10402" t="str">
            <v>rna-NM_001334071.1</v>
          </cell>
          <cell r="C10402" t="str">
            <v>Chr01</v>
          </cell>
        </row>
        <row r="10403">
          <cell r="B10403" t="str">
            <v>rna-NM_001334072.1</v>
          </cell>
          <cell r="C10403" t="str">
            <v>Chr01</v>
          </cell>
        </row>
        <row r="10404">
          <cell r="B10404" t="str">
            <v>rna-NM_104998.2</v>
          </cell>
          <cell r="C10404" t="str">
            <v>Chr01</v>
          </cell>
        </row>
        <row r="10405">
          <cell r="B10405" t="str">
            <v>rna-NM_104999.1</v>
          </cell>
          <cell r="C10405" t="str">
            <v>Chr01</v>
          </cell>
        </row>
        <row r="10406">
          <cell r="B10406" t="str">
            <v>rna-NM_001334073.1</v>
          </cell>
          <cell r="C10406" t="str">
            <v>Chr01</v>
          </cell>
        </row>
        <row r="10407">
          <cell r="B10407" t="str">
            <v>rna-NM_001124070.1</v>
          </cell>
          <cell r="C10407" t="str">
            <v>Chr01</v>
          </cell>
        </row>
        <row r="10408">
          <cell r="B10408" t="str">
            <v>rna-NM_105000.1</v>
          </cell>
          <cell r="C10408" t="str">
            <v>Chr01</v>
          </cell>
        </row>
        <row r="10409">
          <cell r="B10409" t="str">
            <v>rna-NM_105001.4</v>
          </cell>
          <cell r="C10409" t="str">
            <v>Chr01</v>
          </cell>
        </row>
        <row r="10410">
          <cell r="B10410" t="str">
            <v>rna-NM_001084296.1</v>
          </cell>
          <cell r="C10410" t="str">
            <v>Chr01</v>
          </cell>
        </row>
        <row r="10411">
          <cell r="B10411" t="str">
            <v>rna-NM_105002.3</v>
          </cell>
          <cell r="C10411" t="str">
            <v>Chr01</v>
          </cell>
        </row>
        <row r="10412">
          <cell r="B10412" t="str">
            <v>rna-NM_105003.4</v>
          </cell>
          <cell r="C10412" t="str">
            <v>Chr01</v>
          </cell>
        </row>
        <row r="10413">
          <cell r="B10413" t="str">
            <v>rna-NR_143521.1</v>
          </cell>
          <cell r="C10413" t="str">
            <v>Chr01</v>
          </cell>
        </row>
        <row r="10414">
          <cell r="B10414" t="str">
            <v>rna-NM_001334074.1</v>
          </cell>
          <cell r="C10414" t="str">
            <v>Chr01</v>
          </cell>
        </row>
        <row r="10415">
          <cell r="B10415" t="str">
            <v>rna-NM_105004.3</v>
          </cell>
          <cell r="C10415" t="str">
            <v>Chr01</v>
          </cell>
        </row>
        <row r="10416">
          <cell r="B10416" t="str">
            <v>rna-NM_001334075.1</v>
          </cell>
          <cell r="C10416" t="str">
            <v>Chr01</v>
          </cell>
        </row>
        <row r="10417">
          <cell r="B10417" t="str">
            <v>rna-NM_202348.3</v>
          </cell>
          <cell r="C10417" t="str">
            <v>Chr01</v>
          </cell>
        </row>
        <row r="10418">
          <cell r="B10418" t="str">
            <v>rna-NM_001036145.3</v>
          </cell>
          <cell r="C10418" t="str">
            <v>Chr01</v>
          </cell>
        </row>
        <row r="10419">
          <cell r="B10419" t="str">
            <v>rna-NM_105005.5</v>
          </cell>
          <cell r="C10419" t="str">
            <v>Chr01</v>
          </cell>
        </row>
        <row r="10420">
          <cell r="B10420" t="str">
            <v>rna-NM_001334077.1</v>
          </cell>
          <cell r="C10420" t="str">
            <v>Chr01</v>
          </cell>
        </row>
        <row r="10421">
          <cell r="B10421" t="str">
            <v>rna-NM_001334076.1</v>
          </cell>
          <cell r="C10421" t="str">
            <v>Chr01</v>
          </cell>
        </row>
        <row r="10422">
          <cell r="B10422" t="str">
            <v>rna-NM_105006.3</v>
          </cell>
          <cell r="C10422" t="str">
            <v>Chr01</v>
          </cell>
        </row>
        <row r="10423">
          <cell r="B10423" t="str">
            <v>rna-NM_105007.1</v>
          </cell>
          <cell r="C10423" t="str">
            <v>Chr01</v>
          </cell>
        </row>
        <row r="10424">
          <cell r="B10424" t="str">
            <v>rna-NM_105008.4</v>
          </cell>
          <cell r="C10424" t="str">
            <v>Chr01</v>
          </cell>
        </row>
        <row r="10425">
          <cell r="B10425" t="str">
            <v>rna-NM_001334078.1</v>
          </cell>
          <cell r="C10425" t="str">
            <v>Chr01</v>
          </cell>
        </row>
        <row r="10426">
          <cell r="B10426" t="str">
            <v>rna-NM_001198370.1</v>
          </cell>
          <cell r="C10426" t="str">
            <v>Chr01</v>
          </cell>
        </row>
        <row r="10427">
          <cell r="B10427" t="str">
            <v>rna-NM_105009.3</v>
          </cell>
          <cell r="C10427" t="str">
            <v>Chr01</v>
          </cell>
        </row>
        <row r="10428">
          <cell r="B10428" t="str">
            <v>rna-NM_105010.5</v>
          </cell>
          <cell r="C10428" t="str">
            <v>Chr01</v>
          </cell>
        </row>
        <row r="10429">
          <cell r="B10429" t="str">
            <v>rna-NM_105011.3</v>
          </cell>
          <cell r="C10429" t="str">
            <v>Chr01</v>
          </cell>
        </row>
        <row r="10430">
          <cell r="B10430" t="str">
            <v>rna-NM_105012.3</v>
          </cell>
          <cell r="C10430" t="str">
            <v>Chr01</v>
          </cell>
        </row>
        <row r="10431">
          <cell r="B10431" t="str">
            <v>rna-NM_001334079.1</v>
          </cell>
          <cell r="C10431" t="str">
            <v>Chr01</v>
          </cell>
        </row>
        <row r="10432">
          <cell r="B10432" t="str">
            <v>rna-NM_001334080.1</v>
          </cell>
          <cell r="C10432" t="str">
            <v>Chr01</v>
          </cell>
        </row>
        <row r="10433">
          <cell r="B10433" t="str">
            <v>rna-NM_105013.4</v>
          </cell>
          <cell r="C10433" t="str">
            <v>Chr01</v>
          </cell>
        </row>
        <row r="10434">
          <cell r="B10434" t="str">
            <v>rna-NM_001334082.1</v>
          </cell>
          <cell r="C10434" t="str">
            <v>Chr01</v>
          </cell>
        </row>
        <row r="10435">
          <cell r="B10435" t="str">
            <v>rna-NM_001334081.1</v>
          </cell>
          <cell r="C10435" t="str">
            <v>Chr01</v>
          </cell>
        </row>
        <row r="10436">
          <cell r="B10436" t="str">
            <v>rna-NM_105014.2</v>
          </cell>
          <cell r="C10436" t="str">
            <v>Chr01</v>
          </cell>
        </row>
        <row r="10437">
          <cell r="B10437" t="str">
            <v>rna-NM_001334083.1</v>
          </cell>
          <cell r="C10437" t="str">
            <v>Chr01</v>
          </cell>
        </row>
        <row r="10438">
          <cell r="B10438" t="str">
            <v>rna-NM_105015.2</v>
          </cell>
          <cell r="C10438" t="str">
            <v>Chr01</v>
          </cell>
        </row>
        <row r="10439">
          <cell r="B10439" t="str">
            <v>rna-NM_001334084.1</v>
          </cell>
          <cell r="C10439" t="str">
            <v>Chr01</v>
          </cell>
        </row>
        <row r="10440">
          <cell r="B10440" t="str">
            <v>rna-NM_105016.2</v>
          </cell>
          <cell r="C10440" t="str">
            <v>Chr01</v>
          </cell>
        </row>
        <row r="10441">
          <cell r="B10441" t="str">
            <v>rna-NM_001334085.1</v>
          </cell>
          <cell r="C10441" t="str">
            <v>Chr01</v>
          </cell>
        </row>
        <row r="10442">
          <cell r="B10442" t="str">
            <v>rna-NM_001334086.1</v>
          </cell>
          <cell r="C10442" t="str">
            <v>Chr01</v>
          </cell>
        </row>
        <row r="10443">
          <cell r="B10443" t="str">
            <v>rna-NM_001334087.1</v>
          </cell>
          <cell r="C10443" t="str">
            <v>Chr01</v>
          </cell>
        </row>
        <row r="10444">
          <cell r="B10444" t="str">
            <v>rna-NM_001334088.1</v>
          </cell>
          <cell r="C10444" t="str">
            <v>Chr01</v>
          </cell>
        </row>
        <row r="10445">
          <cell r="B10445" t="str">
            <v>rna-NM_105017.4</v>
          </cell>
          <cell r="C10445" t="str">
            <v>Chr01</v>
          </cell>
        </row>
        <row r="10446">
          <cell r="B10446" t="str">
            <v>rna-NM_001334089.1</v>
          </cell>
          <cell r="C10446" t="str">
            <v>Chr01</v>
          </cell>
        </row>
        <row r="10447">
          <cell r="B10447" t="str">
            <v>rna-NM_105019.2</v>
          </cell>
          <cell r="C10447" t="str">
            <v>Chr01</v>
          </cell>
        </row>
        <row r="10448">
          <cell r="B10448" t="str">
            <v>rna-NM_001334090.1</v>
          </cell>
          <cell r="C10448" t="str">
            <v>Chr01</v>
          </cell>
        </row>
        <row r="10449">
          <cell r="B10449" t="str">
            <v>rna-NM_105020.5</v>
          </cell>
          <cell r="C10449" t="str">
            <v>Chr01</v>
          </cell>
        </row>
        <row r="10450">
          <cell r="B10450" t="str">
            <v>rna-NM_001334091.1</v>
          </cell>
          <cell r="C10450" t="str">
            <v>Chr01</v>
          </cell>
        </row>
        <row r="10451">
          <cell r="B10451" t="str">
            <v>rna-NM_001334092.1</v>
          </cell>
          <cell r="C10451" t="str">
            <v>Chr01</v>
          </cell>
        </row>
        <row r="10452">
          <cell r="B10452" t="str">
            <v>rna-NM_105021.3</v>
          </cell>
          <cell r="C10452" t="str">
            <v>Chr01</v>
          </cell>
        </row>
        <row r="10453">
          <cell r="B10453" t="str">
            <v>rna-NM_105022.3</v>
          </cell>
          <cell r="C10453" t="str">
            <v>Chr01</v>
          </cell>
        </row>
        <row r="10454">
          <cell r="B10454" t="str">
            <v>rna-NM_001334093.1</v>
          </cell>
          <cell r="C10454" t="str">
            <v>Chr01</v>
          </cell>
        </row>
        <row r="10455">
          <cell r="B10455" t="str">
            <v>rna-NM_001198372.1</v>
          </cell>
          <cell r="C10455" t="str">
            <v>Chr01</v>
          </cell>
        </row>
        <row r="10456">
          <cell r="B10456" t="str">
            <v>rna-NM_105023.2</v>
          </cell>
          <cell r="C10456" t="str">
            <v>Chr01</v>
          </cell>
        </row>
        <row r="10457">
          <cell r="B10457" t="str">
            <v>rna-NM_105024.4</v>
          </cell>
          <cell r="C10457" t="str">
            <v>Chr01</v>
          </cell>
        </row>
        <row r="10458">
          <cell r="B10458" t="str">
            <v>rna-NM_105025.4</v>
          </cell>
          <cell r="C10458" t="str">
            <v>Chr01</v>
          </cell>
        </row>
        <row r="10459">
          <cell r="B10459" t="str">
            <v>rna-NM_105026.4</v>
          </cell>
          <cell r="C10459" t="str">
            <v>Chr01</v>
          </cell>
        </row>
        <row r="10460">
          <cell r="B10460" t="str">
            <v>rna-NM_001334094.1</v>
          </cell>
          <cell r="C10460" t="str">
            <v>Chr01</v>
          </cell>
        </row>
        <row r="10461">
          <cell r="B10461" t="str">
            <v>rna-NM_105027.4</v>
          </cell>
          <cell r="C10461" t="str">
            <v>Chr01</v>
          </cell>
        </row>
        <row r="10462">
          <cell r="B10462" t="str">
            <v>rna-NM_001334095.1</v>
          </cell>
          <cell r="C10462" t="str">
            <v>Chr01</v>
          </cell>
        </row>
        <row r="10463">
          <cell r="B10463" t="str">
            <v>rna-NM_001334097.1</v>
          </cell>
          <cell r="C10463" t="str">
            <v>Chr01</v>
          </cell>
        </row>
        <row r="10464">
          <cell r="B10464" t="str">
            <v>rna-NM_001334096.1</v>
          </cell>
          <cell r="C10464" t="str">
            <v>Chr01</v>
          </cell>
        </row>
        <row r="10465">
          <cell r="B10465" t="str">
            <v>rna-NM_001334099.1</v>
          </cell>
          <cell r="C10465" t="str">
            <v>Chr01</v>
          </cell>
        </row>
        <row r="10466">
          <cell r="B10466" t="str">
            <v>rna-NM_001334098.1</v>
          </cell>
          <cell r="C10466" t="str">
            <v>Chr01</v>
          </cell>
        </row>
        <row r="10467">
          <cell r="B10467" t="str">
            <v>rna-NM_001334101.1</v>
          </cell>
          <cell r="C10467" t="str">
            <v>Chr01</v>
          </cell>
        </row>
        <row r="10468">
          <cell r="B10468" t="str">
            <v>rna-NM_001334102.1</v>
          </cell>
          <cell r="C10468" t="str">
            <v>Chr01</v>
          </cell>
        </row>
        <row r="10469">
          <cell r="B10469" t="str">
            <v>rna-NM_001334103.1</v>
          </cell>
          <cell r="C10469" t="str">
            <v>Chr01</v>
          </cell>
        </row>
        <row r="10470">
          <cell r="B10470" t="str">
            <v>rna-NM_001334100.1</v>
          </cell>
          <cell r="C10470" t="str">
            <v>Chr01</v>
          </cell>
        </row>
        <row r="10471">
          <cell r="B10471" t="str">
            <v>rna-NM_105029.7</v>
          </cell>
          <cell r="C10471" t="str">
            <v>Chr01</v>
          </cell>
        </row>
        <row r="10472">
          <cell r="B10472" t="str">
            <v>rna-NM_105030.3</v>
          </cell>
          <cell r="C10472" t="str">
            <v>Chr01</v>
          </cell>
        </row>
        <row r="10473">
          <cell r="B10473" t="str">
            <v>rna-NM_001334104.1</v>
          </cell>
          <cell r="C10473" t="str">
            <v>Chr01</v>
          </cell>
        </row>
        <row r="10474">
          <cell r="B10474" t="str">
            <v>rna-NM_001334105.1</v>
          </cell>
          <cell r="C10474" t="str">
            <v>Chr01</v>
          </cell>
        </row>
        <row r="10475">
          <cell r="B10475" t="str">
            <v>rna-NM_105031.4</v>
          </cell>
          <cell r="C10475" t="str">
            <v>Chr01</v>
          </cell>
        </row>
        <row r="10476">
          <cell r="B10476" t="str">
            <v>rna-NM_001334106.1</v>
          </cell>
          <cell r="C10476" t="str">
            <v>Chr01</v>
          </cell>
        </row>
        <row r="10477">
          <cell r="B10477" t="str">
            <v>rna-NM_001334107.1</v>
          </cell>
          <cell r="C10477" t="str">
            <v>Chr01</v>
          </cell>
        </row>
        <row r="10478">
          <cell r="B10478" t="str">
            <v>rna-NM_001036147.1</v>
          </cell>
          <cell r="C10478" t="str">
            <v>Chr01</v>
          </cell>
        </row>
        <row r="10479">
          <cell r="B10479" t="str">
            <v>rna-NM_105032.2</v>
          </cell>
          <cell r="C10479" t="str">
            <v>Chr01</v>
          </cell>
        </row>
        <row r="10480">
          <cell r="B10480" t="str">
            <v>rna-NM_105033.2</v>
          </cell>
          <cell r="C10480" t="str">
            <v>Chr01</v>
          </cell>
        </row>
        <row r="10481">
          <cell r="B10481" t="str">
            <v>rna-NM_001334109.1</v>
          </cell>
          <cell r="C10481" t="str">
            <v>Chr01</v>
          </cell>
        </row>
        <row r="10482">
          <cell r="B10482" t="str">
            <v>rna-NM_001334108.1</v>
          </cell>
          <cell r="C10482" t="str">
            <v>Chr01</v>
          </cell>
        </row>
        <row r="10483">
          <cell r="B10483" t="str">
            <v>rna-NM_105035.2</v>
          </cell>
          <cell r="C10483" t="str">
            <v>Chr01</v>
          </cell>
        </row>
        <row r="10484">
          <cell r="B10484" t="str">
            <v>rna-NM_105036.2</v>
          </cell>
          <cell r="C10484" t="str">
            <v>Chr01</v>
          </cell>
        </row>
        <row r="10485">
          <cell r="B10485" t="str">
            <v>rna-NM_105037.1</v>
          </cell>
          <cell r="C10485" t="str">
            <v>Chr01</v>
          </cell>
        </row>
        <row r="10486">
          <cell r="B10486" t="str">
            <v>rna-NM_001334110.1</v>
          </cell>
          <cell r="C10486" t="str">
            <v>Chr01</v>
          </cell>
        </row>
        <row r="10487">
          <cell r="B10487" t="str">
            <v>rna-NM_105039.5</v>
          </cell>
          <cell r="C10487" t="str">
            <v>Chr01</v>
          </cell>
        </row>
        <row r="10488">
          <cell r="B10488" t="str">
            <v>rna-NM_001334111.1</v>
          </cell>
          <cell r="C10488" t="str">
            <v>Chr01</v>
          </cell>
        </row>
        <row r="10489">
          <cell r="B10489" t="str">
            <v>rna-NM_001334112.1</v>
          </cell>
          <cell r="C10489" t="str">
            <v>Chr01</v>
          </cell>
        </row>
        <row r="10490">
          <cell r="B10490" t="str">
            <v>rna-NM_001334113.1</v>
          </cell>
          <cell r="C10490" t="str">
            <v>Chr01</v>
          </cell>
        </row>
        <row r="10491">
          <cell r="B10491" t="str">
            <v>rna-NM_001334114.1</v>
          </cell>
          <cell r="C10491" t="str">
            <v>Chr01</v>
          </cell>
        </row>
        <row r="10492">
          <cell r="B10492" t="str">
            <v>rna-NM_105040.2</v>
          </cell>
          <cell r="C10492" t="str">
            <v>Chr01</v>
          </cell>
        </row>
        <row r="10493">
          <cell r="B10493" t="str">
            <v>rna-NM_105041.4</v>
          </cell>
          <cell r="C10493" t="str">
            <v>Chr01</v>
          </cell>
        </row>
        <row r="10494">
          <cell r="B10494" t="str">
            <v>rna-NM_001334115.1</v>
          </cell>
          <cell r="C10494" t="str">
            <v>Chr01</v>
          </cell>
        </row>
        <row r="10495">
          <cell r="B10495" t="str">
            <v>rna-NM_001334116.1</v>
          </cell>
          <cell r="C10495" t="str">
            <v>Chr01</v>
          </cell>
        </row>
        <row r="10496">
          <cell r="B10496" t="str">
            <v>rna-NM_001334117.1</v>
          </cell>
          <cell r="C10496" t="str">
            <v>Chr01</v>
          </cell>
        </row>
        <row r="10497">
          <cell r="B10497" t="str">
            <v>rna-NM_202350.1</v>
          </cell>
          <cell r="C10497" t="str">
            <v>Chr01</v>
          </cell>
        </row>
        <row r="10498">
          <cell r="B10498" t="str">
            <v>rna-NM_001198373.2</v>
          </cell>
          <cell r="C10498" t="str">
            <v>Chr01</v>
          </cell>
        </row>
        <row r="10499">
          <cell r="B10499" t="str">
            <v>rna-NM_105042.5</v>
          </cell>
          <cell r="C10499" t="str">
            <v>Chr01</v>
          </cell>
        </row>
        <row r="10500">
          <cell r="B10500" t="str">
            <v>rna-NM_202351.2</v>
          </cell>
          <cell r="C10500" t="str">
            <v>Chr01</v>
          </cell>
        </row>
        <row r="10501">
          <cell r="B10501" t="str">
            <v>rna-NM_105043.4</v>
          </cell>
          <cell r="C10501" t="str">
            <v>Chr01</v>
          </cell>
        </row>
        <row r="10502">
          <cell r="B10502" t="str">
            <v>rna-NM_202352.1</v>
          </cell>
          <cell r="C10502" t="str">
            <v>Chr01</v>
          </cell>
        </row>
        <row r="10503">
          <cell r="B10503" t="str">
            <v>rna-NM_001084298.2</v>
          </cell>
          <cell r="C10503" t="str">
            <v>Chr01</v>
          </cell>
        </row>
        <row r="10504">
          <cell r="B10504" t="str">
            <v>rna-NM_001084297.2</v>
          </cell>
          <cell r="C10504" t="str">
            <v>Chr01</v>
          </cell>
        </row>
        <row r="10505">
          <cell r="B10505" t="str">
            <v>rna-NM_105044.4</v>
          </cell>
          <cell r="C10505" t="str">
            <v>Chr01</v>
          </cell>
        </row>
        <row r="10506">
          <cell r="B10506" t="str">
            <v>rna-NM_001334118.1</v>
          </cell>
          <cell r="C10506" t="str">
            <v>Chr01</v>
          </cell>
        </row>
        <row r="10507">
          <cell r="B10507" t="str">
            <v>rna-NM_001334119.1</v>
          </cell>
          <cell r="C10507" t="str">
            <v>Chr01</v>
          </cell>
        </row>
        <row r="10508">
          <cell r="B10508" t="str">
            <v>rna-NM_001334120.1</v>
          </cell>
          <cell r="C10508" t="str">
            <v>Chr01</v>
          </cell>
        </row>
        <row r="10509">
          <cell r="B10509" t="str">
            <v>rna-NM_105045.6</v>
          </cell>
          <cell r="C10509" t="str">
            <v>Chr01</v>
          </cell>
        </row>
        <row r="10510">
          <cell r="B10510" t="str">
            <v>rna-NM_001334121.1</v>
          </cell>
          <cell r="C10510" t="str">
            <v>Chr01</v>
          </cell>
        </row>
        <row r="10511">
          <cell r="B10511" t="str">
            <v>rna-NM_105046.3</v>
          </cell>
          <cell r="C10511" t="str">
            <v>Chr01</v>
          </cell>
        </row>
        <row r="10512">
          <cell r="B10512" t="str">
            <v>rna-NM_202353.1</v>
          </cell>
          <cell r="C10512" t="str">
            <v>Chr01</v>
          </cell>
        </row>
        <row r="10513">
          <cell r="B10513" t="str">
            <v>rna-NM_001334122.1</v>
          </cell>
          <cell r="C10513" t="str">
            <v>Chr01</v>
          </cell>
        </row>
        <row r="10514">
          <cell r="B10514" t="str">
            <v>rna-NM_105047.2</v>
          </cell>
          <cell r="C10514" t="str">
            <v>Chr01</v>
          </cell>
        </row>
        <row r="10515">
          <cell r="B10515" t="str">
            <v>rna-NM_105048.3</v>
          </cell>
          <cell r="C10515" t="str">
            <v>Chr01</v>
          </cell>
        </row>
        <row r="10516">
          <cell r="B10516" t="str">
            <v>rna-NM_105049.5</v>
          </cell>
          <cell r="C10516" t="str">
            <v>Chr01</v>
          </cell>
        </row>
        <row r="10517">
          <cell r="B10517" t="str">
            <v>rna-NM_105050.1</v>
          </cell>
          <cell r="C10517" t="str">
            <v>Chr01</v>
          </cell>
        </row>
        <row r="10518">
          <cell r="B10518" t="str">
            <v>rna-NM_001334123.1</v>
          </cell>
          <cell r="C10518" t="str">
            <v>Chr01</v>
          </cell>
        </row>
        <row r="10519">
          <cell r="B10519" t="str">
            <v>rna-NM_105051.4</v>
          </cell>
          <cell r="C10519" t="str">
            <v>Chr01</v>
          </cell>
        </row>
        <row r="10520">
          <cell r="B10520" t="str">
            <v>rna-NR_143522.1</v>
          </cell>
          <cell r="C10520" t="str">
            <v>Chr01</v>
          </cell>
        </row>
        <row r="10521">
          <cell r="B10521" t="str">
            <v>rna-NR_143523.1</v>
          </cell>
          <cell r="C10521" t="str">
            <v>Chr01</v>
          </cell>
        </row>
        <row r="10522">
          <cell r="B10522" t="str">
            <v>rna-NM_001084300.2</v>
          </cell>
          <cell r="C10522" t="str">
            <v>Chr01</v>
          </cell>
        </row>
        <row r="10523">
          <cell r="B10523" t="str">
            <v>rna-NM_105052.5</v>
          </cell>
          <cell r="C10523" t="str">
            <v>Chr01</v>
          </cell>
        </row>
        <row r="10524">
          <cell r="B10524" t="str">
            <v>rna-NM_001084299.1</v>
          </cell>
          <cell r="C10524" t="str">
            <v>Chr01</v>
          </cell>
        </row>
        <row r="10525">
          <cell r="B10525" t="str">
            <v>rna-gnl|WGS:|mrna.AT1G63760-RA</v>
          </cell>
          <cell r="C10525" t="str">
            <v>Chr01</v>
          </cell>
        </row>
        <row r="10526">
          <cell r="B10526" t="str">
            <v>rna-NM_001160970.1</v>
          </cell>
          <cell r="C10526" t="str">
            <v>Chr01</v>
          </cell>
        </row>
        <row r="10527">
          <cell r="B10527" t="str">
            <v>rna-NM_001124071.5</v>
          </cell>
          <cell r="C10527" t="str">
            <v>Chr01</v>
          </cell>
        </row>
        <row r="10528">
          <cell r="B10528" t="str">
            <v>rna-NM_202354.1</v>
          </cell>
          <cell r="C10528" t="str">
            <v>Chr01</v>
          </cell>
        </row>
        <row r="10529">
          <cell r="B10529" t="str">
            <v>rna-NM_105053.3</v>
          </cell>
          <cell r="C10529" t="str">
            <v>Chr01</v>
          </cell>
        </row>
        <row r="10530">
          <cell r="B10530" t="str">
            <v>rna-NM_001334126.1</v>
          </cell>
          <cell r="C10530" t="str">
            <v>Chr01</v>
          </cell>
        </row>
        <row r="10531">
          <cell r="B10531" t="str">
            <v>rna-NM_001334125.1</v>
          </cell>
          <cell r="C10531" t="str">
            <v>Chr01</v>
          </cell>
        </row>
        <row r="10532">
          <cell r="B10532" t="str">
            <v>rna-NM_001334124.1</v>
          </cell>
          <cell r="C10532" t="str">
            <v>Chr01</v>
          </cell>
        </row>
        <row r="10533">
          <cell r="B10533" t="str">
            <v>rna-NM_105054.4</v>
          </cell>
          <cell r="C10533" t="str">
            <v>Chr01</v>
          </cell>
        </row>
        <row r="10534">
          <cell r="B10534" t="str">
            <v>rna-NM_105055.3</v>
          </cell>
          <cell r="C10534" t="str">
            <v>Chr01</v>
          </cell>
        </row>
        <row r="10535">
          <cell r="B10535" t="str">
            <v>rna-NM_001334127.1</v>
          </cell>
          <cell r="C10535" t="str">
            <v>Chr01</v>
          </cell>
        </row>
        <row r="10536">
          <cell r="B10536" t="str">
            <v>rna-NM_105056.4</v>
          </cell>
          <cell r="C10536" t="str">
            <v>Chr01</v>
          </cell>
        </row>
        <row r="10537">
          <cell r="B10537" t="str">
            <v>rna-NM_001334128.1</v>
          </cell>
          <cell r="C10537" t="str">
            <v>Chr01</v>
          </cell>
        </row>
        <row r="10538">
          <cell r="B10538" t="str">
            <v>rna-NM_105057.3</v>
          </cell>
          <cell r="C10538" t="str">
            <v>Chr01</v>
          </cell>
        </row>
        <row r="10539">
          <cell r="B10539" t="str">
            <v>rna-NM_001334129.1</v>
          </cell>
          <cell r="C10539" t="str">
            <v>Chr01</v>
          </cell>
        </row>
        <row r="10540">
          <cell r="B10540" t="str">
            <v>rna-NM_001198375.1</v>
          </cell>
          <cell r="C10540" t="str">
            <v>Chr01</v>
          </cell>
        </row>
        <row r="10541">
          <cell r="B10541" t="str">
            <v>rna-NM_105058.4</v>
          </cell>
          <cell r="C10541" t="str">
            <v>Chr01</v>
          </cell>
        </row>
        <row r="10542">
          <cell r="B10542" t="str">
            <v>rna-NM_202355.3</v>
          </cell>
          <cell r="C10542" t="str">
            <v>Chr01</v>
          </cell>
        </row>
        <row r="10543">
          <cell r="B10543" t="str">
            <v>rna-NM_001334130.1</v>
          </cell>
          <cell r="C10543" t="str">
            <v>Chr01</v>
          </cell>
        </row>
        <row r="10544">
          <cell r="B10544" t="str">
            <v>rna-gnl|JCVI|mRNA.AT1G63835.1</v>
          </cell>
          <cell r="C10544" t="str">
            <v>Chr01</v>
          </cell>
        </row>
        <row r="10545">
          <cell r="B10545" t="str">
            <v>rna-NM_105059.4</v>
          </cell>
          <cell r="C10545" t="str">
            <v>Chr01</v>
          </cell>
        </row>
        <row r="10546">
          <cell r="B10546" t="str">
            <v>rna-NM_105060.2</v>
          </cell>
          <cell r="C10546" t="str">
            <v>Chr01</v>
          </cell>
        </row>
        <row r="10547">
          <cell r="B10547" t="str">
            <v>rna-NM_202356.1</v>
          </cell>
          <cell r="C10547" t="str">
            <v>Chr01</v>
          </cell>
        </row>
        <row r="10548">
          <cell r="B10548" t="str">
            <v>rna-NM_001334131.1</v>
          </cell>
          <cell r="C10548" t="str">
            <v>Chr01</v>
          </cell>
        </row>
        <row r="10549">
          <cell r="B10549" t="str">
            <v>rna-NM_180639.1</v>
          </cell>
          <cell r="C10549" t="str">
            <v>Chr01</v>
          </cell>
        </row>
        <row r="10550">
          <cell r="B10550" t="str">
            <v>rna-NM_001334133.1</v>
          </cell>
          <cell r="C10550" t="str">
            <v>Chr01</v>
          </cell>
        </row>
        <row r="10551">
          <cell r="B10551" t="str">
            <v>rna-NM_001334132.1</v>
          </cell>
          <cell r="C10551" t="str">
            <v>Chr01</v>
          </cell>
        </row>
        <row r="10552">
          <cell r="B10552" t="str">
            <v>rna-NM_148624.3</v>
          </cell>
          <cell r="C10552" t="str">
            <v>Chr01</v>
          </cell>
        </row>
        <row r="10553">
          <cell r="B10553" t="str">
            <v>rna-NM_001334134.1</v>
          </cell>
          <cell r="C10553" t="str">
            <v>Chr01</v>
          </cell>
        </row>
        <row r="10554">
          <cell r="B10554" t="str">
            <v>rna-NM_001334135.1</v>
          </cell>
          <cell r="C10554" t="str">
            <v>Chr01</v>
          </cell>
        </row>
        <row r="10555">
          <cell r="B10555" t="str">
            <v>rna-NM_001334137.1</v>
          </cell>
          <cell r="C10555" t="str">
            <v>Chr01</v>
          </cell>
        </row>
        <row r="10556">
          <cell r="B10556" t="str">
            <v>rna-NM_001160971.1</v>
          </cell>
          <cell r="C10556" t="str">
            <v>Chr01</v>
          </cell>
        </row>
        <row r="10557">
          <cell r="B10557" t="str">
            <v>rna-NM_001334136.1</v>
          </cell>
          <cell r="C10557" t="str">
            <v>Chr01</v>
          </cell>
        </row>
        <row r="10558">
          <cell r="B10558" t="str">
            <v>rna-NM_001160972.1</v>
          </cell>
          <cell r="C10558" t="str">
            <v>Chr01</v>
          </cell>
        </row>
        <row r="10559">
          <cell r="B10559" t="str">
            <v>rna-NM_105061.2</v>
          </cell>
          <cell r="C10559" t="str">
            <v>Chr01</v>
          </cell>
        </row>
        <row r="10560">
          <cell r="B10560" t="str">
            <v>rna-NM_001334138.1</v>
          </cell>
          <cell r="C10560" t="str">
            <v>Chr01</v>
          </cell>
        </row>
        <row r="10561">
          <cell r="B10561" t="str">
            <v>rna-NM_105062.3</v>
          </cell>
          <cell r="C10561" t="str">
            <v>Chr01</v>
          </cell>
        </row>
        <row r="10562">
          <cell r="B10562" t="str">
            <v>rna-NM_001334139.1</v>
          </cell>
          <cell r="C10562" t="str">
            <v>Chr01</v>
          </cell>
        </row>
        <row r="10563">
          <cell r="B10563" t="str">
            <v>rna-NM_105064.4</v>
          </cell>
          <cell r="C10563" t="str">
            <v>Chr01</v>
          </cell>
        </row>
        <row r="10564">
          <cell r="B10564" t="str">
            <v>rna-NM_105065.3</v>
          </cell>
          <cell r="C10564" t="str">
            <v>Chr01</v>
          </cell>
        </row>
        <row r="10565">
          <cell r="B10565" t="str">
            <v>rna-gnl|WGS:|mrna.AT1G63920-RA</v>
          </cell>
          <cell r="C10565" t="str">
            <v>Chr01</v>
          </cell>
        </row>
        <row r="10566">
          <cell r="B10566" t="str">
            <v>rna-NM_105066.3</v>
          </cell>
          <cell r="C10566" t="str">
            <v>Chr01</v>
          </cell>
        </row>
        <row r="10567">
          <cell r="B10567" t="str">
            <v>rna-NM_179508.3</v>
          </cell>
          <cell r="C10567" t="str">
            <v>Chr01</v>
          </cell>
        </row>
        <row r="10568">
          <cell r="B10568" t="str">
            <v>rna-NM_105067.4</v>
          </cell>
          <cell r="C10568" t="str">
            <v>Chr01</v>
          </cell>
        </row>
        <row r="10569">
          <cell r="B10569" t="str">
            <v>rna-NM_179509.1</v>
          </cell>
          <cell r="C10569" t="str">
            <v>Chr01</v>
          </cell>
        </row>
        <row r="10570">
          <cell r="B10570" t="str">
            <v>rna-NM_179510.1</v>
          </cell>
          <cell r="C10570" t="str">
            <v>Chr01</v>
          </cell>
        </row>
        <row r="10571">
          <cell r="B10571" t="str">
            <v>rna-NM_001334140.1</v>
          </cell>
          <cell r="C10571" t="str">
            <v>Chr01</v>
          </cell>
        </row>
        <row r="10572">
          <cell r="B10572" t="str">
            <v>rna-NM_105068.2</v>
          </cell>
          <cell r="C10572" t="str">
            <v>Chr01</v>
          </cell>
        </row>
        <row r="10573">
          <cell r="B10573" t="str">
            <v>rna-NM_001334141.1</v>
          </cell>
          <cell r="C10573" t="str">
            <v>Chr01</v>
          </cell>
        </row>
        <row r="10574">
          <cell r="B10574" t="str">
            <v>rna-NM_105069.1</v>
          </cell>
          <cell r="C10574" t="str">
            <v>Chr01</v>
          </cell>
        </row>
        <row r="10575">
          <cell r="B10575" t="str">
            <v>rna-NM_180640.3</v>
          </cell>
          <cell r="C10575" t="str">
            <v>Chr01</v>
          </cell>
        </row>
        <row r="10576">
          <cell r="B10576" t="str">
            <v>rna-NM_001334142.1</v>
          </cell>
          <cell r="C10576" t="str">
            <v>Chr01</v>
          </cell>
        </row>
        <row r="10577">
          <cell r="B10577" t="str">
            <v>rna-NM_105071.4</v>
          </cell>
          <cell r="C10577" t="str">
            <v>Chr01</v>
          </cell>
        </row>
        <row r="10578">
          <cell r="B10578" t="str">
            <v>rna-NM_001036148.1</v>
          </cell>
          <cell r="C10578" t="str">
            <v>Chr01</v>
          </cell>
        </row>
        <row r="10579">
          <cell r="B10579" t="str">
            <v>rna-NM_105072.3</v>
          </cell>
          <cell r="C10579" t="str">
            <v>Chr01</v>
          </cell>
        </row>
        <row r="10580">
          <cell r="B10580" t="str">
            <v>rna-NM_001334143.1</v>
          </cell>
          <cell r="C10580" t="str">
            <v>Chr01</v>
          </cell>
        </row>
        <row r="10581">
          <cell r="B10581" t="str">
            <v>rna-NM_105073.2</v>
          </cell>
          <cell r="C10581" t="str">
            <v>Chr01</v>
          </cell>
        </row>
        <row r="10582">
          <cell r="B10582" t="str">
            <v>rna-NM_105074.2</v>
          </cell>
          <cell r="C10582" t="str">
            <v>Chr01</v>
          </cell>
        </row>
        <row r="10583">
          <cell r="B10583" t="str">
            <v>rna-NM_001334144.1</v>
          </cell>
          <cell r="C10583" t="str">
            <v>Chr01</v>
          </cell>
        </row>
        <row r="10584">
          <cell r="B10584" t="str">
            <v>rna-NM_105075.2</v>
          </cell>
          <cell r="C10584" t="str">
            <v>Chr01</v>
          </cell>
        </row>
        <row r="10585">
          <cell r="B10585" t="str">
            <v>rna-NM_105076.2</v>
          </cell>
          <cell r="C10585" t="str">
            <v>Chr01</v>
          </cell>
        </row>
        <row r="10586">
          <cell r="B10586" t="str">
            <v>rna-gnl|WGS:|mrna.AT1G64035-RA</v>
          </cell>
          <cell r="C10586" t="str">
            <v>Chr01</v>
          </cell>
        </row>
        <row r="10587">
          <cell r="B10587" t="str">
            <v>rna-NM_105077.4</v>
          </cell>
          <cell r="C10587" t="str">
            <v>Chr01</v>
          </cell>
        </row>
        <row r="10588">
          <cell r="B10588" t="str">
            <v>rna-NM_105078.5</v>
          </cell>
          <cell r="C10588" t="str">
            <v>Chr01</v>
          </cell>
        </row>
        <row r="10589">
          <cell r="B10589" t="str">
            <v>rna-NM_001198377.1</v>
          </cell>
          <cell r="C10589" t="str">
            <v>Chr01</v>
          </cell>
        </row>
        <row r="10590">
          <cell r="B10590" t="str">
            <v>rna-NM_105079.3</v>
          </cell>
          <cell r="C10590" t="str">
            <v>Chr01</v>
          </cell>
        </row>
        <row r="10591">
          <cell r="B10591" t="str">
            <v>rna-NM_202357.3</v>
          </cell>
          <cell r="C10591" t="str">
            <v>Chr01</v>
          </cell>
        </row>
        <row r="10592">
          <cell r="B10592" t="str">
            <v>rna-NM_105080.3</v>
          </cell>
          <cell r="C10592" t="str">
            <v>Chr01</v>
          </cell>
        </row>
        <row r="10593">
          <cell r="B10593" t="str">
            <v>rna-NM_105081.4</v>
          </cell>
          <cell r="C10593" t="str">
            <v>Chr01</v>
          </cell>
        </row>
        <row r="10594">
          <cell r="B10594" t="str">
            <v>rna-NM_001198378.2</v>
          </cell>
          <cell r="C10594" t="str">
            <v>Chr01</v>
          </cell>
        </row>
        <row r="10595">
          <cell r="B10595" t="str">
            <v>rna-NM_105082.5</v>
          </cell>
          <cell r="C10595" t="str">
            <v>Chr01</v>
          </cell>
        </row>
        <row r="10596">
          <cell r="B10596" t="str">
            <v>rna-NM_001084301.1</v>
          </cell>
          <cell r="C10596" t="str">
            <v>Chr01</v>
          </cell>
        </row>
        <row r="10597">
          <cell r="B10597" t="str">
            <v>rna-NM_001334145.1</v>
          </cell>
          <cell r="C10597" t="str">
            <v>Chr01</v>
          </cell>
        </row>
        <row r="10598">
          <cell r="B10598" t="str">
            <v>rna-NM_105083.1</v>
          </cell>
          <cell r="C10598" t="str">
            <v>Chr01</v>
          </cell>
        </row>
        <row r="10599">
          <cell r="B10599" t="str">
            <v>rna-NM_105084.2</v>
          </cell>
          <cell r="C10599" t="str">
            <v>Chr01</v>
          </cell>
        </row>
        <row r="10600">
          <cell r="B10600" t="str">
            <v>rna-NM_001036149.2</v>
          </cell>
          <cell r="C10600" t="str">
            <v>Chr01</v>
          </cell>
        </row>
        <row r="10601">
          <cell r="B10601" t="str">
            <v>rna-NM_179511.2</v>
          </cell>
          <cell r="C10601" t="str">
            <v>Chr01</v>
          </cell>
        </row>
        <row r="10602">
          <cell r="B10602" t="str">
            <v>rna-NM_001334146.1</v>
          </cell>
          <cell r="C10602" t="str">
            <v>Chr01</v>
          </cell>
        </row>
        <row r="10603">
          <cell r="B10603" t="str">
            <v>rna-NM_105085.2</v>
          </cell>
          <cell r="C10603" t="str">
            <v>Chr01</v>
          </cell>
        </row>
        <row r="10604">
          <cell r="B10604" t="str">
            <v>rna-NM_001124072.1</v>
          </cell>
          <cell r="C10604" t="str">
            <v>Chr01</v>
          </cell>
        </row>
        <row r="10605">
          <cell r="B10605" t="str">
            <v>rna-NM_001334147.1</v>
          </cell>
          <cell r="C10605" t="str">
            <v>Chr01</v>
          </cell>
        </row>
        <row r="10606">
          <cell r="B10606" t="str">
            <v>rna-NM_001334148.1</v>
          </cell>
          <cell r="C10606" t="str">
            <v>Chr01</v>
          </cell>
        </row>
        <row r="10607">
          <cell r="B10607" t="str">
            <v>rna-NM_105087.2</v>
          </cell>
          <cell r="C10607" t="str">
            <v>Chr01</v>
          </cell>
        </row>
        <row r="10608">
          <cell r="B10608" t="str">
            <v>rna-NM_105088.4</v>
          </cell>
          <cell r="C10608" t="str">
            <v>Chr01</v>
          </cell>
        </row>
        <row r="10609">
          <cell r="B10609" t="str">
            <v>rna-NM_105089.3</v>
          </cell>
          <cell r="C10609" t="str">
            <v>Chr01</v>
          </cell>
        </row>
        <row r="10610">
          <cell r="B10610" t="str">
            <v>rna-NM_105090.4</v>
          </cell>
          <cell r="C10610" t="str">
            <v>Chr01</v>
          </cell>
        </row>
        <row r="10611">
          <cell r="B10611" t="str">
            <v>rna-NM_105091.2</v>
          </cell>
          <cell r="C10611" t="str">
            <v>Chr01</v>
          </cell>
        </row>
        <row r="10612">
          <cell r="B10612" t="str">
            <v>rna-NM_105092.4</v>
          </cell>
          <cell r="C10612" t="str">
            <v>Chr01</v>
          </cell>
        </row>
        <row r="10613">
          <cell r="B10613" t="str">
            <v>rna-NM_105093.3</v>
          </cell>
          <cell r="C10613" t="str">
            <v>Chr01</v>
          </cell>
        </row>
        <row r="10614">
          <cell r="B10614" t="str">
            <v>rna-NM_001036150.3</v>
          </cell>
          <cell r="C10614" t="str">
            <v>Chr01</v>
          </cell>
        </row>
        <row r="10615">
          <cell r="B10615" t="str">
            <v>rna-NM_001334149.1</v>
          </cell>
          <cell r="C10615" t="str">
            <v>Chr01</v>
          </cell>
        </row>
        <row r="10616">
          <cell r="B10616" t="str">
            <v>rna-NM_105094.3</v>
          </cell>
          <cell r="C10616" t="str">
            <v>Chr01</v>
          </cell>
        </row>
        <row r="10617">
          <cell r="B10617" t="str">
            <v>rna-NM_001334150.1</v>
          </cell>
          <cell r="C10617" t="str">
            <v>Chr01</v>
          </cell>
        </row>
        <row r="10618">
          <cell r="B10618" t="str">
            <v>rna-NM_105095.2</v>
          </cell>
          <cell r="C10618" t="str">
            <v>Chr01</v>
          </cell>
        </row>
        <row r="10619">
          <cell r="B10619" t="str">
            <v>rna-NM_105096.2</v>
          </cell>
          <cell r="C10619" t="str">
            <v>Chr01</v>
          </cell>
        </row>
        <row r="10620">
          <cell r="B10620" t="str">
            <v>rna-NM_105097.9</v>
          </cell>
          <cell r="C10620" t="str">
            <v>Chr01</v>
          </cell>
        </row>
        <row r="10621">
          <cell r="B10621" t="str">
            <v>rna-NM_001198379.1</v>
          </cell>
          <cell r="C10621" t="str">
            <v>Chr01</v>
          </cell>
        </row>
        <row r="10622">
          <cell r="B10622" t="str">
            <v>rna-NM_001160973.1</v>
          </cell>
          <cell r="C10622" t="str">
            <v>Chr01</v>
          </cell>
        </row>
        <row r="10623">
          <cell r="B10623" t="str">
            <v>rna-NM_001160974.1</v>
          </cell>
          <cell r="C10623" t="str">
            <v>Chr01</v>
          </cell>
        </row>
        <row r="10624">
          <cell r="B10624" t="str">
            <v>rna-NM_001036151.1</v>
          </cell>
          <cell r="C10624" t="str">
            <v>Chr01</v>
          </cell>
        </row>
        <row r="10625">
          <cell r="B10625" t="str">
            <v>rna-NM_202358.2</v>
          </cell>
          <cell r="C10625" t="str">
            <v>Chr01</v>
          </cell>
        </row>
        <row r="10626">
          <cell r="B10626" t="str">
            <v>rna-gnl|JCVI|mRNA.AT1G64240.1</v>
          </cell>
          <cell r="C10626" t="str">
            <v>Chr01</v>
          </cell>
        </row>
        <row r="10627">
          <cell r="B10627" t="str">
            <v>rna-gnl|JCVI|mRNA.AT1G64250.1</v>
          </cell>
          <cell r="C10627" t="str">
            <v>Chr01</v>
          </cell>
        </row>
        <row r="10628">
          <cell r="B10628" t="str">
            <v>rna-NM_001334151.1</v>
          </cell>
          <cell r="C10628" t="str">
            <v>Chr01</v>
          </cell>
        </row>
        <row r="10629">
          <cell r="B10629" t="str">
            <v>rna-NM_001334152.1</v>
          </cell>
          <cell r="C10629" t="str">
            <v>Chr01</v>
          </cell>
        </row>
        <row r="10630">
          <cell r="B10630" t="str">
            <v>rna-NM_001334153.1</v>
          </cell>
          <cell r="C10630" t="str">
            <v>Chr01</v>
          </cell>
        </row>
        <row r="10631">
          <cell r="B10631" t="str">
            <v>rna-NM_202359.1</v>
          </cell>
          <cell r="C10631" t="str">
            <v>Chr01</v>
          </cell>
        </row>
        <row r="10632">
          <cell r="B10632" t="str">
            <v>rna-NM_001334154.1</v>
          </cell>
          <cell r="C10632" t="str">
            <v>Chr01</v>
          </cell>
        </row>
        <row r="10633">
          <cell r="B10633" t="str">
            <v>rna-NM_105100.3</v>
          </cell>
          <cell r="C10633" t="str">
            <v>Chr01</v>
          </cell>
        </row>
        <row r="10634">
          <cell r="B10634" t="str">
            <v>rna-gnl|JCVI|mRNA.AT1G64270.1</v>
          </cell>
          <cell r="C10634" t="str">
            <v>Chr01</v>
          </cell>
        </row>
        <row r="10635">
          <cell r="B10635" t="str">
            <v>rna-NM_105102.3</v>
          </cell>
          <cell r="C10635" t="str">
            <v>Chr01</v>
          </cell>
        </row>
        <row r="10636">
          <cell r="B10636" t="str">
            <v>rna-NM_105103.3</v>
          </cell>
          <cell r="C10636" t="str">
            <v>Chr01</v>
          </cell>
        </row>
        <row r="10637">
          <cell r="B10637" t="str">
            <v>rna-NM_148626.2</v>
          </cell>
          <cell r="C10637" t="str">
            <v>Chr01</v>
          </cell>
        </row>
        <row r="10638">
          <cell r="B10638" t="str">
            <v>rna-NM_001036152.1</v>
          </cell>
          <cell r="C10638" t="str">
            <v>Chr01</v>
          </cell>
        </row>
        <row r="10639">
          <cell r="B10639" t="str">
            <v>rna-NM_105104.2</v>
          </cell>
          <cell r="C10639" t="str">
            <v>Chr01</v>
          </cell>
        </row>
        <row r="10640">
          <cell r="B10640" t="str">
            <v>rna-NM_105105.1</v>
          </cell>
          <cell r="C10640" t="str">
            <v>Chr01</v>
          </cell>
        </row>
        <row r="10641">
          <cell r="B10641" t="str">
            <v>rna-NM_001334155.1</v>
          </cell>
          <cell r="C10641" t="str">
            <v>Chr01</v>
          </cell>
        </row>
        <row r="10642">
          <cell r="B10642" t="str">
            <v>rna-NM_001334156.1</v>
          </cell>
          <cell r="C10642" t="str">
            <v>Chr01</v>
          </cell>
        </row>
        <row r="10643">
          <cell r="B10643" t="str">
            <v>rna-NM_105107.4</v>
          </cell>
          <cell r="C10643" t="str">
            <v>Chr01</v>
          </cell>
        </row>
        <row r="10644">
          <cell r="B10644" t="str">
            <v>rna-NM_001334157.1</v>
          </cell>
          <cell r="C10644" t="str">
            <v>Chr01</v>
          </cell>
        </row>
        <row r="10645">
          <cell r="B10645" t="str">
            <v>rna-NM_105108.2</v>
          </cell>
          <cell r="C10645" t="str">
            <v>Chr01</v>
          </cell>
        </row>
        <row r="10646">
          <cell r="B10646" t="str">
            <v>rna-NM_105109.4</v>
          </cell>
          <cell r="C10646" t="str">
            <v>Chr01</v>
          </cell>
        </row>
        <row r="10647">
          <cell r="B10647" t="str">
            <v>rna-NM_105110.4</v>
          </cell>
          <cell r="C10647" t="str">
            <v>Chr01</v>
          </cell>
        </row>
        <row r="10648">
          <cell r="B10648" t="str">
            <v>rna-NM_001036153.2</v>
          </cell>
          <cell r="C10648" t="str">
            <v>Chr01</v>
          </cell>
        </row>
        <row r="10649">
          <cell r="B10649" t="str">
            <v>rna-NM_001334158.1</v>
          </cell>
          <cell r="C10649" t="str">
            <v>Chr01</v>
          </cell>
        </row>
        <row r="10650">
          <cell r="B10650" t="str">
            <v>rna-NM_105111.5</v>
          </cell>
          <cell r="C10650" t="str">
            <v>Chr01</v>
          </cell>
        </row>
        <row r="10651">
          <cell r="B10651" t="str">
            <v>rna-NM_105112.4</v>
          </cell>
          <cell r="C10651" t="str">
            <v>Chr01</v>
          </cell>
        </row>
        <row r="10652">
          <cell r="B10652" t="str">
            <v>rna-NM_105113.4</v>
          </cell>
          <cell r="C10652" t="str">
            <v>Chr01</v>
          </cell>
        </row>
        <row r="10653">
          <cell r="B10653" t="str">
            <v>rna-NM_148627.5</v>
          </cell>
          <cell r="C10653" t="str">
            <v>Chr01</v>
          </cell>
        </row>
        <row r="10654">
          <cell r="B10654" t="str">
            <v>rna-NM_001334159.1</v>
          </cell>
          <cell r="C10654" t="str">
            <v>Chr01</v>
          </cell>
        </row>
        <row r="10655">
          <cell r="B10655" t="str">
            <v>rna-NM_105114.3</v>
          </cell>
          <cell r="C10655" t="str">
            <v>Chr01</v>
          </cell>
        </row>
        <row r="10656">
          <cell r="B10656" t="str">
            <v>rna-NM_105115.4</v>
          </cell>
          <cell r="C10656" t="str">
            <v>Chr01</v>
          </cell>
        </row>
        <row r="10657">
          <cell r="B10657" t="str">
            <v>rna-NM_105116.3</v>
          </cell>
          <cell r="C10657" t="str">
            <v>Chr01</v>
          </cell>
        </row>
        <row r="10658">
          <cell r="B10658" t="str">
            <v>rna-gnl|JCVI|mRNA.AT1G64410.1</v>
          </cell>
          <cell r="C10658" t="str">
            <v>Chr01</v>
          </cell>
        </row>
        <row r="10659">
          <cell r="B10659" t="str">
            <v>rna-NM_001036154.2</v>
          </cell>
          <cell r="C10659" t="str">
            <v>Chr01</v>
          </cell>
        </row>
        <row r="10660">
          <cell r="B10660" t="str">
            <v>rna-NM_105118.4</v>
          </cell>
          <cell r="C10660" t="str">
            <v>Chr01</v>
          </cell>
        </row>
        <row r="10661">
          <cell r="B10661" t="str">
            <v>rna-NM_001334160.1</v>
          </cell>
          <cell r="C10661" t="str">
            <v>Chr01</v>
          </cell>
        </row>
        <row r="10662">
          <cell r="B10662" t="str">
            <v>rna-NM_105119.5</v>
          </cell>
          <cell r="C10662" t="str">
            <v>Chr01</v>
          </cell>
        </row>
        <row r="10663">
          <cell r="B10663" t="str">
            <v>rna-NM_105120.4</v>
          </cell>
          <cell r="C10663" t="str">
            <v>Chr01</v>
          </cell>
        </row>
        <row r="10664">
          <cell r="B10664" t="str">
            <v>rna-NM_001334161.1</v>
          </cell>
          <cell r="C10664" t="str">
            <v>Chr01</v>
          </cell>
        </row>
        <row r="10665">
          <cell r="B10665" t="str">
            <v>rna-NM_105121.3</v>
          </cell>
          <cell r="C10665" t="str">
            <v>Chr01</v>
          </cell>
        </row>
        <row r="10666">
          <cell r="B10666" t="str">
            <v>rna-NM_001334162.1</v>
          </cell>
          <cell r="C10666" t="str">
            <v>Chr01</v>
          </cell>
        </row>
        <row r="10667">
          <cell r="B10667" t="str">
            <v>rna-NM_001334163.1</v>
          </cell>
          <cell r="C10667" t="str">
            <v>Chr01</v>
          </cell>
        </row>
        <row r="10668">
          <cell r="B10668" t="str">
            <v>rna-NM_105123.2</v>
          </cell>
          <cell r="C10668" t="str">
            <v>Chr01</v>
          </cell>
        </row>
        <row r="10669">
          <cell r="B10669" t="str">
            <v>rna-NM_001334164.1</v>
          </cell>
          <cell r="C10669" t="str">
            <v>Chr01</v>
          </cell>
        </row>
        <row r="10670">
          <cell r="B10670" t="str">
            <v>rna-NM_105124.2</v>
          </cell>
          <cell r="C10670" t="str">
            <v>Chr01</v>
          </cell>
        </row>
        <row r="10671">
          <cell r="B10671" t="str">
            <v>rna-NM_105125.3</v>
          </cell>
          <cell r="C10671" t="str">
            <v>Chr01</v>
          </cell>
        </row>
        <row r="10672">
          <cell r="B10672" t="str">
            <v>rna-NM_105126.4</v>
          </cell>
          <cell r="C10672" t="str">
            <v>Chr01</v>
          </cell>
        </row>
        <row r="10673">
          <cell r="B10673" t="str">
            <v>rna-NM_001334165.1</v>
          </cell>
          <cell r="C10673" t="str">
            <v>Chr01</v>
          </cell>
        </row>
        <row r="10674">
          <cell r="B10674" t="str">
            <v>rna-NM_105127.4</v>
          </cell>
          <cell r="C10674" t="str">
            <v>Chr01</v>
          </cell>
        </row>
        <row r="10675">
          <cell r="B10675" t="str">
            <v>rna-NM_105128.5</v>
          </cell>
          <cell r="C10675" t="str">
            <v>Chr01</v>
          </cell>
        </row>
        <row r="10676">
          <cell r="B10676" t="str">
            <v>rna-NM_001334166.1</v>
          </cell>
          <cell r="C10676" t="str">
            <v>Chr01</v>
          </cell>
        </row>
        <row r="10677">
          <cell r="B10677" t="str">
            <v>rna-NR_143415.1</v>
          </cell>
          <cell r="C10677" t="str">
            <v>Chr01</v>
          </cell>
        </row>
        <row r="10678">
          <cell r="B10678" t="str">
            <v>rna-NM_001334167.1</v>
          </cell>
          <cell r="C10678" t="str">
            <v>Chr01</v>
          </cell>
        </row>
        <row r="10679">
          <cell r="B10679" t="str">
            <v>rna-NM_105129.2</v>
          </cell>
          <cell r="C10679" t="str">
            <v>Chr01</v>
          </cell>
        </row>
        <row r="10680">
          <cell r="B10680" t="str">
            <v>rna-NM_105130.4</v>
          </cell>
          <cell r="C10680" t="str">
            <v>Chr01</v>
          </cell>
        </row>
        <row r="10681">
          <cell r="B10681" t="str">
            <v>rna-gnl|WGS:|mrna.AT1G64560-RA</v>
          </cell>
          <cell r="C10681" t="str">
            <v>Chr01</v>
          </cell>
        </row>
        <row r="10682">
          <cell r="B10682" t="str">
            <v>rna-NM_001124074.2</v>
          </cell>
          <cell r="C10682" t="str">
            <v>Chr01</v>
          </cell>
        </row>
        <row r="10683">
          <cell r="B10683" t="str">
            <v>rna-NM_105132.2</v>
          </cell>
          <cell r="C10683" t="str">
            <v>Chr01</v>
          </cell>
        </row>
        <row r="10684">
          <cell r="B10684" t="str">
            <v>rna-NM_105133.2</v>
          </cell>
          <cell r="C10684" t="str">
            <v>Chr01</v>
          </cell>
        </row>
        <row r="10685">
          <cell r="B10685" t="str">
            <v>rna-NM_001334168.1</v>
          </cell>
          <cell r="C10685" t="str">
            <v>Chr01</v>
          </cell>
        </row>
        <row r="10686">
          <cell r="B10686" t="str">
            <v>rna-NM_001198380.2</v>
          </cell>
          <cell r="C10686" t="str">
            <v>Chr01</v>
          </cell>
        </row>
        <row r="10687">
          <cell r="B10687" t="str">
            <v>rna-NM_001334169.1</v>
          </cell>
          <cell r="C10687" t="str">
            <v>Chr01</v>
          </cell>
        </row>
        <row r="10688">
          <cell r="B10688" t="str">
            <v>rna-NM_001084302.1</v>
          </cell>
          <cell r="C10688" t="str">
            <v>Chr01</v>
          </cell>
        </row>
        <row r="10689">
          <cell r="B10689" t="str">
            <v>rna-NM_105134.2</v>
          </cell>
          <cell r="C10689" t="str">
            <v>Chr01</v>
          </cell>
        </row>
        <row r="10690">
          <cell r="B10690" t="str">
            <v>rna-NM_105135.3</v>
          </cell>
          <cell r="C10690" t="str">
            <v>Chr01</v>
          </cell>
        </row>
        <row r="10691">
          <cell r="B10691" t="str">
            <v>rna-NM_202360.2</v>
          </cell>
          <cell r="C10691" t="str">
            <v>Chr01</v>
          </cell>
        </row>
        <row r="10692">
          <cell r="B10692" t="str">
            <v>rna-NM_105136.5</v>
          </cell>
          <cell r="C10692" t="str">
            <v>Chr01</v>
          </cell>
        </row>
        <row r="10693">
          <cell r="B10693" t="str">
            <v>rna-NM_105137.3</v>
          </cell>
          <cell r="C10693" t="str">
            <v>Chr01</v>
          </cell>
        </row>
        <row r="10694">
          <cell r="B10694" t="str">
            <v>rna-NM_001334170.1</v>
          </cell>
          <cell r="C10694" t="str">
            <v>Chr01</v>
          </cell>
        </row>
        <row r="10695">
          <cell r="B10695" t="str">
            <v>rna-NM_001124075.2</v>
          </cell>
          <cell r="C10695" t="str">
            <v>Chr01</v>
          </cell>
        </row>
        <row r="10696">
          <cell r="B10696" t="str">
            <v>rna-NM_001198381.2</v>
          </cell>
          <cell r="C10696" t="str">
            <v>Chr01</v>
          </cell>
        </row>
        <row r="10697">
          <cell r="B10697" t="str">
            <v>rna-NM_179586.3</v>
          </cell>
          <cell r="C10697" t="str">
            <v>Chr01</v>
          </cell>
        </row>
        <row r="10698">
          <cell r="B10698" t="str">
            <v>rna-NM_105138.5</v>
          </cell>
          <cell r="C10698" t="str">
            <v>Chr01</v>
          </cell>
        </row>
        <row r="10699">
          <cell r="B10699" t="str">
            <v>rna-NM_001349579.1</v>
          </cell>
          <cell r="C10699" t="str">
            <v>Chr01</v>
          </cell>
        </row>
        <row r="10700">
          <cell r="B10700" t="str">
            <v>rna-NM_105139.5</v>
          </cell>
          <cell r="C10700" t="str">
            <v>Chr01</v>
          </cell>
        </row>
        <row r="10701">
          <cell r="B10701" t="str">
            <v>rna-NM_105140.4</v>
          </cell>
          <cell r="C10701" t="str">
            <v>Chr01</v>
          </cell>
        </row>
        <row r="10702">
          <cell r="B10702" t="str">
            <v>rna-NM_001084303.2</v>
          </cell>
          <cell r="C10702" t="str">
            <v>Chr01</v>
          </cell>
        </row>
        <row r="10703">
          <cell r="B10703" t="str">
            <v>rna-NM_105141.3</v>
          </cell>
          <cell r="C10703" t="str">
            <v>Chr01</v>
          </cell>
        </row>
        <row r="10704">
          <cell r="B10704" t="str">
            <v>rna-NM_001334171.1</v>
          </cell>
          <cell r="C10704" t="str">
            <v>Chr01</v>
          </cell>
        </row>
        <row r="10705">
          <cell r="B10705" t="str">
            <v>rna-NM_001334172.1</v>
          </cell>
          <cell r="C10705" t="str">
            <v>Chr01</v>
          </cell>
        </row>
        <row r="10706">
          <cell r="B10706" t="str">
            <v>rna-NM_105142.4</v>
          </cell>
          <cell r="C10706" t="str">
            <v>Chr01</v>
          </cell>
        </row>
        <row r="10707">
          <cell r="B10707" t="str">
            <v>rna-NM_105143.3</v>
          </cell>
          <cell r="C10707" t="str">
            <v>Chr01</v>
          </cell>
        </row>
        <row r="10708">
          <cell r="B10708" t="str">
            <v>rna-NM_001334173.1</v>
          </cell>
          <cell r="C10708" t="str">
            <v>Chr01</v>
          </cell>
        </row>
        <row r="10709">
          <cell r="B10709" t="str">
            <v>rna-NM_001334174.1</v>
          </cell>
          <cell r="C10709" t="str">
            <v>Chr01</v>
          </cell>
        </row>
        <row r="10710">
          <cell r="B10710" t="str">
            <v>rna-NM_001334175.1</v>
          </cell>
          <cell r="C10710" t="str">
            <v>Chr01</v>
          </cell>
        </row>
        <row r="10711">
          <cell r="B10711" t="str">
            <v>rna-NM_105144.4</v>
          </cell>
          <cell r="C10711" t="str">
            <v>Chr01</v>
          </cell>
        </row>
        <row r="10712">
          <cell r="B10712" t="str">
            <v>rna-NM_001334176.1</v>
          </cell>
          <cell r="C10712" t="str">
            <v>Chr01</v>
          </cell>
        </row>
        <row r="10713">
          <cell r="B10713" t="str">
            <v>rna-NM_105145.4</v>
          </cell>
          <cell r="C10713" t="str">
            <v>Chr01</v>
          </cell>
        </row>
        <row r="10714">
          <cell r="B10714" t="str">
            <v>rna-NM_105146.6</v>
          </cell>
          <cell r="C10714" t="str">
            <v>Chr01</v>
          </cell>
        </row>
        <row r="10715">
          <cell r="B10715" t="str">
            <v>rna-NM_001084304.1</v>
          </cell>
          <cell r="C10715" t="str">
            <v>Chr01</v>
          </cell>
        </row>
        <row r="10716">
          <cell r="B10716" t="str">
            <v>rna-NM_001334177.1</v>
          </cell>
          <cell r="C10716" t="str">
            <v>Chr01</v>
          </cell>
        </row>
        <row r="10717">
          <cell r="B10717" t="str">
            <v>rna-NM_105147.4</v>
          </cell>
          <cell r="C10717" t="str">
            <v>Chr01</v>
          </cell>
        </row>
        <row r="10718">
          <cell r="B10718" t="str">
            <v>rna-gnl|WGS:|mrna.AT1G64730-RA</v>
          </cell>
          <cell r="C10718" t="str">
            <v>Chr01</v>
          </cell>
        </row>
        <row r="10719">
          <cell r="B10719" t="str">
            <v>rna-NM_105148.3</v>
          </cell>
          <cell r="C10719" t="str">
            <v>Chr01</v>
          </cell>
        </row>
        <row r="10720">
          <cell r="B10720" t="str">
            <v>rna-NM_001198382.1</v>
          </cell>
          <cell r="C10720" t="str">
            <v>Chr01</v>
          </cell>
        </row>
        <row r="10721">
          <cell r="B10721" t="str">
            <v>rna-NM_105149.4</v>
          </cell>
          <cell r="C10721" t="str">
            <v>Chr01</v>
          </cell>
        </row>
        <row r="10722">
          <cell r="B10722" t="str">
            <v>rna-NM_202361.1</v>
          </cell>
          <cell r="C10722" t="str">
            <v>Chr01</v>
          </cell>
        </row>
        <row r="10723">
          <cell r="B10723" t="str">
            <v>rna-NM_105150.3</v>
          </cell>
          <cell r="C10723" t="str">
            <v>Chr01</v>
          </cell>
        </row>
        <row r="10724">
          <cell r="B10724" t="str">
            <v>rna-NM_001036155.3</v>
          </cell>
          <cell r="C10724" t="str">
            <v>Chr01</v>
          </cell>
        </row>
        <row r="10725">
          <cell r="B10725" t="str">
            <v>rna-NM_001198383.1</v>
          </cell>
          <cell r="C10725" t="str">
            <v>Chr01</v>
          </cell>
        </row>
        <row r="10726">
          <cell r="B10726" t="str">
            <v>rna-NM_105151.4</v>
          </cell>
          <cell r="C10726" t="str">
            <v>Chr01</v>
          </cell>
        </row>
        <row r="10727">
          <cell r="B10727" t="str">
            <v>rna-NM_001036156.2</v>
          </cell>
          <cell r="C10727" t="str">
            <v>Chr01</v>
          </cell>
        </row>
        <row r="10728">
          <cell r="B10728" t="str">
            <v>rna-NM_105152.3</v>
          </cell>
          <cell r="C10728" t="str">
            <v>Chr01</v>
          </cell>
        </row>
        <row r="10729">
          <cell r="B10729" t="str">
            <v>rna-NM_105153.8</v>
          </cell>
          <cell r="C10729" t="str">
            <v>Chr01</v>
          </cell>
        </row>
        <row r="10730">
          <cell r="B10730" t="str">
            <v>rna-NM_001334178.1</v>
          </cell>
          <cell r="C10730" t="str">
            <v>Chr01</v>
          </cell>
        </row>
        <row r="10731">
          <cell r="B10731" t="str">
            <v>rna-NM_001198384.1</v>
          </cell>
          <cell r="C10731" t="str">
            <v>Chr01</v>
          </cell>
        </row>
        <row r="10732">
          <cell r="B10732" t="str">
            <v>rna-NM_001334179.1</v>
          </cell>
          <cell r="C10732" t="str">
            <v>Chr01</v>
          </cell>
        </row>
        <row r="10733">
          <cell r="B10733" t="str">
            <v>rna-NM_001334180.1</v>
          </cell>
          <cell r="C10733" t="str">
            <v>Chr01</v>
          </cell>
        </row>
        <row r="10734">
          <cell r="B10734" t="str">
            <v>rna-NM_105155.4</v>
          </cell>
          <cell r="C10734" t="str">
            <v>Chr01</v>
          </cell>
        </row>
        <row r="10735">
          <cell r="B10735" t="str">
            <v>rna-NM_001036157.2</v>
          </cell>
          <cell r="C10735" t="str">
            <v>Chr01</v>
          </cell>
        </row>
        <row r="10736">
          <cell r="B10736" t="str">
            <v>rna-NM_105156.1</v>
          </cell>
          <cell r="C10736" t="str">
            <v>Chr01</v>
          </cell>
        </row>
        <row r="10737">
          <cell r="B10737" t="str">
            <v>rna-NM_105157.2</v>
          </cell>
          <cell r="C10737" t="str">
            <v>Chr01</v>
          </cell>
        </row>
        <row r="10738">
          <cell r="B10738" t="str">
            <v>rna-NM_105158.3</v>
          </cell>
          <cell r="C10738" t="str">
            <v>Chr01</v>
          </cell>
        </row>
        <row r="10739">
          <cell r="B10739" t="str">
            <v>rna-NM_105159.4</v>
          </cell>
          <cell r="C10739" t="str">
            <v>Chr01</v>
          </cell>
        </row>
        <row r="10740">
          <cell r="B10740" t="str">
            <v>rna-NM_105160.3</v>
          </cell>
          <cell r="C10740" t="str">
            <v>Chr01</v>
          </cell>
        </row>
        <row r="10741">
          <cell r="B10741" t="str">
            <v>rna-NM_001334181.1</v>
          </cell>
          <cell r="C10741" t="str">
            <v>Chr01</v>
          </cell>
        </row>
        <row r="10742">
          <cell r="B10742" t="str">
            <v>rna-NM_105161.1</v>
          </cell>
          <cell r="C10742" t="str">
            <v>Chr01</v>
          </cell>
        </row>
        <row r="10743">
          <cell r="B10743" t="str">
            <v>rna-NM_105162.3</v>
          </cell>
          <cell r="C10743" t="str">
            <v>Chr01</v>
          </cell>
        </row>
        <row r="10744">
          <cell r="B10744" t="str">
            <v>rna-NM_105163.4</v>
          </cell>
          <cell r="C10744" t="str">
            <v>Chr01</v>
          </cell>
        </row>
        <row r="10745">
          <cell r="B10745" t="str">
            <v>rna-NM_105164.3</v>
          </cell>
          <cell r="C10745" t="str">
            <v>Chr01</v>
          </cell>
        </row>
        <row r="10746">
          <cell r="B10746" t="str">
            <v>rna-NM_105165.4</v>
          </cell>
          <cell r="C10746" t="str">
            <v>Chr01</v>
          </cell>
        </row>
        <row r="10747">
          <cell r="B10747" t="str">
            <v>rna-NM_105166.2</v>
          </cell>
          <cell r="C10747" t="str">
            <v>Chr01</v>
          </cell>
        </row>
        <row r="10748">
          <cell r="B10748" t="str">
            <v>rna-NM_105167.2</v>
          </cell>
          <cell r="C10748" t="str">
            <v>Chr01</v>
          </cell>
        </row>
        <row r="10749">
          <cell r="B10749" t="str">
            <v>rna-NM_105168.2</v>
          </cell>
          <cell r="C10749" t="str">
            <v>Chr01</v>
          </cell>
        </row>
        <row r="10750">
          <cell r="B10750" t="str">
            <v>rna-NM_105169.3</v>
          </cell>
          <cell r="C10750" t="str">
            <v>Chr01</v>
          </cell>
        </row>
        <row r="10751">
          <cell r="B10751" t="str">
            <v>rna-NM_001334182.1</v>
          </cell>
          <cell r="C10751" t="str">
            <v>Chr01</v>
          </cell>
        </row>
        <row r="10752">
          <cell r="B10752" t="str">
            <v>rna-NM_105170.4</v>
          </cell>
          <cell r="C10752" t="str">
            <v>Chr01</v>
          </cell>
        </row>
        <row r="10753">
          <cell r="B10753" t="str">
            <v>rna-NM_105171.3</v>
          </cell>
          <cell r="C10753" t="str">
            <v>Chr01</v>
          </cell>
        </row>
        <row r="10754">
          <cell r="B10754" t="str">
            <v>rna-NM_105172.4</v>
          </cell>
          <cell r="C10754" t="str">
            <v>Chr01</v>
          </cell>
        </row>
        <row r="10755">
          <cell r="B10755" t="str">
            <v>rna-NM_001334183.1</v>
          </cell>
          <cell r="C10755" t="str">
            <v>Chr01</v>
          </cell>
        </row>
        <row r="10756">
          <cell r="B10756" t="str">
            <v>rna-NM_001334184.1</v>
          </cell>
          <cell r="C10756" t="str">
            <v>Chr01</v>
          </cell>
        </row>
        <row r="10757">
          <cell r="B10757" t="str">
            <v>rna-NM_105173.4</v>
          </cell>
          <cell r="C10757" t="str">
            <v>Chr01</v>
          </cell>
        </row>
        <row r="10758">
          <cell r="B10758" t="str">
            <v>rna-NM_001036158.2</v>
          </cell>
          <cell r="C10758" t="str">
            <v>Chr01</v>
          </cell>
        </row>
        <row r="10759">
          <cell r="B10759" t="str">
            <v>rna-NM_105174.3</v>
          </cell>
          <cell r="C10759" t="str">
            <v>Chr01</v>
          </cell>
        </row>
        <row r="10760">
          <cell r="B10760" t="str">
            <v>rna-NM_105175.6</v>
          </cell>
          <cell r="C10760" t="str">
            <v>Chr01</v>
          </cell>
        </row>
        <row r="10761">
          <cell r="B10761" t="str">
            <v>rna-NM_105176.3</v>
          </cell>
          <cell r="C10761" t="str">
            <v>Chr01</v>
          </cell>
        </row>
        <row r="10762">
          <cell r="B10762" t="str">
            <v>rna-NM_105177.5</v>
          </cell>
          <cell r="C10762" t="str">
            <v>Chr01</v>
          </cell>
        </row>
        <row r="10763">
          <cell r="B10763" t="str">
            <v>rna-NM_001124077.2</v>
          </cell>
          <cell r="C10763" t="str">
            <v>Chr01</v>
          </cell>
        </row>
        <row r="10764">
          <cell r="B10764" t="str">
            <v>rna-NM_001334185.1</v>
          </cell>
          <cell r="C10764" t="str">
            <v>Chr01</v>
          </cell>
        </row>
        <row r="10765">
          <cell r="B10765" t="str">
            <v>rna-NM_179512.4</v>
          </cell>
          <cell r="C10765" t="str">
            <v>Chr01</v>
          </cell>
        </row>
        <row r="10766">
          <cell r="B10766" t="str">
            <v>rna-NM_001084305.1</v>
          </cell>
          <cell r="C10766" t="str">
            <v>Chr01</v>
          </cell>
        </row>
        <row r="10767">
          <cell r="B10767" t="str">
            <v>rna-NM_001334186.1</v>
          </cell>
          <cell r="C10767" t="str">
            <v>Chr01</v>
          </cell>
        </row>
        <row r="10768">
          <cell r="B10768" t="str">
            <v>rna-NM_001334187.1</v>
          </cell>
          <cell r="C10768" t="str">
            <v>Chr01</v>
          </cell>
        </row>
        <row r="10769">
          <cell r="B10769" t="str">
            <v>rna-NM_105178.5</v>
          </cell>
          <cell r="C10769" t="str">
            <v>Chr01</v>
          </cell>
        </row>
        <row r="10770">
          <cell r="B10770" t="str">
            <v>rna-NM_001334188.1</v>
          </cell>
          <cell r="C10770" t="str">
            <v>Chr01</v>
          </cell>
        </row>
        <row r="10771">
          <cell r="B10771" t="str">
            <v>rna-NM_001334189.1</v>
          </cell>
          <cell r="C10771" t="str">
            <v>Chr01</v>
          </cell>
        </row>
        <row r="10772">
          <cell r="B10772" t="str">
            <v>rna-NM_105180.4</v>
          </cell>
          <cell r="C10772" t="str">
            <v>Chr01</v>
          </cell>
        </row>
        <row r="10773">
          <cell r="B10773" t="str">
            <v>rna-NM_179513.2</v>
          </cell>
          <cell r="C10773" t="str">
            <v>Chr01</v>
          </cell>
        </row>
        <row r="10774">
          <cell r="B10774" t="str">
            <v>rna-NM_001198386.2</v>
          </cell>
          <cell r="C10774" t="str">
            <v>Chr01</v>
          </cell>
        </row>
        <row r="10775">
          <cell r="B10775" t="str">
            <v>rna-NM_001334190.1</v>
          </cell>
          <cell r="C10775" t="str">
            <v>Chr01</v>
          </cell>
        </row>
        <row r="10776">
          <cell r="B10776" t="str">
            <v>rna-NM_001334191.1</v>
          </cell>
          <cell r="C10776" t="str">
            <v>Chr01</v>
          </cell>
        </row>
        <row r="10777">
          <cell r="B10777" t="str">
            <v>rna-NM_105181.2</v>
          </cell>
          <cell r="C10777" t="str">
            <v>Chr01</v>
          </cell>
        </row>
        <row r="10778">
          <cell r="B10778" t="str">
            <v>rna-NM_105182.5</v>
          </cell>
          <cell r="C10778" t="str">
            <v>Chr01</v>
          </cell>
        </row>
        <row r="10779">
          <cell r="B10779" t="str">
            <v>rna-NM_105183.4</v>
          </cell>
          <cell r="C10779" t="str">
            <v>Chr01</v>
          </cell>
        </row>
        <row r="10780">
          <cell r="B10780" t="str">
            <v>rna-NM_001160975.1</v>
          </cell>
          <cell r="C10780" t="str">
            <v>Chr01</v>
          </cell>
        </row>
        <row r="10781">
          <cell r="B10781" t="str">
            <v>rna-NM_001198387.1</v>
          </cell>
          <cell r="C10781" t="str">
            <v>Chr01</v>
          </cell>
        </row>
        <row r="10782">
          <cell r="B10782" t="str">
            <v>rna-NM_001334192.1</v>
          </cell>
          <cell r="C10782" t="str">
            <v>Chr01</v>
          </cell>
        </row>
        <row r="10783">
          <cell r="B10783" t="str">
            <v>rna-NM_105184.2</v>
          </cell>
          <cell r="C10783" t="str">
            <v>Chr01</v>
          </cell>
        </row>
        <row r="10784">
          <cell r="B10784" t="str">
            <v>rna-NM_001036159.3</v>
          </cell>
          <cell r="C10784" t="str">
            <v>Chr01</v>
          </cell>
        </row>
        <row r="10785">
          <cell r="B10785" t="str">
            <v>rna-NM_202362.2</v>
          </cell>
          <cell r="C10785" t="str">
            <v>Chr01</v>
          </cell>
        </row>
        <row r="10786">
          <cell r="B10786" t="str">
            <v>rna-NM_105185.3</v>
          </cell>
          <cell r="C10786" t="str">
            <v>Chr01</v>
          </cell>
        </row>
        <row r="10787">
          <cell r="B10787" t="str">
            <v>rna-NM_105186.4</v>
          </cell>
          <cell r="C10787" t="str">
            <v>Chr01</v>
          </cell>
        </row>
        <row r="10788">
          <cell r="B10788" t="str">
            <v>rna-NM_001334193.1</v>
          </cell>
          <cell r="C10788" t="str">
            <v>Chr01</v>
          </cell>
        </row>
        <row r="10789">
          <cell r="B10789" t="str">
            <v>rna-NM_001334194.1</v>
          </cell>
          <cell r="C10789" t="str">
            <v>Chr01</v>
          </cell>
        </row>
        <row r="10790">
          <cell r="B10790" t="str">
            <v>rna-NM_001334195.1</v>
          </cell>
          <cell r="C10790" t="str">
            <v>Chr01</v>
          </cell>
        </row>
        <row r="10791">
          <cell r="B10791" t="str">
            <v>rna-NM_001334196.1</v>
          </cell>
          <cell r="C10791" t="str">
            <v>Chr01</v>
          </cell>
        </row>
        <row r="10792">
          <cell r="B10792" t="str">
            <v>rna-NM_105187.4</v>
          </cell>
          <cell r="C10792" t="str">
            <v>Chr01</v>
          </cell>
        </row>
        <row r="10793">
          <cell r="B10793" t="str">
            <v>rna-NM_202363.3</v>
          </cell>
          <cell r="C10793" t="str">
            <v>Chr01</v>
          </cell>
        </row>
        <row r="10794">
          <cell r="B10794" t="str">
            <v>rna-NM_105188.2</v>
          </cell>
          <cell r="C10794" t="str">
            <v>Chr01</v>
          </cell>
        </row>
        <row r="10795">
          <cell r="B10795" t="str">
            <v>rna-NM_001334197.1</v>
          </cell>
          <cell r="C10795" t="str">
            <v>Chr01</v>
          </cell>
        </row>
        <row r="10796">
          <cell r="B10796" t="str">
            <v>rna-NM_001334198.1</v>
          </cell>
          <cell r="C10796" t="str">
            <v>Chr01</v>
          </cell>
        </row>
        <row r="10797">
          <cell r="B10797" t="str">
            <v>rna-NM_105190.1</v>
          </cell>
          <cell r="C10797" t="str">
            <v>Chr01</v>
          </cell>
        </row>
        <row r="10798">
          <cell r="B10798" t="str">
            <v>rna-NM_105191.4</v>
          </cell>
          <cell r="C10798" t="str">
            <v>Chr01</v>
          </cell>
        </row>
        <row r="10799">
          <cell r="B10799" t="str">
            <v>rna-NM_105192.3</v>
          </cell>
          <cell r="C10799" t="str">
            <v>Chr01</v>
          </cell>
        </row>
        <row r="10800">
          <cell r="B10800" t="str">
            <v>rna-NM_105193.2</v>
          </cell>
          <cell r="C10800" t="str">
            <v>Chr01</v>
          </cell>
        </row>
        <row r="10801">
          <cell r="B10801" t="str">
            <v>rna-NM_105194.1</v>
          </cell>
          <cell r="C10801" t="str">
            <v>Chr01</v>
          </cell>
        </row>
        <row r="10802">
          <cell r="B10802" t="str">
            <v>rna-NM_105195.3</v>
          </cell>
          <cell r="C10802" t="str">
            <v>Chr01</v>
          </cell>
        </row>
        <row r="10803">
          <cell r="B10803" t="str">
            <v>rna-NM_105196.5</v>
          </cell>
          <cell r="C10803" t="str">
            <v>Chr01</v>
          </cell>
        </row>
        <row r="10804">
          <cell r="B10804" t="str">
            <v>rna-NM_105197.3</v>
          </cell>
          <cell r="C10804" t="str">
            <v>Chr01</v>
          </cell>
        </row>
        <row r="10805">
          <cell r="B10805" t="str">
            <v>rna-NM_105198.3</v>
          </cell>
          <cell r="C10805" t="str">
            <v>Chr01</v>
          </cell>
        </row>
        <row r="10806">
          <cell r="B10806" t="str">
            <v>rna-NM_001334199.1</v>
          </cell>
          <cell r="C10806" t="str">
            <v>Chr01</v>
          </cell>
        </row>
        <row r="10807">
          <cell r="B10807" t="str">
            <v>rna-NM_105199.3</v>
          </cell>
          <cell r="C10807" t="str">
            <v>Chr01</v>
          </cell>
        </row>
        <row r="10808">
          <cell r="B10808" t="str">
            <v>rna-NM_179514.4</v>
          </cell>
          <cell r="C10808" t="str">
            <v>Chr01</v>
          </cell>
        </row>
        <row r="10809">
          <cell r="B10809" t="str">
            <v>rna-NM_202364.3</v>
          </cell>
          <cell r="C10809" t="str">
            <v>Chr01</v>
          </cell>
        </row>
        <row r="10810">
          <cell r="B10810" t="str">
            <v>rna-NM_105200.4</v>
          </cell>
          <cell r="C10810" t="str">
            <v>Chr01</v>
          </cell>
        </row>
        <row r="10811">
          <cell r="B10811" t="str">
            <v>rna-NM_001334200.1</v>
          </cell>
          <cell r="C10811" t="str">
            <v>Chr01</v>
          </cell>
        </row>
        <row r="10812">
          <cell r="B10812" t="str">
            <v>rna-NM_105201.5</v>
          </cell>
          <cell r="C10812" t="str">
            <v>Chr01</v>
          </cell>
        </row>
        <row r="10813">
          <cell r="B10813" t="str">
            <v>rna-NM_105202.5</v>
          </cell>
          <cell r="C10813" t="str">
            <v>Chr01</v>
          </cell>
        </row>
        <row r="10814">
          <cell r="B10814" t="str">
            <v>rna-NM_105203.2</v>
          </cell>
          <cell r="C10814" t="str">
            <v>Chr01</v>
          </cell>
        </row>
        <row r="10815">
          <cell r="B10815" t="str">
            <v>rna-NM_105204.3</v>
          </cell>
          <cell r="C10815" t="str">
            <v>Chr01</v>
          </cell>
        </row>
        <row r="10816">
          <cell r="B10816" t="str">
            <v>rna-NM_001334201.1</v>
          </cell>
          <cell r="C10816" t="str">
            <v>Chr01</v>
          </cell>
        </row>
        <row r="10817">
          <cell r="B10817" t="str">
            <v>rna-NM_105205.4</v>
          </cell>
          <cell r="C10817" t="str">
            <v>Chr01</v>
          </cell>
        </row>
        <row r="10818">
          <cell r="B10818" t="str">
            <v>rna-NM_105206.3</v>
          </cell>
          <cell r="C10818" t="str">
            <v>Chr01</v>
          </cell>
        </row>
        <row r="10819">
          <cell r="B10819" t="str">
            <v>rna-NM_105207.2</v>
          </cell>
          <cell r="C10819" t="str">
            <v>Chr01</v>
          </cell>
        </row>
        <row r="10820">
          <cell r="B10820" t="str">
            <v>rna-NM_105208.1</v>
          </cell>
          <cell r="C10820" t="str">
            <v>Chr01</v>
          </cell>
        </row>
        <row r="10821">
          <cell r="B10821" t="str">
            <v>rna-NM_148628.1</v>
          </cell>
          <cell r="C10821" t="str">
            <v>Chr01</v>
          </cell>
        </row>
        <row r="10822">
          <cell r="B10822" t="str">
            <v>rna-NM_105209.4</v>
          </cell>
          <cell r="C10822" t="str">
            <v>Chr01</v>
          </cell>
        </row>
        <row r="10823">
          <cell r="B10823" t="str">
            <v>rna-NM_001160976.1</v>
          </cell>
          <cell r="C10823" t="str">
            <v>Chr01</v>
          </cell>
        </row>
        <row r="10824">
          <cell r="B10824" t="str">
            <v>rna-gnl|JCVI|mRNA.AT1G65347.1</v>
          </cell>
          <cell r="C10824" t="str">
            <v>Chr01</v>
          </cell>
        </row>
        <row r="10825">
          <cell r="B10825" t="str">
            <v>rna-NM_001334202.1</v>
          </cell>
          <cell r="C10825" t="str">
            <v>Chr01</v>
          </cell>
        </row>
        <row r="10826">
          <cell r="B10826" t="str">
            <v>rna-NM_001036160.2</v>
          </cell>
          <cell r="C10826" t="str">
            <v>Chr01</v>
          </cell>
        </row>
        <row r="10827">
          <cell r="B10827" t="str">
            <v>rna-NM_105210.2</v>
          </cell>
          <cell r="C10827" t="str">
            <v>Chr01</v>
          </cell>
        </row>
        <row r="10828">
          <cell r="B10828" t="str">
            <v>rna-gnl|WGS:|mrna.AT1G65365-RA</v>
          </cell>
          <cell r="C10828" t="str">
            <v>Chr01</v>
          </cell>
        </row>
        <row r="10829">
          <cell r="B10829" t="str">
            <v>rna-NM_105211.4</v>
          </cell>
          <cell r="C10829" t="str">
            <v>Chr01</v>
          </cell>
        </row>
        <row r="10830">
          <cell r="B10830" t="str">
            <v>rna-NM_105212.3</v>
          </cell>
          <cell r="C10830" t="str">
            <v>Chr01</v>
          </cell>
        </row>
        <row r="10831">
          <cell r="B10831" t="str">
            <v>rna-gnl|WGS:|mrna.AT1G65385-RA</v>
          </cell>
          <cell r="C10831" t="str">
            <v>Chr01</v>
          </cell>
        </row>
        <row r="10832">
          <cell r="B10832" t="str">
            <v>rna-NM_105213.4</v>
          </cell>
          <cell r="C10832" t="str">
            <v>Chr01</v>
          </cell>
        </row>
        <row r="10833">
          <cell r="B10833" t="str">
            <v>rna-NM_001334204.1</v>
          </cell>
          <cell r="C10833" t="str">
            <v>Chr01</v>
          </cell>
        </row>
        <row r="10834">
          <cell r="B10834" t="str">
            <v>rna-NM_001334203.1</v>
          </cell>
          <cell r="C10834" t="str">
            <v>Chr01</v>
          </cell>
        </row>
        <row r="10835">
          <cell r="B10835" t="str">
            <v>rna-NM_105215.3</v>
          </cell>
          <cell r="C10835" t="str">
            <v>Chr01</v>
          </cell>
        </row>
        <row r="10836">
          <cell r="B10836" t="str">
            <v>rna-NM_105216.5</v>
          </cell>
          <cell r="C10836" t="str">
            <v>Chr01</v>
          </cell>
        </row>
        <row r="10837">
          <cell r="B10837" t="str">
            <v>rna-NR_143524.1</v>
          </cell>
          <cell r="C10837" t="str">
            <v>Chr01</v>
          </cell>
        </row>
        <row r="10838">
          <cell r="B10838" t="str">
            <v>rna-NR_143525.1</v>
          </cell>
          <cell r="C10838" t="str">
            <v>Chr01</v>
          </cell>
        </row>
        <row r="10839">
          <cell r="B10839" t="str">
            <v>rna-NR_143526.1</v>
          </cell>
          <cell r="C10839" t="str">
            <v>Chr01</v>
          </cell>
        </row>
        <row r="10840">
          <cell r="B10840" t="str">
            <v>rna-NM_001334205.1</v>
          </cell>
          <cell r="C10840" t="str">
            <v>Chr01</v>
          </cell>
        </row>
        <row r="10841">
          <cell r="B10841" t="str">
            <v>rna-NM_105217.4</v>
          </cell>
          <cell r="C10841" t="str">
            <v>Chr01</v>
          </cell>
        </row>
        <row r="10842">
          <cell r="B10842" t="str">
            <v>rna-NM_105218.5</v>
          </cell>
          <cell r="C10842" t="str">
            <v>Chr01</v>
          </cell>
        </row>
        <row r="10843">
          <cell r="B10843" t="str">
            <v>rna-NM_001198388.1</v>
          </cell>
          <cell r="C10843" t="str">
            <v>Chr01</v>
          </cell>
        </row>
        <row r="10844">
          <cell r="B10844" t="str">
            <v>rna-NM_001334206.1</v>
          </cell>
          <cell r="C10844" t="str">
            <v>Chr01</v>
          </cell>
        </row>
        <row r="10845">
          <cell r="B10845" t="str">
            <v>rna-NM_001084306.2</v>
          </cell>
          <cell r="C10845" t="str">
            <v>Chr01</v>
          </cell>
        </row>
        <row r="10846">
          <cell r="B10846" t="str">
            <v>rna-NM_105220.3</v>
          </cell>
          <cell r="C10846" t="str">
            <v>Chr01</v>
          </cell>
        </row>
        <row r="10847">
          <cell r="B10847" t="str">
            <v>rna-NM_001198389.2</v>
          </cell>
          <cell r="C10847" t="str">
            <v>Chr01</v>
          </cell>
        </row>
        <row r="10848">
          <cell r="B10848" t="str">
            <v>rna-NM_001198390.2</v>
          </cell>
          <cell r="C10848" t="str">
            <v>Chr01</v>
          </cell>
        </row>
        <row r="10849">
          <cell r="B10849" t="str">
            <v>rna-NM_105221.3</v>
          </cell>
          <cell r="C10849" t="str">
            <v>Chr01</v>
          </cell>
        </row>
        <row r="10850">
          <cell r="B10850" t="str">
            <v>rna-NM_001198391.1</v>
          </cell>
          <cell r="C10850" t="str">
            <v>Chr01</v>
          </cell>
        </row>
        <row r="10851">
          <cell r="B10851" t="str">
            <v>rna-NM_001334207.1</v>
          </cell>
          <cell r="C10851" t="str">
            <v>Chr01</v>
          </cell>
        </row>
        <row r="10852">
          <cell r="B10852" t="str">
            <v>rna-NM_105222.3</v>
          </cell>
          <cell r="C10852" t="str">
            <v>Chr01</v>
          </cell>
        </row>
        <row r="10853">
          <cell r="B10853" t="str">
            <v>rna-NM_001198392.2</v>
          </cell>
          <cell r="C10853" t="str">
            <v>Chr01</v>
          </cell>
        </row>
        <row r="10854">
          <cell r="B10854" t="str">
            <v>rna-NM_001084307.5</v>
          </cell>
          <cell r="C10854" t="str">
            <v>Chr01</v>
          </cell>
        </row>
        <row r="10855">
          <cell r="B10855" t="str">
            <v>rna-NM_001160977.1</v>
          </cell>
          <cell r="C10855" t="str">
            <v>Chr01</v>
          </cell>
        </row>
        <row r="10856">
          <cell r="B10856" t="str">
            <v>rna-gnl|JCVI|mRNA.AT1G65485.1</v>
          </cell>
          <cell r="C10856" t="str">
            <v>Chr01</v>
          </cell>
        </row>
        <row r="10857">
          <cell r="B10857" t="str">
            <v>rna-NM_001124078.2</v>
          </cell>
          <cell r="C10857" t="str">
            <v>Chr01</v>
          </cell>
        </row>
        <row r="10858">
          <cell r="B10858" t="str">
            <v>rna-NM_001198393.1</v>
          </cell>
          <cell r="C10858" t="str">
            <v>Chr01</v>
          </cell>
        </row>
        <row r="10859">
          <cell r="B10859" t="str">
            <v>rna-NM_001334209.1</v>
          </cell>
          <cell r="C10859" t="str">
            <v>Chr01</v>
          </cell>
        </row>
        <row r="10860">
          <cell r="B10860" t="str">
            <v>rna-NM_001124079.2</v>
          </cell>
          <cell r="C10860" t="str">
            <v>Chr01</v>
          </cell>
        </row>
        <row r="10861">
          <cell r="B10861" t="str">
            <v>rna-NM_001334208.1</v>
          </cell>
          <cell r="C10861" t="str">
            <v>Chr01</v>
          </cell>
        </row>
        <row r="10862">
          <cell r="B10862" t="str">
            <v>rna-NM_001160978.2</v>
          </cell>
          <cell r="C10862" t="str">
            <v>Chr01</v>
          </cell>
        </row>
        <row r="10863">
          <cell r="B10863" t="str">
            <v>rna-NR_143527.1</v>
          </cell>
          <cell r="C10863" t="str">
            <v>Chr01</v>
          </cell>
        </row>
        <row r="10864">
          <cell r="B10864" t="str">
            <v>rna-NM_001334210.1</v>
          </cell>
          <cell r="C10864" t="str">
            <v>Chr01</v>
          </cell>
        </row>
        <row r="10865">
          <cell r="B10865" t="str">
            <v>rna-NM_001334211.1</v>
          </cell>
          <cell r="C10865" t="str">
            <v>Chr01</v>
          </cell>
        </row>
        <row r="10866">
          <cell r="B10866" t="str">
            <v>rna-NM_105223.3</v>
          </cell>
          <cell r="C10866" t="str">
            <v>Chr01</v>
          </cell>
        </row>
        <row r="10867">
          <cell r="B10867" t="str">
            <v>rna-NM_105224.3</v>
          </cell>
          <cell r="C10867" t="str">
            <v>Chr01</v>
          </cell>
        </row>
        <row r="10868">
          <cell r="B10868" t="str">
            <v>rna-NM_001334212.1</v>
          </cell>
          <cell r="C10868" t="str">
            <v>Chr01</v>
          </cell>
        </row>
        <row r="10869">
          <cell r="B10869" t="str">
            <v>rna-NM_105225.4</v>
          </cell>
          <cell r="C10869" t="str">
            <v>Chr01</v>
          </cell>
        </row>
        <row r="10870">
          <cell r="B10870" t="str">
            <v>rna-NM_105226.4</v>
          </cell>
          <cell r="C10870" t="str">
            <v>Chr01</v>
          </cell>
        </row>
        <row r="10871">
          <cell r="B10871" t="str">
            <v>rna-NM_001334214.1</v>
          </cell>
          <cell r="C10871" t="str">
            <v>Chr01</v>
          </cell>
        </row>
        <row r="10872">
          <cell r="B10872" t="str">
            <v>rna-NM_001334213.1</v>
          </cell>
          <cell r="C10872" t="str">
            <v>Chr01</v>
          </cell>
        </row>
        <row r="10873">
          <cell r="B10873" t="str">
            <v>rna-NM_105228.3</v>
          </cell>
          <cell r="C10873" t="str">
            <v>Chr01</v>
          </cell>
        </row>
        <row r="10874">
          <cell r="B10874" t="str">
            <v>rna-NM_001124080.2</v>
          </cell>
          <cell r="C10874" t="str">
            <v>Chr01</v>
          </cell>
        </row>
        <row r="10875">
          <cell r="B10875" t="str">
            <v>rna-NM_105229.2</v>
          </cell>
          <cell r="C10875" t="str">
            <v>Chr01</v>
          </cell>
        </row>
        <row r="10876">
          <cell r="B10876" t="str">
            <v>rna-NM_105230.5</v>
          </cell>
          <cell r="C10876" t="str">
            <v>Chr01</v>
          </cell>
        </row>
        <row r="10877">
          <cell r="B10877" t="str">
            <v>rna-NM_001334215.1</v>
          </cell>
          <cell r="C10877" t="str">
            <v>Chr01</v>
          </cell>
        </row>
        <row r="10878">
          <cell r="B10878" t="str">
            <v>rna-NM_105231.2</v>
          </cell>
          <cell r="C10878" t="str">
            <v>Chr01</v>
          </cell>
        </row>
        <row r="10879">
          <cell r="B10879" t="str">
            <v>rna-NM_105232.3</v>
          </cell>
          <cell r="C10879" t="str">
            <v>Chr01</v>
          </cell>
        </row>
        <row r="10880">
          <cell r="B10880" t="str">
            <v>rna-NM_001334216.1</v>
          </cell>
          <cell r="C10880" t="str">
            <v>Chr01</v>
          </cell>
        </row>
        <row r="10881">
          <cell r="B10881" t="str">
            <v>rna-gnl|WGS:|mrna.AT1G65585-RA</v>
          </cell>
          <cell r="C10881" t="str">
            <v>Chr01</v>
          </cell>
        </row>
        <row r="10882">
          <cell r="B10882" t="str">
            <v>rna-NM_105233.5</v>
          </cell>
          <cell r="C10882" t="str">
            <v>Chr01</v>
          </cell>
        </row>
        <row r="10883">
          <cell r="B10883" t="str">
            <v>rna-NM_105234.3</v>
          </cell>
          <cell r="C10883" t="str">
            <v>Chr01</v>
          </cell>
        </row>
        <row r="10884">
          <cell r="B10884" t="str">
            <v>rna-NM_001084308.5</v>
          </cell>
          <cell r="C10884" t="str">
            <v>Chr01</v>
          </cell>
        </row>
        <row r="10885">
          <cell r="B10885" t="str">
            <v>rna-NM_105235.5</v>
          </cell>
          <cell r="C10885" t="str">
            <v>Chr01</v>
          </cell>
        </row>
        <row r="10886">
          <cell r="B10886" t="str">
            <v>rna-NM_001084309.2</v>
          </cell>
          <cell r="C10886" t="str">
            <v>Chr01</v>
          </cell>
        </row>
        <row r="10887">
          <cell r="B10887" t="str">
            <v>rna-NM_001124081.2</v>
          </cell>
          <cell r="C10887" t="str">
            <v>Chr01</v>
          </cell>
        </row>
        <row r="10888">
          <cell r="B10888" t="str">
            <v>rna-NM_001334217.1</v>
          </cell>
          <cell r="C10888" t="str">
            <v>Chr01</v>
          </cell>
        </row>
        <row r="10889">
          <cell r="B10889" t="str">
            <v>rna-NM_105236.2</v>
          </cell>
          <cell r="C10889" t="str">
            <v>Chr01</v>
          </cell>
        </row>
        <row r="10890">
          <cell r="B10890" t="str">
            <v>rna-NM_001334218.1</v>
          </cell>
          <cell r="C10890" t="str">
            <v>Chr01</v>
          </cell>
        </row>
        <row r="10891">
          <cell r="B10891" t="str">
            <v>rna-NM_105237.2</v>
          </cell>
          <cell r="C10891" t="str">
            <v>Chr01</v>
          </cell>
        </row>
        <row r="10892">
          <cell r="B10892" t="str">
            <v>rna-gnl|WGS:|mrna.AT1G65642-RA</v>
          </cell>
          <cell r="C10892" t="str">
            <v>Chr01</v>
          </cell>
        </row>
        <row r="10893">
          <cell r="B10893" t="str">
            <v>rna-NM_105238.3</v>
          </cell>
          <cell r="C10893" t="str">
            <v>Chr01</v>
          </cell>
        </row>
        <row r="10894">
          <cell r="B10894" t="str">
            <v>rna-NM_105239.6</v>
          </cell>
          <cell r="C10894" t="str">
            <v>Chr01</v>
          </cell>
        </row>
        <row r="10895">
          <cell r="B10895" t="str">
            <v>rna-NM_105240.2</v>
          </cell>
          <cell r="C10895" t="str">
            <v>Chr01</v>
          </cell>
        </row>
        <row r="10896">
          <cell r="B10896" t="str">
            <v>rna-NM_105241.4</v>
          </cell>
          <cell r="C10896" t="str">
            <v>Chr01</v>
          </cell>
        </row>
        <row r="10897">
          <cell r="B10897" t="str">
            <v>rna-NM_001124082.1</v>
          </cell>
          <cell r="C10897" t="str">
            <v>Chr01</v>
          </cell>
        </row>
        <row r="10898">
          <cell r="B10898" t="str">
            <v>rna-NM_105243.4</v>
          </cell>
          <cell r="C10898" t="str">
            <v>Chr01</v>
          </cell>
        </row>
        <row r="10899">
          <cell r="B10899" t="str">
            <v>rna-NM_001198394.1</v>
          </cell>
          <cell r="C10899" t="str">
            <v>Chr01</v>
          </cell>
        </row>
        <row r="10900">
          <cell r="B10900" t="str">
            <v>rna-NM_105244.4</v>
          </cell>
          <cell r="C10900" t="str">
            <v>Chr01</v>
          </cell>
        </row>
        <row r="10901">
          <cell r="B10901" t="str">
            <v>rna-NM_001036161.1</v>
          </cell>
          <cell r="C10901" t="str">
            <v>Chr01</v>
          </cell>
        </row>
        <row r="10902">
          <cell r="B10902" t="str">
            <v>rna-NM_105245.3</v>
          </cell>
          <cell r="C10902" t="str">
            <v>Chr01</v>
          </cell>
        </row>
        <row r="10903">
          <cell r="B10903" t="str">
            <v>rna-NM_105246.3</v>
          </cell>
          <cell r="C10903" t="str">
            <v>Chr01</v>
          </cell>
        </row>
        <row r="10904">
          <cell r="B10904" t="str">
            <v>rna-NM_105247.4</v>
          </cell>
          <cell r="C10904" t="str">
            <v>Chr01</v>
          </cell>
        </row>
        <row r="10905">
          <cell r="B10905" t="str">
            <v>rna-NM_001334219.1</v>
          </cell>
          <cell r="C10905" t="str">
            <v>Chr01</v>
          </cell>
        </row>
        <row r="10906">
          <cell r="B10906" t="str">
            <v>rna-NM_105248.1</v>
          </cell>
          <cell r="C10906" t="str">
            <v>Chr01</v>
          </cell>
        </row>
        <row r="10907">
          <cell r="B10907" t="str">
            <v>rna-gnl|JCVI|mRNA.AT1G65750.1</v>
          </cell>
          <cell r="C10907" t="str">
            <v>Chr01</v>
          </cell>
        </row>
        <row r="10908">
          <cell r="B10908" t="str">
            <v>rna-NM_105249.1</v>
          </cell>
          <cell r="C10908" t="str">
            <v>Chr01</v>
          </cell>
        </row>
        <row r="10909">
          <cell r="B10909" t="str">
            <v>rna-NM_105250.1</v>
          </cell>
          <cell r="C10909" t="str">
            <v>Chr01</v>
          </cell>
        </row>
        <row r="10910">
          <cell r="B10910" t="str">
            <v>rna-NM_105251.1</v>
          </cell>
          <cell r="C10910" t="str">
            <v>Chr01</v>
          </cell>
        </row>
        <row r="10911">
          <cell r="B10911" t="str">
            <v>rna-NM_001334220.1</v>
          </cell>
          <cell r="C10911" t="str">
            <v>Chr01</v>
          </cell>
        </row>
        <row r="10912">
          <cell r="B10912" t="str">
            <v>rna-NM_105252.2</v>
          </cell>
          <cell r="C10912" t="str">
            <v>Chr01</v>
          </cell>
        </row>
        <row r="10913">
          <cell r="B10913" t="str">
            <v>rna-NM_001334221.1</v>
          </cell>
          <cell r="C10913" t="str">
            <v>Chr01</v>
          </cell>
        </row>
        <row r="10914">
          <cell r="B10914" t="str">
            <v>rna-NM_001334222.1</v>
          </cell>
          <cell r="C10914" t="str">
            <v>Chr01</v>
          </cell>
        </row>
        <row r="10915">
          <cell r="B10915" t="str">
            <v>rna-NM_105253.2</v>
          </cell>
          <cell r="C10915" t="str">
            <v>Chr01</v>
          </cell>
        </row>
        <row r="10916">
          <cell r="B10916" t="str">
            <v>rna-NM_001334223.1</v>
          </cell>
          <cell r="C10916" t="str">
            <v>Chr01</v>
          </cell>
        </row>
        <row r="10917">
          <cell r="B10917" t="str">
            <v>rna-NM_001198395.1</v>
          </cell>
          <cell r="C10917" t="str">
            <v>Chr01</v>
          </cell>
        </row>
        <row r="10918">
          <cell r="B10918" t="str">
            <v>rna-NM_105254.1</v>
          </cell>
          <cell r="C10918" t="str">
            <v>Chr01</v>
          </cell>
        </row>
        <row r="10919">
          <cell r="B10919" t="str">
            <v>rna-NM_105255.3</v>
          </cell>
          <cell r="C10919" t="str">
            <v>Chr01</v>
          </cell>
        </row>
        <row r="10920">
          <cell r="B10920" t="str">
            <v>rna-NM_001160979.1</v>
          </cell>
          <cell r="C10920" t="str">
            <v>Chr01</v>
          </cell>
        </row>
        <row r="10921">
          <cell r="B10921" t="str">
            <v>rna-NM_001160980.1</v>
          </cell>
          <cell r="C10921" t="str">
            <v>Chr01</v>
          </cell>
        </row>
        <row r="10922">
          <cell r="B10922" t="str">
            <v>rna-NM_105256.4</v>
          </cell>
          <cell r="C10922" t="str">
            <v>Chr01</v>
          </cell>
        </row>
        <row r="10923">
          <cell r="B10923" t="str">
            <v>rna-NM_179515.2</v>
          </cell>
          <cell r="C10923" t="str">
            <v>Chr01</v>
          </cell>
        </row>
        <row r="10924">
          <cell r="B10924" t="str">
            <v>rna-NM_001334224.1</v>
          </cell>
          <cell r="C10924" t="str">
            <v>Chr01</v>
          </cell>
        </row>
        <row r="10925">
          <cell r="B10925" t="str">
            <v>rna-NM_001198396.2</v>
          </cell>
          <cell r="C10925" t="str">
            <v>Chr01</v>
          </cell>
        </row>
        <row r="10926">
          <cell r="B10926" t="str">
            <v>rna-NM_105257.2</v>
          </cell>
          <cell r="C10926" t="str">
            <v>Chr01</v>
          </cell>
        </row>
        <row r="10927">
          <cell r="B10927" t="str">
            <v>rna-NM_105258.3</v>
          </cell>
          <cell r="C10927" t="str">
            <v>Chr01</v>
          </cell>
        </row>
        <row r="10928">
          <cell r="B10928" t="str">
            <v>rna-NM_105259.2</v>
          </cell>
          <cell r="C10928" t="str">
            <v>Chr01</v>
          </cell>
        </row>
        <row r="10929">
          <cell r="B10929" t="str">
            <v>rna-gnl|WGS:|mrna.AT1G65875-RA</v>
          </cell>
          <cell r="C10929" t="str">
            <v>Chr01</v>
          </cell>
        </row>
        <row r="10930">
          <cell r="B10930" t="str">
            <v>rna-gnl|WGS:|mrna.AT1G65875-RB</v>
          </cell>
          <cell r="C10930" t="str">
            <v>Chr01</v>
          </cell>
        </row>
        <row r="10931">
          <cell r="B10931" t="str">
            <v>rna-NM_105260.3</v>
          </cell>
          <cell r="C10931" t="str">
            <v>Chr01</v>
          </cell>
        </row>
        <row r="10932">
          <cell r="B10932" t="str">
            <v>rna-NM_105261.2</v>
          </cell>
          <cell r="C10932" t="str">
            <v>Chr01</v>
          </cell>
        </row>
        <row r="10933">
          <cell r="B10933" t="str">
            <v>rna-NM_105262.4</v>
          </cell>
          <cell r="C10933" t="str">
            <v>Chr01</v>
          </cell>
        </row>
        <row r="10934">
          <cell r="B10934" t="str">
            <v>rna-NM_001334225.1</v>
          </cell>
          <cell r="C10934" t="str">
            <v>Chr01</v>
          </cell>
        </row>
        <row r="10935">
          <cell r="B10935" t="str">
            <v>rna-NM_105263.3</v>
          </cell>
          <cell r="C10935" t="str">
            <v>Chr01</v>
          </cell>
        </row>
        <row r="10936">
          <cell r="B10936" t="str">
            <v>rna-NM_105264.3</v>
          </cell>
          <cell r="C10936" t="str">
            <v>Chr01</v>
          </cell>
        </row>
        <row r="10937">
          <cell r="B10937" t="str">
            <v>rna-NM_001334226.1</v>
          </cell>
          <cell r="C10937" t="str">
            <v>Chr01</v>
          </cell>
        </row>
        <row r="10938">
          <cell r="B10938" t="str">
            <v>rna-NM_105265.5</v>
          </cell>
          <cell r="C10938" t="str">
            <v>Chr01</v>
          </cell>
        </row>
        <row r="10939">
          <cell r="B10939" t="str">
            <v>rna-gnl|WGS:|mrna.AT1G65940-RA</v>
          </cell>
          <cell r="C10939" t="str">
            <v>Chr01</v>
          </cell>
        </row>
        <row r="10940">
          <cell r="B10940" t="str">
            <v>rna-NM_001334227.1</v>
          </cell>
          <cell r="C10940" t="str">
            <v>Chr01</v>
          </cell>
        </row>
        <row r="10941">
          <cell r="B10941" t="str">
            <v>rna-NM_105267.2</v>
          </cell>
          <cell r="C10941" t="str">
            <v>Chr01</v>
          </cell>
        </row>
        <row r="10942">
          <cell r="B10942" t="str">
            <v>rna-NM_001334228.1</v>
          </cell>
          <cell r="C10942" t="str">
            <v>Chr01</v>
          </cell>
        </row>
        <row r="10943">
          <cell r="B10943" t="str">
            <v>rna-NM_001334229.1</v>
          </cell>
          <cell r="C10943" t="str">
            <v>Chr01</v>
          </cell>
        </row>
        <row r="10944">
          <cell r="B10944" t="str">
            <v>rna-NM_001124084.1</v>
          </cell>
          <cell r="C10944" t="str">
            <v>Chr01</v>
          </cell>
        </row>
        <row r="10945">
          <cell r="B10945" t="str">
            <v>rna-NM_105268.7</v>
          </cell>
          <cell r="C10945" t="str">
            <v>Chr01</v>
          </cell>
        </row>
        <row r="10946">
          <cell r="B10946" t="str">
            <v>rna-NM_105269.4</v>
          </cell>
          <cell r="C10946" t="str">
            <v>Chr01</v>
          </cell>
        </row>
        <row r="10947">
          <cell r="B10947" t="str">
            <v>rna-NM_105270.3</v>
          </cell>
          <cell r="C10947" t="str">
            <v>Chr01</v>
          </cell>
        </row>
        <row r="10948">
          <cell r="B10948" t="str">
            <v>rna-NM_001334230.1</v>
          </cell>
          <cell r="C10948" t="str">
            <v>Chr01</v>
          </cell>
        </row>
        <row r="10949">
          <cell r="B10949" t="str">
            <v>rna-NM_001334231.1</v>
          </cell>
          <cell r="C10949" t="str">
            <v>Chr01</v>
          </cell>
        </row>
        <row r="10950">
          <cell r="B10950" t="str">
            <v>rna-NM_148629.3</v>
          </cell>
          <cell r="C10950" t="str">
            <v>Chr01</v>
          </cell>
        </row>
        <row r="10951">
          <cell r="B10951" t="str">
            <v>rna-NM_105271.1</v>
          </cell>
          <cell r="C10951" t="str">
            <v>Chr01</v>
          </cell>
        </row>
        <row r="10952">
          <cell r="B10952" t="str">
            <v>rna-NM_105272.2</v>
          </cell>
          <cell r="C10952" t="str">
            <v>Chr01</v>
          </cell>
        </row>
        <row r="10953">
          <cell r="B10953" t="str">
            <v>rna-gnl|WGS:|mrna.AT1G66010-RA</v>
          </cell>
          <cell r="C10953" t="str">
            <v>Chr01</v>
          </cell>
        </row>
        <row r="10954">
          <cell r="B10954" t="str">
            <v>rna-NM_001334232.1</v>
          </cell>
          <cell r="C10954" t="str">
            <v>Chr01</v>
          </cell>
        </row>
        <row r="10955">
          <cell r="B10955" t="str">
            <v>rna-NM_105273.3</v>
          </cell>
          <cell r="C10955" t="str">
            <v>Chr01</v>
          </cell>
        </row>
        <row r="10956">
          <cell r="B10956" t="str">
            <v>rna-NM_105274.2</v>
          </cell>
          <cell r="C10956" t="str">
            <v>Chr01</v>
          </cell>
        </row>
        <row r="10957">
          <cell r="B10957" t="str">
            <v>rna-NM_105275.2</v>
          </cell>
          <cell r="C10957" t="str">
            <v>Chr01</v>
          </cell>
        </row>
        <row r="10958">
          <cell r="B10958" t="str">
            <v>rna-NM_148630.1</v>
          </cell>
          <cell r="C10958" t="str">
            <v>Chr01</v>
          </cell>
        </row>
        <row r="10959">
          <cell r="B10959" t="str">
            <v>rna-NM_105276.4</v>
          </cell>
          <cell r="C10959" t="str">
            <v>Chr01</v>
          </cell>
        </row>
        <row r="10960">
          <cell r="B10960" t="str">
            <v>rna-NM_105277.2</v>
          </cell>
          <cell r="C10960" t="str">
            <v>Chr01</v>
          </cell>
        </row>
        <row r="10961">
          <cell r="B10961" t="str">
            <v>rna-NM_001198397.1</v>
          </cell>
          <cell r="C10961" t="str">
            <v>Chr01</v>
          </cell>
        </row>
        <row r="10962">
          <cell r="B10962" t="str">
            <v>rna-NM_105278.3</v>
          </cell>
          <cell r="C10962" t="str">
            <v>Chr01</v>
          </cell>
        </row>
        <row r="10963">
          <cell r="B10963" t="str">
            <v>rna-NM_105279.5</v>
          </cell>
          <cell r="C10963" t="str">
            <v>Chr01</v>
          </cell>
        </row>
        <row r="10964">
          <cell r="B10964" t="str">
            <v>rna-NM_105280.3</v>
          </cell>
          <cell r="C10964" t="str">
            <v>Chr01</v>
          </cell>
        </row>
        <row r="10965">
          <cell r="B10965" t="str">
            <v>rna-NM_105281.3</v>
          </cell>
          <cell r="C10965" t="str">
            <v>Chr01</v>
          </cell>
        </row>
        <row r="10966">
          <cell r="B10966" t="str">
            <v>rna-NM_105282.2</v>
          </cell>
          <cell r="C10966" t="str">
            <v>Chr01</v>
          </cell>
        </row>
        <row r="10967">
          <cell r="B10967" t="str">
            <v>rna-NM_105283.3</v>
          </cell>
          <cell r="C10967" t="str">
            <v>Chr01</v>
          </cell>
        </row>
        <row r="10968">
          <cell r="B10968" t="str">
            <v>rna-NM_105284.4</v>
          </cell>
          <cell r="C10968" t="str">
            <v>Chr01</v>
          </cell>
        </row>
        <row r="10969">
          <cell r="B10969" t="str">
            <v>rna-NM_105285.3</v>
          </cell>
          <cell r="C10969" t="str">
            <v>Chr01</v>
          </cell>
        </row>
        <row r="10970">
          <cell r="B10970" t="str">
            <v>rna-NM_148631.1</v>
          </cell>
          <cell r="C10970" t="str">
            <v>Chr01</v>
          </cell>
        </row>
        <row r="10971">
          <cell r="B10971" t="str">
            <v>rna-NM_105286.4</v>
          </cell>
          <cell r="C10971" t="str">
            <v>Chr01</v>
          </cell>
        </row>
        <row r="10972">
          <cell r="B10972" t="str">
            <v>rna-NM_105287.2</v>
          </cell>
          <cell r="C10972" t="str">
            <v>Chr01</v>
          </cell>
        </row>
        <row r="10973">
          <cell r="B10973" t="str">
            <v>rna-NM_179516.1</v>
          </cell>
          <cell r="C10973" t="str">
            <v>Chr01</v>
          </cell>
        </row>
        <row r="10974">
          <cell r="B10974" t="str">
            <v>rna-NM_105288.2</v>
          </cell>
          <cell r="C10974" t="str">
            <v>Chr01</v>
          </cell>
        </row>
        <row r="10975">
          <cell r="B10975" t="str">
            <v>rna-NM_105289.3</v>
          </cell>
          <cell r="C10975" t="str">
            <v>Chr01</v>
          </cell>
        </row>
        <row r="10976">
          <cell r="B10976" t="str">
            <v>rna-NM_105290.3</v>
          </cell>
          <cell r="C10976" t="str">
            <v>Chr01</v>
          </cell>
        </row>
        <row r="10977">
          <cell r="B10977" t="str">
            <v>rna-NM_105291.4</v>
          </cell>
          <cell r="C10977" t="str">
            <v>Chr01</v>
          </cell>
        </row>
        <row r="10978">
          <cell r="B10978" t="str">
            <v>rna-NM_001036163.2</v>
          </cell>
          <cell r="C10978" t="str">
            <v>Chr01</v>
          </cell>
        </row>
        <row r="10979">
          <cell r="B10979" t="str">
            <v>rna-NM_001198398.1</v>
          </cell>
          <cell r="C10979" t="str">
            <v>Chr01</v>
          </cell>
        </row>
        <row r="10980">
          <cell r="B10980" t="str">
            <v>rna-NM_105292.3</v>
          </cell>
          <cell r="C10980" t="str">
            <v>Chr01</v>
          </cell>
        </row>
        <row r="10981">
          <cell r="B10981" t="str">
            <v>rna-NM_105293.1</v>
          </cell>
          <cell r="C10981" t="str">
            <v>Chr01</v>
          </cell>
        </row>
        <row r="10982">
          <cell r="B10982" t="str">
            <v>rna-NM_105294.3</v>
          </cell>
          <cell r="C10982" t="str">
            <v>Chr01</v>
          </cell>
        </row>
        <row r="10983">
          <cell r="B10983" t="str">
            <v>rna-NM_001334233.1</v>
          </cell>
          <cell r="C10983" t="str">
            <v>Chr01</v>
          </cell>
        </row>
        <row r="10984">
          <cell r="B10984" t="str">
            <v>rna-NM_148632.2</v>
          </cell>
          <cell r="C10984" t="str">
            <v>Chr01</v>
          </cell>
        </row>
        <row r="10985">
          <cell r="B10985" t="str">
            <v>rna-NM_105295.4</v>
          </cell>
          <cell r="C10985" t="str">
            <v>Chr01</v>
          </cell>
        </row>
        <row r="10986">
          <cell r="B10986" t="str">
            <v>rna-NM_001198399.1</v>
          </cell>
          <cell r="C10986" t="str">
            <v>Chr01</v>
          </cell>
        </row>
        <row r="10987">
          <cell r="B10987" t="str">
            <v>rna-NM_001160981.2</v>
          </cell>
          <cell r="C10987" t="str">
            <v>Chr01</v>
          </cell>
        </row>
        <row r="10988">
          <cell r="B10988" t="str">
            <v>rna-NR_143528.1</v>
          </cell>
          <cell r="C10988" t="str">
            <v>Chr01</v>
          </cell>
        </row>
        <row r="10989">
          <cell r="B10989" t="str">
            <v>rna-NR_143529.1</v>
          </cell>
          <cell r="C10989" t="str">
            <v>Chr01</v>
          </cell>
        </row>
        <row r="10990">
          <cell r="B10990" t="str">
            <v>rna-NM_148633.1</v>
          </cell>
          <cell r="C10990" t="str">
            <v>Chr01</v>
          </cell>
        </row>
        <row r="10991">
          <cell r="B10991" t="str">
            <v>rna-NM_105296.3</v>
          </cell>
          <cell r="C10991" t="str">
            <v>Chr01</v>
          </cell>
        </row>
        <row r="10992">
          <cell r="B10992" t="str">
            <v>rna-NM_105297.4</v>
          </cell>
          <cell r="C10992" t="str">
            <v>Chr01</v>
          </cell>
        </row>
        <row r="10993">
          <cell r="B10993" t="str">
            <v>rna-NM_001198400.1</v>
          </cell>
          <cell r="C10993" t="str">
            <v>Chr01</v>
          </cell>
        </row>
        <row r="10994">
          <cell r="B10994" t="str">
            <v>rna-NM_105298.4</v>
          </cell>
          <cell r="C10994" t="str">
            <v>Chr01</v>
          </cell>
        </row>
        <row r="10995">
          <cell r="B10995" t="str">
            <v>rna-NM_179517.2</v>
          </cell>
          <cell r="C10995" t="str">
            <v>Chr01</v>
          </cell>
        </row>
        <row r="10996">
          <cell r="B10996" t="str">
            <v>rna-NM_105299.3</v>
          </cell>
          <cell r="C10996" t="str">
            <v>Chr01</v>
          </cell>
        </row>
        <row r="10997">
          <cell r="B10997" t="str">
            <v>rna-NM_105300.1</v>
          </cell>
          <cell r="C10997" t="str">
            <v>Chr01</v>
          </cell>
        </row>
        <row r="10998">
          <cell r="B10998" t="str">
            <v>rna-NM_001334234.1</v>
          </cell>
          <cell r="C10998" t="str">
            <v>Chr01</v>
          </cell>
        </row>
        <row r="10999">
          <cell r="B10999" t="str">
            <v>rna-NM_105301.2</v>
          </cell>
          <cell r="C10999" t="str">
            <v>Chr01</v>
          </cell>
        </row>
        <row r="11000">
          <cell r="B11000" t="str">
            <v>rna-NR_143530.1</v>
          </cell>
          <cell r="C11000" t="str">
            <v>Chr01</v>
          </cell>
        </row>
        <row r="11001">
          <cell r="B11001" t="str">
            <v>rna-NM_105302.1</v>
          </cell>
          <cell r="C11001" t="str">
            <v>Chr01</v>
          </cell>
        </row>
        <row r="11002">
          <cell r="B11002" t="str">
            <v>rna-NM_105303.3</v>
          </cell>
          <cell r="C11002" t="str">
            <v>Chr01</v>
          </cell>
        </row>
        <row r="11003">
          <cell r="B11003" t="str">
            <v>rna-NM_202366.3</v>
          </cell>
          <cell r="C11003" t="str">
            <v>Chr01</v>
          </cell>
        </row>
        <row r="11004">
          <cell r="B11004" t="str">
            <v>rna-NM_105304.2</v>
          </cell>
          <cell r="C11004" t="str">
            <v>Chr01</v>
          </cell>
        </row>
        <row r="11005">
          <cell r="B11005" t="str">
            <v>rna-NM_105305.4</v>
          </cell>
          <cell r="C11005" t="str">
            <v>Chr01</v>
          </cell>
        </row>
        <row r="11006">
          <cell r="B11006" t="str">
            <v>rna-NM_179518.1</v>
          </cell>
          <cell r="C11006" t="str">
            <v>Chr01</v>
          </cell>
        </row>
        <row r="11007">
          <cell r="B11007" t="str">
            <v>rna-NM_105306.4</v>
          </cell>
          <cell r="C11007" t="str">
            <v>Chr01</v>
          </cell>
        </row>
        <row r="11008">
          <cell r="B11008" t="str">
            <v>rna-NM_105307.3</v>
          </cell>
          <cell r="C11008" t="str">
            <v>Chr01</v>
          </cell>
        </row>
        <row r="11009">
          <cell r="B11009" t="str">
            <v>rna-NM_105308.2</v>
          </cell>
          <cell r="C11009" t="str">
            <v>Chr01</v>
          </cell>
        </row>
        <row r="11010">
          <cell r="B11010" t="str">
            <v>rna-NM_105309.4</v>
          </cell>
          <cell r="C11010" t="str">
            <v>Chr01</v>
          </cell>
        </row>
        <row r="11011">
          <cell r="B11011" t="str">
            <v>rna-NM_001334235.1</v>
          </cell>
          <cell r="C11011" t="str">
            <v>Chr01</v>
          </cell>
        </row>
        <row r="11012">
          <cell r="B11012" t="str">
            <v>rna-NM_001334236.1</v>
          </cell>
          <cell r="C11012" t="str">
            <v>Chr01</v>
          </cell>
        </row>
        <row r="11013">
          <cell r="B11013" t="str">
            <v>rna-NM_105310.4</v>
          </cell>
          <cell r="C11013" t="str">
            <v>Chr01</v>
          </cell>
        </row>
        <row r="11014">
          <cell r="B11014" t="str">
            <v>rna-NM_105311.3</v>
          </cell>
          <cell r="C11014" t="str">
            <v>Chr01</v>
          </cell>
        </row>
        <row r="11015">
          <cell r="B11015" t="str">
            <v>rna-NM_105312.4</v>
          </cell>
          <cell r="C11015" t="str">
            <v>Chr01</v>
          </cell>
        </row>
        <row r="11016">
          <cell r="B11016" t="str">
            <v>rna-NM_001334237.1</v>
          </cell>
          <cell r="C11016" t="str">
            <v>Chr01</v>
          </cell>
        </row>
        <row r="11017">
          <cell r="B11017" t="str">
            <v>rna-NM_001334238.1</v>
          </cell>
          <cell r="C11017" t="str">
            <v>Chr01</v>
          </cell>
        </row>
        <row r="11018">
          <cell r="B11018" t="str">
            <v>rna-NM_001198401.1</v>
          </cell>
          <cell r="C11018" t="str">
            <v>Chr01</v>
          </cell>
        </row>
        <row r="11019">
          <cell r="B11019" t="str">
            <v>rna-NM_105313.1</v>
          </cell>
          <cell r="C11019" t="str">
            <v>Chr01</v>
          </cell>
        </row>
        <row r="11020">
          <cell r="B11020" t="str">
            <v>rna-NM_105314.5</v>
          </cell>
          <cell r="C11020" t="str">
            <v>Chr01</v>
          </cell>
        </row>
        <row r="11021">
          <cell r="B11021" t="str">
            <v>rna-NM_105315.2</v>
          </cell>
          <cell r="C11021" t="str">
            <v>Chr01</v>
          </cell>
        </row>
        <row r="11022">
          <cell r="B11022" t="str">
            <v>rna-NM_001334239.1</v>
          </cell>
          <cell r="C11022" t="str">
            <v>Chr01</v>
          </cell>
        </row>
        <row r="11023">
          <cell r="B11023" t="str">
            <v>rna-NM_105316.1</v>
          </cell>
          <cell r="C11023" t="str">
            <v>Chr01</v>
          </cell>
        </row>
        <row r="11024">
          <cell r="B11024" t="str">
            <v>rna-NM_001334242.1</v>
          </cell>
          <cell r="C11024" t="str">
            <v>Chr01</v>
          </cell>
        </row>
        <row r="11025">
          <cell r="B11025" t="str">
            <v>rna-NM_001334243.1</v>
          </cell>
          <cell r="C11025" t="str">
            <v>Chr01</v>
          </cell>
        </row>
        <row r="11026">
          <cell r="B11026" t="str">
            <v>rna-NM_001334240.1</v>
          </cell>
          <cell r="C11026" t="str">
            <v>Chr01</v>
          </cell>
        </row>
        <row r="11027">
          <cell r="B11027" t="str">
            <v>rna-NM_001334241.1</v>
          </cell>
          <cell r="C11027" t="str">
            <v>Chr01</v>
          </cell>
        </row>
        <row r="11028">
          <cell r="B11028" t="str">
            <v>rna-NM_105317.3</v>
          </cell>
          <cell r="C11028" t="str">
            <v>Chr01</v>
          </cell>
        </row>
        <row r="11029">
          <cell r="B11029" t="str">
            <v>rna-NM_105318.3</v>
          </cell>
          <cell r="C11029" t="str">
            <v>Chr01</v>
          </cell>
        </row>
        <row r="11030">
          <cell r="B11030" t="str">
            <v>rna-NM_105319.4</v>
          </cell>
          <cell r="C11030" t="str">
            <v>Chr01</v>
          </cell>
        </row>
        <row r="11031">
          <cell r="B11031" t="str">
            <v>rna-NM_105320.1</v>
          </cell>
          <cell r="C11031" t="str">
            <v>Chr01</v>
          </cell>
        </row>
        <row r="11032">
          <cell r="B11032" t="str">
            <v>rna-NM_105321.4</v>
          </cell>
          <cell r="C11032" t="str">
            <v>Chr01</v>
          </cell>
        </row>
        <row r="11033">
          <cell r="B11033" t="str">
            <v>rna-NM_179519.3</v>
          </cell>
          <cell r="C11033" t="str">
            <v>Chr01</v>
          </cell>
        </row>
        <row r="11034">
          <cell r="B11034" t="str">
            <v>rna-NM_001334244.1</v>
          </cell>
          <cell r="C11034" t="str">
            <v>Chr01</v>
          </cell>
        </row>
        <row r="11035">
          <cell r="B11035" t="str">
            <v>rna-NM_105322.2</v>
          </cell>
          <cell r="C11035" t="str">
            <v>Chr01</v>
          </cell>
        </row>
        <row r="11036">
          <cell r="B11036" t="str">
            <v>rna-NM_179520.1</v>
          </cell>
          <cell r="C11036" t="str">
            <v>Chr01</v>
          </cell>
        </row>
        <row r="11037">
          <cell r="B11037" t="str">
            <v>rna-NM_105323.3</v>
          </cell>
          <cell r="C11037" t="str">
            <v>Chr01</v>
          </cell>
        </row>
        <row r="11038">
          <cell r="B11038" t="str">
            <v>rna-NM_001334245.1</v>
          </cell>
          <cell r="C11038" t="str">
            <v>Chr01</v>
          </cell>
        </row>
        <row r="11039">
          <cell r="B11039" t="str">
            <v>rna-NM_105324.2</v>
          </cell>
          <cell r="C11039" t="str">
            <v>Chr01</v>
          </cell>
        </row>
        <row r="11040">
          <cell r="B11040" t="str">
            <v>rna-gnl|WGS:|mrna.AT1G66534-RA</v>
          </cell>
          <cell r="C11040" t="str">
            <v>Chr01</v>
          </cell>
        </row>
        <row r="11041">
          <cell r="B11041" t="str">
            <v>rna-NM_105325.3</v>
          </cell>
          <cell r="C11041" t="str">
            <v>Chr01</v>
          </cell>
        </row>
        <row r="11042">
          <cell r="B11042" t="str">
            <v>rna-NM_001124086.1</v>
          </cell>
          <cell r="C11042" t="str">
            <v>Chr01</v>
          </cell>
        </row>
        <row r="11043">
          <cell r="B11043" t="str">
            <v>rna-NM_001124087.2</v>
          </cell>
          <cell r="C11043" t="str">
            <v>Chr01</v>
          </cell>
        </row>
        <row r="11044">
          <cell r="B11044" t="str">
            <v>rna-NM_105326.1</v>
          </cell>
          <cell r="C11044" t="str">
            <v>Chr01</v>
          </cell>
        </row>
        <row r="11045">
          <cell r="B11045" t="str">
            <v>rna-NM_105327.2</v>
          </cell>
          <cell r="C11045" t="str">
            <v>Chr01</v>
          </cell>
        </row>
        <row r="11046">
          <cell r="B11046" t="str">
            <v>rna-NM_001036164.2</v>
          </cell>
          <cell r="C11046" t="str">
            <v>Chr01</v>
          </cell>
        </row>
        <row r="11047">
          <cell r="B11047" t="str">
            <v>rna-NM_105328.3</v>
          </cell>
          <cell r="C11047" t="str">
            <v>Chr01</v>
          </cell>
        </row>
        <row r="11048">
          <cell r="B11048" t="str">
            <v>rna-NM_001036165.1</v>
          </cell>
          <cell r="C11048" t="str">
            <v>Chr01</v>
          </cell>
        </row>
        <row r="11049">
          <cell r="B11049" t="str">
            <v>rna-NM_105329.2</v>
          </cell>
          <cell r="C11049" t="str">
            <v>Chr01</v>
          </cell>
        </row>
        <row r="11050">
          <cell r="B11050" t="str">
            <v>rna-NM_179521.2</v>
          </cell>
          <cell r="C11050" t="str">
            <v>Chr01</v>
          </cell>
        </row>
        <row r="11051">
          <cell r="B11051" t="str">
            <v>rna-NM_105330.2</v>
          </cell>
          <cell r="C11051" t="str">
            <v>Chr01</v>
          </cell>
        </row>
        <row r="11052">
          <cell r="B11052" t="str">
            <v>rna-NM_105331.4</v>
          </cell>
          <cell r="C11052" t="str">
            <v>Chr01</v>
          </cell>
        </row>
        <row r="11053">
          <cell r="B11053" t="str">
            <v>rna-NM_105332.1</v>
          </cell>
          <cell r="C11053" t="str">
            <v>Chr01</v>
          </cell>
        </row>
        <row r="11054">
          <cell r="B11054" t="str">
            <v>rna-NM_001198402.1</v>
          </cell>
          <cell r="C11054" t="str">
            <v>Chr01</v>
          </cell>
        </row>
        <row r="11055">
          <cell r="B11055" t="str">
            <v>rna-NM_105333.3</v>
          </cell>
          <cell r="C11055" t="str">
            <v>Chr01</v>
          </cell>
        </row>
        <row r="11056">
          <cell r="B11056" t="str">
            <v>rna-NM_105334.2</v>
          </cell>
          <cell r="C11056" t="str">
            <v>Chr01</v>
          </cell>
        </row>
        <row r="11057">
          <cell r="B11057" t="str">
            <v>rna-NM_105335.1</v>
          </cell>
          <cell r="C11057" t="str">
            <v>Chr01</v>
          </cell>
        </row>
        <row r="11058">
          <cell r="B11058" t="str">
            <v>rna-NM_179522.2</v>
          </cell>
          <cell r="C11058" t="str">
            <v>Chr01</v>
          </cell>
        </row>
        <row r="11059">
          <cell r="B11059" t="str">
            <v>rna-NM_001084310.2</v>
          </cell>
          <cell r="C11059" t="str">
            <v>Chr01</v>
          </cell>
        </row>
        <row r="11060">
          <cell r="B11060" t="str">
            <v>rna-NM_105337.2</v>
          </cell>
          <cell r="C11060" t="str">
            <v>Chr01</v>
          </cell>
        </row>
        <row r="11061">
          <cell r="B11061" t="str">
            <v>rna-NM_105338.4</v>
          </cell>
          <cell r="C11061" t="str">
            <v>Chr01</v>
          </cell>
        </row>
        <row r="11062">
          <cell r="B11062" t="str">
            <v>rna-NM_105339.4</v>
          </cell>
          <cell r="C11062" t="str">
            <v>Chr01</v>
          </cell>
        </row>
        <row r="11063">
          <cell r="B11063" t="str">
            <v>rna-NM_105340.2</v>
          </cell>
          <cell r="C11063" t="str">
            <v>Chr01</v>
          </cell>
        </row>
        <row r="11064">
          <cell r="B11064" t="str">
            <v>rna-NM_105341.5</v>
          </cell>
          <cell r="C11064" t="str">
            <v>Chr01</v>
          </cell>
        </row>
        <row r="11065">
          <cell r="B11065" t="str">
            <v>rna-NM_202367.3</v>
          </cell>
          <cell r="C11065" t="str">
            <v>Chr01</v>
          </cell>
        </row>
        <row r="11066">
          <cell r="B11066" t="str">
            <v>rna-gnl|WGS:|mrna.AT1G66710-RA</v>
          </cell>
          <cell r="C11066" t="str">
            <v>Chr01</v>
          </cell>
        </row>
        <row r="11067">
          <cell r="B11067" t="str">
            <v>rna-NM_105342.1</v>
          </cell>
          <cell r="C11067" t="str">
            <v>Chr01</v>
          </cell>
        </row>
        <row r="11068">
          <cell r="B11068" t="str">
            <v>rna-NM_105343.3</v>
          </cell>
          <cell r="C11068" t="str">
            <v>Chr01</v>
          </cell>
        </row>
        <row r="11069">
          <cell r="B11069" t="str">
            <v>rna-NM_105344.4</v>
          </cell>
          <cell r="C11069" t="str">
            <v>Chr01</v>
          </cell>
        </row>
        <row r="11070">
          <cell r="B11070" t="str">
            <v>rna-NM_105345.5</v>
          </cell>
          <cell r="C11070" t="str">
            <v>Chr01</v>
          </cell>
        </row>
        <row r="11071">
          <cell r="B11071" t="str">
            <v>rna-NM_179523.4</v>
          </cell>
          <cell r="C11071" t="str">
            <v>Chr01</v>
          </cell>
        </row>
        <row r="11072">
          <cell r="B11072" t="str">
            <v>rna-NM_001334246.1</v>
          </cell>
          <cell r="C11072" t="str">
            <v>Chr01</v>
          </cell>
        </row>
        <row r="11073">
          <cell r="B11073" t="str">
            <v>rna-NM_001334247.1</v>
          </cell>
          <cell r="C11073" t="str">
            <v>Chr01</v>
          </cell>
        </row>
        <row r="11074">
          <cell r="B11074" t="str">
            <v>rna-NM_105347.3</v>
          </cell>
          <cell r="C11074" t="str">
            <v>Chr01</v>
          </cell>
        </row>
        <row r="11075">
          <cell r="B11075" t="str">
            <v>rna-NM_105348.1</v>
          </cell>
          <cell r="C11075" t="str">
            <v>Chr01</v>
          </cell>
        </row>
        <row r="11076">
          <cell r="B11076" t="str">
            <v>rna-NM_105349.3</v>
          </cell>
          <cell r="C11076" t="str">
            <v>Chr01</v>
          </cell>
        </row>
        <row r="11077">
          <cell r="B11077" t="str">
            <v>rna-NM_105351.3</v>
          </cell>
          <cell r="C11077" t="str">
            <v>Chr01</v>
          </cell>
        </row>
        <row r="11078">
          <cell r="B11078" t="str">
            <v>rna-NM_001334249.1</v>
          </cell>
          <cell r="C11078" t="str">
            <v>Chr01</v>
          </cell>
        </row>
        <row r="11079">
          <cell r="B11079" t="str">
            <v>rna-NM_001334248.1</v>
          </cell>
          <cell r="C11079" t="str">
            <v>Chr01</v>
          </cell>
        </row>
        <row r="11080">
          <cell r="B11080" t="str">
            <v>rna-NM_105352.3</v>
          </cell>
          <cell r="C11080" t="str">
            <v>Chr01</v>
          </cell>
        </row>
        <row r="11081">
          <cell r="B11081" t="str">
            <v>rna-NM_105353.3</v>
          </cell>
          <cell r="C11081" t="str">
            <v>Chr01</v>
          </cell>
        </row>
        <row r="11082">
          <cell r="B11082" t="str">
            <v>rna-NM_105354.3</v>
          </cell>
          <cell r="C11082" t="str">
            <v>Chr01</v>
          </cell>
        </row>
        <row r="11083">
          <cell r="B11083" t="str">
            <v>rna-NM_105355.3</v>
          </cell>
          <cell r="C11083" t="str">
            <v>Chr01</v>
          </cell>
        </row>
        <row r="11084">
          <cell r="B11084" t="str">
            <v>rna-NM_001334250.1</v>
          </cell>
          <cell r="C11084" t="str">
            <v>Chr01</v>
          </cell>
        </row>
        <row r="11085">
          <cell r="B11085" t="str">
            <v>rna-NM_105356.4</v>
          </cell>
          <cell r="C11085" t="str">
            <v>Chr01</v>
          </cell>
        </row>
        <row r="11086">
          <cell r="B11086" t="str">
            <v>rna-NM_001124089.1</v>
          </cell>
          <cell r="C11086" t="str">
            <v>Chr01</v>
          </cell>
        </row>
        <row r="11087">
          <cell r="B11087" t="str">
            <v>rna-NM_001036166.1</v>
          </cell>
          <cell r="C11087" t="str">
            <v>Chr01</v>
          </cell>
        </row>
        <row r="11088">
          <cell r="B11088" t="str">
            <v>rna-NM_105357.2</v>
          </cell>
          <cell r="C11088" t="str">
            <v>Chr01</v>
          </cell>
        </row>
        <row r="11089">
          <cell r="B11089" t="str">
            <v>rna-NM_105358.2</v>
          </cell>
          <cell r="C11089" t="str">
            <v>Chr01</v>
          </cell>
        </row>
        <row r="11090">
          <cell r="B11090" t="str">
            <v>rna-NM_001334251.1</v>
          </cell>
          <cell r="C11090" t="str">
            <v>Chr01</v>
          </cell>
        </row>
        <row r="11091">
          <cell r="B11091" t="str">
            <v>rna-NM_105359.3</v>
          </cell>
          <cell r="C11091" t="str">
            <v>Chr01</v>
          </cell>
        </row>
        <row r="11092">
          <cell r="B11092" t="str">
            <v>rna-NM_001334252.1</v>
          </cell>
          <cell r="C11092" t="str">
            <v>Chr01</v>
          </cell>
        </row>
        <row r="11093">
          <cell r="B11093" t="str">
            <v>rna-NM_001334253.1</v>
          </cell>
          <cell r="C11093" t="str">
            <v>Chr01</v>
          </cell>
        </row>
        <row r="11094">
          <cell r="B11094" t="str">
            <v>rna-NM_105360.2</v>
          </cell>
          <cell r="C11094" t="str">
            <v>Chr01</v>
          </cell>
        </row>
        <row r="11095">
          <cell r="B11095" t="str">
            <v>rna-NM_105361.4</v>
          </cell>
          <cell r="C11095" t="str">
            <v>Chr01</v>
          </cell>
        </row>
        <row r="11096">
          <cell r="B11096" t="str">
            <v>rna-NM_105362.2</v>
          </cell>
          <cell r="C11096" t="str">
            <v>Chr01</v>
          </cell>
        </row>
        <row r="11097">
          <cell r="B11097" t="str">
            <v>rna-NM_001334254.1</v>
          </cell>
          <cell r="C11097" t="str">
            <v>Chr01</v>
          </cell>
        </row>
        <row r="11098">
          <cell r="B11098" t="str">
            <v>rna-NM_001334255.1</v>
          </cell>
          <cell r="C11098" t="str">
            <v>Chr01</v>
          </cell>
        </row>
        <row r="11099">
          <cell r="B11099" t="str">
            <v>rna-NM_001198403.2</v>
          </cell>
          <cell r="C11099" t="str">
            <v>Chr01</v>
          </cell>
        </row>
        <row r="11100">
          <cell r="B11100" t="str">
            <v>rna-NM_105363.2</v>
          </cell>
          <cell r="C11100" t="str">
            <v>Chr01</v>
          </cell>
        </row>
        <row r="11101">
          <cell r="B11101" t="str">
            <v>rna-NM_001334256.1</v>
          </cell>
          <cell r="C11101" t="str">
            <v>Chr01</v>
          </cell>
        </row>
        <row r="11102">
          <cell r="B11102" t="str">
            <v>rna-NM_105364.2</v>
          </cell>
          <cell r="C11102" t="str">
            <v>Chr01</v>
          </cell>
        </row>
        <row r="11103">
          <cell r="B11103" t="str">
            <v>rna-NM_001334257.1</v>
          </cell>
          <cell r="C11103" t="str">
            <v>Chr01</v>
          </cell>
        </row>
        <row r="11104">
          <cell r="B11104" t="str">
            <v>rna-NM_105365.3</v>
          </cell>
          <cell r="C11104" t="str">
            <v>Chr01</v>
          </cell>
        </row>
        <row r="11105">
          <cell r="B11105" t="str">
            <v>rna-NM_001334258.1</v>
          </cell>
          <cell r="C11105" t="str">
            <v>Chr01</v>
          </cell>
        </row>
        <row r="11106">
          <cell r="B11106" t="str">
            <v>rna-NM_202368.1</v>
          </cell>
          <cell r="C11106" t="str">
            <v>Chr01</v>
          </cell>
        </row>
        <row r="11107">
          <cell r="B11107" t="str">
            <v>rna-NM_001036167.2</v>
          </cell>
          <cell r="C11107" t="str">
            <v>Chr01</v>
          </cell>
        </row>
        <row r="11108">
          <cell r="B11108" t="str">
            <v>rna-NM_105366.4</v>
          </cell>
          <cell r="C11108" t="str">
            <v>Chr01</v>
          </cell>
        </row>
        <row r="11109">
          <cell r="B11109" t="str">
            <v>rna-NM_105367.3</v>
          </cell>
          <cell r="C11109" t="str">
            <v>Chr01</v>
          </cell>
        </row>
        <row r="11110">
          <cell r="B11110" t="str">
            <v>rna-NM_001334259.1</v>
          </cell>
          <cell r="C11110" t="str">
            <v>Chr01</v>
          </cell>
        </row>
        <row r="11111">
          <cell r="B11111" t="str">
            <v>rna-NM_001334260.1</v>
          </cell>
          <cell r="C11111" t="str">
            <v>Chr01</v>
          </cell>
        </row>
        <row r="11112">
          <cell r="B11112" t="str">
            <v>rna-NM_001334261.1</v>
          </cell>
          <cell r="C11112" t="str">
            <v>Chr01</v>
          </cell>
        </row>
        <row r="11113">
          <cell r="B11113" t="str">
            <v>rna-NM_105368.3</v>
          </cell>
          <cell r="C11113" t="str">
            <v>Chr01</v>
          </cell>
        </row>
        <row r="11114">
          <cell r="B11114" t="str">
            <v>rna-NM_001334262.1</v>
          </cell>
          <cell r="C11114" t="str">
            <v>Chr01</v>
          </cell>
        </row>
        <row r="11115">
          <cell r="B11115" t="str">
            <v>rna-NM_001198404.1</v>
          </cell>
          <cell r="C11115" t="str">
            <v>Chr01</v>
          </cell>
        </row>
        <row r="11116">
          <cell r="B11116" t="str">
            <v>rna-NM_001334265.1</v>
          </cell>
          <cell r="C11116" t="str">
            <v>Chr01</v>
          </cell>
        </row>
        <row r="11117">
          <cell r="B11117" t="str">
            <v>rna-NM_105369.3</v>
          </cell>
          <cell r="C11117" t="str">
            <v>Chr01</v>
          </cell>
        </row>
        <row r="11118">
          <cell r="B11118" t="str">
            <v>rna-NM_001334264.1</v>
          </cell>
          <cell r="C11118" t="str">
            <v>Chr01</v>
          </cell>
        </row>
        <row r="11119">
          <cell r="B11119" t="str">
            <v>rna-NM_001334263.1</v>
          </cell>
          <cell r="C11119" t="str">
            <v>Chr01</v>
          </cell>
        </row>
        <row r="11120">
          <cell r="B11120" t="str">
            <v>rna-gnl|WGS:|mrna.AT1G66990-RA</v>
          </cell>
          <cell r="C11120" t="str">
            <v>Chr01</v>
          </cell>
        </row>
        <row r="11121">
          <cell r="B11121" t="str">
            <v>rna-NM_105370.3</v>
          </cell>
          <cell r="C11121" t="str">
            <v>Chr01</v>
          </cell>
        </row>
        <row r="11122">
          <cell r="B11122" t="str">
            <v>rna-gnl|WGS:|mrna.AT1G67010-RA</v>
          </cell>
          <cell r="C11122" t="str">
            <v>Chr01</v>
          </cell>
        </row>
        <row r="11123">
          <cell r="B11123" t="str">
            <v>rna-NM_105371.2</v>
          </cell>
          <cell r="C11123" t="str">
            <v>Chr01</v>
          </cell>
        </row>
        <row r="11124">
          <cell r="B11124" t="str">
            <v>rna-NM_148636.2</v>
          </cell>
          <cell r="C11124" t="str">
            <v>Chr01</v>
          </cell>
        </row>
        <row r="11125">
          <cell r="B11125" t="str">
            <v>rna-NM_001198405.1</v>
          </cell>
          <cell r="C11125" t="str">
            <v>Chr01</v>
          </cell>
        </row>
        <row r="11126">
          <cell r="B11126" t="str">
            <v>rna-NM_105372.3</v>
          </cell>
          <cell r="C11126" t="str">
            <v>Chr01</v>
          </cell>
        </row>
        <row r="11127">
          <cell r="B11127" t="str">
            <v>rna-NM_001198406.1</v>
          </cell>
          <cell r="C11127" t="str">
            <v>Chr01</v>
          </cell>
        </row>
        <row r="11128">
          <cell r="B11128" t="str">
            <v>rna-NM_105373.2</v>
          </cell>
          <cell r="C11128" t="str">
            <v>Chr01</v>
          </cell>
        </row>
        <row r="11129">
          <cell r="B11129" t="str">
            <v>rna-NM_001334266.1</v>
          </cell>
          <cell r="C11129" t="str">
            <v>Chr01</v>
          </cell>
        </row>
        <row r="11130">
          <cell r="B11130" t="str">
            <v>rna-NM_105374.2</v>
          </cell>
          <cell r="C11130" t="str">
            <v>Chr01</v>
          </cell>
        </row>
        <row r="11131">
          <cell r="B11131" t="str">
            <v>rna-NM_105375.3</v>
          </cell>
          <cell r="C11131" t="str">
            <v>Chr01</v>
          </cell>
        </row>
        <row r="11132">
          <cell r="B11132" t="str">
            <v>rna-NM_001334267.1</v>
          </cell>
          <cell r="C11132" t="str">
            <v>Chr01</v>
          </cell>
        </row>
        <row r="11133">
          <cell r="B11133" t="str">
            <v>rna-NM_105376.4</v>
          </cell>
          <cell r="C11133" t="str">
            <v>Chr01</v>
          </cell>
        </row>
        <row r="11134">
          <cell r="B11134" t="str">
            <v>rna-NM_001334268.1</v>
          </cell>
          <cell r="C11134" t="str">
            <v>Chr01</v>
          </cell>
        </row>
        <row r="11135">
          <cell r="B11135" t="str">
            <v>rna-NM_001334269.1</v>
          </cell>
          <cell r="C11135" t="str">
            <v>Chr01</v>
          </cell>
        </row>
        <row r="11136">
          <cell r="B11136" t="str">
            <v>rna-NM_105377.5</v>
          </cell>
          <cell r="C11136" t="str">
            <v>Chr01</v>
          </cell>
        </row>
        <row r="11137">
          <cell r="B11137" t="str">
            <v>rna-NM_001334270.1</v>
          </cell>
          <cell r="C11137" t="str">
            <v>Chr01</v>
          </cell>
        </row>
        <row r="11138">
          <cell r="B11138" t="str">
            <v>rna-NM_105378.4</v>
          </cell>
          <cell r="C11138" t="str">
            <v>Chr01</v>
          </cell>
        </row>
        <row r="11139">
          <cell r="B11139" t="str">
            <v>rna-NM_001334271.1</v>
          </cell>
          <cell r="C11139" t="str">
            <v>Chr01</v>
          </cell>
        </row>
        <row r="11140">
          <cell r="B11140" t="str">
            <v>rna-NM_105379.4</v>
          </cell>
          <cell r="C11140" t="str">
            <v>Chr01</v>
          </cell>
        </row>
        <row r="11141">
          <cell r="B11141" t="str">
            <v>rna-NM_202369.2</v>
          </cell>
          <cell r="C11141" t="str">
            <v>Chr01</v>
          </cell>
        </row>
        <row r="11142">
          <cell r="B11142" t="str">
            <v>rna-NM_105380.5</v>
          </cell>
          <cell r="C11142" t="str">
            <v>Chr01</v>
          </cell>
        </row>
        <row r="11143">
          <cell r="B11143" t="str">
            <v>rna-NM_105381.5</v>
          </cell>
          <cell r="C11143" t="str">
            <v>Chr01</v>
          </cell>
        </row>
        <row r="11144">
          <cell r="B11144" t="str">
            <v>rna-NM_001334272.1</v>
          </cell>
          <cell r="C11144" t="str">
            <v>Chr01</v>
          </cell>
        </row>
        <row r="11145">
          <cell r="B11145" t="str">
            <v>rna-NM_105382.7</v>
          </cell>
          <cell r="C11145" t="str">
            <v>Chr01</v>
          </cell>
        </row>
        <row r="11146">
          <cell r="B11146" t="str">
            <v>rna-NM_001334273.1</v>
          </cell>
          <cell r="C11146" t="str">
            <v>Chr01</v>
          </cell>
        </row>
        <row r="11147">
          <cell r="B11147" t="str">
            <v>rna-NM_105383.1</v>
          </cell>
          <cell r="C11147" t="str">
            <v>Chr01</v>
          </cell>
        </row>
        <row r="11148">
          <cell r="B11148" t="str">
            <v>rna-NM_105384.8</v>
          </cell>
          <cell r="C11148" t="str">
            <v>Chr01</v>
          </cell>
        </row>
        <row r="11149">
          <cell r="B11149" t="str">
            <v>rna-NM_001334274.1</v>
          </cell>
          <cell r="C11149" t="str">
            <v>Chr01</v>
          </cell>
        </row>
        <row r="11150">
          <cell r="B11150" t="str">
            <v>rna-NM_001198408.1</v>
          </cell>
          <cell r="C11150" t="str">
            <v>Chr01</v>
          </cell>
        </row>
        <row r="11151">
          <cell r="B11151" t="str">
            <v>rna-NM_001084311.2</v>
          </cell>
          <cell r="C11151" t="str">
            <v>Chr01</v>
          </cell>
        </row>
        <row r="11152">
          <cell r="B11152" t="str">
            <v>rna-NM_001334275.1</v>
          </cell>
          <cell r="C11152" t="str">
            <v>Chr01</v>
          </cell>
        </row>
        <row r="11153">
          <cell r="B11153" t="str">
            <v>rna-NM_105385.3</v>
          </cell>
          <cell r="C11153" t="str">
            <v>Chr01</v>
          </cell>
        </row>
        <row r="11154">
          <cell r="B11154" t="str">
            <v>rna-NM_001124090.1</v>
          </cell>
          <cell r="C11154" t="str">
            <v>Chr01</v>
          </cell>
        </row>
        <row r="11155">
          <cell r="B11155" t="str">
            <v>rna-NM_001036168.1</v>
          </cell>
          <cell r="C11155" t="str">
            <v>Chr01</v>
          </cell>
        </row>
        <row r="11156">
          <cell r="B11156" t="str">
            <v>rna-NM_105386.1</v>
          </cell>
          <cell r="C11156" t="str">
            <v>Chr01</v>
          </cell>
        </row>
        <row r="11157">
          <cell r="B11157" t="str">
            <v>rna-NM_105387.5</v>
          </cell>
          <cell r="C11157" t="str">
            <v>Chr01</v>
          </cell>
        </row>
        <row r="11158">
          <cell r="B11158" t="str">
            <v>rna-NM_001334276.1</v>
          </cell>
          <cell r="C11158" t="str">
            <v>Chr01</v>
          </cell>
        </row>
        <row r="11159">
          <cell r="B11159" t="str">
            <v>rna-NM_001334277.1</v>
          </cell>
          <cell r="C11159" t="str">
            <v>Chr01</v>
          </cell>
        </row>
        <row r="11160">
          <cell r="B11160" t="str">
            <v>rna-NM_001334278.1</v>
          </cell>
          <cell r="C11160" t="str">
            <v>Chr01</v>
          </cell>
        </row>
        <row r="11161">
          <cell r="B11161" t="str">
            <v>rna-NM_001334279.1</v>
          </cell>
          <cell r="C11161" t="str">
            <v>Chr01</v>
          </cell>
        </row>
        <row r="11162">
          <cell r="B11162" t="str">
            <v>rna-NM_001334280.1</v>
          </cell>
          <cell r="C11162" t="str">
            <v>Chr01</v>
          </cell>
        </row>
        <row r="11163">
          <cell r="B11163" t="str">
            <v>rna-NM_001334281.1</v>
          </cell>
          <cell r="C11163" t="str">
            <v>Chr01</v>
          </cell>
        </row>
        <row r="11164">
          <cell r="B11164" t="str">
            <v>rna-NM_105388.3</v>
          </cell>
          <cell r="C11164" t="str">
            <v>Chr01</v>
          </cell>
        </row>
        <row r="11165">
          <cell r="B11165" t="str">
            <v>rna-NM_001334282.1</v>
          </cell>
          <cell r="C11165" t="str">
            <v>Chr01</v>
          </cell>
        </row>
        <row r="11166">
          <cell r="B11166" t="str">
            <v>rna-NM_001198409.2</v>
          </cell>
          <cell r="C11166" t="str">
            <v>Chr01</v>
          </cell>
        </row>
        <row r="11167">
          <cell r="B11167" t="str">
            <v>rna-NM_105389.4</v>
          </cell>
          <cell r="C11167" t="str">
            <v>Chr01</v>
          </cell>
        </row>
        <row r="11168">
          <cell r="B11168" t="str">
            <v>rna-gnl|WGS:|mrna.AT1G67200-RA</v>
          </cell>
          <cell r="C11168" t="str">
            <v>Chr01</v>
          </cell>
        </row>
        <row r="11169">
          <cell r="B11169" t="str">
            <v>rna-NM_105390.2</v>
          </cell>
          <cell r="C11169" t="str">
            <v>Chr01</v>
          </cell>
        </row>
        <row r="11170">
          <cell r="B11170" t="str">
            <v>rna-NM_001334283.1</v>
          </cell>
          <cell r="C11170" t="str">
            <v>Chr01</v>
          </cell>
        </row>
        <row r="11171">
          <cell r="B11171" t="str">
            <v>rna-NM_202370.2</v>
          </cell>
          <cell r="C11171" t="str">
            <v>Chr01</v>
          </cell>
        </row>
        <row r="11172">
          <cell r="B11172" t="str">
            <v>rna-NM_105391.4</v>
          </cell>
          <cell r="C11172" t="str">
            <v>Chr01</v>
          </cell>
        </row>
        <row r="11173">
          <cell r="B11173" t="str">
            <v>rna-NM_105392.5</v>
          </cell>
          <cell r="C11173" t="str">
            <v>Chr01</v>
          </cell>
        </row>
        <row r="11174">
          <cell r="B11174" t="str">
            <v>rna-gnl|JCVI|mRNA.AT1G67240.1</v>
          </cell>
          <cell r="C11174" t="str">
            <v>Chr01</v>
          </cell>
        </row>
        <row r="11175">
          <cell r="B11175" t="str">
            <v>rna-NM_001334284.1</v>
          </cell>
          <cell r="C11175" t="str">
            <v>Chr01</v>
          </cell>
        </row>
        <row r="11176">
          <cell r="B11176" t="str">
            <v>rna-NM_105394.4</v>
          </cell>
          <cell r="C11176" t="str">
            <v>Chr01</v>
          </cell>
        </row>
        <row r="11177">
          <cell r="B11177" t="str">
            <v>rna-NM_001160982.2</v>
          </cell>
          <cell r="C11177" t="str">
            <v>Chr01</v>
          </cell>
        </row>
        <row r="11178">
          <cell r="B11178" t="str">
            <v>rna-NM_001334285.1</v>
          </cell>
          <cell r="C11178" t="str">
            <v>Chr01</v>
          </cell>
        </row>
        <row r="11179">
          <cell r="B11179" t="str">
            <v>rna-NM_001084312.1</v>
          </cell>
          <cell r="C11179" t="str">
            <v>Chr01</v>
          </cell>
        </row>
        <row r="11180">
          <cell r="B11180" t="str">
            <v>rna-NR_143438.1</v>
          </cell>
          <cell r="C11180" t="str">
            <v>Chr01</v>
          </cell>
        </row>
        <row r="11181">
          <cell r="B11181" t="str">
            <v>rna-NM_001084313.2</v>
          </cell>
          <cell r="C11181" t="str">
            <v>Chr01</v>
          </cell>
        </row>
        <row r="11182">
          <cell r="B11182" t="str">
            <v>rna-NM_001334286.1</v>
          </cell>
          <cell r="C11182" t="str">
            <v>Chr01</v>
          </cell>
        </row>
        <row r="11183">
          <cell r="B11183" t="str">
            <v>rna-NM_105396.4</v>
          </cell>
          <cell r="C11183" t="str">
            <v>Chr01</v>
          </cell>
        </row>
        <row r="11184">
          <cell r="B11184" t="str">
            <v>rna-NM_001084314.2</v>
          </cell>
          <cell r="C11184" t="str">
            <v>Chr01</v>
          </cell>
        </row>
        <row r="11185">
          <cell r="B11185" t="str">
            <v>rna-NM_105397.3</v>
          </cell>
          <cell r="C11185" t="str">
            <v>Chr01</v>
          </cell>
        </row>
        <row r="11186">
          <cell r="B11186" t="str">
            <v>rna-NM_105398.4</v>
          </cell>
          <cell r="C11186" t="str">
            <v>Chr01</v>
          </cell>
        </row>
        <row r="11187">
          <cell r="B11187" t="str">
            <v>rna-NM_001334289.1</v>
          </cell>
          <cell r="C11187" t="str">
            <v>Chr01</v>
          </cell>
        </row>
        <row r="11188">
          <cell r="B11188" t="str">
            <v>rna-NM_001334288.1</v>
          </cell>
          <cell r="C11188" t="str">
            <v>Chr01</v>
          </cell>
        </row>
        <row r="11189">
          <cell r="B11189" t="str">
            <v>rna-NM_001334287.1</v>
          </cell>
          <cell r="C11189" t="str">
            <v>Chr01</v>
          </cell>
        </row>
        <row r="11190">
          <cell r="B11190" t="str">
            <v>rna-NM_179524.3</v>
          </cell>
          <cell r="C11190" t="str">
            <v>Chr01</v>
          </cell>
        </row>
        <row r="11191">
          <cell r="B11191" t="str">
            <v>rna-NM_001334291.1</v>
          </cell>
          <cell r="C11191" t="str">
            <v>Chr01</v>
          </cell>
        </row>
        <row r="11192">
          <cell r="B11192" t="str">
            <v>rna-NM_001334290.1</v>
          </cell>
          <cell r="C11192" t="str">
            <v>Chr01</v>
          </cell>
        </row>
        <row r="11193">
          <cell r="B11193" t="str">
            <v>rna-NM_105399.2</v>
          </cell>
          <cell r="C11193" t="str">
            <v>Chr01</v>
          </cell>
        </row>
        <row r="11194">
          <cell r="B11194" t="str">
            <v>rna-NM_001198411.2</v>
          </cell>
          <cell r="C11194" t="str">
            <v>Chr01</v>
          </cell>
        </row>
        <row r="11195">
          <cell r="B11195" t="str">
            <v>rna-NM_001198410.1</v>
          </cell>
          <cell r="C11195" t="str">
            <v>Chr01</v>
          </cell>
        </row>
        <row r="11196">
          <cell r="B11196" t="str">
            <v>rna-NM_105400.2</v>
          </cell>
          <cell r="C11196" t="str">
            <v>Chr01</v>
          </cell>
        </row>
        <row r="11197">
          <cell r="B11197" t="str">
            <v>rna-NM_001198412.1</v>
          </cell>
          <cell r="C11197" t="str">
            <v>Chr01</v>
          </cell>
        </row>
        <row r="11198">
          <cell r="B11198" t="str">
            <v>rna-NM_148637.3</v>
          </cell>
          <cell r="C11198" t="str">
            <v>Chr01</v>
          </cell>
        </row>
        <row r="11199">
          <cell r="B11199" t="str">
            <v>rna-NM_105401.3</v>
          </cell>
          <cell r="C11199" t="str">
            <v>Chr01</v>
          </cell>
        </row>
        <row r="11200">
          <cell r="B11200" t="str">
            <v>rna-NM_105402.3</v>
          </cell>
          <cell r="C11200" t="str">
            <v>Chr01</v>
          </cell>
        </row>
        <row r="11201">
          <cell r="B11201" t="str">
            <v>rna-NM_105403.2</v>
          </cell>
          <cell r="C11201" t="str">
            <v>Chr01</v>
          </cell>
        </row>
        <row r="11202">
          <cell r="B11202" t="str">
            <v>rna-NM_001084315.1</v>
          </cell>
          <cell r="C11202" t="str">
            <v>Chr01</v>
          </cell>
        </row>
        <row r="11203">
          <cell r="B11203" t="str">
            <v>rna-NM_179525.3</v>
          </cell>
          <cell r="C11203" t="str">
            <v>Chr01</v>
          </cell>
        </row>
        <row r="11204">
          <cell r="B11204" t="str">
            <v>rna-NM_105404.3</v>
          </cell>
          <cell r="C11204" t="str">
            <v>Chr01</v>
          </cell>
        </row>
        <row r="11205">
          <cell r="B11205" t="str">
            <v>rna-NM_105405.1</v>
          </cell>
          <cell r="C11205" t="str">
            <v>Chr01</v>
          </cell>
        </row>
        <row r="11206">
          <cell r="B11206" t="str">
            <v>rna-NM_105406.2</v>
          </cell>
          <cell r="C11206" t="str">
            <v>Chr01</v>
          </cell>
        </row>
        <row r="11207">
          <cell r="B11207" t="str">
            <v>rna-NM_105407.5</v>
          </cell>
          <cell r="C11207" t="str">
            <v>Chr01</v>
          </cell>
        </row>
        <row r="11208">
          <cell r="B11208" t="str">
            <v>rna-NM_105408.4</v>
          </cell>
          <cell r="C11208" t="str">
            <v>Chr01</v>
          </cell>
        </row>
        <row r="11209">
          <cell r="B11209" t="str">
            <v>rna-NM_001334292.1</v>
          </cell>
          <cell r="C11209" t="str">
            <v>Chr01</v>
          </cell>
        </row>
        <row r="11210">
          <cell r="B11210" t="str">
            <v>rna-NM_001334293.1</v>
          </cell>
          <cell r="C11210" t="str">
            <v>Chr01</v>
          </cell>
        </row>
        <row r="11211">
          <cell r="B11211" t="str">
            <v>rna-NM_001334294.1</v>
          </cell>
          <cell r="C11211" t="str">
            <v>Chr01</v>
          </cell>
        </row>
        <row r="11212">
          <cell r="B11212" t="str">
            <v>rna-NM_001198413.2</v>
          </cell>
          <cell r="C11212" t="str">
            <v>Chr01</v>
          </cell>
        </row>
        <row r="11213">
          <cell r="B11213" t="str">
            <v>rna-NM_001334295.1</v>
          </cell>
          <cell r="C11213" t="str">
            <v>Chr01</v>
          </cell>
        </row>
        <row r="11214">
          <cell r="B11214" t="str">
            <v>rna-NM_001334296.1</v>
          </cell>
          <cell r="C11214" t="str">
            <v>Chr01</v>
          </cell>
        </row>
        <row r="11215">
          <cell r="B11215" t="str">
            <v>rna-NM_105409.5</v>
          </cell>
          <cell r="C11215" t="str">
            <v>Chr01</v>
          </cell>
        </row>
        <row r="11216">
          <cell r="B11216" t="str">
            <v>rna-NM_105410.4</v>
          </cell>
          <cell r="C11216" t="str">
            <v>Chr01</v>
          </cell>
        </row>
        <row r="11217">
          <cell r="B11217" t="str">
            <v>rna-NM_001198414.1</v>
          </cell>
          <cell r="C11217" t="str">
            <v>Chr01</v>
          </cell>
        </row>
        <row r="11218">
          <cell r="B11218" t="str">
            <v>rna-NM_001334297.1</v>
          </cell>
          <cell r="C11218" t="str">
            <v>Chr01</v>
          </cell>
        </row>
        <row r="11219">
          <cell r="B11219" t="str">
            <v>rna-NM_105411.3</v>
          </cell>
          <cell r="C11219" t="str">
            <v>Chr01</v>
          </cell>
        </row>
        <row r="11220">
          <cell r="B11220" t="str">
            <v>rna-NM_105412.1</v>
          </cell>
          <cell r="C11220" t="str">
            <v>Chr01</v>
          </cell>
        </row>
        <row r="11221">
          <cell r="B11221" t="str">
            <v>rna-NM_001334298.1</v>
          </cell>
          <cell r="C11221" t="str">
            <v>Chr01</v>
          </cell>
        </row>
        <row r="11222">
          <cell r="B11222" t="str">
            <v>rna-NM_148638.1</v>
          </cell>
          <cell r="C11222" t="str">
            <v>Chr01</v>
          </cell>
        </row>
        <row r="11223">
          <cell r="B11223" t="str">
            <v>rna-NM_105413.4</v>
          </cell>
          <cell r="C11223" t="str">
            <v>Chr01</v>
          </cell>
        </row>
        <row r="11224">
          <cell r="B11224" t="str">
            <v>rna-NM_001334299.1</v>
          </cell>
          <cell r="C11224" t="str">
            <v>Chr01</v>
          </cell>
        </row>
        <row r="11225">
          <cell r="B11225" t="str">
            <v>rna-NM_105414.4</v>
          </cell>
          <cell r="C11225" t="str">
            <v>Chr01</v>
          </cell>
        </row>
        <row r="11226">
          <cell r="B11226" t="str">
            <v>rna-NM_105415.3</v>
          </cell>
          <cell r="C11226" t="str">
            <v>Chr01</v>
          </cell>
        </row>
        <row r="11227">
          <cell r="B11227" t="str">
            <v>rna-NM_001084316.2</v>
          </cell>
          <cell r="C11227" t="str">
            <v>Chr01</v>
          </cell>
        </row>
        <row r="11228">
          <cell r="B11228" t="str">
            <v>rna-NM_001334300.1</v>
          </cell>
          <cell r="C11228" t="str">
            <v>Chr01</v>
          </cell>
        </row>
        <row r="11229">
          <cell r="B11229" t="str">
            <v>rna-NR_143442.1</v>
          </cell>
          <cell r="C11229" t="str">
            <v>Chr01</v>
          </cell>
        </row>
        <row r="11230">
          <cell r="B11230" t="str">
            <v>rna-NM_105416.5</v>
          </cell>
          <cell r="C11230" t="str">
            <v>Chr01</v>
          </cell>
        </row>
        <row r="11231">
          <cell r="B11231" t="str">
            <v>rna-NM_001036170.1</v>
          </cell>
          <cell r="C11231" t="str">
            <v>Chr01</v>
          </cell>
        </row>
        <row r="11232">
          <cell r="B11232" t="str">
            <v>rna-NM_001334302.1</v>
          </cell>
          <cell r="C11232" t="str">
            <v>Chr01</v>
          </cell>
        </row>
        <row r="11233">
          <cell r="B11233" t="str">
            <v>rna-NM_001334303.1</v>
          </cell>
          <cell r="C11233" t="str">
            <v>Chr01</v>
          </cell>
        </row>
        <row r="11234">
          <cell r="B11234" t="str">
            <v>rna-NM_105417.4</v>
          </cell>
          <cell r="C11234" t="str">
            <v>Chr01</v>
          </cell>
        </row>
        <row r="11235">
          <cell r="B11235" t="str">
            <v>rna-NM_001334301.1</v>
          </cell>
          <cell r="C11235" t="str">
            <v>Chr01</v>
          </cell>
        </row>
        <row r="11236">
          <cell r="B11236" t="str">
            <v>rna-NM_001334304.1</v>
          </cell>
          <cell r="C11236" t="str">
            <v>Chr01</v>
          </cell>
        </row>
        <row r="11237">
          <cell r="B11237" t="str">
            <v>rna-NM_001334305.1</v>
          </cell>
          <cell r="C11237" t="str">
            <v>Chr01</v>
          </cell>
        </row>
        <row r="11238">
          <cell r="B11238" t="str">
            <v>rna-NM_001334306.1</v>
          </cell>
          <cell r="C11238" t="str">
            <v>Chr01</v>
          </cell>
        </row>
        <row r="11239">
          <cell r="B11239" t="str">
            <v>rna-NM_105418.2</v>
          </cell>
          <cell r="C11239" t="str">
            <v>Chr01</v>
          </cell>
        </row>
        <row r="11240">
          <cell r="B11240" t="str">
            <v>rna-NM_001334310.1</v>
          </cell>
          <cell r="C11240" t="str">
            <v>Chr01</v>
          </cell>
        </row>
        <row r="11241">
          <cell r="B11241" t="str">
            <v>rna-NM_001334309.1</v>
          </cell>
          <cell r="C11241" t="str">
            <v>Chr01</v>
          </cell>
        </row>
        <row r="11242">
          <cell r="B11242" t="str">
            <v>rna-NM_001334308.1</v>
          </cell>
          <cell r="C11242" t="str">
            <v>Chr01</v>
          </cell>
        </row>
        <row r="11243">
          <cell r="B11243" t="str">
            <v>rna-NM_001334307.1</v>
          </cell>
          <cell r="C11243" t="str">
            <v>Chr01</v>
          </cell>
        </row>
        <row r="11244">
          <cell r="B11244" t="str">
            <v>rna-NM_001334312.1</v>
          </cell>
          <cell r="C11244" t="str">
            <v>Chr01</v>
          </cell>
        </row>
        <row r="11245">
          <cell r="B11245" t="str">
            <v>rna-NM_001334311.1</v>
          </cell>
          <cell r="C11245" t="str">
            <v>Chr01</v>
          </cell>
        </row>
        <row r="11246">
          <cell r="B11246" t="str">
            <v>rna-NM_001334313.1</v>
          </cell>
          <cell r="C11246" t="str">
            <v>Chr01</v>
          </cell>
        </row>
        <row r="11247">
          <cell r="B11247" t="str">
            <v>rna-NM_105419.2</v>
          </cell>
          <cell r="C11247" t="str">
            <v>Chr01</v>
          </cell>
        </row>
        <row r="11248">
          <cell r="B11248" t="str">
            <v>rna-NM_105420.3</v>
          </cell>
          <cell r="C11248" t="str">
            <v>Chr01</v>
          </cell>
        </row>
        <row r="11249">
          <cell r="B11249" t="str">
            <v>rna-NM_001334314.1</v>
          </cell>
          <cell r="C11249" t="str">
            <v>Chr01</v>
          </cell>
        </row>
        <row r="11250">
          <cell r="B11250" t="str">
            <v>rna-NM_001160983.2</v>
          </cell>
          <cell r="C11250" t="str">
            <v>Chr01</v>
          </cell>
        </row>
        <row r="11251">
          <cell r="B11251" t="str">
            <v>rna-NM_001334315.1</v>
          </cell>
          <cell r="C11251" t="str">
            <v>Chr01</v>
          </cell>
        </row>
        <row r="11252">
          <cell r="B11252" t="str">
            <v>rna-NM_001124092.1</v>
          </cell>
          <cell r="C11252" t="str">
            <v>Chr01</v>
          </cell>
        </row>
        <row r="11253">
          <cell r="B11253" t="str">
            <v>rna-NM_105421.2</v>
          </cell>
          <cell r="C11253" t="str">
            <v>Chr01</v>
          </cell>
        </row>
        <row r="11254">
          <cell r="B11254" t="str">
            <v>rna-NM_105422.4</v>
          </cell>
          <cell r="C11254" t="str">
            <v>Chr01</v>
          </cell>
        </row>
        <row r="11255">
          <cell r="B11255" t="str">
            <v>rna-NM_105423.3</v>
          </cell>
          <cell r="C11255" t="str">
            <v>Chr01</v>
          </cell>
        </row>
        <row r="11256">
          <cell r="B11256" t="str">
            <v>rna-NM_105424.5</v>
          </cell>
          <cell r="C11256" t="str">
            <v>Chr01</v>
          </cell>
        </row>
        <row r="11257">
          <cell r="B11257" t="str">
            <v>rna-NM_001334316.1</v>
          </cell>
          <cell r="C11257" t="str">
            <v>Chr01</v>
          </cell>
        </row>
        <row r="11258">
          <cell r="B11258" t="str">
            <v>rna-NM_105425.5</v>
          </cell>
          <cell r="C11258" t="str">
            <v>Chr01</v>
          </cell>
        </row>
        <row r="11259">
          <cell r="B11259" t="str">
            <v>rna-NM_001160984.1</v>
          </cell>
          <cell r="C11259" t="str">
            <v>Chr01</v>
          </cell>
        </row>
        <row r="11260">
          <cell r="B11260" t="str">
            <v>rna-NM_105426.3</v>
          </cell>
          <cell r="C11260" t="str">
            <v>Chr01</v>
          </cell>
        </row>
        <row r="11261">
          <cell r="B11261" t="str">
            <v>rna-NM_001334317.1</v>
          </cell>
          <cell r="C11261" t="str">
            <v>Chr01</v>
          </cell>
        </row>
        <row r="11262">
          <cell r="B11262" t="str">
            <v>rna-NM_105427.4</v>
          </cell>
          <cell r="C11262" t="str">
            <v>Chr01</v>
          </cell>
        </row>
        <row r="11263">
          <cell r="B11263" t="str">
            <v>rna-gnl|WGS:|mrna.AT1G67610-RA</v>
          </cell>
          <cell r="C11263" t="str">
            <v>Chr01</v>
          </cell>
        </row>
        <row r="11264">
          <cell r="B11264" t="str">
            <v>rna-NM_105428.4</v>
          </cell>
          <cell r="C11264" t="str">
            <v>Chr01</v>
          </cell>
        </row>
        <row r="11265">
          <cell r="B11265" t="str">
            <v>rna-NM_105429.2</v>
          </cell>
          <cell r="C11265" t="str">
            <v>Chr01</v>
          </cell>
        </row>
        <row r="11266">
          <cell r="B11266" t="str">
            <v>rna-gnl|JCVI|mRNA.AT1G67626.1</v>
          </cell>
          <cell r="C11266" t="str">
            <v>Chr01</v>
          </cell>
        </row>
        <row r="11267">
          <cell r="B11267" t="str">
            <v>rna-NM_105430.3</v>
          </cell>
          <cell r="C11267" t="str">
            <v>Chr01</v>
          </cell>
        </row>
        <row r="11268">
          <cell r="B11268" t="str">
            <v>rna-NM_105431.4</v>
          </cell>
          <cell r="C11268" t="str">
            <v>Chr01</v>
          </cell>
        </row>
        <row r="11269">
          <cell r="B11269" t="str">
            <v>rna-NM_001334318.1</v>
          </cell>
          <cell r="C11269" t="str">
            <v>Chr01</v>
          </cell>
        </row>
        <row r="11270">
          <cell r="B11270" t="str">
            <v>rna-NM_105432.2</v>
          </cell>
          <cell r="C11270" t="str">
            <v>Chr01</v>
          </cell>
        </row>
        <row r="11271">
          <cell r="B11271" t="str">
            <v>rna-gnl|WGS:|mrna.AT1G67645-RA</v>
          </cell>
          <cell r="C11271" t="str">
            <v>Chr01</v>
          </cell>
        </row>
        <row r="11272">
          <cell r="B11272" t="str">
            <v>rna-NM_105433.3</v>
          </cell>
          <cell r="C11272" t="str">
            <v>Chr01</v>
          </cell>
        </row>
        <row r="11273">
          <cell r="B11273" t="str">
            <v>rna-NM_105434.3</v>
          </cell>
          <cell r="C11273" t="str">
            <v>Chr01</v>
          </cell>
        </row>
        <row r="11274">
          <cell r="B11274" t="str">
            <v>rna-NM_001084317.2</v>
          </cell>
          <cell r="C11274" t="str">
            <v>Chr01</v>
          </cell>
        </row>
        <row r="11275">
          <cell r="B11275" t="str">
            <v>rna-NM_001198416.2</v>
          </cell>
          <cell r="C11275" t="str">
            <v>Chr01</v>
          </cell>
        </row>
        <row r="11276">
          <cell r="B11276" t="str">
            <v>rna-NM_105435.2</v>
          </cell>
          <cell r="C11276" t="str">
            <v>Chr01</v>
          </cell>
        </row>
        <row r="11277">
          <cell r="B11277" t="str">
            <v>rna-NM_105436.4</v>
          </cell>
          <cell r="C11277" t="str">
            <v>Chr01</v>
          </cell>
        </row>
        <row r="11278">
          <cell r="B11278" t="str">
            <v>rna-NM_105437.5</v>
          </cell>
          <cell r="C11278" t="str">
            <v>Chr01</v>
          </cell>
        </row>
        <row r="11279">
          <cell r="B11279" t="str">
            <v>rna-NM_001334319.1</v>
          </cell>
          <cell r="C11279" t="str">
            <v>Chr01</v>
          </cell>
        </row>
        <row r="11280">
          <cell r="B11280" t="str">
            <v>rna-NM_001334320.1</v>
          </cell>
          <cell r="C11280" t="str">
            <v>Chr01</v>
          </cell>
        </row>
        <row r="11281">
          <cell r="B11281" t="str">
            <v>rna-NM_180641.4</v>
          </cell>
          <cell r="C11281" t="str">
            <v>Chr01</v>
          </cell>
        </row>
        <row r="11282">
          <cell r="B11282" t="str">
            <v>rna-NM_105438.6</v>
          </cell>
          <cell r="C11282" t="str">
            <v>Chr01</v>
          </cell>
        </row>
        <row r="11283">
          <cell r="B11283" t="str">
            <v>rna-NM_001198417.1</v>
          </cell>
          <cell r="C11283" t="str">
            <v>Chr01</v>
          </cell>
        </row>
        <row r="11284">
          <cell r="B11284" t="str">
            <v>rna-NM_105439.3</v>
          </cell>
          <cell r="C11284" t="str">
            <v>Chr01</v>
          </cell>
        </row>
        <row r="11285">
          <cell r="B11285" t="str">
            <v>rna-NM_001334322.1</v>
          </cell>
          <cell r="C11285" t="str">
            <v>Chr01</v>
          </cell>
        </row>
        <row r="11286">
          <cell r="B11286" t="str">
            <v>rna-NM_001334321.1</v>
          </cell>
          <cell r="C11286" t="str">
            <v>Chr01</v>
          </cell>
        </row>
        <row r="11287">
          <cell r="B11287" t="str">
            <v>rna-NM_105440.2</v>
          </cell>
          <cell r="C11287" t="str">
            <v>Chr01</v>
          </cell>
        </row>
        <row r="11288">
          <cell r="B11288" t="str">
            <v>rna-NM_105441.3</v>
          </cell>
          <cell r="C11288" t="str">
            <v>Chr01</v>
          </cell>
        </row>
        <row r="11289">
          <cell r="B11289" t="str">
            <v>rna-NM_105442.3</v>
          </cell>
          <cell r="C11289" t="str">
            <v>Chr01</v>
          </cell>
        </row>
        <row r="11290">
          <cell r="B11290" t="str">
            <v>rna-NM_105443.5</v>
          </cell>
          <cell r="C11290" t="str">
            <v>Chr01</v>
          </cell>
        </row>
        <row r="11291">
          <cell r="B11291" t="str">
            <v>rna-NM_105444.3</v>
          </cell>
          <cell r="C11291" t="str">
            <v>Chr01</v>
          </cell>
        </row>
        <row r="11292">
          <cell r="B11292" t="str">
            <v>rna-NM_105445.2</v>
          </cell>
          <cell r="C11292" t="str">
            <v>Chr01</v>
          </cell>
        </row>
        <row r="11293">
          <cell r="B11293" t="str">
            <v>rna-NM_001036172.2</v>
          </cell>
          <cell r="C11293" t="str">
            <v>Chr01</v>
          </cell>
        </row>
        <row r="11294">
          <cell r="B11294" t="str">
            <v>rna-NM_105446.3</v>
          </cell>
          <cell r="C11294" t="str">
            <v>Chr01</v>
          </cell>
        </row>
        <row r="11295">
          <cell r="B11295" t="str">
            <v>rna-NM_001334323.1</v>
          </cell>
          <cell r="C11295" t="str">
            <v>Chr01</v>
          </cell>
        </row>
        <row r="11296">
          <cell r="B11296" t="str">
            <v>rna-NM_148640.2</v>
          </cell>
          <cell r="C11296" t="str">
            <v>Chr01</v>
          </cell>
        </row>
        <row r="11297">
          <cell r="B11297" t="str">
            <v>rna-NM_001334324.1</v>
          </cell>
          <cell r="C11297" t="str">
            <v>Chr01</v>
          </cell>
        </row>
        <row r="11298">
          <cell r="B11298" t="str">
            <v>rna-NM_179526.4</v>
          </cell>
          <cell r="C11298" t="str">
            <v>Chr01</v>
          </cell>
        </row>
        <row r="11299">
          <cell r="B11299" t="str">
            <v>rna-NM_001334326.1</v>
          </cell>
          <cell r="C11299" t="str">
            <v>Chr01</v>
          </cell>
        </row>
        <row r="11300">
          <cell r="B11300" t="str">
            <v>rna-NM_001084318.3</v>
          </cell>
          <cell r="C11300" t="str">
            <v>Chr01</v>
          </cell>
        </row>
        <row r="11301">
          <cell r="B11301" t="str">
            <v>rna-NM_001334325.1</v>
          </cell>
          <cell r="C11301" t="str">
            <v>Chr01</v>
          </cell>
        </row>
        <row r="11302">
          <cell r="B11302" t="str">
            <v>rna-NM_105448.5</v>
          </cell>
          <cell r="C11302" t="str">
            <v>Chr01</v>
          </cell>
        </row>
        <row r="11303">
          <cell r="B11303" t="str">
            <v>rna-NM_202371.2</v>
          </cell>
          <cell r="C11303" t="str">
            <v>Chr01</v>
          </cell>
        </row>
        <row r="11304">
          <cell r="B11304" t="str">
            <v>rna-NR_143445.1</v>
          </cell>
          <cell r="C11304" t="str">
            <v>Chr01</v>
          </cell>
        </row>
        <row r="11305">
          <cell r="B11305" t="str">
            <v>rna-NR_143446.1</v>
          </cell>
          <cell r="C11305" t="str">
            <v>Chr01</v>
          </cell>
        </row>
        <row r="11306">
          <cell r="B11306" t="str">
            <v>rna-NM_105449.4</v>
          </cell>
          <cell r="C11306" t="str">
            <v>Chr01</v>
          </cell>
        </row>
        <row r="11307">
          <cell r="B11307" t="str">
            <v>rna-NM_105450.4</v>
          </cell>
          <cell r="C11307" t="str">
            <v>Chr01</v>
          </cell>
        </row>
        <row r="11308">
          <cell r="B11308" t="str">
            <v>rna-NM_001334327.1</v>
          </cell>
          <cell r="C11308" t="str">
            <v>Chr01</v>
          </cell>
        </row>
        <row r="11309">
          <cell r="B11309" t="str">
            <v>rna-NM_105451.4</v>
          </cell>
          <cell r="C11309" t="str">
            <v>Chr01</v>
          </cell>
        </row>
        <row r="11310">
          <cell r="B11310" t="str">
            <v>rna-NM_105452.2</v>
          </cell>
          <cell r="C11310" t="str">
            <v>Chr01</v>
          </cell>
        </row>
        <row r="11311">
          <cell r="B11311" t="str">
            <v>rna-NM_202372.2</v>
          </cell>
          <cell r="C11311" t="str">
            <v>Chr01</v>
          </cell>
        </row>
        <row r="11312">
          <cell r="B11312" t="str">
            <v>rna-NM_105453.3</v>
          </cell>
          <cell r="C11312" t="str">
            <v>Chr01</v>
          </cell>
        </row>
        <row r="11313">
          <cell r="B11313" t="str">
            <v>rna-NM_001334328.1</v>
          </cell>
          <cell r="C11313" t="str">
            <v>Chr01</v>
          </cell>
        </row>
        <row r="11314">
          <cell r="B11314" t="str">
            <v>rna-NM_202373.4</v>
          </cell>
          <cell r="C11314" t="str">
            <v>Chr01</v>
          </cell>
        </row>
        <row r="11315">
          <cell r="B11315" t="str">
            <v>rna-NM_001334330.1</v>
          </cell>
          <cell r="C11315" t="str">
            <v>Chr01</v>
          </cell>
        </row>
        <row r="11316">
          <cell r="B11316" t="str">
            <v>rna-NM_001334329.1</v>
          </cell>
          <cell r="C11316" t="str">
            <v>Chr01</v>
          </cell>
        </row>
        <row r="11317">
          <cell r="B11317" t="str">
            <v>rna-NM_001334331.1</v>
          </cell>
          <cell r="C11317" t="str">
            <v>Chr01</v>
          </cell>
        </row>
        <row r="11318">
          <cell r="B11318" t="str">
            <v>rna-NM_001334332.1</v>
          </cell>
          <cell r="C11318" t="str">
            <v>Chr01</v>
          </cell>
        </row>
        <row r="11319">
          <cell r="B11319" t="str">
            <v>rna-NM_105454.2</v>
          </cell>
          <cell r="C11319" t="str">
            <v>Chr01</v>
          </cell>
        </row>
        <row r="11320">
          <cell r="B11320" t="str">
            <v>rna-NM_001124093.1</v>
          </cell>
          <cell r="C11320" t="str">
            <v>Chr01</v>
          </cell>
        </row>
        <row r="11321">
          <cell r="B11321" t="str">
            <v>rna-NM_105455.3</v>
          </cell>
          <cell r="C11321" t="str">
            <v>Chr01</v>
          </cell>
        </row>
        <row r="11322">
          <cell r="B11322" t="str">
            <v>rna-NM_105456.3</v>
          </cell>
          <cell r="C11322" t="str">
            <v>Chr01</v>
          </cell>
        </row>
        <row r="11323">
          <cell r="B11323" t="str">
            <v>rna-NM_001334333.1</v>
          </cell>
          <cell r="C11323" t="str">
            <v>Chr01</v>
          </cell>
        </row>
        <row r="11324">
          <cell r="B11324" t="str">
            <v>rna-NM_105457.3</v>
          </cell>
          <cell r="C11324" t="str">
            <v>Chr01</v>
          </cell>
        </row>
        <row r="11325">
          <cell r="B11325" t="str">
            <v>rna-NM_105458.3</v>
          </cell>
          <cell r="C11325" t="str">
            <v>Chr01</v>
          </cell>
        </row>
        <row r="11326">
          <cell r="B11326" t="str">
            <v>rna-NM_001084319.2</v>
          </cell>
          <cell r="C11326" t="str">
            <v>Chr01</v>
          </cell>
        </row>
        <row r="11327">
          <cell r="B11327" t="str">
            <v>rna-NM_105459.3</v>
          </cell>
          <cell r="C11327" t="str">
            <v>Chr01</v>
          </cell>
        </row>
        <row r="11328">
          <cell r="B11328" t="str">
            <v>rna-NM_001334334.1</v>
          </cell>
          <cell r="C11328" t="str">
            <v>Chr01</v>
          </cell>
        </row>
        <row r="11329">
          <cell r="B11329" t="str">
            <v>rna-NM_001334335.1</v>
          </cell>
          <cell r="C11329" t="str">
            <v>Chr01</v>
          </cell>
        </row>
        <row r="11330">
          <cell r="B11330" t="str">
            <v>rna-NM_001334336.1</v>
          </cell>
          <cell r="C11330" t="str">
            <v>Chr01</v>
          </cell>
        </row>
        <row r="11331">
          <cell r="B11331" t="str">
            <v>rna-NM_105460.6</v>
          </cell>
          <cell r="C11331" t="str">
            <v>Chr01</v>
          </cell>
        </row>
        <row r="11332">
          <cell r="B11332" t="str">
            <v>rna-NM_001334337.1</v>
          </cell>
          <cell r="C11332" t="str">
            <v>Chr01</v>
          </cell>
        </row>
        <row r="11333">
          <cell r="B11333" t="str">
            <v>rna-NM_202374.3</v>
          </cell>
          <cell r="C11333" t="str">
            <v>Chr01</v>
          </cell>
        </row>
        <row r="11334">
          <cell r="B11334" t="str">
            <v>rna-NM_001198418.1</v>
          </cell>
          <cell r="C11334" t="str">
            <v>Chr01</v>
          </cell>
        </row>
        <row r="11335">
          <cell r="B11335" t="str">
            <v>rna-NM_001334338.1</v>
          </cell>
          <cell r="C11335" t="str">
            <v>Chr01</v>
          </cell>
        </row>
        <row r="11336">
          <cell r="B11336" t="str">
            <v>rna-NM_105461.6</v>
          </cell>
          <cell r="C11336" t="str">
            <v>Chr01</v>
          </cell>
        </row>
        <row r="11337">
          <cell r="B11337" t="str">
            <v>rna-NM_001198419.1</v>
          </cell>
          <cell r="C11337" t="str">
            <v>Chr01</v>
          </cell>
        </row>
        <row r="11338">
          <cell r="B11338" t="str">
            <v>rna-NM_105462.1</v>
          </cell>
          <cell r="C11338" t="str">
            <v>Chr01</v>
          </cell>
        </row>
        <row r="11339">
          <cell r="B11339" t="str">
            <v>rna-NM_105463.4</v>
          </cell>
          <cell r="C11339" t="str">
            <v>Chr01</v>
          </cell>
        </row>
        <row r="11340">
          <cell r="B11340" t="str">
            <v>rna-NM_105464.3</v>
          </cell>
          <cell r="C11340" t="str">
            <v>Chr01</v>
          </cell>
        </row>
        <row r="11341">
          <cell r="B11341" t="str">
            <v>rna-NM_105465.3</v>
          </cell>
          <cell r="C11341" t="str">
            <v>Chr01</v>
          </cell>
        </row>
        <row r="11342">
          <cell r="B11342" t="str">
            <v>rna-NM_179528.2</v>
          </cell>
          <cell r="C11342" t="str">
            <v>Chr01</v>
          </cell>
        </row>
        <row r="11343">
          <cell r="B11343" t="str">
            <v>rna-NM_179527.3</v>
          </cell>
          <cell r="C11343" t="str">
            <v>Chr01</v>
          </cell>
        </row>
        <row r="11344">
          <cell r="B11344" t="str">
            <v>rna-NM_179529.2</v>
          </cell>
          <cell r="C11344" t="str">
            <v>Chr01</v>
          </cell>
        </row>
        <row r="11345">
          <cell r="B11345" t="str">
            <v>rna-NM_105466.3</v>
          </cell>
          <cell r="C11345" t="str">
            <v>Chr01</v>
          </cell>
        </row>
        <row r="11346">
          <cell r="B11346" t="str">
            <v>rna-NM_105467.4</v>
          </cell>
          <cell r="C11346" t="str">
            <v>Chr01</v>
          </cell>
        </row>
        <row r="11347">
          <cell r="B11347" t="str">
            <v>rna-NM_105468.3</v>
          </cell>
          <cell r="C11347" t="str">
            <v>Chr01</v>
          </cell>
        </row>
        <row r="11348">
          <cell r="B11348" t="str">
            <v>rna-NM_202375.1</v>
          </cell>
          <cell r="C11348" t="str">
            <v>Chr01</v>
          </cell>
        </row>
        <row r="11349">
          <cell r="B11349" t="str">
            <v>rna-NM_105469.2</v>
          </cell>
          <cell r="C11349" t="str">
            <v>Chr01</v>
          </cell>
        </row>
        <row r="11350">
          <cell r="B11350" t="str">
            <v>rna-NM_105470.3</v>
          </cell>
          <cell r="C11350" t="str">
            <v>Chr01</v>
          </cell>
        </row>
        <row r="11351">
          <cell r="B11351" t="str">
            <v>rna-NM_105471.4</v>
          </cell>
          <cell r="C11351" t="str">
            <v>Chr01</v>
          </cell>
        </row>
        <row r="11352">
          <cell r="B11352" t="str">
            <v>rna-NM_001198420.1</v>
          </cell>
          <cell r="C11352" t="str">
            <v>Chr01</v>
          </cell>
        </row>
        <row r="11353">
          <cell r="B11353" t="str">
            <v>rna-NM_001334339.1</v>
          </cell>
          <cell r="C11353" t="str">
            <v>Chr01</v>
          </cell>
        </row>
        <row r="11354">
          <cell r="B11354" t="str">
            <v>rna-NM_202376.3</v>
          </cell>
          <cell r="C11354" t="str">
            <v>Chr01</v>
          </cell>
        </row>
        <row r="11355">
          <cell r="B11355" t="str">
            <v>rna-NM_001334340.1</v>
          </cell>
          <cell r="C11355" t="str">
            <v>Chr01</v>
          </cell>
        </row>
        <row r="11356">
          <cell r="B11356" t="str">
            <v>rna-NM_105472.3</v>
          </cell>
          <cell r="C11356" t="str">
            <v>Chr01</v>
          </cell>
        </row>
        <row r="11357">
          <cell r="B11357" t="str">
            <v>rna-NM_105473.3</v>
          </cell>
          <cell r="C11357" t="str">
            <v>Chr01</v>
          </cell>
        </row>
        <row r="11358">
          <cell r="B11358" t="str">
            <v>rna-NM_001334341.1</v>
          </cell>
          <cell r="C11358" t="str">
            <v>Chr01</v>
          </cell>
        </row>
        <row r="11359">
          <cell r="B11359" t="str">
            <v>rna-NM_001334342.1</v>
          </cell>
          <cell r="C11359" t="str">
            <v>Chr01</v>
          </cell>
        </row>
        <row r="11360">
          <cell r="B11360" t="str">
            <v>rna-NM_105474.3</v>
          </cell>
          <cell r="C11360" t="str">
            <v>Chr01</v>
          </cell>
        </row>
        <row r="11361">
          <cell r="B11361" t="str">
            <v>rna-NM_105475.4</v>
          </cell>
          <cell r="C11361" t="str">
            <v>Chr01</v>
          </cell>
        </row>
        <row r="11362">
          <cell r="B11362" t="str">
            <v>rna-NM_105476.5</v>
          </cell>
          <cell r="C11362" t="str">
            <v>Chr01</v>
          </cell>
        </row>
        <row r="11363">
          <cell r="B11363" t="str">
            <v>rna-NM_105477.4</v>
          </cell>
          <cell r="C11363" t="str">
            <v>Chr01</v>
          </cell>
        </row>
        <row r="11364">
          <cell r="B11364" t="str">
            <v>rna-NM_001334343.1</v>
          </cell>
          <cell r="C11364" t="str">
            <v>Chr01</v>
          </cell>
        </row>
        <row r="11365">
          <cell r="B11365" t="str">
            <v>rna-NM_001334344.1</v>
          </cell>
          <cell r="C11365" t="str">
            <v>Chr01</v>
          </cell>
        </row>
        <row r="11366">
          <cell r="B11366" t="str">
            <v>rna-NM_105478.4</v>
          </cell>
          <cell r="C11366" t="str">
            <v>Chr01</v>
          </cell>
        </row>
        <row r="11367">
          <cell r="B11367" t="str">
            <v>rna-NM_001084321.2</v>
          </cell>
          <cell r="C11367" t="str">
            <v>Chr01</v>
          </cell>
        </row>
        <row r="11368">
          <cell r="B11368" t="str">
            <v>rna-NM_001084320.2</v>
          </cell>
          <cell r="C11368" t="str">
            <v>Chr01</v>
          </cell>
        </row>
        <row r="11369">
          <cell r="B11369" t="str">
            <v>rna-NM_105479.2</v>
          </cell>
          <cell r="C11369" t="str">
            <v>Chr01</v>
          </cell>
        </row>
        <row r="11370">
          <cell r="B11370" t="str">
            <v>rna-NM_001334345.1</v>
          </cell>
          <cell r="C11370" t="str">
            <v>Chr01</v>
          </cell>
        </row>
        <row r="11371">
          <cell r="B11371" t="str">
            <v>rna-NM_105480.3</v>
          </cell>
          <cell r="C11371" t="str">
            <v>Chr01</v>
          </cell>
        </row>
        <row r="11372">
          <cell r="B11372" t="str">
            <v>rna-NM_001334346.1</v>
          </cell>
          <cell r="C11372" t="str">
            <v>Chr01</v>
          </cell>
        </row>
        <row r="11373">
          <cell r="B11373" t="str">
            <v>rna-NM_105481.2</v>
          </cell>
          <cell r="C11373" t="str">
            <v>Chr01</v>
          </cell>
        </row>
        <row r="11374">
          <cell r="B11374" t="str">
            <v>rna-NM_105482.4</v>
          </cell>
          <cell r="C11374" t="str">
            <v>Chr01</v>
          </cell>
        </row>
        <row r="11375">
          <cell r="B11375" t="str">
            <v>rna-NM_105483.4</v>
          </cell>
          <cell r="C11375" t="str">
            <v>Chr01</v>
          </cell>
        </row>
        <row r="11376">
          <cell r="B11376" t="str">
            <v>rna-NM_001084322.2</v>
          </cell>
          <cell r="C11376" t="str">
            <v>Chr01</v>
          </cell>
        </row>
        <row r="11377">
          <cell r="B11377" t="str">
            <v>rna-NM_105484.5</v>
          </cell>
          <cell r="C11377" t="str">
            <v>Chr01</v>
          </cell>
        </row>
        <row r="11378">
          <cell r="B11378" t="str">
            <v>rna-NM_001198421.1</v>
          </cell>
          <cell r="C11378" t="str">
            <v>Chr01</v>
          </cell>
        </row>
        <row r="11379">
          <cell r="B11379" t="str">
            <v>rna-NM_001334347.1</v>
          </cell>
          <cell r="C11379" t="str">
            <v>Chr01</v>
          </cell>
        </row>
        <row r="11380">
          <cell r="B11380" t="str">
            <v>rna-NM_001036173.2</v>
          </cell>
          <cell r="C11380" t="str">
            <v>Chr01</v>
          </cell>
        </row>
        <row r="11381">
          <cell r="B11381" t="str">
            <v>rna-NM_105485.4</v>
          </cell>
          <cell r="C11381" t="str">
            <v>Chr01</v>
          </cell>
        </row>
        <row r="11382">
          <cell r="B11382" t="str">
            <v>rna-NM_105486.4</v>
          </cell>
          <cell r="C11382" t="str">
            <v>Chr01</v>
          </cell>
        </row>
        <row r="11383">
          <cell r="B11383" t="str">
            <v>rna-NM_001334348.1</v>
          </cell>
          <cell r="C11383" t="str">
            <v>Chr01</v>
          </cell>
        </row>
        <row r="11384">
          <cell r="B11384" t="str">
            <v>rna-NM_105487.3</v>
          </cell>
          <cell r="C11384" t="str">
            <v>Chr01</v>
          </cell>
        </row>
        <row r="11385">
          <cell r="B11385" t="str">
            <v>rna-NM_001334349.1</v>
          </cell>
          <cell r="C11385" t="str">
            <v>Chr01</v>
          </cell>
        </row>
        <row r="11386">
          <cell r="B11386" t="str">
            <v>rna-NM_001334350.1</v>
          </cell>
          <cell r="C11386" t="str">
            <v>Chr01</v>
          </cell>
        </row>
        <row r="11387">
          <cell r="B11387" t="str">
            <v>rna-NM_105489.3</v>
          </cell>
          <cell r="C11387" t="str">
            <v>Chr01</v>
          </cell>
        </row>
        <row r="11388">
          <cell r="B11388" t="str">
            <v>rna-NM_001334351.1</v>
          </cell>
          <cell r="C11388" t="str">
            <v>Chr01</v>
          </cell>
        </row>
        <row r="11389">
          <cell r="B11389" t="str">
            <v>rna-NM_001334352.1</v>
          </cell>
          <cell r="C11389" t="str">
            <v>Chr01</v>
          </cell>
        </row>
        <row r="11390">
          <cell r="B11390" t="str">
            <v>rna-NM_001334353.1</v>
          </cell>
          <cell r="C11390" t="str">
            <v>Chr01</v>
          </cell>
        </row>
        <row r="11391">
          <cell r="B11391" t="str">
            <v>rna-NM_105490.4</v>
          </cell>
          <cell r="C11391" t="str">
            <v>Chr01</v>
          </cell>
        </row>
        <row r="11392">
          <cell r="B11392" t="str">
            <v>rna-NM_001334354.1</v>
          </cell>
          <cell r="C11392" t="str">
            <v>Chr01</v>
          </cell>
        </row>
        <row r="11393">
          <cell r="B11393" t="str">
            <v>rna-NM_001334356.1</v>
          </cell>
          <cell r="C11393" t="str">
            <v>Chr01</v>
          </cell>
        </row>
        <row r="11394">
          <cell r="B11394" t="str">
            <v>rna-NM_001334355.1</v>
          </cell>
          <cell r="C11394" t="str">
            <v>Chr01</v>
          </cell>
        </row>
        <row r="11395">
          <cell r="B11395" t="str">
            <v>rna-NM_001334357.1</v>
          </cell>
          <cell r="C11395" t="str">
            <v>Chr01</v>
          </cell>
        </row>
        <row r="11396">
          <cell r="B11396" t="str">
            <v>rna-NM_105491.2</v>
          </cell>
          <cell r="C11396" t="str">
            <v>Chr01</v>
          </cell>
        </row>
        <row r="11397">
          <cell r="B11397" t="str">
            <v>rna-NM_001084323.1</v>
          </cell>
          <cell r="C11397" t="str">
            <v>Chr01</v>
          </cell>
        </row>
        <row r="11398">
          <cell r="B11398" t="str">
            <v>rna-NM_105492.4</v>
          </cell>
          <cell r="C11398" t="str">
            <v>Chr01</v>
          </cell>
        </row>
        <row r="11399">
          <cell r="B11399" t="str">
            <v>rna-NM_105493.3</v>
          </cell>
          <cell r="C11399" t="str">
            <v>Chr01</v>
          </cell>
        </row>
        <row r="11400">
          <cell r="B11400" t="str">
            <v>rna-NM_001334358.1</v>
          </cell>
          <cell r="C11400" t="str">
            <v>Chr01</v>
          </cell>
        </row>
        <row r="11401">
          <cell r="B11401" t="str">
            <v>rna-NM_001124096.2</v>
          </cell>
          <cell r="C11401" t="str">
            <v>Chr01</v>
          </cell>
        </row>
        <row r="11402">
          <cell r="B11402" t="str">
            <v>rna-NM_001124097.2</v>
          </cell>
          <cell r="C11402" t="str">
            <v>Chr01</v>
          </cell>
        </row>
        <row r="11403">
          <cell r="B11403" t="str">
            <v>rna-NM_105495.3</v>
          </cell>
          <cell r="C11403" t="str">
            <v>Chr01</v>
          </cell>
        </row>
        <row r="11404">
          <cell r="B11404" t="str">
            <v>rna-NM_001036174.2</v>
          </cell>
          <cell r="C11404" t="str">
            <v>Chr01</v>
          </cell>
        </row>
        <row r="11405">
          <cell r="B11405" t="str">
            <v>rna-NM_105496.3</v>
          </cell>
          <cell r="C11405" t="str">
            <v>Chr01</v>
          </cell>
        </row>
        <row r="11406">
          <cell r="B11406" t="str">
            <v>rna-NM_001124098.1</v>
          </cell>
          <cell r="C11406" t="str">
            <v>Chr01</v>
          </cell>
        </row>
        <row r="11407">
          <cell r="B11407" t="str">
            <v>rna-NM_105497.5</v>
          </cell>
          <cell r="C11407" t="str">
            <v>Chr01</v>
          </cell>
        </row>
        <row r="11408">
          <cell r="B11408" t="str">
            <v>rna-NM_105498.1</v>
          </cell>
          <cell r="C11408" t="str">
            <v>Chr01</v>
          </cell>
        </row>
        <row r="11409">
          <cell r="B11409" t="str">
            <v>rna-NM_001334359.1</v>
          </cell>
          <cell r="C11409" t="str">
            <v>Chr01</v>
          </cell>
        </row>
        <row r="11410">
          <cell r="B11410" t="str">
            <v>rna-gnl|JCVI|mRNA.AT1G68285.1</v>
          </cell>
          <cell r="C11410" t="str">
            <v>Chr01</v>
          </cell>
        </row>
        <row r="11411">
          <cell r="B11411" t="str">
            <v>rna-NM_105500.2</v>
          </cell>
          <cell r="C11411" t="str">
            <v>Chr01</v>
          </cell>
        </row>
        <row r="11412">
          <cell r="B11412" t="str">
            <v>rna-NM_105501.4</v>
          </cell>
          <cell r="C11412" t="str">
            <v>Chr01</v>
          </cell>
        </row>
        <row r="11413">
          <cell r="B11413" t="str">
            <v>rna-NM_001160985.2</v>
          </cell>
          <cell r="C11413" t="str">
            <v>Chr01</v>
          </cell>
        </row>
        <row r="11414">
          <cell r="B11414" t="str">
            <v>rna-NM_105502.2</v>
          </cell>
          <cell r="C11414" t="str">
            <v>Chr01</v>
          </cell>
        </row>
        <row r="11415">
          <cell r="B11415" t="str">
            <v>rna-NM_105503.3</v>
          </cell>
          <cell r="C11415" t="str">
            <v>Chr01</v>
          </cell>
        </row>
        <row r="11416">
          <cell r="B11416" t="str">
            <v>rna-NM_001334360.1</v>
          </cell>
          <cell r="C11416" t="str">
            <v>Chr01</v>
          </cell>
        </row>
        <row r="11417">
          <cell r="B11417" t="str">
            <v>rna-NM_105504.3</v>
          </cell>
          <cell r="C11417" t="str">
            <v>Chr01</v>
          </cell>
        </row>
        <row r="11418">
          <cell r="B11418" t="str">
            <v>rna-NM_105505.3</v>
          </cell>
          <cell r="C11418" t="str">
            <v>Chr01</v>
          </cell>
        </row>
        <row r="11419">
          <cell r="B11419" t="str">
            <v>rna-NM_001334361.1</v>
          </cell>
          <cell r="C11419" t="str">
            <v>Chr01</v>
          </cell>
        </row>
        <row r="11420">
          <cell r="B11420" t="str">
            <v>rna-NM_001334362.1</v>
          </cell>
          <cell r="C11420" t="str">
            <v>Chr01</v>
          </cell>
        </row>
        <row r="11421">
          <cell r="B11421" t="str">
            <v>rna-NM_105506.3</v>
          </cell>
          <cell r="C11421" t="str">
            <v>Chr01</v>
          </cell>
        </row>
        <row r="11422">
          <cell r="B11422" t="str">
            <v>rna-NM_105507.2</v>
          </cell>
          <cell r="C11422" t="str">
            <v>Chr01</v>
          </cell>
        </row>
        <row r="11423">
          <cell r="B11423" t="str">
            <v>rna-NM_105508.4</v>
          </cell>
          <cell r="C11423" t="str">
            <v>Chr01</v>
          </cell>
        </row>
        <row r="11424">
          <cell r="B11424" t="str">
            <v>rna-NM_105509.2</v>
          </cell>
          <cell r="C11424" t="str">
            <v>Chr01</v>
          </cell>
        </row>
        <row r="11425">
          <cell r="B11425" t="str">
            <v>rna-NM_105510.4</v>
          </cell>
          <cell r="C11425" t="str">
            <v>Chr01</v>
          </cell>
        </row>
        <row r="11426">
          <cell r="B11426" t="str">
            <v>rna-NM_105511.3</v>
          </cell>
          <cell r="C11426" t="str">
            <v>Chr01</v>
          </cell>
        </row>
        <row r="11427">
          <cell r="B11427" t="str">
            <v>rna-NM_001036175.2</v>
          </cell>
          <cell r="C11427" t="str">
            <v>Chr01</v>
          </cell>
        </row>
        <row r="11428">
          <cell r="B11428" t="str">
            <v>rna-NM_105512.3</v>
          </cell>
          <cell r="C11428" t="str">
            <v>Chr01</v>
          </cell>
        </row>
        <row r="11429">
          <cell r="B11429" t="str">
            <v>rna-NM_001334363.1</v>
          </cell>
          <cell r="C11429" t="str">
            <v>Chr01</v>
          </cell>
        </row>
        <row r="11430">
          <cell r="B11430" t="str">
            <v>rna-NM_001334364.1</v>
          </cell>
          <cell r="C11430" t="str">
            <v>Chr01</v>
          </cell>
        </row>
        <row r="11431">
          <cell r="B11431" t="str">
            <v>rna-NM_105513.1</v>
          </cell>
          <cell r="C11431" t="str">
            <v>Chr01</v>
          </cell>
        </row>
        <row r="11432">
          <cell r="B11432" t="str">
            <v>rna-NM_105514.3</v>
          </cell>
          <cell r="C11432" t="str">
            <v>Chr01</v>
          </cell>
        </row>
        <row r="11433">
          <cell r="B11433" t="str">
            <v>rna-NM_105515.3</v>
          </cell>
          <cell r="C11433" t="str">
            <v>Chr01</v>
          </cell>
        </row>
        <row r="11434">
          <cell r="B11434" t="str">
            <v>rna-NM_105516.3</v>
          </cell>
          <cell r="C11434" t="str">
            <v>Chr01</v>
          </cell>
        </row>
        <row r="11435">
          <cell r="B11435" t="str">
            <v>rna-NM_105517.2</v>
          </cell>
          <cell r="C11435" t="str">
            <v>Chr01</v>
          </cell>
        </row>
        <row r="11436">
          <cell r="B11436" t="str">
            <v>rna-NM_105518.3</v>
          </cell>
          <cell r="C11436" t="str">
            <v>Chr01</v>
          </cell>
        </row>
        <row r="11437">
          <cell r="B11437" t="str">
            <v>rna-NM_105519.4</v>
          </cell>
          <cell r="C11437" t="str">
            <v>Chr01</v>
          </cell>
        </row>
        <row r="11438">
          <cell r="B11438" t="str">
            <v>rna-NM_001334365.1</v>
          </cell>
          <cell r="C11438" t="str">
            <v>Chr01</v>
          </cell>
        </row>
        <row r="11439">
          <cell r="B11439" t="str">
            <v>rna-NM_001334366.1</v>
          </cell>
          <cell r="C11439" t="str">
            <v>Chr01</v>
          </cell>
        </row>
        <row r="11440">
          <cell r="B11440" t="str">
            <v>rna-NM_105520.3</v>
          </cell>
          <cell r="C11440" t="str">
            <v>Chr01</v>
          </cell>
        </row>
        <row r="11441">
          <cell r="B11441" t="str">
            <v>rna-NM_105521.4</v>
          </cell>
          <cell r="C11441" t="str">
            <v>Chr01</v>
          </cell>
        </row>
        <row r="11442">
          <cell r="B11442" t="str">
            <v>rna-NM_105522.5</v>
          </cell>
          <cell r="C11442" t="str">
            <v>Chr01</v>
          </cell>
        </row>
        <row r="11443">
          <cell r="B11443" t="str">
            <v>rna-NM_105523.3</v>
          </cell>
          <cell r="C11443" t="str">
            <v>Chr01</v>
          </cell>
        </row>
        <row r="11444">
          <cell r="B11444" t="str">
            <v>rna-NM_001160986.2</v>
          </cell>
          <cell r="C11444" t="str">
            <v>Chr01</v>
          </cell>
        </row>
        <row r="11445">
          <cell r="B11445" t="str">
            <v>rna-NM_105524.3</v>
          </cell>
          <cell r="C11445" t="str">
            <v>Chr01</v>
          </cell>
        </row>
        <row r="11446">
          <cell r="B11446" t="str">
            <v>rna-NM_179530.1</v>
          </cell>
          <cell r="C11446" t="str">
            <v>Chr01</v>
          </cell>
        </row>
        <row r="11447">
          <cell r="B11447" t="str">
            <v>rna-NM_105525.5</v>
          </cell>
          <cell r="C11447" t="str">
            <v>Chr01</v>
          </cell>
        </row>
        <row r="11448">
          <cell r="B11448" t="str">
            <v>rna-NM_001334367.1</v>
          </cell>
          <cell r="C11448" t="str">
            <v>Chr01</v>
          </cell>
        </row>
        <row r="11449">
          <cell r="B11449" t="str">
            <v>rna-NM_105526.3</v>
          </cell>
          <cell r="C11449" t="str">
            <v>Chr01</v>
          </cell>
        </row>
        <row r="11450">
          <cell r="B11450" t="str">
            <v>rna-NM_202377.1</v>
          </cell>
          <cell r="C11450" t="str">
            <v>Chr01</v>
          </cell>
        </row>
        <row r="11451">
          <cell r="B11451" t="str">
            <v>rna-NM_105527.5</v>
          </cell>
          <cell r="C11451" t="str">
            <v>Chr01</v>
          </cell>
        </row>
        <row r="11452">
          <cell r="B11452" t="str">
            <v>rna-NM_105528.5</v>
          </cell>
          <cell r="C11452" t="str">
            <v>Chr01</v>
          </cell>
        </row>
        <row r="11453">
          <cell r="B11453" t="str">
            <v>rna-NM_001334368.1</v>
          </cell>
          <cell r="C11453" t="str">
            <v>Chr01</v>
          </cell>
        </row>
        <row r="11454">
          <cell r="B11454" t="str">
            <v>rna-NM_001334370.1</v>
          </cell>
          <cell r="C11454" t="str">
            <v>Chr01</v>
          </cell>
        </row>
        <row r="11455">
          <cell r="B11455" t="str">
            <v>rna-NM_001334371.1</v>
          </cell>
          <cell r="C11455" t="str">
            <v>Chr01</v>
          </cell>
        </row>
        <row r="11456">
          <cell r="B11456" t="str">
            <v>rna-NM_105529.4</v>
          </cell>
          <cell r="C11456" t="str">
            <v>Chr01</v>
          </cell>
        </row>
        <row r="11457">
          <cell r="B11457" t="str">
            <v>rna-NM_001334372.1</v>
          </cell>
          <cell r="C11457" t="str">
            <v>Chr01</v>
          </cell>
        </row>
        <row r="11458">
          <cell r="B11458" t="str">
            <v>rna-NM_001334369.1</v>
          </cell>
          <cell r="C11458" t="str">
            <v>Chr01</v>
          </cell>
        </row>
        <row r="11459">
          <cell r="B11459" t="str">
            <v>rna-NM_105530.3</v>
          </cell>
          <cell r="C11459" t="str">
            <v>Chr01</v>
          </cell>
        </row>
        <row r="11460">
          <cell r="B11460" t="str">
            <v>rna-NM_105531.4</v>
          </cell>
          <cell r="C11460" t="str">
            <v>Chr01</v>
          </cell>
        </row>
        <row r="11461">
          <cell r="B11461" t="str">
            <v>rna-NM_001084324.1</v>
          </cell>
          <cell r="C11461" t="str">
            <v>Chr01</v>
          </cell>
        </row>
        <row r="11462">
          <cell r="B11462" t="str">
            <v>rna-NM_105532.5</v>
          </cell>
          <cell r="C11462" t="str">
            <v>Chr01</v>
          </cell>
        </row>
        <row r="11463">
          <cell r="B11463" t="str">
            <v>rna-NM_105533.2</v>
          </cell>
          <cell r="C11463" t="str">
            <v>Chr01</v>
          </cell>
        </row>
        <row r="11464">
          <cell r="B11464" t="str">
            <v>rna-NM_105534.4</v>
          </cell>
          <cell r="C11464" t="str">
            <v>Chr01</v>
          </cell>
        </row>
        <row r="11465">
          <cell r="B11465" t="str">
            <v>rna-NM_105535.4</v>
          </cell>
          <cell r="C11465" t="str">
            <v>Chr01</v>
          </cell>
        </row>
        <row r="11466">
          <cell r="B11466" t="str">
            <v>rna-NM_105536.4</v>
          </cell>
          <cell r="C11466" t="str">
            <v>Chr01</v>
          </cell>
        </row>
        <row r="11467">
          <cell r="B11467" t="str">
            <v>rna-NM_105537.5</v>
          </cell>
          <cell r="C11467" t="str">
            <v>Chr01</v>
          </cell>
        </row>
        <row r="11468">
          <cell r="B11468" t="str">
            <v>rna-NM_105538.3</v>
          </cell>
          <cell r="C11468" t="str">
            <v>Chr01</v>
          </cell>
        </row>
        <row r="11469">
          <cell r="B11469" t="str">
            <v>rna-NM_001084325.1</v>
          </cell>
          <cell r="C11469" t="str">
            <v>Chr01</v>
          </cell>
        </row>
        <row r="11470">
          <cell r="B11470" t="str">
            <v>rna-NM_105539.4</v>
          </cell>
          <cell r="C11470" t="str">
            <v>Chr01</v>
          </cell>
        </row>
        <row r="11471">
          <cell r="B11471" t="str">
            <v>rna-NM_105540.2</v>
          </cell>
          <cell r="C11471" t="str">
            <v>Chr01</v>
          </cell>
        </row>
        <row r="11472">
          <cell r="B11472" t="str">
            <v>rna-NM_001334373.1</v>
          </cell>
          <cell r="C11472" t="str">
            <v>Chr01</v>
          </cell>
        </row>
        <row r="11473">
          <cell r="B11473" t="str">
            <v>rna-NM_105541.3</v>
          </cell>
          <cell r="C11473" t="str">
            <v>Chr01</v>
          </cell>
        </row>
        <row r="11474">
          <cell r="B11474" t="str">
            <v>rna-NM_001334374.1</v>
          </cell>
          <cell r="C11474" t="str">
            <v>Chr01</v>
          </cell>
        </row>
        <row r="11475">
          <cell r="B11475" t="str">
            <v>rna-NM_001334375.1</v>
          </cell>
          <cell r="C11475" t="str">
            <v>Chr01</v>
          </cell>
        </row>
        <row r="11476">
          <cell r="B11476" t="str">
            <v>rna-NM_001334376.1</v>
          </cell>
          <cell r="C11476" t="str">
            <v>Chr01</v>
          </cell>
        </row>
        <row r="11477">
          <cell r="B11477" t="str">
            <v>rna-NM_105543.6</v>
          </cell>
          <cell r="C11477" t="str">
            <v>Chr01</v>
          </cell>
        </row>
        <row r="11478">
          <cell r="B11478" t="str">
            <v>rna-NM_001334377.1</v>
          </cell>
          <cell r="C11478" t="str">
            <v>Chr01</v>
          </cell>
        </row>
        <row r="11479">
          <cell r="B11479" t="str">
            <v>rna-NM_001334378.1</v>
          </cell>
          <cell r="C11479" t="str">
            <v>Chr01</v>
          </cell>
        </row>
        <row r="11480">
          <cell r="B11480" t="str">
            <v>rna-NM_105544.3</v>
          </cell>
          <cell r="C11480" t="str">
            <v>Chr01</v>
          </cell>
        </row>
        <row r="11481">
          <cell r="B11481" t="str">
            <v>rna-NM_001334379.1</v>
          </cell>
          <cell r="C11481" t="str">
            <v>Chr01</v>
          </cell>
        </row>
        <row r="11482">
          <cell r="B11482" t="str">
            <v>rna-NM_105546.3</v>
          </cell>
          <cell r="C11482" t="str">
            <v>Chr01</v>
          </cell>
        </row>
        <row r="11483">
          <cell r="B11483" t="str">
            <v>rna-NM_105545.3</v>
          </cell>
          <cell r="C11483" t="str">
            <v>Chr01</v>
          </cell>
        </row>
        <row r="11484">
          <cell r="B11484" t="str">
            <v>rna-gnl|WGS:|mrna.AT1G68735-RA</v>
          </cell>
          <cell r="C11484" t="str">
            <v>Chr01</v>
          </cell>
        </row>
        <row r="11485">
          <cell r="B11485" t="str">
            <v>rna-gnl|WGS:|mrna.AT1G68735-RB</v>
          </cell>
          <cell r="C11485" t="str">
            <v>Chr01</v>
          </cell>
        </row>
        <row r="11486">
          <cell r="B11486" t="str">
            <v>rna-NM_105547.3</v>
          </cell>
          <cell r="C11486" t="str">
            <v>Chr01</v>
          </cell>
        </row>
        <row r="11487">
          <cell r="B11487" t="str">
            <v>rna-NM_001334380.1</v>
          </cell>
          <cell r="C11487" t="str">
            <v>Chr01</v>
          </cell>
        </row>
        <row r="11488">
          <cell r="B11488" t="str">
            <v>rna-NM_105548.5</v>
          </cell>
          <cell r="C11488" t="str">
            <v>Chr01</v>
          </cell>
        </row>
        <row r="11489">
          <cell r="B11489" t="str">
            <v>rna-NM_105549.4</v>
          </cell>
          <cell r="C11489" t="str">
            <v>Chr01</v>
          </cell>
        </row>
        <row r="11490">
          <cell r="B11490" t="str">
            <v>rna-NM_105550.2</v>
          </cell>
          <cell r="C11490" t="str">
            <v>Chr01</v>
          </cell>
        </row>
        <row r="11491">
          <cell r="B11491" t="str">
            <v>rna-NM_105551.3</v>
          </cell>
          <cell r="C11491" t="str">
            <v>Chr01</v>
          </cell>
        </row>
        <row r="11492">
          <cell r="B11492" t="str">
            <v>rna-NM_105552.3</v>
          </cell>
          <cell r="C11492" t="str">
            <v>Chr01</v>
          </cell>
        </row>
        <row r="11493">
          <cell r="B11493" t="str">
            <v>rna-NM_105553.3</v>
          </cell>
          <cell r="C11493" t="str">
            <v>Chr01</v>
          </cell>
        </row>
        <row r="11494">
          <cell r="B11494" t="str">
            <v>rna-NR_143531.1</v>
          </cell>
          <cell r="C11494" t="str">
            <v>Chr01</v>
          </cell>
        </row>
        <row r="11495">
          <cell r="B11495" t="str">
            <v>rna-NR_143532.1</v>
          </cell>
          <cell r="C11495" t="str">
            <v>Chr01</v>
          </cell>
        </row>
        <row r="11496">
          <cell r="B11496" t="str">
            <v>rna-NR_143533.1</v>
          </cell>
          <cell r="C11496" t="str">
            <v>Chr01</v>
          </cell>
        </row>
        <row r="11497">
          <cell r="B11497" t="str">
            <v>rna-NM_105554.3</v>
          </cell>
          <cell r="C11497" t="str">
            <v>Chr01</v>
          </cell>
        </row>
        <row r="11498">
          <cell r="B11498" t="str">
            <v>rna-NM_001334381.1</v>
          </cell>
          <cell r="C11498" t="str">
            <v>Chr01</v>
          </cell>
        </row>
        <row r="11499">
          <cell r="B11499" t="str">
            <v>rna-NM_105555.4</v>
          </cell>
          <cell r="C11499" t="str">
            <v>Chr01</v>
          </cell>
        </row>
        <row r="11500">
          <cell r="B11500" t="str">
            <v>rna-NM_001334382.1</v>
          </cell>
          <cell r="C11500" t="str">
            <v>Chr01</v>
          </cell>
        </row>
        <row r="11501">
          <cell r="B11501" t="str">
            <v>rna-NM_001334383.1</v>
          </cell>
          <cell r="C11501" t="str">
            <v>Chr01</v>
          </cell>
        </row>
        <row r="11502">
          <cell r="B11502" t="str">
            <v>rna-NM_105556.5</v>
          </cell>
          <cell r="C11502" t="str">
            <v>Chr01</v>
          </cell>
        </row>
        <row r="11503">
          <cell r="B11503" t="str">
            <v>rna-NM_001334384.1</v>
          </cell>
          <cell r="C11503" t="str">
            <v>Chr01</v>
          </cell>
        </row>
        <row r="11504">
          <cell r="B11504" t="str">
            <v>rna-NM_001084326.2</v>
          </cell>
          <cell r="C11504" t="str">
            <v>Chr01</v>
          </cell>
        </row>
        <row r="11505">
          <cell r="B11505" t="str">
            <v>rna-NM_001160987.1</v>
          </cell>
          <cell r="C11505" t="str">
            <v>Chr01</v>
          </cell>
        </row>
        <row r="11506">
          <cell r="B11506" t="str">
            <v>rna-NM_105557.6</v>
          </cell>
          <cell r="C11506" t="str">
            <v>Chr01</v>
          </cell>
        </row>
        <row r="11507">
          <cell r="B11507" t="str">
            <v>rna-NM_105558.3</v>
          </cell>
          <cell r="C11507" t="str">
            <v>Chr01</v>
          </cell>
        </row>
        <row r="11508">
          <cell r="B11508" t="str">
            <v>rna-NM_001198423.1</v>
          </cell>
          <cell r="C11508" t="str">
            <v>Chr01</v>
          </cell>
        </row>
        <row r="11509">
          <cell r="B11509" t="str">
            <v>rna-NM_148641.2</v>
          </cell>
          <cell r="C11509" t="str">
            <v>Chr01</v>
          </cell>
        </row>
        <row r="11510">
          <cell r="B11510" t="str">
            <v>rna-NM_105559.4</v>
          </cell>
          <cell r="C11510" t="str">
            <v>Chr01</v>
          </cell>
        </row>
        <row r="11511">
          <cell r="B11511" t="str">
            <v>rna-NM_001084327.2</v>
          </cell>
          <cell r="C11511" t="str">
            <v>Chr01</v>
          </cell>
        </row>
        <row r="11512">
          <cell r="B11512" t="str">
            <v>rna-NM_001334386.1</v>
          </cell>
          <cell r="C11512" t="str">
            <v>Chr01</v>
          </cell>
        </row>
        <row r="11513">
          <cell r="B11513" t="str">
            <v>rna-NM_001334385.1</v>
          </cell>
          <cell r="C11513" t="str">
            <v>Chr01</v>
          </cell>
        </row>
        <row r="11514">
          <cell r="B11514" t="str">
            <v>rna-NM_001334387.1</v>
          </cell>
          <cell r="C11514" t="str">
            <v>Chr01</v>
          </cell>
        </row>
        <row r="11515">
          <cell r="B11515" t="str">
            <v>rna-NM_105560.3</v>
          </cell>
          <cell r="C11515" t="str">
            <v>Chr01</v>
          </cell>
        </row>
        <row r="11516">
          <cell r="B11516" t="str">
            <v>rna-NM_105561.2</v>
          </cell>
          <cell r="C11516" t="str">
            <v>Chr01</v>
          </cell>
        </row>
        <row r="11517">
          <cell r="B11517" t="str">
            <v>rna-NM_001334388.1</v>
          </cell>
          <cell r="C11517" t="str">
            <v>Chr01</v>
          </cell>
        </row>
        <row r="11518">
          <cell r="B11518" t="str">
            <v>rna-NM_105562.3</v>
          </cell>
          <cell r="C11518" t="str">
            <v>Chr01</v>
          </cell>
        </row>
        <row r="11519">
          <cell r="B11519" t="str">
            <v>rna-NM_105563.5</v>
          </cell>
          <cell r="C11519" t="str">
            <v>Chr01</v>
          </cell>
        </row>
        <row r="11520">
          <cell r="B11520" t="str">
            <v>rna-NM_001334389.1</v>
          </cell>
          <cell r="C11520" t="str">
            <v>Chr01</v>
          </cell>
        </row>
        <row r="11521">
          <cell r="B11521" t="str">
            <v>rna-NM_001036176.1</v>
          </cell>
          <cell r="C11521" t="str">
            <v>Chr01</v>
          </cell>
        </row>
        <row r="11522">
          <cell r="B11522" t="str">
            <v>rna-NM_001036177.2</v>
          </cell>
          <cell r="C11522" t="str">
            <v>Chr01</v>
          </cell>
        </row>
        <row r="11523">
          <cell r="B11523" t="str">
            <v>rna-NM_001198424.2</v>
          </cell>
          <cell r="C11523" t="str">
            <v>Chr01</v>
          </cell>
        </row>
        <row r="11524">
          <cell r="B11524" t="str">
            <v>rna-NM_105565.3</v>
          </cell>
          <cell r="C11524" t="str">
            <v>Chr01</v>
          </cell>
        </row>
        <row r="11525">
          <cell r="B11525" t="str">
            <v>rna-NM_001084328.2</v>
          </cell>
          <cell r="C11525" t="str">
            <v>Chr01</v>
          </cell>
        </row>
        <row r="11526">
          <cell r="B11526" t="str">
            <v>rna-NM_001334390.1</v>
          </cell>
          <cell r="C11526" t="str">
            <v>Chr01</v>
          </cell>
        </row>
        <row r="11527">
          <cell r="B11527" t="str">
            <v>rna-NM_105566.5</v>
          </cell>
          <cell r="C11527" t="str">
            <v>Chr01</v>
          </cell>
        </row>
        <row r="11528">
          <cell r="B11528" t="str">
            <v>rna-NM_179532.4</v>
          </cell>
          <cell r="C11528" t="str">
            <v>Chr01</v>
          </cell>
        </row>
        <row r="11529">
          <cell r="B11529" t="str">
            <v>rna-NM_001036178.1</v>
          </cell>
          <cell r="C11529" t="str">
            <v>Chr01</v>
          </cell>
        </row>
        <row r="11530">
          <cell r="B11530" t="str">
            <v>rna-NM_001334392.1</v>
          </cell>
          <cell r="C11530" t="str">
            <v>Chr01</v>
          </cell>
        </row>
        <row r="11531">
          <cell r="B11531" t="str">
            <v>rna-NM_001334391.1</v>
          </cell>
          <cell r="C11531" t="str">
            <v>Chr01</v>
          </cell>
        </row>
        <row r="11532">
          <cell r="B11532" t="str">
            <v>rna-NM_001334395.1</v>
          </cell>
          <cell r="C11532" t="str">
            <v>Chr01</v>
          </cell>
        </row>
        <row r="11533">
          <cell r="B11533" t="str">
            <v>rna-NM_001160989.2</v>
          </cell>
          <cell r="C11533" t="str">
            <v>Chr01</v>
          </cell>
        </row>
        <row r="11534">
          <cell r="B11534" t="str">
            <v>rna-NM_001334394.1</v>
          </cell>
          <cell r="C11534" t="str">
            <v>Chr01</v>
          </cell>
        </row>
        <row r="11535">
          <cell r="B11535" t="str">
            <v>rna-NM_148642.1</v>
          </cell>
          <cell r="C11535" t="str">
            <v>Chr01</v>
          </cell>
        </row>
        <row r="11536">
          <cell r="B11536" t="str">
            <v>rna-NM_001334393.1</v>
          </cell>
          <cell r="C11536" t="str">
            <v>Chr01</v>
          </cell>
        </row>
        <row r="11537">
          <cell r="B11537" t="str">
            <v>rna-NM_148643.2</v>
          </cell>
          <cell r="C11537" t="str">
            <v>Chr01</v>
          </cell>
        </row>
        <row r="11538">
          <cell r="B11538" t="str">
            <v>rna-NM_001198425.1</v>
          </cell>
          <cell r="C11538" t="str">
            <v>Chr01</v>
          </cell>
        </row>
        <row r="11539">
          <cell r="B11539" t="str">
            <v>rna-NM_105569.2</v>
          </cell>
          <cell r="C11539" t="str">
            <v>Chr01</v>
          </cell>
        </row>
        <row r="11540">
          <cell r="B11540" t="str">
            <v>rna-NM_105570.3</v>
          </cell>
          <cell r="C11540" t="str">
            <v>Chr01</v>
          </cell>
        </row>
        <row r="11541">
          <cell r="B11541" t="str">
            <v>rna-NM_105571.4</v>
          </cell>
          <cell r="C11541" t="str">
            <v>Chr01</v>
          </cell>
        </row>
        <row r="11542">
          <cell r="B11542" t="str">
            <v>rna-NM_001198426.1</v>
          </cell>
          <cell r="C11542" t="str">
            <v>Chr01</v>
          </cell>
        </row>
        <row r="11543">
          <cell r="B11543" t="str">
            <v>rna-NM_105572.5</v>
          </cell>
          <cell r="C11543" t="str">
            <v>Chr01</v>
          </cell>
        </row>
        <row r="11544">
          <cell r="B11544" t="str">
            <v>rna-NM_001334396.1</v>
          </cell>
          <cell r="C11544" t="str">
            <v>Chr01</v>
          </cell>
        </row>
        <row r="11545">
          <cell r="B11545" t="str">
            <v>rna-NM_105573.2</v>
          </cell>
          <cell r="C11545" t="str">
            <v>Chr01</v>
          </cell>
        </row>
        <row r="11546">
          <cell r="B11546" t="str">
            <v>rna-NM_105574.4</v>
          </cell>
          <cell r="C11546" t="str">
            <v>Chr01</v>
          </cell>
        </row>
        <row r="11547">
          <cell r="B11547" t="str">
            <v>rna-NM_202378.2</v>
          </cell>
          <cell r="C11547" t="str">
            <v>Chr01</v>
          </cell>
        </row>
        <row r="11548">
          <cell r="B11548" t="str">
            <v>rna-NM_105575.3</v>
          </cell>
          <cell r="C11548" t="str">
            <v>Chr01</v>
          </cell>
        </row>
        <row r="11549">
          <cell r="B11549" t="str">
            <v>rna-NM_105576.2</v>
          </cell>
          <cell r="C11549" t="str">
            <v>Chr01</v>
          </cell>
        </row>
        <row r="11550">
          <cell r="B11550" t="str">
            <v>rna-NM_179533.3</v>
          </cell>
          <cell r="C11550" t="str">
            <v>Chr01</v>
          </cell>
        </row>
        <row r="11551">
          <cell r="B11551" t="str">
            <v>rna-NM_105577.3</v>
          </cell>
          <cell r="C11551" t="str">
            <v>Chr01</v>
          </cell>
        </row>
        <row r="11552">
          <cell r="B11552" t="str">
            <v>rna-NM_001334397.1</v>
          </cell>
          <cell r="C11552" t="str">
            <v>Chr01</v>
          </cell>
        </row>
        <row r="11553">
          <cell r="B11553" t="str">
            <v>rna-NM_202379.3</v>
          </cell>
          <cell r="C11553" t="str">
            <v>Chr01</v>
          </cell>
        </row>
        <row r="11554">
          <cell r="B11554" t="str">
            <v>rna-NM_105578.3</v>
          </cell>
          <cell r="C11554" t="str">
            <v>Chr01</v>
          </cell>
        </row>
        <row r="11555">
          <cell r="B11555" t="str">
            <v>rna-NM_001334398.1</v>
          </cell>
          <cell r="C11555" t="str">
            <v>Chr01</v>
          </cell>
        </row>
        <row r="11556">
          <cell r="B11556" t="str">
            <v>rna-NM_105579.2</v>
          </cell>
          <cell r="C11556" t="str">
            <v>Chr01</v>
          </cell>
        </row>
        <row r="11557">
          <cell r="B11557" t="str">
            <v>rna-NM_001334399.1</v>
          </cell>
          <cell r="C11557" t="str">
            <v>Chr01</v>
          </cell>
        </row>
        <row r="11558">
          <cell r="B11558" t="str">
            <v>rna-NM_105580.3</v>
          </cell>
          <cell r="C11558" t="str">
            <v>Chr01</v>
          </cell>
        </row>
        <row r="11559">
          <cell r="B11559" t="str">
            <v>rna-gnl|WGS:|mrna.AT1G69110-RA</v>
          </cell>
          <cell r="C11559" t="str">
            <v>Chr01</v>
          </cell>
        </row>
        <row r="11560">
          <cell r="B11560" t="str">
            <v>rna-NM_105581.3</v>
          </cell>
          <cell r="C11560" t="str">
            <v>Chr01</v>
          </cell>
        </row>
        <row r="11561">
          <cell r="B11561" t="str">
            <v>rna-NM_001334400.1</v>
          </cell>
          <cell r="C11561" t="str">
            <v>Chr01</v>
          </cell>
        </row>
        <row r="11562">
          <cell r="B11562" t="str">
            <v>rna-NM_001334401.1</v>
          </cell>
          <cell r="C11562" t="str">
            <v>Chr01</v>
          </cell>
        </row>
        <row r="11563">
          <cell r="B11563" t="str">
            <v>rna-gnl|WGS:|mrna.AT1G69140-RA</v>
          </cell>
          <cell r="C11563" t="str">
            <v>Chr01</v>
          </cell>
        </row>
        <row r="11564">
          <cell r="B11564" t="str">
            <v>rna-NM_105582.2</v>
          </cell>
          <cell r="C11564" t="str">
            <v>Chr01</v>
          </cell>
        </row>
        <row r="11565">
          <cell r="B11565" t="str">
            <v>rna-NM_105583.3</v>
          </cell>
          <cell r="C11565" t="str">
            <v>Chr01</v>
          </cell>
        </row>
        <row r="11566">
          <cell r="B11566" t="str">
            <v>rna-NM_105584.6</v>
          </cell>
          <cell r="C11566" t="str">
            <v>Chr01</v>
          </cell>
        </row>
        <row r="11567">
          <cell r="B11567" t="str">
            <v>rna-NM_105585.3</v>
          </cell>
          <cell r="C11567" t="str">
            <v>Chr01</v>
          </cell>
        </row>
        <row r="11568">
          <cell r="B11568" t="str">
            <v>rna-NM_001334402.1</v>
          </cell>
          <cell r="C11568" t="str">
            <v>Chr01</v>
          </cell>
        </row>
        <row r="11569">
          <cell r="B11569" t="str">
            <v>rna-NM_105587.6</v>
          </cell>
          <cell r="C11569" t="str">
            <v>Chr01</v>
          </cell>
        </row>
        <row r="11570">
          <cell r="B11570" t="str">
            <v>rna-NM_105588.3</v>
          </cell>
          <cell r="C11570" t="str">
            <v>Chr01</v>
          </cell>
        </row>
        <row r="11571">
          <cell r="B11571" t="str">
            <v>rna-NM_001124100.1</v>
          </cell>
          <cell r="C11571" t="str">
            <v>Chr01</v>
          </cell>
        </row>
        <row r="11572">
          <cell r="B11572" t="str">
            <v>rna-NM_105589.4</v>
          </cell>
          <cell r="C11572" t="str">
            <v>Chr01</v>
          </cell>
        </row>
        <row r="11573">
          <cell r="B11573" t="str">
            <v>rna-NM_179534.2</v>
          </cell>
          <cell r="C11573" t="str">
            <v>Chr01</v>
          </cell>
        </row>
        <row r="11574">
          <cell r="B11574" t="str">
            <v>rna-NM_105590.3</v>
          </cell>
          <cell r="C11574" t="str">
            <v>Chr01</v>
          </cell>
        </row>
        <row r="11575">
          <cell r="B11575" t="str">
            <v>rna-NM_202381.2</v>
          </cell>
          <cell r="C11575" t="str">
            <v>Chr01</v>
          </cell>
        </row>
        <row r="11576">
          <cell r="B11576" t="str">
            <v>rna-NM_105591.3</v>
          </cell>
          <cell r="C11576" t="str">
            <v>Chr01</v>
          </cell>
        </row>
        <row r="11577">
          <cell r="B11577" t="str">
            <v>rna-NM_105592.5</v>
          </cell>
          <cell r="C11577" t="str">
            <v>Chr01</v>
          </cell>
        </row>
        <row r="11578">
          <cell r="B11578" t="str">
            <v>rna-NM_202382.3</v>
          </cell>
          <cell r="C11578" t="str">
            <v>Chr01</v>
          </cell>
        </row>
        <row r="11579">
          <cell r="B11579" t="str">
            <v>rna-NM_105593.5</v>
          </cell>
          <cell r="C11579" t="str">
            <v>Chr01</v>
          </cell>
        </row>
        <row r="11580">
          <cell r="B11580" t="str">
            <v>rna-NM_105594.3</v>
          </cell>
          <cell r="C11580" t="str">
            <v>Chr01</v>
          </cell>
        </row>
        <row r="11581">
          <cell r="B11581" t="str">
            <v>rna-NM_001334403.1</v>
          </cell>
          <cell r="C11581" t="str">
            <v>Chr01</v>
          </cell>
        </row>
        <row r="11582">
          <cell r="B11582" t="str">
            <v>rna-NM_001334404.1</v>
          </cell>
          <cell r="C11582" t="str">
            <v>Chr01</v>
          </cell>
        </row>
        <row r="11583">
          <cell r="B11583" t="str">
            <v>rna-NM_105595.3</v>
          </cell>
          <cell r="C11583" t="str">
            <v>Chr01</v>
          </cell>
        </row>
        <row r="11584">
          <cell r="B11584" t="str">
            <v>rna-NM_105596.2</v>
          </cell>
          <cell r="C11584" t="str">
            <v>Chr01</v>
          </cell>
        </row>
        <row r="11585">
          <cell r="B11585" t="str">
            <v>rna-NM_105597.3</v>
          </cell>
          <cell r="C11585" t="str">
            <v>Chr01</v>
          </cell>
        </row>
        <row r="11586">
          <cell r="B11586" t="str">
            <v>rna-NM_001334405.1</v>
          </cell>
          <cell r="C11586" t="str">
            <v>Chr01</v>
          </cell>
        </row>
        <row r="11587">
          <cell r="B11587" t="str">
            <v>rna-NM_105598.3</v>
          </cell>
          <cell r="C11587" t="str">
            <v>Chr01</v>
          </cell>
        </row>
        <row r="11588">
          <cell r="B11588" t="str">
            <v>rna-NM_202383.3</v>
          </cell>
          <cell r="C11588" t="str">
            <v>Chr01</v>
          </cell>
        </row>
        <row r="11589">
          <cell r="B11589" t="str">
            <v>rna-NM_001334406.1</v>
          </cell>
          <cell r="C11589" t="str">
            <v>Chr01</v>
          </cell>
        </row>
        <row r="11590">
          <cell r="B11590" t="str">
            <v>rna-NM_001334407.1</v>
          </cell>
          <cell r="C11590" t="str">
            <v>Chr01</v>
          </cell>
        </row>
        <row r="11591">
          <cell r="B11591" t="str">
            <v>rna-NM_105599.3</v>
          </cell>
          <cell r="C11591" t="str">
            <v>Chr01</v>
          </cell>
        </row>
        <row r="11592">
          <cell r="B11592" t="str">
            <v>rna-NM_179535.2</v>
          </cell>
          <cell r="C11592" t="str">
            <v>Chr01</v>
          </cell>
        </row>
        <row r="11593">
          <cell r="B11593" t="str">
            <v>rna-NM_105600.4</v>
          </cell>
          <cell r="C11593" t="str">
            <v>Chr01</v>
          </cell>
        </row>
        <row r="11594">
          <cell r="B11594" t="str">
            <v>rna-NM_105601.4</v>
          </cell>
          <cell r="C11594" t="str">
            <v>Chr01</v>
          </cell>
        </row>
        <row r="11595">
          <cell r="B11595" t="str">
            <v>rna-NM_001334408.1</v>
          </cell>
          <cell r="C11595" t="str">
            <v>Chr01</v>
          </cell>
        </row>
        <row r="11596">
          <cell r="B11596" t="str">
            <v>rna-NM_105602.3</v>
          </cell>
          <cell r="C11596" t="str">
            <v>Chr01</v>
          </cell>
        </row>
        <row r="11597">
          <cell r="B11597" t="str">
            <v>rna-NM_105603.3</v>
          </cell>
          <cell r="C11597" t="str">
            <v>Chr01</v>
          </cell>
        </row>
        <row r="11598">
          <cell r="B11598" t="str">
            <v>rna-NM_105604.2</v>
          </cell>
          <cell r="C11598" t="str">
            <v>Chr01</v>
          </cell>
        </row>
        <row r="11599">
          <cell r="B11599" t="str">
            <v>rna-NM_105605.3</v>
          </cell>
          <cell r="C11599" t="str">
            <v>Chr01</v>
          </cell>
        </row>
        <row r="11600">
          <cell r="B11600" t="str">
            <v>rna-NM_105606.4</v>
          </cell>
          <cell r="C11600" t="str">
            <v>Chr01</v>
          </cell>
        </row>
        <row r="11601">
          <cell r="B11601" t="str">
            <v>rna-NM_105607.3</v>
          </cell>
          <cell r="C11601" t="str">
            <v>Chr01</v>
          </cell>
        </row>
        <row r="11602">
          <cell r="B11602" t="str">
            <v>rna-NM_202384.2</v>
          </cell>
          <cell r="C11602" t="str">
            <v>Chr01</v>
          </cell>
        </row>
        <row r="11603">
          <cell r="B11603" t="str">
            <v>rna-NM_105608.4</v>
          </cell>
          <cell r="C11603" t="str">
            <v>Chr01</v>
          </cell>
        </row>
        <row r="11604">
          <cell r="B11604" t="str">
            <v>rna-NM_105609.4</v>
          </cell>
          <cell r="C11604" t="str">
            <v>Chr01</v>
          </cell>
        </row>
        <row r="11605">
          <cell r="B11605" t="str">
            <v>rna-NM_202385.2</v>
          </cell>
          <cell r="C11605" t="str">
            <v>Chr01</v>
          </cell>
        </row>
        <row r="11606">
          <cell r="B11606" t="str">
            <v>rna-NM_105610.3</v>
          </cell>
          <cell r="C11606" t="str">
            <v>Chr01</v>
          </cell>
        </row>
        <row r="11607">
          <cell r="B11607" t="str">
            <v>rna-NM_105611.5</v>
          </cell>
          <cell r="C11607" t="str">
            <v>Chr01</v>
          </cell>
        </row>
        <row r="11608">
          <cell r="B11608" t="str">
            <v>rna-NM_001198427.2</v>
          </cell>
          <cell r="C11608" t="str">
            <v>Chr01</v>
          </cell>
        </row>
        <row r="11609">
          <cell r="B11609" t="str">
            <v>rna-NM_001334409.1</v>
          </cell>
          <cell r="C11609" t="str">
            <v>Chr01</v>
          </cell>
        </row>
        <row r="11610">
          <cell r="B11610" t="str">
            <v>rna-NM_105612.2</v>
          </cell>
          <cell r="C11610" t="str">
            <v>Chr01</v>
          </cell>
        </row>
        <row r="11611">
          <cell r="B11611" t="str">
            <v>rna-NM_105613.5</v>
          </cell>
          <cell r="C11611" t="str">
            <v>Chr01</v>
          </cell>
        </row>
        <row r="11612">
          <cell r="B11612" t="str">
            <v>rna-NM_105614.1</v>
          </cell>
          <cell r="C11612" t="str">
            <v>Chr01</v>
          </cell>
        </row>
        <row r="11613">
          <cell r="B11613" t="str">
            <v>rna-NM_001334410.1</v>
          </cell>
          <cell r="C11613" t="str">
            <v>Chr01</v>
          </cell>
        </row>
        <row r="11614">
          <cell r="B11614" t="str">
            <v>rna-NM_105615.4</v>
          </cell>
          <cell r="C11614" t="str">
            <v>Chr01</v>
          </cell>
        </row>
        <row r="11615">
          <cell r="B11615" t="str">
            <v>rna-NM_148644.3</v>
          </cell>
          <cell r="C11615" t="str">
            <v>Chr01</v>
          </cell>
        </row>
        <row r="11616">
          <cell r="B11616" t="str">
            <v>rna-NM_105616.4</v>
          </cell>
          <cell r="C11616" t="str">
            <v>Chr01</v>
          </cell>
        </row>
        <row r="11617">
          <cell r="B11617" t="str">
            <v>rna-NM_105617.3</v>
          </cell>
          <cell r="C11617" t="str">
            <v>Chr01</v>
          </cell>
        </row>
        <row r="11618">
          <cell r="B11618" t="str">
            <v>rna-NM_105618.4</v>
          </cell>
          <cell r="C11618" t="str">
            <v>Chr01</v>
          </cell>
        </row>
        <row r="11619">
          <cell r="B11619" t="str">
            <v>rna-NM_202386.2</v>
          </cell>
          <cell r="C11619" t="str">
            <v>Chr01</v>
          </cell>
        </row>
        <row r="11620">
          <cell r="B11620" t="str">
            <v>rna-NM_179536.2</v>
          </cell>
          <cell r="C11620" t="str">
            <v>Chr01</v>
          </cell>
        </row>
        <row r="11621">
          <cell r="B11621" t="str">
            <v>rna-NM_001334411.1</v>
          </cell>
          <cell r="C11621" t="str">
            <v>Chr01</v>
          </cell>
        </row>
        <row r="11622">
          <cell r="B11622" t="str">
            <v>rna-NM_105619.2</v>
          </cell>
          <cell r="C11622" t="str">
            <v>Chr01</v>
          </cell>
        </row>
        <row r="11623">
          <cell r="B11623" t="str">
            <v>rna-NM_105620.3</v>
          </cell>
          <cell r="C11623" t="str">
            <v>Chr01</v>
          </cell>
        </row>
        <row r="11624">
          <cell r="B11624" t="str">
            <v>rna-NM_001036179.3</v>
          </cell>
          <cell r="C11624" t="str">
            <v>Chr01</v>
          </cell>
        </row>
        <row r="11625">
          <cell r="B11625" t="str">
            <v>rna-NM_001160990.1</v>
          </cell>
          <cell r="C11625" t="str">
            <v>Chr01</v>
          </cell>
        </row>
        <row r="11626">
          <cell r="B11626" t="str">
            <v>rna-NM_105621.3</v>
          </cell>
          <cell r="C11626" t="str">
            <v>Chr01</v>
          </cell>
        </row>
        <row r="11627">
          <cell r="B11627" t="str">
            <v>rna-NM_179537.5</v>
          </cell>
          <cell r="C11627" t="str">
            <v>Chr01</v>
          </cell>
        </row>
        <row r="11628">
          <cell r="B11628" t="str">
            <v>rna-NM_001334412.1</v>
          </cell>
          <cell r="C11628" t="str">
            <v>Chr01</v>
          </cell>
        </row>
        <row r="11629">
          <cell r="B11629" t="str">
            <v>rna-NM_001198428.1</v>
          </cell>
          <cell r="C11629" t="str">
            <v>Chr01</v>
          </cell>
        </row>
        <row r="11630">
          <cell r="B11630" t="str">
            <v>rna-NM_105622.2</v>
          </cell>
          <cell r="C11630" t="str">
            <v>Chr01</v>
          </cell>
        </row>
        <row r="11631">
          <cell r="B11631" t="str">
            <v>rna-NM_179538.1</v>
          </cell>
          <cell r="C11631" t="str">
            <v>Chr01</v>
          </cell>
        </row>
        <row r="11632">
          <cell r="B11632" t="str">
            <v>rna-NM_105623.5</v>
          </cell>
          <cell r="C11632" t="str">
            <v>Chr01</v>
          </cell>
        </row>
        <row r="11633">
          <cell r="B11633" t="str">
            <v>rna-NM_001334413.1</v>
          </cell>
          <cell r="C11633" t="str">
            <v>Chr01</v>
          </cell>
        </row>
        <row r="11634">
          <cell r="B11634" t="str">
            <v>rna-NM_001334414.1</v>
          </cell>
          <cell r="C11634" t="str">
            <v>Chr01</v>
          </cell>
        </row>
        <row r="11635">
          <cell r="B11635" t="str">
            <v>rna-NM_105624.5</v>
          </cell>
          <cell r="C11635" t="str">
            <v>Chr01</v>
          </cell>
        </row>
        <row r="11636">
          <cell r="B11636" t="str">
            <v>rna-gnl|WGS:|mrna.AT1G69543-RA</v>
          </cell>
          <cell r="C11636" t="str">
            <v>Chr01</v>
          </cell>
        </row>
        <row r="11637">
          <cell r="B11637" t="str">
            <v>rna-NR_143534.1</v>
          </cell>
          <cell r="C11637" t="str">
            <v>Chr01</v>
          </cell>
        </row>
        <row r="11638">
          <cell r="B11638" t="str">
            <v>rna-NM_001334415.1</v>
          </cell>
          <cell r="C11638" t="str">
            <v>Chr01</v>
          </cell>
        </row>
        <row r="11639">
          <cell r="B11639" t="str">
            <v>rna-NM_105625.3</v>
          </cell>
          <cell r="C11639" t="str">
            <v>Chr01</v>
          </cell>
        </row>
        <row r="11640">
          <cell r="B11640" t="str">
            <v>rna-NM_105626.4</v>
          </cell>
          <cell r="C11640" t="str">
            <v>Chr01</v>
          </cell>
        </row>
        <row r="11641">
          <cell r="B11641" t="str">
            <v>rna-NM_105627.3</v>
          </cell>
          <cell r="C11641" t="str">
            <v>Chr01</v>
          </cell>
        </row>
        <row r="11642">
          <cell r="B11642" t="str">
            <v>rna-NM_001084329.1</v>
          </cell>
          <cell r="C11642" t="str">
            <v>Chr01</v>
          </cell>
        </row>
        <row r="11643">
          <cell r="B11643" t="str">
            <v>rna-NM_001084330.2</v>
          </cell>
          <cell r="C11643" t="str">
            <v>Chr01</v>
          </cell>
        </row>
        <row r="11644">
          <cell r="B11644" t="str">
            <v>rna-gnl|WGS:|mrna.AT1G69590-RA</v>
          </cell>
          <cell r="C11644" t="str">
            <v>Chr01</v>
          </cell>
        </row>
        <row r="11645">
          <cell r="B11645" t="str">
            <v>rna-NM_105628.2</v>
          </cell>
          <cell r="C11645" t="str">
            <v>Chr01</v>
          </cell>
        </row>
        <row r="11646">
          <cell r="B11646" t="str">
            <v>rna-NM_001334416.1</v>
          </cell>
          <cell r="C11646" t="str">
            <v>Chr01</v>
          </cell>
        </row>
        <row r="11647">
          <cell r="B11647" t="str">
            <v>rna-NM_001334417.1</v>
          </cell>
          <cell r="C11647" t="str">
            <v>Chr01</v>
          </cell>
        </row>
        <row r="11648">
          <cell r="B11648" t="str">
            <v>rna-NM_105629.2</v>
          </cell>
          <cell r="C11648" t="str">
            <v>Chr01</v>
          </cell>
        </row>
        <row r="11649">
          <cell r="B11649" t="str">
            <v>rna-NM_105630.4</v>
          </cell>
          <cell r="C11649" t="str">
            <v>Chr01</v>
          </cell>
        </row>
        <row r="11650">
          <cell r="B11650" t="str">
            <v>rna-NM_105631.2</v>
          </cell>
          <cell r="C11650" t="str">
            <v>Chr01</v>
          </cell>
        </row>
        <row r="11651">
          <cell r="B11651" t="str">
            <v>rna-NM_105632.5</v>
          </cell>
          <cell r="C11651" t="str">
            <v>Chr01</v>
          </cell>
        </row>
        <row r="11652">
          <cell r="B11652" t="str">
            <v>rna-NM_105633.1</v>
          </cell>
          <cell r="C11652" t="str">
            <v>Chr01</v>
          </cell>
        </row>
        <row r="11653">
          <cell r="B11653" t="str">
            <v>rna-NM_105634.1</v>
          </cell>
          <cell r="C11653" t="str">
            <v>Chr01</v>
          </cell>
        </row>
        <row r="11654">
          <cell r="B11654" t="str">
            <v>rna-NR_143466.1</v>
          </cell>
          <cell r="C11654" t="str">
            <v>Chr01</v>
          </cell>
        </row>
        <row r="11655">
          <cell r="B11655" t="str">
            <v>rna-NM_001334418.1</v>
          </cell>
          <cell r="C11655" t="str">
            <v>Chr01</v>
          </cell>
        </row>
        <row r="11656">
          <cell r="B11656" t="str">
            <v>rna-NM_105635.4</v>
          </cell>
          <cell r="C11656" t="str">
            <v>Chr01</v>
          </cell>
        </row>
        <row r="11657">
          <cell r="B11657" t="str">
            <v>rna-NM_105636.3</v>
          </cell>
          <cell r="C11657" t="str">
            <v>Chr01</v>
          </cell>
        </row>
        <row r="11658">
          <cell r="B11658" t="str">
            <v>rna-NR_143535.1</v>
          </cell>
          <cell r="C11658" t="str">
            <v>Chr01</v>
          </cell>
        </row>
        <row r="11659">
          <cell r="B11659" t="str">
            <v>rna-NR_143536.1</v>
          </cell>
          <cell r="C11659" t="str">
            <v>Chr01</v>
          </cell>
        </row>
        <row r="11660">
          <cell r="B11660" t="str">
            <v>rna-NR_143537.1</v>
          </cell>
          <cell r="C11660" t="str">
            <v>Chr01</v>
          </cell>
        </row>
        <row r="11661">
          <cell r="B11661" t="str">
            <v>rna-NM_105637.3</v>
          </cell>
          <cell r="C11661" t="str">
            <v>Chr01</v>
          </cell>
        </row>
        <row r="11662">
          <cell r="B11662" t="str">
            <v>rna-NM_105638.4</v>
          </cell>
          <cell r="C11662" t="str">
            <v>Chr01</v>
          </cell>
        </row>
        <row r="11663">
          <cell r="B11663" t="str">
            <v>rna-NM_001334419.1</v>
          </cell>
          <cell r="C11663" t="str">
            <v>Chr01</v>
          </cell>
        </row>
        <row r="11664">
          <cell r="B11664" t="str">
            <v>rna-NM_105639.4</v>
          </cell>
          <cell r="C11664" t="str">
            <v>Chr01</v>
          </cell>
        </row>
        <row r="11665">
          <cell r="B11665" t="str">
            <v>rna-NM_105640.4</v>
          </cell>
          <cell r="C11665" t="str">
            <v>Chr01</v>
          </cell>
        </row>
        <row r="11666">
          <cell r="B11666" t="str">
            <v>rna-NM_001124102.1</v>
          </cell>
          <cell r="C11666" t="str">
            <v>Chr01</v>
          </cell>
        </row>
        <row r="11667">
          <cell r="B11667" t="str">
            <v>rna-NM_001334420.1</v>
          </cell>
          <cell r="C11667" t="str">
            <v>Chr01</v>
          </cell>
        </row>
        <row r="11668">
          <cell r="B11668" t="str">
            <v>rna-NM_105641.2</v>
          </cell>
          <cell r="C11668" t="str">
            <v>Chr01</v>
          </cell>
        </row>
        <row r="11669">
          <cell r="B11669" t="str">
            <v>rna-NM_105642.4</v>
          </cell>
          <cell r="C11669" t="str">
            <v>Chr01</v>
          </cell>
        </row>
        <row r="11670">
          <cell r="B11670" t="str">
            <v>rna-NM_001334421.1</v>
          </cell>
          <cell r="C11670" t="str">
            <v>Chr01</v>
          </cell>
        </row>
        <row r="11671">
          <cell r="B11671" t="str">
            <v>rna-NM_001084331.3</v>
          </cell>
          <cell r="C11671" t="str">
            <v>Chr01</v>
          </cell>
        </row>
        <row r="11672">
          <cell r="B11672" t="str">
            <v>rna-NM_001334423.1</v>
          </cell>
          <cell r="C11672" t="str">
            <v>Chr01</v>
          </cell>
        </row>
        <row r="11673">
          <cell r="B11673" t="str">
            <v>rna-NM_001334424.1</v>
          </cell>
          <cell r="C11673" t="str">
            <v>Chr01</v>
          </cell>
        </row>
        <row r="11674">
          <cell r="B11674" t="str">
            <v>rna-NM_001334422.1</v>
          </cell>
          <cell r="C11674" t="str">
            <v>Chr01</v>
          </cell>
        </row>
        <row r="11675">
          <cell r="B11675" t="str">
            <v>rna-NM_001334425.1</v>
          </cell>
          <cell r="C11675" t="str">
            <v>Chr01</v>
          </cell>
        </row>
        <row r="11676">
          <cell r="B11676" t="str">
            <v>rna-NM_105643.4</v>
          </cell>
          <cell r="C11676" t="str">
            <v>Chr01</v>
          </cell>
        </row>
        <row r="11677">
          <cell r="B11677" t="str">
            <v>rna-NM_105644.3</v>
          </cell>
          <cell r="C11677" t="str">
            <v>Chr01</v>
          </cell>
        </row>
        <row r="11678">
          <cell r="B11678" t="str">
            <v>rna-NM_105645.4</v>
          </cell>
          <cell r="C11678" t="str">
            <v>Chr01</v>
          </cell>
        </row>
        <row r="11679">
          <cell r="B11679" t="str">
            <v>rna-NM_105646.3</v>
          </cell>
          <cell r="C11679" t="str">
            <v>Chr01</v>
          </cell>
        </row>
        <row r="11680">
          <cell r="B11680" t="str">
            <v>rna-NM_105647.6</v>
          </cell>
          <cell r="C11680" t="str">
            <v>Chr01</v>
          </cell>
        </row>
        <row r="11681">
          <cell r="B11681" t="str">
            <v>rna-NM_001334426.1</v>
          </cell>
          <cell r="C11681" t="str">
            <v>Chr01</v>
          </cell>
        </row>
        <row r="11682">
          <cell r="B11682" t="str">
            <v>rna-NM_105648.4</v>
          </cell>
          <cell r="C11682" t="str">
            <v>Chr01</v>
          </cell>
        </row>
        <row r="11683">
          <cell r="B11683" t="str">
            <v>rna-NM_001334427.1</v>
          </cell>
          <cell r="C11683" t="str">
            <v>Chr01</v>
          </cell>
        </row>
        <row r="11684">
          <cell r="B11684" t="str">
            <v>rna-NM_001084332.1</v>
          </cell>
          <cell r="C11684" t="str">
            <v>Chr01</v>
          </cell>
        </row>
        <row r="11685">
          <cell r="B11685" t="str">
            <v>rna-NM_105649.3</v>
          </cell>
          <cell r="C11685" t="str">
            <v>Chr01</v>
          </cell>
        </row>
        <row r="11686">
          <cell r="B11686" t="str">
            <v>rna-NM_001334428.1</v>
          </cell>
          <cell r="C11686" t="str">
            <v>Chr01</v>
          </cell>
        </row>
        <row r="11687">
          <cell r="B11687" t="str">
            <v>rna-NM_001036180.3</v>
          </cell>
          <cell r="C11687" t="str">
            <v>Chr01</v>
          </cell>
        </row>
        <row r="11688">
          <cell r="B11688" t="str">
            <v>rna-NM_001334429.1</v>
          </cell>
          <cell r="C11688" t="str">
            <v>Chr01</v>
          </cell>
        </row>
        <row r="11689">
          <cell r="B11689" t="str">
            <v>rna-NM_001036181.1</v>
          </cell>
          <cell r="C11689" t="str">
            <v>Chr01</v>
          </cell>
        </row>
        <row r="11690">
          <cell r="B11690" t="str">
            <v>rna-NM_001036182.1</v>
          </cell>
          <cell r="C11690" t="str">
            <v>Chr01</v>
          </cell>
        </row>
        <row r="11691">
          <cell r="B11691" t="str">
            <v>rna-NM_105651.5</v>
          </cell>
          <cell r="C11691" t="str">
            <v>Chr01</v>
          </cell>
        </row>
        <row r="11692">
          <cell r="B11692" t="str">
            <v>rna-NM_105652.6</v>
          </cell>
          <cell r="C11692" t="str">
            <v>Chr01</v>
          </cell>
        </row>
        <row r="11693">
          <cell r="B11693" t="str">
            <v>rna-NM_179539.4</v>
          </cell>
          <cell r="C11693" t="str">
            <v>Chr01</v>
          </cell>
        </row>
        <row r="11694">
          <cell r="B11694" t="str">
            <v>rna-NM_202387.4</v>
          </cell>
          <cell r="C11694" t="str">
            <v>Chr01</v>
          </cell>
        </row>
        <row r="11695">
          <cell r="B11695" t="str">
            <v>rna-NM_202388.4</v>
          </cell>
          <cell r="C11695" t="str">
            <v>Chr01</v>
          </cell>
        </row>
        <row r="11696">
          <cell r="B11696" t="str">
            <v>rna-NM_001198429.1</v>
          </cell>
          <cell r="C11696" t="str">
            <v>Chr01</v>
          </cell>
        </row>
        <row r="11697">
          <cell r="B11697" t="str">
            <v>rna-NM_001084333.2</v>
          </cell>
          <cell r="C11697" t="str">
            <v>Chr01</v>
          </cell>
        </row>
        <row r="11698">
          <cell r="B11698" t="str">
            <v>rna-NM_001084334.2</v>
          </cell>
          <cell r="C11698" t="str">
            <v>Chr01</v>
          </cell>
        </row>
        <row r="11699">
          <cell r="B11699" t="str">
            <v>rna-NM_105653.5</v>
          </cell>
          <cell r="C11699" t="str">
            <v>Chr01</v>
          </cell>
        </row>
        <row r="11700">
          <cell r="B11700" t="str">
            <v>rna-NM_105654.1</v>
          </cell>
          <cell r="C11700" t="str">
            <v>Chr01</v>
          </cell>
        </row>
        <row r="11701">
          <cell r="B11701" t="str">
            <v>rna-NM_105655.3</v>
          </cell>
          <cell r="C11701" t="str">
            <v>Chr01</v>
          </cell>
        </row>
        <row r="11702">
          <cell r="B11702" t="str">
            <v>rna-NM_105656.3</v>
          </cell>
          <cell r="C11702" t="str">
            <v>Chr01</v>
          </cell>
        </row>
        <row r="11703">
          <cell r="B11703" t="str">
            <v>rna-NM_105657.4</v>
          </cell>
          <cell r="C11703" t="str">
            <v>Chr01</v>
          </cell>
        </row>
        <row r="11704">
          <cell r="B11704" t="str">
            <v>rna-NM_105658.4</v>
          </cell>
          <cell r="C11704" t="str">
            <v>Chr01</v>
          </cell>
        </row>
        <row r="11705">
          <cell r="B11705" t="str">
            <v>rna-NM_105659.3</v>
          </cell>
          <cell r="C11705" t="str">
            <v>Chr01</v>
          </cell>
        </row>
        <row r="11706">
          <cell r="B11706" t="str">
            <v>rna-NM_105660.6</v>
          </cell>
          <cell r="C11706" t="str">
            <v>Chr01</v>
          </cell>
        </row>
        <row r="11707">
          <cell r="B11707" t="str">
            <v>rna-NM_105661.5</v>
          </cell>
          <cell r="C11707" t="str">
            <v>Chr01</v>
          </cell>
        </row>
        <row r="11708">
          <cell r="B11708" t="str">
            <v>rna-NM_105662.2</v>
          </cell>
          <cell r="C11708" t="str">
            <v>Chr01</v>
          </cell>
        </row>
        <row r="11709">
          <cell r="B11709" t="str">
            <v>rna-NM_001334430.1</v>
          </cell>
          <cell r="C11709" t="str">
            <v>Chr01</v>
          </cell>
        </row>
        <row r="11710">
          <cell r="B11710" t="str">
            <v>rna-NM_105663.5</v>
          </cell>
          <cell r="C11710" t="str">
            <v>Chr01</v>
          </cell>
        </row>
        <row r="11711">
          <cell r="B11711" t="str">
            <v>rna-gnl|JCVI|mRNA.AT1G69950.1</v>
          </cell>
          <cell r="C11711" t="str">
            <v>Chr01</v>
          </cell>
        </row>
        <row r="11712">
          <cell r="B11712" t="str">
            <v>rna-NM_105665.3</v>
          </cell>
          <cell r="C11712" t="str">
            <v>Chr01</v>
          </cell>
        </row>
        <row r="11713">
          <cell r="B11713" t="str">
            <v>rna-NM_001124103.2</v>
          </cell>
          <cell r="C11713" t="str">
            <v>Chr01</v>
          </cell>
        </row>
        <row r="11714">
          <cell r="B11714" t="str">
            <v>rna-NM_105666.2</v>
          </cell>
          <cell r="C11714" t="str">
            <v>Chr01</v>
          </cell>
        </row>
        <row r="11715">
          <cell r="B11715" t="str">
            <v>rna-NM_105667.3</v>
          </cell>
          <cell r="C11715" t="str">
            <v>Chr01</v>
          </cell>
        </row>
        <row r="11716">
          <cell r="B11716" t="str">
            <v>rna-gnl|WGS:|mrna.AT1G69981-RA</v>
          </cell>
          <cell r="C11716" t="str">
            <v>Chr01</v>
          </cell>
        </row>
        <row r="11717">
          <cell r="B11717" t="str">
            <v>rna-NM_105668.1</v>
          </cell>
          <cell r="C11717" t="str">
            <v>Chr01</v>
          </cell>
        </row>
        <row r="11718">
          <cell r="B11718" t="str">
            <v>rna-NM_105669.3</v>
          </cell>
          <cell r="C11718" t="str">
            <v>Chr01</v>
          </cell>
        </row>
        <row r="11719">
          <cell r="B11719" t="str">
            <v>rna-NM_001198430.1</v>
          </cell>
          <cell r="C11719" t="str">
            <v>Chr01</v>
          </cell>
        </row>
        <row r="11720">
          <cell r="B11720" t="str">
            <v>rna-gnl|JCVI|mRNA.AT1G70010.1</v>
          </cell>
          <cell r="C11720" t="str">
            <v>Chr01</v>
          </cell>
        </row>
        <row r="11721">
          <cell r="B11721" t="str">
            <v>rna-NM_105671.2</v>
          </cell>
          <cell r="C11721" t="str">
            <v>Chr01</v>
          </cell>
        </row>
        <row r="11722">
          <cell r="B11722" t="str">
            <v>rna-NM_105672.3</v>
          </cell>
          <cell r="C11722" t="str">
            <v>Chr01</v>
          </cell>
        </row>
        <row r="11723">
          <cell r="B11723" t="str">
            <v>rna-NM_001334431.1</v>
          </cell>
          <cell r="C11723" t="str">
            <v>Chr01</v>
          </cell>
        </row>
        <row r="11724">
          <cell r="B11724" t="str">
            <v>rna-NM_001334432.1</v>
          </cell>
          <cell r="C11724" t="str">
            <v>Chr01</v>
          </cell>
        </row>
        <row r="11725">
          <cell r="B11725" t="str">
            <v>rna-NM_105673.2</v>
          </cell>
          <cell r="C11725" t="str">
            <v>Chr01</v>
          </cell>
        </row>
        <row r="11726">
          <cell r="B11726" t="str">
            <v>rna-NM_105674.6</v>
          </cell>
          <cell r="C11726" t="str">
            <v>Chr01</v>
          </cell>
        </row>
        <row r="11727">
          <cell r="B11727" t="str">
            <v>rna-NM_001334433.1</v>
          </cell>
          <cell r="C11727" t="str">
            <v>Chr01</v>
          </cell>
        </row>
        <row r="11728">
          <cell r="B11728" t="str">
            <v>rna-NM_105675.2</v>
          </cell>
          <cell r="C11728" t="str">
            <v>Chr01</v>
          </cell>
        </row>
        <row r="11729">
          <cell r="B11729" t="str">
            <v>rna-NM_105676.2</v>
          </cell>
          <cell r="C11729" t="str">
            <v>Chr01</v>
          </cell>
        </row>
        <row r="11730">
          <cell r="B11730" t="str">
            <v>rna-NM_105677.3</v>
          </cell>
          <cell r="C11730" t="str">
            <v>Chr01</v>
          </cell>
        </row>
        <row r="11731">
          <cell r="B11731" t="str">
            <v>rna-NM_001124104.1</v>
          </cell>
          <cell r="C11731" t="str">
            <v>Chr01</v>
          </cell>
        </row>
        <row r="11732">
          <cell r="B11732" t="str">
            <v>rna-NM_105678.4</v>
          </cell>
          <cell r="C11732" t="str">
            <v>Chr01</v>
          </cell>
        </row>
        <row r="11733">
          <cell r="B11733" t="str">
            <v>rna-NM_202389.4</v>
          </cell>
          <cell r="C11733" t="str">
            <v>Chr01</v>
          </cell>
        </row>
        <row r="11734">
          <cell r="B11734" t="str">
            <v>rna-NM_001084335.1</v>
          </cell>
          <cell r="C11734" t="str">
            <v>Chr01</v>
          </cell>
        </row>
        <row r="11735">
          <cell r="B11735" t="str">
            <v>rna-NM_179540.4</v>
          </cell>
          <cell r="C11735" t="str">
            <v>Chr01</v>
          </cell>
        </row>
        <row r="11736">
          <cell r="B11736" t="str">
            <v>rna-NM_001334435.1</v>
          </cell>
          <cell r="C11736" t="str">
            <v>Chr01</v>
          </cell>
        </row>
        <row r="11737">
          <cell r="B11737" t="str">
            <v>rna-NM_001334434.1</v>
          </cell>
          <cell r="C11737" t="str">
            <v>Chr01</v>
          </cell>
        </row>
        <row r="11738">
          <cell r="B11738" t="str">
            <v>rna-NM_105679.2</v>
          </cell>
          <cell r="C11738" t="str">
            <v>Chr01</v>
          </cell>
        </row>
        <row r="11739">
          <cell r="B11739" t="str">
            <v>rna-NM_105680.1</v>
          </cell>
          <cell r="C11739" t="str">
            <v>Chr01</v>
          </cell>
        </row>
        <row r="11740">
          <cell r="B11740" t="str">
            <v>rna-NM_105681.2</v>
          </cell>
          <cell r="C11740" t="str">
            <v>Chr01</v>
          </cell>
        </row>
        <row r="11741">
          <cell r="B11741" t="str">
            <v>rna-NM_105682.3</v>
          </cell>
          <cell r="C11741" t="str">
            <v>Chr01</v>
          </cell>
        </row>
        <row r="11742">
          <cell r="B11742" t="str">
            <v>rna-NM_105683.7</v>
          </cell>
          <cell r="C11742" t="str">
            <v>Chr01</v>
          </cell>
        </row>
        <row r="11743">
          <cell r="B11743" t="str">
            <v>rna-NM_105684.4</v>
          </cell>
          <cell r="C11743" t="str">
            <v>Chr01</v>
          </cell>
        </row>
        <row r="11744">
          <cell r="B11744" t="str">
            <v>rna-NM_105685.4</v>
          </cell>
          <cell r="C11744" t="str">
            <v>Chr01</v>
          </cell>
        </row>
        <row r="11745">
          <cell r="B11745" t="str">
            <v>rna-NM_001334436.1</v>
          </cell>
          <cell r="C11745" t="str">
            <v>Chr01</v>
          </cell>
        </row>
        <row r="11746">
          <cell r="B11746" t="str">
            <v>rna-NM_180642.2</v>
          </cell>
          <cell r="C11746" t="str">
            <v>Chr01</v>
          </cell>
        </row>
        <row r="11747">
          <cell r="B11747" t="str">
            <v>rna-NM_001334437.1</v>
          </cell>
          <cell r="C11747" t="str">
            <v>Chr01</v>
          </cell>
        </row>
        <row r="11748">
          <cell r="B11748" t="str">
            <v>rna-NM_105686.6</v>
          </cell>
          <cell r="C11748" t="str">
            <v>Chr01</v>
          </cell>
        </row>
        <row r="11749">
          <cell r="B11749" t="str">
            <v>rna-NM_001334438.1</v>
          </cell>
          <cell r="C11749" t="str">
            <v>Chr01</v>
          </cell>
        </row>
        <row r="11750">
          <cell r="B11750" t="str">
            <v>rna-NM_001334439.1</v>
          </cell>
          <cell r="C11750" t="str">
            <v>Chr01</v>
          </cell>
        </row>
        <row r="11751">
          <cell r="B11751" t="str">
            <v>rna-NM_001334440.1</v>
          </cell>
          <cell r="C11751" t="str">
            <v>Chr01</v>
          </cell>
        </row>
        <row r="11752">
          <cell r="B11752" t="str">
            <v>rna-NM_105687.5</v>
          </cell>
          <cell r="C11752" t="str">
            <v>Chr01</v>
          </cell>
        </row>
        <row r="11753">
          <cell r="B11753" t="str">
            <v>rna-NM_001198431.2</v>
          </cell>
          <cell r="C11753" t="str">
            <v>Chr01</v>
          </cell>
        </row>
        <row r="11754">
          <cell r="B11754" t="str">
            <v>rna-NM_105688.3</v>
          </cell>
          <cell r="C11754" t="str">
            <v>Chr01</v>
          </cell>
        </row>
        <row r="11755">
          <cell r="B11755" t="str">
            <v>rna-NM_105689.4</v>
          </cell>
          <cell r="C11755" t="str">
            <v>Chr01</v>
          </cell>
        </row>
        <row r="11756">
          <cell r="B11756" t="str">
            <v>rna-NM_001124105.1</v>
          </cell>
          <cell r="C11756" t="str">
            <v>Chr01</v>
          </cell>
        </row>
        <row r="11757">
          <cell r="B11757" t="str">
            <v>rna-NM_001334441.1</v>
          </cell>
          <cell r="C11757" t="str">
            <v>Chr01</v>
          </cell>
        </row>
        <row r="11758">
          <cell r="B11758" t="str">
            <v>rna-NM_105690.3</v>
          </cell>
          <cell r="C11758" t="str">
            <v>Chr01</v>
          </cell>
        </row>
        <row r="11759">
          <cell r="B11759" t="str">
            <v>rna-NM_105691.5</v>
          </cell>
          <cell r="C11759" t="str">
            <v>Chr01</v>
          </cell>
        </row>
        <row r="11760">
          <cell r="B11760" t="str">
            <v>rna-NM_105693.3</v>
          </cell>
          <cell r="C11760" t="str">
            <v>Chr01</v>
          </cell>
        </row>
        <row r="11761">
          <cell r="B11761" t="str">
            <v>rna-NM_105694.3</v>
          </cell>
          <cell r="C11761" t="str">
            <v>Chr01</v>
          </cell>
        </row>
        <row r="11762">
          <cell r="B11762" t="str">
            <v>rna-NM_001334442.1</v>
          </cell>
          <cell r="C11762" t="str">
            <v>Chr01</v>
          </cell>
        </row>
        <row r="11763">
          <cell r="B11763" t="str">
            <v>rna-NM_105695.3</v>
          </cell>
          <cell r="C11763" t="str">
            <v>Chr01</v>
          </cell>
        </row>
        <row r="11764">
          <cell r="B11764" t="str">
            <v>rna-NM_105696.4</v>
          </cell>
          <cell r="C11764" t="str">
            <v>Chr01</v>
          </cell>
        </row>
        <row r="11765">
          <cell r="B11765" t="str">
            <v>rna-NM_180643.1</v>
          </cell>
          <cell r="C11765" t="str">
            <v>Chr01</v>
          </cell>
        </row>
        <row r="11766">
          <cell r="B11766" t="str">
            <v>rna-NM_105697.4</v>
          </cell>
          <cell r="C11766" t="str">
            <v>Chr01</v>
          </cell>
        </row>
        <row r="11767">
          <cell r="B11767" t="str">
            <v>rna-NM_001334443.1</v>
          </cell>
          <cell r="C11767" t="str">
            <v>Chr01</v>
          </cell>
        </row>
        <row r="11768">
          <cell r="B11768" t="str">
            <v>rna-NM_105698.5</v>
          </cell>
          <cell r="C11768" t="str">
            <v>Chr01</v>
          </cell>
        </row>
        <row r="11769">
          <cell r="B11769" t="str">
            <v>rna-NM_105699.4</v>
          </cell>
          <cell r="C11769" t="str">
            <v>Chr01</v>
          </cell>
        </row>
        <row r="11770">
          <cell r="B11770" t="str">
            <v>rna-NM_105700.3</v>
          </cell>
          <cell r="C11770" t="str">
            <v>Chr01</v>
          </cell>
        </row>
        <row r="11771">
          <cell r="B11771" t="str">
            <v>rna-NM_105701.2</v>
          </cell>
          <cell r="C11771" t="str">
            <v>Chr01</v>
          </cell>
        </row>
        <row r="11772">
          <cell r="B11772" t="str">
            <v>rna-NM_001334444.1</v>
          </cell>
          <cell r="C11772" t="str">
            <v>Chr01</v>
          </cell>
        </row>
        <row r="11773">
          <cell r="B11773" t="str">
            <v>rna-NM_105702.4</v>
          </cell>
          <cell r="C11773" t="str">
            <v>Chr01</v>
          </cell>
        </row>
        <row r="11774">
          <cell r="B11774" t="str">
            <v>rna-NM_105703.5</v>
          </cell>
          <cell r="C11774" t="str">
            <v>Chr01</v>
          </cell>
        </row>
        <row r="11775">
          <cell r="B11775" t="str">
            <v>rna-NM_001334445.1</v>
          </cell>
          <cell r="C11775" t="str">
            <v>Chr01</v>
          </cell>
        </row>
        <row r="11776">
          <cell r="B11776" t="str">
            <v>rna-NM_105704.2</v>
          </cell>
          <cell r="C11776" t="str">
            <v>Chr01</v>
          </cell>
        </row>
        <row r="11777">
          <cell r="B11777" t="str">
            <v>rna-NM_001198432.1</v>
          </cell>
          <cell r="C11777" t="str">
            <v>Chr01</v>
          </cell>
        </row>
        <row r="11778">
          <cell r="B11778" t="str">
            <v>rna-NM_105705.4</v>
          </cell>
          <cell r="C11778" t="str">
            <v>Chr01</v>
          </cell>
        </row>
        <row r="11779">
          <cell r="B11779" t="str">
            <v>rna-NM_105706.1</v>
          </cell>
          <cell r="C11779" t="str">
            <v>Chr01</v>
          </cell>
        </row>
        <row r="11780">
          <cell r="B11780" t="str">
            <v>rna-NM_105707.1</v>
          </cell>
          <cell r="C11780" t="str">
            <v>Chr01</v>
          </cell>
        </row>
        <row r="11781">
          <cell r="B11781" t="str">
            <v>rna-NM_001160991.1</v>
          </cell>
          <cell r="C11781" t="str">
            <v>Chr01</v>
          </cell>
        </row>
        <row r="11782">
          <cell r="B11782" t="str">
            <v>rna-NM_001036183.1</v>
          </cell>
          <cell r="C11782" t="str">
            <v>Chr01</v>
          </cell>
        </row>
        <row r="11783">
          <cell r="B11783" t="str">
            <v>rna-NM_105708.2</v>
          </cell>
          <cell r="C11783" t="str">
            <v>Chr01</v>
          </cell>
        </row>
        <row r="11784">
          <cell r="B11784" t="str">
            <v>rna-NM_105709.4</v>
          </cell>
          <cell r="C11784" t="str">
            <v>Chr01</v>
          </cell>
        </row>
        <row r="11785">
          <cell r="B11785" t="str">
            <v>rna-NM_202390.3</v>
          </cell>
          <cell r="C11785" t="str">
            <v>Chr01</v>
          </cell>
        </row>
        <row r="11786">
          <cell r="B11786" t="str">
            <v>rna-NM_179541.3</v>
          </cell>
          <cell r="C11786" t="str">
            <v>Chr01</v>
          </cell>
        </row>
        <row r="11787">
          <cell r="B11787" t="str">
            <v>rna-NM_105710.3</v>
          </cell>
          <cell r="C11787" t="str">
            <v>Chr01</v>
          </cell>
        </row>
        <row r="11788">
          <cell r="B11788" t="str">
            <v>rna-NM_001334447.1</v>
          </cell>
          <cell r="C11788" t="str">
            <v>Chr01</v>
          </cell>
        </row>
        <row r="11789">
          <cell r="B11789" t="str">
            <v>rna-NM_001334448.1</v>
          </cell>
          <cell r="C11789" t="str">
            <v>Chr01</v>
          </cell>
        </row>
        <row r="11790">
          <cell r="B11790" t="str">
            <v>rna-NM_001334446.1</v>
          </cell>
          <cell r="C11790" t="str">
            <v>Chr01</v>
          </cell>
        </row>
        <row r="11791">
          <cell r="B11791" t="str">
            <v>rna-NM_001334449.1</v>
          </cell>
          <cell r="C11791" t="str">
            <v>Chr01</v>
          </cell>
        </row>
        <row r="11792">
          <cell r="B11792" t="str">
            <v>rna-NM_105712.3</v>
          </cell>
          <cell r="C11792" t="str">
            <v>Chr01</v>
          </cell>
        </row>
        <row r="11793">
          <cell r="B11793" t="str">
            <v>rna-NM_001334450.1</v>
          </cell>
          <cell r="C11793" t="str">
            <v>Chr01</v>
          </cell>
        </row>
        <row r="11794">
          <cell r="B11794" t="str">
            <v>rna-NM_105713.2</v>
          </cell>
          <cell r="C11794" t="str">
            <v>Chr01</v>
          </cell>
        </row>
        <row r="11795">
          <cell r="B11795" t="str">
            <v>rna-NM_105714.4</v>
          </cell>
          <cell r="C11795" t="str">
            <v>Chr01</v>
          </cell>
        </row>
        <row r="11796">
          <cell r="B11796" t="str">
            <v>rna-NM_105715.3</v>
          </cell>
          <cell r="C11796" t="str">
            <v>Chr01</v>
          </cell>
        </row>
        <row r="11797">
          <cell r="B11797" t="str">
            <v>rna-NM_001334451.1</v>
          </cell>
          <cell r="C11797" t="str">
            <v>Chr01</v>
          </cell>
        </row>
        <row r="11798">
          <cell r="B11798" t="str">
            <v>rna-NM_105716.4</v>
          </cell>
          <cell r="C11798" t="str">
            <v>Chr01</v>
          </cell>
        </row>
        <row r="11799">
          <cell r="B11799" t="str">
            <v>rna-NM_001036184.1</v>
          </cell>
          <cell r="C11799" t="str">
            <v>Chr01</v>
          </cell>
        </row>
        <row r="11800">
          <cell r="B11800" t="str">
            <v>rna-NM_180644.3</v>
          </cell>
          <cell r="C11800" t="str">
            <v>Chr01</v>
          </cell>
        </row>
        <row r="11801">
          <cell r="B11801" t="str">
            <v>rna-NM_001334455.1</v>
          </cell>
          <cell r="C11801" t="str">
            <v>Chr01</v>
          </cell>
        </row>
        <row r="11802">
          <cell r="B11802" t="str">
            <v>rna-NM_001334454.1</v>
          </cell>
          <cell r="C11802" t="str">
            <v>Chr01</v>
          </cell>
        </row>
        <row r="11803">
          <cell r="B11803" t="str">
            <v>rna-NM_001334453.1</v>
          </cell>
          <cell r="C11803" t="str">
            <v>Chr01</v>
          </cell>
        </row>
        <row r="11804">
          <cell r="B11804" t="str">
            <v>rna-NM_001334452.1</v>
          </cell>
          <cell r="C11804" t="str">
            <v>Chr01</v>
          </cell>
        </row>
        <row r="11805">
          <cell r="B11805" t="str">
            <v>rna-NM_202391.2</v>
          </cell>
          <cell r="C11805" t="str">
            <v>Chr01</v>
          </cell>
        </row>
        <row r="11806">
          <cell r="B11806" t="str">
            <v>rna-NM_105717.3</v>
          </cell>
          <cell r="C11806" t="str">
            <v>Chr01</v>
          </cell>
        </row>
        <row r="11807">
          <cell r="B11807" t="str">
            <v>rna-NM_105718.2</v>
          </cell>
          <cell r="C11807" t="str">
            <v>Chr01</v>
          </cell>
        </row>
        <row r="11808">
          <cell r="B11808" t="str">
            <v>rna-NM_001334456.1</v>
          </cell>
          <cell r="C11808" t="str">
            <v>Chr01</v>
          </cell>
        </row>
        <row r="11809">
          <cell r="B11809" t="str">
            <v>rna-NM_001334457.1</v>
          </cell>
          <cell r="C11809" t="str">
            <v>Chr01</v>
          </cell>
        </row>
        <row r="11810">
          <cell r="B11810" t="str">
            <v>rna-NM_001334458.1</v>
          </cell>
          <cell r="C11810" t="str">
            <v>Chr01</v>
          </cell>
        </row>
        <row r="11811">
          <cell r="B11811" t="str">
            <v>rna-NM_148646.4</v>
          </cell>
          <cell r="C11811" t="str">
            <v>Chr01</v>
          </cell>
        </row>
        <row r="11812">
          <cell r="B11812" t="str">
            <v>rna-NM_105719.5</v>
          </cell>
          <cell r="C11812" t="str">
            <v>Chr01</v>
          </cell>
        </row>
        <row r="11813">
          <cell r="B11813" t="str">
            <v>rna-NM_001334459.1</v>
          </cell>
          <cell r="C11813" t="str">
            <v>Chr01</v>
          </cell>
        </row>
        <row r="11814">
          <cell r="B11814" t="str">
            <v>rna-NM_105720.4</v>
          </cell>
          <cell r="C11814" t="str">
            <v>Chr01</v>
          </cell>
        </row>
        <row r="11815">
          <cell r="B11815" t="str">
            <v>rna-NM_105721.2</v>
          </cell>
          <cell r="C11815" t="str">
            <v>Chr01</v>
          </cell>
        </row>
        <row r="11816">
          <cell r="B11816" t="str">
            <v>rna-NM_001334460.1</v>
          </cell>
          <cell r="C11816" t="str">
            <v>Chr01</v>
          </cell>
        </row>
        <row r="11817">
          <cell r="B11817" t="str">
            <v>rna-NM_001334461.1</v>
          </cell>
          <cell r="C11817" t="str">
            <v>Chr01</v>
          </cell>
        </row>
        <row r="11818">
          <cell r="B11818" t="str">
            <v>rna-NM_105722.3</v>
          </cell>
          <cell r="C11818" t="str">
            <v>Chr01</v>
          </cell>
        </row>
        <row r="11819">
          <cell r="B11819" t="str">
            <v>rna-NM_001334462.1</v>
          </cell>
          <cell r="C11819" t="str">
            <v>Chr01</v>
          </cell>
        </row>
        <row r="11820">
          <cell r="B11820" t="str">
            <v>rna-NM_105723.3</v>
          </cell>
          <cell r="C11820" t="str">
            <v>Chr01</v>
          </cell>
        </row>
        <row r="11821">
          <cell r="B11821" t="str">
            <v>rna-NM_105724.3</v>
          </cell>
          <cell r="C11821" t="str">
            <v>Chr01</v>
          </cell>
        </row>
        <row r="11822">
          <cell r="B11822" t="str">
            <v>rna-NR_143538.1</v>
          </cell>
          <cell r="C11822" t="str">
            <v>Chr01</v>
          </cell>
        </row>
        <row r="11823">
          <cell r="B11823" t="str">
            <v>rna-NM_105725.3</v>
          </cell>
          <cell r="C11823" t="str">
            <v>Chr01</v>
          </cell>
        </row>
        <row r="11824">
          <cell r="B11824" t="str">
            <v>rna-NM_001198433.1</v>
          </cell>
          <cell r="C11824" t="str">
            <v>Chr01</v>
          </cell>
        </row>
        <row r="11825">
          <cell r="B11825" t="str">
            <v>rna-NM_105726.3</v>
          </cell>
          <cell r="C11825" t="str">
            <v>Chr01</v>
          </cell>
        </row>
        <row r="11826">
          <cell r="B11826" t="str">
            <v>rna-NM_202393.2</v>
          </cell>
          <cell r="C11826" t="str">
            <v>Chr01</v>
          </cell>
        </row>
        <row r="11827">
          <cell r="B11827" t="str">
            <v>rna-NM_001036186.2</v>
          </cell>
          <cell r="C11827" t="str">
            <v>Chr01</v>
          </cell>
        </row>
        <row r="11828">
          <cell r="B11828" t="str">
            <v>rna-NM_001036185.1</v>
          </cell>
          <cell r="C11828" t="str">
            <v>Chr01</v>
          </cell>
        </row>
        <row r="11829">
          <cell r="B11829" t="str">
            <v>rna-NM_105727.4</v>
          </cell>
          <cell r="C11829" t="str">
            <v>Chr01</v>
          </cell>
        </row>
        <row r="11830">
          <cell r="B11830" t="str">
            <v>rna-NM_105728.4</v>
          </cell>
          <cell r="C11830" t="str">
            <v>Chr01</v>
          </cell>
        </row>
        <row r="11831">
          <cell r="B11831" t="str">
            <v>rna-NM_105729.6</v>
          </cell>
          <cell r="C11831" t="str">
            <v>Chr01</v>
          </cell>
        </row>
        <row r="11832">
          <cell r="B11832" t="str">
            <v>rna-NM_001334463.1</v>
          </cell>
          <cell r="C11832" t="str">
            <v>Chr01</v>
          </cell>
        </row>
        <row r="11833">
          <cell r="B11833" t="str">
            <v>rna-NM_001334464.1</v>
          </cell>
          <cell r="C11833" t="str">
            <v>Chr01</v>
          </cell>
        </row>
        <row r="11834">
          <cell r="B11834" t="str">
            <v>rna-NM_001334465.1</v>
          </cell>
          <cell r="C11834" t="str">
            <v>Chr01</v>
          </cell>
        </row>
        <row r="11835">
          <cell r="B11835" t="str">
            <v>rna-NM_001334466.1</v>
          </cell>
          <cell r="C11835" t="str">
            <v>Chr01</v>
          </cell>
        </row>
        <row r="11836">
          <cell r="B11836" t="str">
            <v>rna-NM_001198434.1</v>
          </cell>
          <cell r="C11836" t="str">
            <v>Chr01</v>
          </cell>
        </row>
        <row r="11837">
          <cell r="B11837" t="str">
            <v>rna-NM_001334468.1</v>
          </cell>
          <cell r="C11837" t="str">
            <v>Chr01</v>
          </cell>
        </row>
        <row r="11838">
          <cell r="B11838" t="str">
            <v>rna-NM_001334467.1</v>
          </cell>
          <cell r="C11838" t="str">
            <v>Chr01</v>
          </cell>
        </row>
        <row r="11839">
          <cell r="B11839" t="str">
            <v>rna-NM_105730.3</v>
          </cell>
          <cell r="C11839" t="str">
            <v>Chr01</v>
          </cell>
        </row>
        <row r="11840">
          <cell r="B11840" t="str">
            <v>rna-NM_179542.2</v>
          </cell>
          <cell r="C11840" t="str">
            <v>Chr01</v>
          </cell>
        </row>
        <row r="11841">
          <cell r="B11841" t="str">
            <v>rna-NM_001334469.1</v>
          </cell>
          <cell r="C11841" t="str">
            <v>Chr01</v>
          </cell>
        </row>
        <row r="11842">
          <cell r="B11842" t="str">
            <v>rna-NM_001334470.1</v>
          </cell>
          <cell r="C11842" t="str">
            <v>Chr01</v>
          </cell>
        </row>
        <row r="11843">
          <cell r="B11843" t="str">
            <v>rna-NM_001334471.1</v>
          </cell>
          <cell r="C11843" t="str">
            <v>Chr01</v>
          </cell>
        </row>
        <row r="11844">
          <cell r="B11844" t="str">
            <v>rna-NM_001334472.1</v>
          </cell>
          <cell r="C11844" t="str">
            <v>Chr01</v>
          </cell>
        </row>
        <row r="11845">
          <cell r="B11845" t="str">
            <v>rna-NM_105731.4</v>
          </cell>
          <cell r="C11845" t="str">
            <v>Chr01</v>
          </cell>
        </row>
        <row r="11846">
          <cell r="B11846" t="str">
            <v>rna-NM_001334473.1</v>
          </cell>
          <cell r="C11846" t="str">
            <v>Chr01</v>
          </cell>
        </row>
        <row r="11847">
          <cell r="B11847" t="str">
            <v>rna-NM_001334474.1</v>
          </cell>
          <cell r="C11847" t="str">
            <v>Chr01</v>
          </cell>
        </row>
        <row r="11848">
          <cell r="B11848" t="str">
            <v>rna-NM_001334475.1</v>
          </cell>
          <cell r="C11848" t="str">
            <v>Chr01</v>
          </cell>
        </row>
        <row r="11849">
          <cell r="B11849" t="str">
            <v>rna-NM_105732.3</v>
          </cell>
          <cell r="C11849" t="str">
            <v>Chr01</v>
          </cell>
        </row>
        <row r="11850">
          <cell r="B11850" t="str">
            <v>rna-NM_001198435.1</v>
          </cell>
          <cell r="C11850" t="str">
            <v>Chr01</v>
          </cell>
        </row>
        <row r="11851">
          <cell r="B11851" t="str">
            <v>rna-NM_105733.3</v>
          </cell>
          <cell r="C11851" t="str">
            <v>Chr01</v>
          </cell>
        </row>
        <row r="11852">
          <cell r="B11852" t="str">
            <v>rna-NM_001198436.1</v>
          </cell>
          <cell r="C11852" t="str">
            <v>Chr01</v>
          </cell>
        </row>
        <row r="11853">
          <cell r="B11853" t="str">
            <v>rna-NM_105734.3</v>
          </cell>
          <cell r="C11853" t="str">
            <v>Chr01</v>
          </cell>
        </row>
        <row r="11854">
          <cell r="B11854" t="str">
            <v>rna-NM_105735.3</v>
          </cell>
          <cell r="C11854" t="str">
            <v>Chr01</v>
          </cell>
        </row>
        <row r="11855">
          <cell r="B11855" t="str">
            <v>rna-NM_105736.2</v>
          </cell>
          <cell r="C11855" t="str">
            <v>Chr01</v>
          </cell>
        </row>
        <row r="11856">
          <cell r="B11856" t="str">
            <v>rna-NM_001334476.1</v>
          </cell>
          <cell r="C11856" t="str">
            <v>Chr01</v>
          </cell>
        </row>
        <row r="11857">
          <cell r="B11857" t="str">
            <v>rna-NM_105737.4</v>
          </cell>
          <cell r="C11857" t="str">
            <v>Chr01</v>
          </cell>
        </row>
        <row r="11858">
          <cell r="B11858" t="str">
            <v>rna-NM_105738.8</v>
          </cell>
          <cell r="C11858" t="str">
            <v>Chr01</v>
          </cell>
        </row>
        <row r="11859">
          <cell r="B11859" t="str">
            <v>rna-NM_001334477.1</v>
          </cell>
          <cell r="C11859" t="str">
            <v>Chr01</v>
          </cell>
        </row>
        <row r="11860">
          <cell r="B11860" t="str">
            <v>rna-NM_001036187.5</v>
          </cell>
          <cell r="C11860" t="str">
            <v>Chr01</v>
          </cell>
        </row>
        <row r="11861">
          <cell r="B11861" t="str">
            <v>rna-NM_105739.4</v>
          </cell>
          <cell r="C11861" t="str">
            <v>Chr01</v>
          </cell>
        </row>
        <row r="11862">
          <cell r="B11862" t="str">
            <v>rna-NM_001334478.1</v>
          </cell>
          <cell r="C11862" t="str">
            <v>Chr01</v>
          </cell>
        </row>
        <row r="11863">
          <cell r="B11863" t="str">
            <v>rna-NM_105740.2</v>
          </cell>
          <cell r="C11863" t="str">
            <v>Chr01</v>
          </cell>
        </row>
        <row r="11864">
          <cell r="B11864" t="str">
            <v>rna-NM_001160993.2</v>
          </cell>
          <cell r="C11864" t="str">
            <v>Chr01</v>
          </cell>
        </row>
        <row r="11865">
          <cell r="B11865" t="str">
            <v>rna-NM_105741.4</v>
          </cell>
          <cell r="C11865" t="str">
            <v>Chr01</v>
          </cell>
        </row>
        <row r="11866">
          <cell r="B11866" t="str">
            <v>rna-NM_001160992.1</v>
          </cell>
          <cell r="C11866" t="str">
            <v>Chr01</v>
          </cell>
        </row>
        <row r="11867">
          <cell r="B11867" t="str">
            <v>rna-NM_105742.5</v>
          </cell>
          <cell r="C11867" t="str">
            <v>Chr01</v>
          </cell>
        </row>
        <row r="11868">
          <cell r="B11868" t="str">
            <v>rna-NM_001198437.1</v>
          </cell>
          <cell r="C11868" t="str">
            <v>Chr01</v>
          </cell>
        </row>
        <row r="11869">
          <cell r="B11869" t="str">
            <v>rna-NM_105743.4</v>
          </cell>
          <cell r="C11869" t="str">
            <v>Chr01</v>
          </cell>
        </row>
        <row r="11870">
          <cell r="B11870" t="str">
            <v>rna-NM_105744.4</v>
          </cell>
          <cell r="C11870" t="str">
            <v>Chr01</v>
          </cell>
        </row>
        <row r="11871">
          <cell r="B11871" t="str">
            <v>rna-NM_001198438.1</v>
          </cell>
          <cell r="C11871" t="str">
            <v>Chr01</v>
          </cell>
        </row>
        <row r="11872">
          <cell r="B11872" t="str">
            <v>rna-NM_105745.3</v>
          </cell>
          <cell r="C11872" t="str">
            <v>Chr01</v>
          </cell>
        </row>
        <row r="11873">
          <cell r="B11873" t="str">
            <v>rna-NM_105746.3</v>
          </cell>
          <cell r="C11873" t="str">
            <v>Chr01</v>
          </cell>
        </row>
        <row r="11874">
          <cell r="B11874" t="str">
            <v>rna-NM_001334479.1</v>
          </cell>
          <cell r="C11874" t="str">
            <v>Chr01</v>
          </cell>
        </row>
        <row r="11875">
          <cell r="B11875" t="str">
            <v>rna-NM_179543.3</v>
          </cell>
          <cell r="C11875" t="str">
            <v>Chr01</v>
          </cell>
        </row>
        <row r="11876">
          <cell r="B11876" t="str">
            <v>rna-NM_105747.3</v>
          </cell>
          <cell r="C11876" t="str">
            <v>Chr01</v>
          </cell>
        </row>
        <row r="11877">
          <cell r="B11877" t="str">
            <v>rna-NM_001334480.1</v>
          </cell>
          <cell r="C11877" t="str">
            <v>Chr01</v>
          </cell>
        </row>
        <row r="11878">
          <cell r="B11878" t="str">
            <v>rna-NM_105748.3</v>
          </cell>
          <cell r="C11878" t="str">
            <v>Chr01</v>
          </cell>
        </row>
        <row r="11879">
          <cell r="B11879" t="str">
            <v>rna-NM_105749.3</v>
          </cell>
          <cell r="C11879" t="str">
            <v>Chr01</v>
          </cell>
        </row>
        <row r="11880">
          <cell r="B11880" t="str">
            <v>rna-NM_105750.4</v>
          </cell>
          <cell r="C11880" t="str">
            <v>Chr01</v>
          </cell>
        </row>
        <row r="11881">
          <cell r="B11881" t="str">
            <v>rna-NM_001334481.1</v>
          </cell>
          <cell r="C11881" t="str">
            <v>Chr01</v>
          </cell>
        </row>
        <row r="11882">
          <cell r="B11882" t="str">
            <v>rna-NM_001084338.2</v>
          </cell>
          <cell r="C11882" t="str">
            <v>Chr01</v>
          </cell>
        </row>
        <row r="11883">
          <cell r="B11883" t="str">
            <v>rna-NM_179544.2</v>
          </cell>
          <cell r="C11883" t="str">
            <v>Chr01</v>
          </cell>
        </row>
        <row r="11884">
          <cell r="B11884" t="str">
            <v>rna-NM_105751.5</v>
          </cell>
          <cell r="C11884" t="str">
            <v>Chr01</v>
          </cell>
        </row>
        <row r="11885">
          <cell r="B11885" t="str">
            <v>rna-NM_001084337.2</v>
          </cell>
          <cell r="C11885" t="str">
            <v>Chr01</v>
          </cell>
        </row>
        <row r="11886">
          <cell r="B11886" t="str">
            <v>rna-NM_001124107.1</v>
          </cell>
          <cell r="C11886" t="str">
            <v>Chr01</v>
          </cell>
        </row>
        <row r="11887">
          <cell r="B11887" t="str">
            <v>rna-NM_105752.4</v>
          </cell>
          <cell r="C11887" t="str">
            <v>Chr01</v>
          </cell>
        </row>
        <row r="11888">
          <cell r="B11888" t="str">
            <v>rna-NM_001036188.1</v>
          </cell>
          <cell r="C11888" t="str">
            <v>Chr01</v>
          </cell>
        </row>
        <row r="11889">
          <cell r="B11889" t="str">
            <v>rna-NM_180645.3</v>
          </cell>
          <cell r="C11889" t="str">
            <v>Chr01</v>
          </cell>
        </row>
        <row r="11890">
          <cell r="B11890" t="str">
            <v>rna-NM_105753.4</v>
          </cell>
          <cell r="C11890" t="str">
            <v>Chr01</v>
          </cell>
        </row>
        <row r="11891">
          <cell r="B11891" t="str">
            <v>rna-NM_001198439.2</v>
          </cell>
          <cell r="C11891" t="str">
            <v>Chr01</v>
          </cell>
        </row>
        <row r="11892">
          <cell r="B11892" t="str">
            <v>rna-NM_001160994.1</v>
          </cell>
          <cell r="C11892" t="str">
            <v>Chr01</v>
          </cell>
        </row>
        <row r="11893">
          <cell r="B11893" t="str">
            <v>rna-NM_105754.1</v>
          </cell>
          <cell r="C11893" t="str">
            <v>Chr01</v>
          </cell>
        </row>
        <row r="11894">
          <cell r="B11894" t="str">
            <v>rna-NM_105755.3</v>
          </cell>
          <cell r="C11894" t="str">
            <v>Chr01</v>
          </cell>
        </row>
        <row r="11895">
          <cell r="B11895" t="str">
            <v>rna-gnl|WGS:|mrna.AT1G70885-RA</v>
          </cell>
          <cell r="C11895" t="str">
            <v>Chr01</v>
          </cell>
        </row>
        <row r="11896">
          <cell r="B11896" t="str">
            <v>rna-NM_105756.4</v>
          </cell>
          <cell r="C11896" t="str">
            <v>Chr01</v>
          </cell>
        </row>
        <row r="11897">
          <cell r="B11897" t="str">
            <v>rna-NM_105757.3</v>
          </cell>
          <cell r="C11897" t="str">
            <v>Chr01</v>
          </cell>
        </row>
        <row r="11898">
          <cell r="B11898" t="str">
            <v>rna-NM_001084339.2</v>
          </cell>
          <cell r="C11898" t="str">
            <v>Chr01</v>
          </cell>
        </row>
        <row r="11899">
          <cell r="B11899" t="str">
            <v>rna-NM_105758.4</v>
          </cell>
          <cell r="C11899" t="str">
            <v>Chr01</v>
          </cell>
        </row>
        <row r="11900">
          <cell r="B11900" t="str">
            <v>rna-NM_105759.2</v>
          </cell>
          <cell r="C11900" t="str">
            <v>Chr01</v>
          </cell>
        </row>
        <row r="11901">
          <cell r="B11901" t="str">
            <v>rna-NM_001334482.1</v>
          </cell>
          <cell r="C11901" t="str">
            <v>Chr01</v>
          </cell>
        </row>
        <row r="11902">
          <cell r="B11902" t="str">
            <v>rna-NM_105760.6</v>
          </cell>
          <cell r="C11902" t="str">
            <v>Chr01</v>
          </cell>
        </row>
        <row r="11903">
          <cell r="B11903" t="str">
            <v>rna-NM_105762.3</v>
          </cell>
          <cell r="C11903" t="str">
            <v>Chr01</v>
          </cell>
        </row>
        <row r="11904">
          <cell r="B11904" t="str">
            <v>rna-NM_001124108.1</v>
          </cell>
          <cell r="C11904" t="str">
            <v>Chr01</v>
          </cell>
        </row>
        <row r="11905">
          <cell r="B11905" t="str">
            <v>rna-NM_001124109.1</v>
          </cell>
          <cell r="C11905" t="str">
            <v>Chr01</v>
          </cell>
        </row>
        <row r="11906">
          <cell r="B11906" t="str">
            <v>rna-NM_105763.4</v>
          </cell>
          <cell r="C11906" t="str">
            <v>Chr01</v>
          </cell>
        </row>
        <row r="11907">
          <cell r="B11907" t="str">
            <v>rna-NM_105764.1</v>
          </cell>
          <cell r="C11907" t="str">
            <v>Chr01</v>
          </cell>
        </row>
        <row r="11908">
          <cell r="B11908" t="str">
            <v>rna-NM_105765.1</v>
          </cell>
          <cell r="C11908" t="str">
            <v>Chr01</v>
          </cell>
        </row>
        <row r="11909">
          <cell r="B11909" t="str">
            <v>rna-NR_143480.1</v>
          </cell>
          <cell r="C11909" t="str">
            <v>Chr01</v>
          </cell>
        </row>
        <row r="11910">
          <cell r="B11910" t="str">
            <v>rna-NM_105766.3</v>
          </cell>
          <cell r="C11910" t="str">
            <v>Chr01</v>
          </cell>
        </row>
        <row r="11911">
          <cell r="B11911" t="str">
            <v>rna-NM_105767.2</v>
          </cell>
          <cell r="C11911" t="str">
            <v>Chr01</v>
          </cell>
        </row>
        <row r="11912">
          <cell r="B11912" t="str">
            <v>rna-NM_105768.3</v>
          </cell>
          <cell r="C11912" t="str">
            <v>Chr01</v>
          </cell>
        </row>
        <row r="11913">
          <cell r="B11913" t="str">
            <v>rna-NM_105769.5</v>
          </cell>
          <cell r="C11913" t="str">
            <v>Chr01</v>
          </cell>
        </row>
        <row r="11914">
          <cell r="B11914" t="str">
            <v>rna-NM_001334483.1</v>
          </cell>
          <cell r="C11914" t="str">
            <v>Chr01</v>
          </cell>
        </row>
        <row r="11915">
          <cell r="B11915" t="str">
            <v>rna-NM_105770.6</v>
          </cell>
          <cell r="C11915" t="str">
            <v>Chr01</v>
          </cell>
        </row>
        <row r="11916">
          <cell r="B11916" t="str">
            <v>rna-NM_001334484.1</v>
          </cell>
          <cell r="C11916" t="str">
            <v>Chr01</v>
          </cell>
        </row>
        <row r="11917">
          <cell r="B11917" t="str">
            <v>rna-NM_148647.3</v>
          </cell>
          <cell r="C11917" t="str">
            <v>Chr01</v>
          </cell>
        </row>
        <row r="11918">
          <cell r="B11918" t="str">
            <v>rna-NM_105771.4</v>
          </cell>
          <cell r="C11918" t="str">
            <v>Chr01</v>
          </cell>
        </row>
        <row r="11919">
          <cell r="B11919" t="str">
            <v>rna-NM_001124110.1</v>
          </cell>
          <cell r="C11919" t="str">
            <v>Chr01</v>
          </cell>
        </row>
        <row r="11920">
          <cell r="B11920" t="str">
            <v>rna-NM_105772.3</v>
          </cell>
          <cell r="C11920" t="str">
            <v>Chr01</v>
          </cell>
        </row>
        <row r="11921">
          <cell r="B11921" t="str">
            <v>rna-NM_001334485.1</v>
          </cell>
          <cell r="C11921" t="str">
            <v>Chr01</v>
          </cell>
        </row>
        <row r="11922">
          <cell r="B11922" t="str">
            <v>rna-NM_105773.3</v>
          </cell>
          <cell r="C11922" t="str">
            <v>Chr01</v>
          </cell>
        </row>
        <row r="11923">
          <cell r="B11923" t="str">
            <v>rna-NM_105774.4</v>
          </cell>
          <cell r="C11923" t="str">
            <v>Chr01</v>
          </cell>
        </row>
        <row r="11924">
          <cell r="B11924" t="str">
            <v>rna-NM_105775.1</v>
          </cell>
          <cell r="C11924" t="str">
            <v>Chr01</v>
          </cell>
        </row>
        <row r="11925">
          <cell r="B11925" t="str">
            <v>rna-NM_105776.3</v>
          </cell>
          <cell r="C11925" t="str">
            <v>Chr01</v>
          </cell>
        </row>
        <row r="11926">
          <cell r="B11926" t="str">
            <v>rna-NM_105777.4</v>
          </cell>
          <cell r="C11926" t="str">
            <v>Chr01</v>
          </cell>
        </row>
        <row r="11927">
          <cell r="B11927" t="str">
            <v>rna-NM_105778.2</v>
          </cell>
          <cell r="C11927" t="str">
            <v>Chr01</v>
          </cell>
        </row>
        <row r="11928">
          <cell r="B11928" t="str">
            <v>rna-NM_105779.4</v>
          </cell>
          <cell r="C11928" t="str">
            <v>Chr01</v>
          </cell>
        </row>
        <row r="11929">
          <cell r="B11929" t="str">
            <v>rna-NM_105780.4</v>
          </cell>
          <cell r="C11929" t="str">
            <v>Chr01</v>
          </cell>
        </row>
        <row r="11930">
          <cell r="B11930" t="str">
            <v>rna-NM_105781.2</v>
          </cell>
          <cell r="C11930" t="str">
            <v>Chr01</v>
          </cell>
        </row>
        <row r="11931">
          <cell r="B11931" t="str">
            <v>rna-NM_105782.3</v>
          </cell>
          <cell r="C11931" t="str">
            <v>Chr01</v>
          </cell>
        </row>
        <row r="11932">
          <cell r="B11932" t="str">
            <v>rna-NM_105783.3</v>
          </cell>
          <cell r="C11932" t="str">
            <v>Chr01</v>
          </cell>
        </row>
        <row r="11933">
          <cell r="B11933" t="str">
            <v>rna-NM_105784.2</v>
          </cell>
          <cell r="C11933" t="str">
            <v>Chr01</v>
          </cell>
        </row>
        <row r="11934">
          <cell r="B11934" t="str">
            <v>rna-NM_001334486.1</v>
          </cell>
          <cell r="C11934" t="str">
            <v>Chr01</v>
          </cell>
        </row>
        <row r="11935">
          <cell r="B11935" t="str">
            <v>rna-NM_105785.2</v>
          </cell>
          <cell r="C11935" t="str">
            <v>Chr01</v>
          </cell>
        </row>
        <row r="11936">
          <cell r="B11936" t="str">
            <v>rna-NM_105786.3</v>
          </cell>
          <cell r="C11936" t="str">
            <v>Chr01</v>
          </cell>
        </row>
        <row r="11937">
          <cell r="B11937" t="str">
            <v>rna-NM_105787.2</v>
          </cell>
          <cell r="C11937" t="str">
            <v>Chr01</v>
          </cell>
        </row>
        <row r="11938">
          <cell r="B11938" t="str">
            <v>rna-NM_105788.4</v>
          </cell>
          <cell r="C11938" t="str">
            <v>Chr01</v>
          </cell>
        </row>
        <row r="11939">
          <cell r="B11939" t="str">
            <v>rna-NM_001198440.1</v>
          </cell>
          <cell r="C11939" t="str">
            <v>Chr01</v>
          </cell>
        </row>
        <row r="11940">
          <cell r="B11940" t="str">
            <v>rna-NM_001334488.1</v>
          </cell>
          <cell r="C11940" t="str">
            <v>Chr01</v>
          </cell>
        </row>
        <row r="11941">
          <cell r="B11941" t="str">
            <v>rna-NM_001334487.1</v>
          </cell>
          <cell r="C11941" t="str">
            <v>Chr01</v>
          </cell>
        </row>
        <row r="11942">
          <cell r="B11942" t="str">
            <v>rna-NM_105789.5</v>
          </cell>
          <cell r="C11942" t="str">
            <v>Chr01</v>
          </cell>
        </row>
        <row r="11943">
          <cell r="B11943" t="str">
            <v>rna-NM_001334489.1</v>
          </cell>
          <cell r="C11943" t="str">
            <v>Chr01</v>
          </cell>
        </row>
        <row r="11944">
          <cell r="B11944" t="str">
            <v>rna-NM_105790.3</v>
          </cell>
          <cell r="C11944" t="str">
            <v>Chr01</v>
          </cell>
        </row>
        <row r="11945">
          <cell r="B11945" t="str">
            <v>rna-NM_001334490.1</v>
          </cell>
          <cell r="C11945" t="str">
            <v>Chr01</v>
          </cell>
        </row>
        <row r="11946">
          <cell r="B11946" t="str">
            <v>rna-NM_105791.5</v>
          </cell>
          <cell r="C11946" t="str">
            <v>Chr01</v>
          </cell>
        </row>
        <row r="11947">
          <cell r="B11947" t="str">
            <v>rna-NM_001198441.1</v>
          </cell>
          <cell r="C11947" t="str">
            <v>Chr01</v>
          </cell>
        </row>
        <row r="11948">
          <cell r="B11948" t="str">
            <v>rna-NM_105792.2</v>
          </cell>
          <cell r="C11948" t="str">
            <v>Chr01</v>
          </cell>
        </row>
        <row r="11949">
          <cell r="B11949" t="str">
            <v>rna-NM_001334491.1</v>
          </cell>
          <cell r="C11949" t="str">
            <v>Chr01</v>
          </cell>
        </row>
        <row r="11950">
          <cell r="B11950" t="str">
            <v>rna-NM_148648.1</v>
          </cell>
          <cell r="C11950" t="str">
            <v>Chr01</v>
          </cell>
        </row>
        <row r="11951">
          <cell r="B11951" t="str">
            <v>rna-NM_001084340.2</v>
          </cell>
          <cell r="C11951" t="str">
            <v>Chr01</v>
          </cell>
        </row>
        <row r="11952">
          <cell r="B11952" t="str">
            <v>rna-NM_105793.3</v>
          </cell>
          <cell r="C11952" t="str">
            <v>Chr01</v>
          </cell>
        </row>
        <row r="11953">
          <cell r="B11953" t="str">
            <v>rna-NM_001334492.1</v>
          </cell>
          <cell r="C11953" t="str">
            <v>Chr01</v>
          </cell>
        </row>
        <row r="11954">
          <cell r="B11954" t="str">
            <v>rna-NM_105794.4</v>
          </cell>
          <cell r="C11954" t="str">
            <v>Chr01</v>
          </cell>
        </row>
        <row r="11955">
          <cell r="B11955" t="str">
            <v>rna-NM_105795.5</v>
          </cell>
          <cell r="C11955" t="str">
            <v>Chr01</v>
          </cell>
        </row>
        <row r="11956">
          <cell r="B11956" t="str">
            <v>rna-NM_105796.3</v>
          </cell>
          <cell r="C11956" t="str">
            <v>Chr01</v>
          </cell>
        </row>
        <row r="11957">
          <cell r="B11957" t="str">
            <v>rna-NM_105797.2</v>
          </cell>
          <cell r="C11957" t="str">
            <v>Chr01</v>
          </cell>
        </row>
        <row r="11958">
          <cell r="B11958" t="str">
            <v>rna-NM_001334493.1</v>
          </cell>
          <cell r="C11958" t="str">
            <v>Chr01</v>
          </cell>
        </row>
        <row r="11959">
          <cell r="B11959" t="str">
            <v>rna-NM_105798.1</v>
          </cell>
          <cell r="C11959" t="str">
            <v>Chr01</v>
          </cell>
        </row>
        <row r="11960">
          <cell r="B11960" t="str">
            <v>rna-NM_001334494.1</v>
          </cell>
          <cell r="C11960" t="str">
            <v>Chr01</v>
          </cell>
        </row>
        <row r="11961">
          <cell r="B11961" t="str">
            <v>rna-NM_001334495.1</v>
          </cell>
          <cell r="C11961" t="str">
            <v>Chr01</v>
          </cell>
        </row>
        <row r="11962">
          <cell r="B11962" t="str">
            <v>rna-NM_105800.2</v>
          </cell>
          <cell r="C11962" t="str">
            <v>Chr01</v>
          </cell>
        </row>
        <row r="11963">
          <cell r="B11963" t="str">
            <v>rna-NM_179545.3</v>
          </cell>
          <cell r="C11963" t="str">
            <v>Chr01</v>
          </cell>
        </row>
        <row r="11964">
          <cell r="B11964" t="str">
            <v>rna-NM_202394.2</v>
          </cell>
          <cell r="C11964" t="str">
            <v>Chr01</v>
          </cell>
        </row>
        <row r="11965">
          <cell r="B11965" t="str">
            <v>rna-NM_105801.1</v>
          </cell>
          <cell r="C11965" t="str">
            <v>Chr01</v>
          </cell>
        </row>
        <row r="11966">
          <cell r="B11966" t="str">
            <v>rna-NM_105802.1</v>
          </cell>
          <cell r="C11966" t="str">
            <v>Chr01</v>
          </cell>
        </row>
        <row r="11967">
          <cell r="B11967" t="str">
            <v>rna-NM_105803.5</v>
          </cell>
          <cell r="C11967" t="str">
            <v>Chr01</v>
          </cell>
        </row>
        <row r="11968">
          <cell r="B11968" t="str">
            <v>rna-NM_105804.4</v>
          </cell>
          <cell r="C11968" t="str">
            <v>Chr01</v>
          </cell>
        </row>
        <row r="11969">
          <cell r="B11969" t="str">
            <v>rna-NM_105805.6</v>
          </cell>
          <cell r="C11969" t="str">
            <v>Chr01</v>
          </cell>
        </row>
        <row r="11970">
          <cell r="B11970" t="str">
            <v>rna-NM_001334496.1</v>
          </cell>
          <cell r="C11970" t="str">
            <v>Chr01</v>
          </cell>
        </row>
        <row r="11971">
          <cell r="B11971" t="str">
            <v>rna-NM_105806.2</v>
          </cell>
          <cell r="C11971" t="str">
            <v>Chr01</v>
          </cell>
        </row>
        <row r="11972">
          <cell r="B11972" t="str">
            <v>rna-NM_105807.2</v>
          </cell>
          <cell r="C11972" t="str">
            <v>Chr01</v>
          </cell>
        </row>
        <row r="11973">
          <cell r="B11973" t="str">
            <v>rna-NM_001334497.1</v>
          </cell>
          <cell r="C11973" t="str">
            <v>Chr01</v>
          </cell>
        </row>
        <row r="11974">
          <cell r="B11974" t="str">
            <v>rna-NM_105808.2</v>
          </cell>
          <cell r="C11974" t="str">
            <v>Chr01</v>
          </cell>
        </row>
        <row r="11975">
          <cell r="B11975" t="str">
            <v>rna-NM_105809.4</v>
          </cell>
          <cell r="C11975" t="str">
            <v>Chr01</v>
          </cell>
        </row>
        <row r="11976">
          <cell r="B11976" t="str">
            <v>rna-NM_001334498.1</v>
          </cell>
          <cell r="C11976" t="str">
            <v>Chr01</v>
          </cell>
        </row>
        <row r="11977">
          <cell r="B11977" t="str">
            <v>rna-NM_105810.4</v>
          </cell>
          <cell r="C11977" t="str">
            <v>Chr01</v>
          </cell>
        </row>
        <row r="11978">
          <cell r="B11978" t="str">
            <v>rna-NM_105811.3</v>
          </cell>
          <cell r="C11978" t="str">
            <v>Chr01</v>
          </cell>
        </row>
        <row r="11979">
          <cell r="B11979" t="str">
            <v>rna-NM_105812.2</v>
          </cell>
          <cell r="C11979" t="str">
            <v>Chr01</v>
          </cell>
        </row>
        <row r="11980">
          <cell r="B11980" t="str">
            <v>rna-NM_105813.4</v>
          </cell>
          <cell r="C11980" t="str">
            <v>Chr01</v>
          </cell>
        </row>
        <row r="11981">
          <cell r="B11981" t="str">
            <v>rna-NM_105814.4</v>
          </cell>
          <cell r="C11981" t="str">
            <v>Chr01</v>
          </cell>
        </row>
        <row r="11982">
          <cell r="B11982" t="str">
            <v>rna-NM_105815.4</v>
          </cell>
          <cell r="C11982" t="str">
            <v>Chr01</v>
          </cell>
        </row>
        <row r="11983">
          <cell r="B11983" t="str">
            <v>rna-NM_001124111.1</v>
          </cell>
          <cell r="C11983" t="str">
            <v>Chr01</v>
          </cell>
        </row>
        <row r="11984">
          <cell r="B11984" t="str">
            <v>rna-NM_105816.2</v>
          </cell>
          <cell r="C11984" t="str">
            <v>Chr01</v>
          </cell>
        </row>
        <row r="11985">
          <cell r="B11985" t="str">
            <v>rna-NM_105817.3</v>
          </cell>
          <cell r="C11985" t="str">
            <v>Chr01</v>
          </cell>
        </row>
        <row r="11986">
          <cell r="B11986" t="str">
            <v>rna-NM_001334499.1</v>
          </cell>
          <cell r="C11986" t="str">
            <v>Chr01</v>
          </cell>
        </row>
        <row r="11987">
          <cell r="B11987" t="str">
            <v>rna-NM_001334500.1</v>
          </cell>
          <cell r="C11987" t="str">
            <v>Chr01</v>
          </cell>
        </row>
        <row r="11988">
          <cell r="B11988" t="str">
            <v>rna-NM_105818.3</v>
          </cell>
          <cell r="C11988" t="str">
            <v>Chr01</v>
          </cell>
        </row>
        <row r="11989">
          <cell r="B11989" t="str">
            <v>rna-NM_105819.4</v>
          </cell>
          <cell r="C11989" t="str">
            <v>Chr01</v>
          </cell>
        </row>
        <row r="11990">
          <cell r="B11990" t="str">
            <v>rna-NM_105820.4</v>
          </cell>
          <cell r="C11990" t="str">
            <v>Chr01</v>
          </cell>
        </row>
        <row r="11991">
          <cell r="B11991" t="str">
            <v>rna-NM_202395.1</v>
          </cell>
          <cell r="C11991" t="str">
            <v>Chr01</v>
          </cell>
        </row>
        <row r="11992">
          <cell r="B11992" t="str">
            <v>rna-NM_105821.4</v>
          </cell>
          <cell r="C11992" t="str">
            <v>Chr01</v>
          </cell>
        </row>
        <row r="11993">
          <cell r="B11993" t="str">
            <v>rna-NM_001334501.1</v>
          </cell>
          <cell r="C11993" t="str">
            <v>Chr01</v>
          </cell>
        </row>
        <row r="11994">
          <cell r="B11994" t="str">
            <v>rna-NM_001334502.1</v>
          </cell>
          <cell r="C11994" t="str">
            <v>Chr01</v>
          </cell>
        </row>
        <row r="11995">
          <cell r="B11995" t="str">
            <v>rna-NM_105822.3</v>
          </cell>
          <cell r="C11995" t="str">
            <v>Chr01</v>
          </cell>
        </row>
        <row r="11996">
          <cell r="B11996" t="str">
            <v>rna-NM_001334503.1</v>
          </cell>
          <cell r="C11996" t="str">
            <v>Chr01</v>
          </cell>
        </row>
        <row r="11997">
          <cell r="B11997" t="str">
            <v>rna-NM_105823.4</v>
          </cell>
          <cell r="C11997" t="str">
            <v>Chr01</v>
          </cell>
        </row>
        <row r="11998">
          <cell r="B11998" t="str">
            <v>rna-NM_202396.3</v>
          </cell>
          <cell r="C11998" t="str">
            <v>Chr01</v>
          </cell>
        </row>
        <row r="11999">
          <cell r="B11999" t="str">
            <v>rna-NM_105824.4</v>
          </cell>
          <cell r="C11999" t="str">
            <v>Chr01</v>
          </cell>
        </row>
        <row r="12000">
          <cell r="B12000" t="str">
            <v>rna-NM_001334504.1</v>
          </cell>
          <cell r="C12000" t="str">
            <v>Chr01</v>
          </cell>
        </row>
        <row r="12001">
          <cell r="B12001" t="str">
            <v>rna-NM_105825.3</v>
          </cell>
          <cell r="C12001" t="str">
            <v>Chr01</v>
          </cell>
        </row>
        <row r="12002">
          <cell r="B12002" t="str">
            <v>rna-NM_105826.4</v>
          </cell>
          <cell r="C12002" t="str">
            <v>Chr01</v>
          </cell>
        </row>
        <row r="12003">
          <cell r="B12003" t="str">
            <v>rna-NM_105827.3</v>
          </cell>
          <cell r="C12003" t="str">
            <v>Chr01</v>
          </cell>
        </row>
        <row r="12004">
          <cell r="B12004" t="str">
            <v>rna-NM_202397.2</v>
          </cell>
          <cell r="C12004" t="str">
            <v>Chr01</v>
          </cell>
        </row>
        <row r="12005">
          <cell r="B12005" t="str">
            <v>rna-NM_105828.4</v>
          </cell>
          <cell r="C12005" t="str">
            <v>Chr01</v>
          </cell>
        </row>
        <row r="12006">
          <cell r="B12006" t="str">
            <v>rna-NM_105829.4</v>
          </cell>
          <cell r="C12006" t="str">
            <v>Chr01</v>
          </cell>
        </row>
        <row r="12007">
          <cell r="B12007" t="str">
            <v>rna-NM_001198442.2</v>
          </cell>
          <cell r="C12007" t="str">
            <v>Chr01</v>
          </cell>
        </row>
        <row r="12008">
          <cell r="B12008" t="str">
            <v>rna-NM_105830.4</v>
          </cell>
          <cell r="C12008" t="str">
            <v>Chr01</v>
          </cell>
        </row>
        <row r="12009">
          <cell r="B12009" t="str">
            <v>rna-NM_001334505.1</v>
          </cell>
          <cell r="C12009" t="str">
            <v>Chr01</v>
          </cell>
        </row>
        <row r="12010">
          <cell r="B12010" t="str">
            <v>rna-NM_105831.5</v>
          </cell>
          <cell r="C12010" t="str">
            <v>Chr01</v>
          </cell>
        </row>
        <row r="12011">
          <cell r="B12011" t="str">
            <v>rna-NM_105832.1</v>
          </cell>
          <cell r="C12011" t="str">
            <v>Chr01</v>
          </cell>
        </row>
        <row r="12012">
          <cell r="B12012" t="str">
            <v>rna-NM_001198443.1</v>
          </cell>
          <cell r="C12012" t="str">
            <v>Chr01</v>
          </cell>
        </row>
        <row r="12013">
          <cell r="B12013" t="str">
            <v>rna-NM_105833.4</v>
          </cell>
          <cell r="C12013" t="str">
            <v>Chr01</v>
          </cell>
        </row>
        <row r="12014">
          <cell r="B12014" t="str">
            <v>rna-NM_105834.4</v>
          </cell>
          <cell r="C12014" t="str">
            <v>Chr01</v>
          </cell>
        </row>
        <row r="12015">
          <cell r="B12015" t="str">
            <v>rna-NM_001084341.2</v>
          </cell>
          <cell r="C12015" t="str">
            <v>Chr01</v>
          </cell>
        </row>
        <row r="12016">
          <cell r="B12016" t="str">
            <v>rna-NM_001198444.1</v>
          </cell>
          <cell r="C12016" t="str">
            <v>Chr01</v>
          </cell>
        </row>
        <row r="12017">
          <cell r="B12017" t="str">
            <v>rna-NM_105835.2</v>
          </cell>
          <cell r="C12017" t="str">
            <v>Chr01</v>
          </cell>
        </row>
        <row r="12018">
          <cell r="B12018" t="str">
            <v>rna-NM_105836.4</v>
          </cell>
          <cell r="C12018" t="str">
            <v>Chr01</v>
          </cell>
        </row>
        <row r="12019">
          <cell r="B12019" t="str">
            <v>rna-NM_105837.4</v>
          </cell>
          <cell r="C12019" t="str">
            <v>Chr01</v>
          </cell>
        </row>
        <row r="12020">
          <cell r="B12020" t="str">
            <v>rna-NM_105838.5</v>
          </cell>
          <cell r="C12020" t="str">
            <v>Chr01</v>
          </cell>
        </row>
        <row r="12021">
          <cell r="B12021" t="str">
            <v>rna-NM_105839.3</v>
          </cell>
          <cell r="C12021" t="str">
            <v>Chr01</v>
          </cell>
        </row>
        <row r="12022">
          <cell r="B12022" t="str">
            <v>rna-NM_001198445.1</v>
          </cell>
          <cell r="C12022" t="str">
            <v>Chr01</v>
          </cell>
        </row>
        <row r="12023">
          <cell r="B12023" t="str">
            <v>rna-NM_105840.4</v>
          </cell>
          <cell r="C12023" t="str">
            <v>Chr01</v>
          </cell>
        </row>
        <row r="12024">
          <cell r="B12024" t="str">
            <v>rna-NM_105841.4</v>
          </cell>
          <cell r="C12024" t="str">
            <v>Chr01</v>
          </cell>
        </row>
        <row r="12025">
          <cell r="B12025" t="str">
            <v>rna-NM_105842.3</v>
          </cell>
          <cell r="C12025" t="str">
            <v>Chr01</v>
          </cell>
        </row>
        <row r="12026">
          <cell r="B12026" t="str">
            <v>rna-NM_105843.3</v>
          </cell>
          <cell r="C12026" t="str">
            <v>Chr01</v>
          </cell>
        </row>
        <row r="12027">
          <cell r="B12027" t="str">
            <v>rna-NM_105844.4</v>
          </cell>
          <cell r="C12027" t="str">
            <v>Chr01</v>
          </cell>
        </row>
        <row r="12028">
          <cell r="B12028" t="str">
            <v>rna-NM_001036189.1</v>
          </cell>
          <cell r="C12028" t="str">
            <v>Chr01</v>
          </cell>
        </row>
        <row r="12029">
          <cell r="B12029" t="str">
            <v>rna-NM_202398.1</v>
          </cell>
          <cell r="C12029" t="str">
            <v>Chr01</v>
          </cell>
        </row>
        <row r="12030">
          <cell r="B12030" t="str">
            <v>rna-NM_179546.3</v>
          </cell>
          <cell r="C12030" t="str">
            <v>Chr01</v>
          </cell>
        </row>
        <row r="12031">
          <cell r="B12031" t="str">
            <v>rna-NM_001198446.1</v>
          </cell>
          <cell r="C12031" t="str">
            <v>Chr01</v>
          </cell>
        </row>
        <row r="12032">
          <cell r="B12032" t="str">
            <v>rna-NM_001334506.1</v>
          </cell>
          <cell r="C12032" t="str">
            <v>Chr01</v>
          </cell>
        </row>
        <row r="12033">
          <cell r="B12033" t="str">
            <v>rna-NM_105845.2</v>
          </cell>
          <cell r="C12033" t="str">
            <v>Chr01</v>
          </cell>
        </row>
        <row r="12034">
          <cell r="B12034" t="str">
            <v>rna-NM_105846.4</v>
          </cell>
          <cell r="C12034" t="str">
            <v>Chr01</v>
          </cell>
        </row>
        <row r="12035">
          <cell r="B12035" t="str">
            <v>rna-NM_105847.3</v>
          </cell>
          <cell r="C12035" t="str">
            <v>Chr01</v>
          </cell>
        </row>
        <row r="12036">
          <cell r="B12036" t="str">
            <v>rna-NM_001334507.1</v>
          </cell>
          <cell r="C12036" t="str">
            <v>Chr01</v>
          </cell>
        </row>
        <row r="12037">
          <cell r="B12037" t="str">
            <v>rna-NM_105848.5</v>
          </cell>
          <cell r="C12037" t="str">
            <v>Chr01</v>
          </cell>
        </row>
        <row r="12038">
          <cell r="B12038" t="str">
            <v>rna-NM_105849.3</v>
          </cell>
          <cell r="C12038" t="str">
            <v>Chr01</v>
          </cell>
        </row>
        <row r="12039">
          <cell r="B12039" t="str">
            <v>rna-NM_001334508.1</v>
          </cell>
          <cell r="C12039" t="str">
            <v>Chr01</v>
          </cell>
        </row>
        <row r="12040">
          <cell r="B12040" t="str">
            <v>rna-NM_105850.3</v>
          </cell>
          <cell r="C12040" t="str">
            <v>Chr01</v>
          </cell>
        </row>
        <row r="12041">
          <cell r="B12041" t="str">
            <v>rna-NM_001334509.1</v>
          </cell>
          <cell r="C12041" t="str">
            <v>Chr01</v>
          </cell>
        </row>
        <row r="12042">
          <cell r="B12042" t="str">
            <v>rna-NM_001160995.1</v>
          </cell>
          <cell r="C12042" t="str">
            <v>Chr01</v>
          </cell>
        </row>
        <row r="12043">
          <cell r="B12043" t="str">
            <v>rna-NM_001334511.1</v>
          </cell>
          <cell r="C12043" t="str">
            <v>Chr01</v>
          </cell>
        </row>
        <row r="12044">
          <cell r="B12044" t="str">
            <v>rna-NM_001334510.1</v>
          </cell>
          <cell r="C12044" t="str">
            <v>Chr01</v>
          </cell>
        </row>
        <row r="12045">
          <cell r="B12045" t="str">
            <v>rna-NM_001124112.2</v>
          </cell>
          <cell r="C12045" t="str">
            <v>Chr01</v>
          </cell>
        </row>
        <row r="12046">
          <cell r="B12046" t="str">
            <v>rna-NM_001334512.1</v>
          </cell>
          <cell r="C12046" t="str">
            <v>Chr01</v>
          </cell>
        </row>
        <row r="12047">
          <cell r="B12047" t="str">
            <v>rna-NM_105851.2</v>
          </cell>
          <cell r="C12047" t="str">
            <v>Chr01</v>
          </cell>
        </row>
        <row r="12048">
          <cell r="B12048" t="str">
            <v>rna-NM_001198447.1</v>
          </cell>
          <cell r="C12048" t="str">
            <v>Chr01</v>
          </cell>
        </row>
        <row r="12049">
          <cell r="B12049" t="str">
            <v>rna-NM_105852.3</v>
          </cell>
          <cell r="C12049" t="str">
            <v>Chr01</v>
          </cell>
        </row>
        <row r="12050">
          <cell r="B12050" t="str">
            <v>rna-NM_105853.4</v>
          </cell>
          <cell r="C12050" t="str">
            <v>Chr01</v>
          </cell>
        </row>
        <row r="12051">
          <cell r="B12051" t="str">
            <v>rna-NM_105854.1</v>
          </cell>
          <cell r="C12051" t="str">
            <v>Chr01</v>
          </cell>
        </row>
        <row r="12052">
          <cell r="B12052" t="str">
            <v>rna-NM_105855.4</v>
          </cell>
          <cell r="C12052" t="str">
            <v>Chr01</v>
          </cell>
        </row>
        <row r="12053">
          <cell r="B12053" t="str">
            <v>rna-NM_105856.7</v>
          </cell>
          <cell r="C12053" t="str">
            <v>Chr01</v>
          </cell>
        </row>
        <row r="12054">
          <cell r="B12054" t="str">
            <v>rna-NM_105857.4</v>
          </cell>
          <cell r="C12054" t="str">
            <v>Chr01</v>
          </cell>
        </row>
        <row r="12055">
          <cell r="B12055" t="str">
            <v>rna-NM_105858.1</v>
          </cell>
          <cell r="C12055" t="str">
            <v>Chr01</v>
          </cell>
        </row>
        <row r="12056">
          <cell r="B12056" t="str">
            <v>rna-NM_105859.5</v>
          </cell>
          <cell r="C12056" t="str">
            <v>Chr01</v>
          </cell>
        </row>
        <row r="12057">
          <cell r="B12057" t="str">
            <v>rna-NM_105860.5</v>
          </cell>
          <cell r="C12057" t="str">
            <v>Chr01</v>
          </cell>
        </row>
        <row r="12058">
          <cell r="B12058" t="str">
            <v>rna-NM_105861.4</v>
          </cell>
          <cell r="C12058" t="str">
            <v>Chr01</v>
          </cell>
        </row>
        <row r="12059">
          <cell r="B12059" t="str">
            <v>rna-NM_105862.5</v>
          </cell>
          <cell r="C12059" t="str">
            <v>Chr01</v>
          </cell>
        </row>
        <row r="12060">
          <cell r="B12060" t="str">
            <v>rna-NM_105863.3</v>
          </cell>
          <cell r="C12060" t="str">
            <v>Chr01</v>
          </cell>
        </row>
        <row r="12061">
          <cell r="B12061" t="str">
            <v>rna-NM_001334513.1</v>
          </cell>
          <cell r="C12061" t="str">
            <v>Chr01</v>
          </cell>
        </row>
        <row r="12062">
          <cell r="B12062" t="str">
            <v>rna-NM_001334514.1</v>
          </cell>
          <cell r="C12062" t="str">
            <v>Chr01</v>
          </cell>
        </row>
        <row r="12063">
          <cell r="B12063" t="str">
            <v>rna-NM_202399.2</v>
          </cell>
          <cell r="C12063" t="str">
            <v>Chr01</v>
          </cell>
        </row>
        <row r="12064">
          <cell r="B12064" t="str">
            <v>rna-NM_105864.2</v>
          </cell>
          <cell r="C12064" t="str">
            <v>Chr01</v>
          </cell>
        </row>
        <row r="12065">
          <cell r="B12065" t="str">
            <v>rna-NM_105865.5</v>
          </cell>
          <cell r="C12065" t="str">
            <v>Chr01</v>
          </cell>
        </row>
        <row r="12066">
          <cell r="B12066" t="str">
            <v>rna-NM_001334515.1</v>
          </cell>
          <cell r="C12066" t="str">
            <v>Chr01</v>
          </cell>
        </row>
        <row r="12067">
          <cell r="B12067" t="str">
            <v>rna-NM_105866.3</v>
          </cell>
          <cell r="C12067" t="str">
            <v>Chr01</v>
          </cell>
        </row>
        <row r="12068">
          <cell r="B12068" t="str">
            <v>rna-NM_105867.4</v>
          </cell>
          <cell r="C12068" t="str">
            <v>Chr01</v>
          </cell>
        </row>
        <row r="12069">
          <cell r="B12069" t="str">
            <v>rna-NM_105868.3</v>
          </cell>
          <cell r="C12069" t="str">
            <v>Chr01</v>
          </cell>
        </row>
        <row r="12070">
          <cell r="B12070" t="str">
            <v>rna-NM_105869.4</v>
          </cell>
          <cell r="C12070" t="str">
            <v>Chr01</v>
          </cell>
        </row>
        <row r="12071">
          <cell r="B12071" t="str">
            <v>rna-NM_001198448.1</v>
          </cell>
          <cell r="C12071" t="str">
            <v>Chr01</v>
          </cell>
        </row>
        <row r="12072">
          <cell r="B12072" t="str">
            <v>rna-NM_105870.4</v>
          </cell>
          <cell r="C12072" t="str">
            <v>Chr01</v>
          </cell>
        </row>
        <row r="12073">
          <cell r="B12073" t="str">
            <v>rna-NM_001124113.2</v>
          </cell>
          <cell r="C12073" t="str">
            <v>Chr01</v>
          </cell>
        </row>
        <row r="12074">
          <cell r="B12074" t="str">
            <v>rna-NM_001334516.1</v>
          </cell>
          <cell r="C12074" t="str">
            <v>Chr01</v>
          </cell>
        </row>
        <row r="12075">
          <cell r="B12075" t="str">
            <v>rna-NM_105871.4</v>
          </cell>
          <cell r="C12075" t="str">
            <v>Chr01</v>
          </cell>
        </row>
        <row r="12076">
          <cell r="B12076" t="str">
            <v>rna-NM_202400.2</v>
          </cell>
          <cell r="C12076" t="str">
            <v>Chr01</v>
          </cell>
        </row>
        <row r="12077">
          <cell r="B12077" t="str">
            <v>rna-gnl|WGS:|mrna.AT1G72131-RA</v>
          </cell>
          <cell r="C12077" t="str">
            <v>Chr01</v>
          </cell>
        </row>
        <row r="12078">
          <cell r="B12078" t="str">
            <v>rna-NM_105872.5</v>
          </cell>
          <cell r="C12078" t="str">
            <v>Chr01</v>
          </cell>
        </row>
        <row r="12079">
          <cell r="B12079" t="str">
            <v>rna-NM_001124114.1</v>
          </cell>
          <cell r="C12079" t="str">
            <v>Chr01</v>
          </cell>
        </row>
        <row r="12080">
          <cell r="B12080" t="str">
            <v>rna-NM_105873.3</v>
          </cell>
          <cell r="C12080" t="str">
            <v>Chr01</v>
          </cell>
        </row>
        <row r="12081">
          <cell r="B12081" t="str">
            <v>rna-NM_105874.4</v>
          </cell>
          <cell r="C12081" t="str">
            <v>Chr01</v>
          </cell>
        </row>
        <row r="12082">
          <cell r="B12082" t="str">
            <v>rna-NM_105875.5</v>
          </cell>
          <cell r="C12082" t="str">
            <v>Chr01</v>
          </cell>
        </row>
        <row r="12083">
          <cell r="B12083" t="str">
            <v>rna-NM_105876.4</v>
          </cell>
          <cell r="C12083" t="str">
            <v>Chr01</v>
          </cell>
        </row>
        <row r="12084">
          <cell r="B12084" t="str">
            <v>rna-NM_001334517.1</v>
          </cell>
          <cell r="C12084" t="str">
            <v>Chr01</v>
          </cell>
        </row>
        <row r="12085">
          <cell r="B12085" t="str">
            <v>rna-NM_105877.3</v>
          </cell>
          <cell r="C12085" t="str">
            <v>Chr01</v>
          </cell>
        </row>
        <row r="12086">
          <cell r="B12086" t="str">
            <v>rna-NM_105878.4</v>
          </cell>
          <cell r="C12086" t="str">
            <v>Chr01</v>
          </cell>
        </row>
        <row r="12087">
          <cell r="B12087" t="str">
            <v>rna-NM_105879.4</v>
          </cell>
          <cell r="C12087" t="str">
            <v>Chr01</v>
          </cell>
        </row>
        <row r="12088">
          <cell r="B12088" t="str">
            <v>rna-NM_105880.4</v>
          </cell>
          <cell r="C12088" t="str">
            <v>Chr01</v>
          </cell>
        </row>
        <row r="12089">
          <cell r="B12089" t="str">
            <v>rna-NM_001334518.1</v>
          </cell>
          <cell r="C12089" t="str">
            <v>Chr01</v>
          </cell>
        </row>
        <row r="12090">
          <cell r="B12090" t="str">
            <v>rna-NM_105881.3</v>
          </cell>
          <cell r="C12090" t="str">
            <v>Chr01</v>
          </cell>
        </row>
        <row r="12091">
          <cell r="B12091" t="str">
            <v>rna-NM_105882.3</v>
          </cell>
          <cell r="C12091" t="str">
            <v>Chr01</v>
          </cell>
        </row>
        <row r="12092">
          <cell r="B12092" t="str">
            <v>rna-NM_105883.4</v>
          </cell>
          <cell r="C12092" t="str">
            <v>Chr01</v>
          </cell>
        </row>
        <row r="12093">
          <cell r="B12093" t="str">
            <v>rna-NM_001334520.1</v>
          </cell>
          <cell r="C12093" t="str">
            <v>Chr01</v>
          </cell>
        </row>
        <row r="12094">
          <cell r="B12094" t="str">
            <v>rna-NM_001334521.1</v>
          </cell>
          <cell r="C12094" t="str">
            <v>Chr01</v>
          </cell>
        </row>
        <row r="12095">
          <cell r="B12095" t="str">
            <v>rna-NM_001334519.1</v>
          </cell>
          <cell r="C12095" t="str">
            <v>Chr01</v>
          </cell>
        </row>
        <row r="12096">
          <cell r="B12096" t="str">
            <v>rna-NM_105884.2</v>
          </cell>
          <cell r="C12096" t="str">
            <v>Chr01</v>
          </cell>
        </row>
        <row r="12097">
          <cell r="B12097" t="str">
            <v>rna-NM_105885.3</v>
          </cell>
          <cell r="C12097" t="str">
            <v>Chr01</v>
          </cell>
        </row>
        <row r="12098">
          <cell r="B12098" t="str">
            <v>rna-NM_105886.6</v>
          </cell>
          <cell r="C12098" t="str">
            <v>Chr01</v>
          </cell>
        </row>
        <row r="12099">
          <cell r="B12099" t="str">
            <v>rna-NM_001334522.1</v>
          </cell>
          <cell r="C12099" t="str">
            <v>Chr01</v>
          </cell>
        </row>
        <row r="12100">
          <cell r="B12100" t="str">
            <v>rna-NM_001198450.2</v>
          </cell>
          <cell r="C12100" t="str">
            <v>Chr01</v>
          </cell>
        </row>
        <row r="12101">
          <cell r="B12101" t="str">
            <v>rna-NM_105887.4</v>
          </cell>
          <cell r="C12101" t="str">
            <v>Chr01</v>
          </cell>
        </row>
        <row r="12102">
          <cell r="B12102" t="str">
            <v>rna-NM_105888.2</v>
          </cell>
          <cell r="C12102" t="str">
            <v>Chr01</v>
          </cell>
        </row>
        <row r="12103">
          <cell r="B12103" t="str">
            <v>rna-NM_105889.6</v>
          </cell>
          <cell r="C12103" t="str">
            <v>Chr01</v>
          </cell>
        </row>
        <row r="12104">
          <cell r="B12104" t="str">
            <v>rna-NM_105890.2</v>
          </cell>
          <cell r="C12104" t="str">
            <v>Chr01</v>
          </cell>
        </row>
        <row r="12105">
          <cell r="B12105" t="str">
            <v>rna-NM_179547.5</v>
          </cell>
          <cell r="C12105" t="str">
            <v>Chr01</v>
          </cell>
        </row>
        <row r="12106">
          <cell r="B12106" t="str">
            <v>rna-NM_001334523.1</v>
          </cell>
          <cell r="C12106" t="str">
            <v>Chr01</v>
          </cell>
        </row>
        <row r="12107">
          <cell r="B12107" t="str">
            <v>rna-NM_105891.3</v>
          </cell>
          <cell r="C12107" t="str">
            <v>Chr01</v>
          </cell>
        </row>
        <row r="12108">
          <cell r="B12108" t="str">
            <v>rna-NM_202401.1</v>
          </cell>
          <cell r="C12108" t="str">
            <v>Chr01</v>
          </cell>
        </row>
        <row r="12109">
          <cell r="B12109" t="str">
            <v>rna-NM_105892.5</v>
          </cell>
          <cell r="C12109" t="str">
            <v>Chr01</v>
          </cell>
        </row>
        <row r="12110">
          <cell r="B12110" t="str">
            <v>rna-NM_001198451.1</v>
          </cell>
          <cell r="C12110" t="str">
            <v>Chr01</v>
          </cell>
        </row>
        <row r="12111">
          <cell r="B12111" t="str">
            <v>rna-NM_001084342.1</v>
          </cell>
          <cell r="C12111" t="str">
            <v>Chr01</v>
          </cell>
        </row>
        <row r="12112">
          <cell r="B12112" t="str">
            <v>rna-NM_105893.4</v>
          </cell>
          <cell r="C12112" t="str">
            <v>Chr01</v>
          </cell>
        </row>
        <row r="12113">
          <cell r="B12113" t="str">
            <v>rna-NM_001334524.1</v>
          </cell>
          <cell r="C12113" t="str">
            <v>Chr01</v>
          </cell>
        </row>
        <row r="12114">
          <cell r="B12114" t="str">
            <v>rna-NM_001334525.1</v>
          </cell>
          <cell r="C12114" t="str">
            <v>Chr01</v>
          </cell>
        </row>
        <row r="12115">
          <cell r="B12115" t="str">
            <v>rna-NM_105894.1</v>
          </cell>
          <cell r="C12115" t="str">
            <v>Chr01</v>
          </cell>
        </row>
        <row r="12116">
          <cell r="B12116" t="str">
            <v>rna-NM_001084343.2</v>
          </cell>
          <cell r="C12116" t="str">
            <v>Chr01</v>
          </cell>
        </row>
        <row r="12117">
          <cell r="B12117" t="str">
            <v>rna-NM_001124115.1</v>
          </cell>
          <cell r="C12117" t="str">
            <v>Chr01</v>
          </cell>
        </row>
        <row r="12118">
          <cell r="B12118" t="str">
            <v>rna-NM_105895.2</v>
          </cell>
          <cell r="C12118" t="str">
            <v>Chr01</v>
          </cell>
        </row>
        <row r="12119">
          <cell r="B12119" t="str">
            <v>rna-NM_105896.4</v>
          </cell>
          <cell r="C12119" t="str">
            <v>Chr01</v>
          </cell>
        </row>
        <row r="12120">
          <cell r="B12120" t="str">
            <v>rna-NM_001036190.2</v>
          </cell>
          <cell r="C12120" t="str">
            <v>Chr01</v>
          </cell>
        </row>
        <row r="12121">
          <cell r="B12121" t="str">
            <v>rna-NM_105898.7</v>
          </cell>
          <cell r="C12121" t="str">
            <v>Chr01</v>
          </cell>
        </row>
        <row r="12122">
          <cell r="B12122" t="str">
            <v>rna-NM_001334526.1</v>
          </cell>
          <cell r="C12122" t="str">
            <v>Chr01</v>
          </cell>
        </row>
        <row r="12123">
          <cell r="B12123" t="str">
            <v>rna-NM_001334527.1</v>
          </cell>
          <cell r="C12123" t="str">
            <v>Chr01</v>
          </cell>
        </row>
        <row r="12124">
          <cell r="B12124" t="str">
            <v>rna-NM_105900.4</v>
          </cell>
          <cell r="C12124" t="str">
            <v>Chr01</v>
          </cell>
        </row>
        <row r="12125">
          <cell r="B12125" t="str">
            <v>rna-NM_001036191.4</v>
          </cell>
          <cell r="C12125" t="str">
            <v>Chr01</v>
          </cell>
        </row>
        <row r="12126">
          <cell r="B12126" t="str">
            <v>rna-NM_001124117.2</v>
          </cell>
          <cell r="C12126" t="str">
            <v>Chr01</v>
          </cell>
        </row>
        <row r="12127">
          <cell r="B12127" t="str">
            <v>rna-NM_001198453.1</v>
          </cell>
          <cell r="C12127" t="str">
            <v>Chr01</v>
          </cell>
        </row>
        <row r="12128">
          <cell r="B12128" t="str">
            <v>rna-NM_001124116.1</v>
          </cell>
          <cell r="C12128" t="str">
            <v>Chr01</v>
          </cell>
        </row>
        <row r="12129">
          <cell r="B12129" t="str">
            <v>rna-NM_001124118.1</v>
          </cell>
          <cell r="C12129" t="str">
            <v>Chr01</v>
          </cell>
        </row>
        <row r="12130">
          <cell r="B12130" t="str">
            <v>rna-NM_105901.4</v>
          </cell>
          <cell r="C12130" t="str">
            <v>Chr01</v>
          </cell>
        </row>
        <row r="12131">
          <cell r="B12131" t="str">
            <v>rna-NM_001334528.1</v>
          </cell>
          <cell r="C12131" t="str">
            <v>Chr01</v>
          </cell>
        </row>
        <row r="12132">
          <cell r="B12132" t="str">
            <v>rna-NM_001334529.1</v>
          </cell>
          <cell r="C12132" t="str">
            <v>Chr01</v>
          </cell>
        </row>
        <row r="12133">
          <cell r="B12133" t="str">
            <v>rna-NM_001334531.1</v>
          </cell>
          <cell r="C12133" t="str">
            <v>Chr01</v>
          </cell>
        </row>
        <row r="12134">
          <cell r="B12134" t="str">
            <v>rna-NM_001334530.1</v>
          </cell>
          <cell r="C12134" t="str">
            <v>Chr01</v>
          </cell>
        </row>
        <row r="12135">
          <cell r="B12135" t="str">
            <v>rna-NM_001334532.1</v>
          </cell>
          <cell r="C12135" t="str">
            <v>Chr01</v>
          </cell>
        </row>
        <row r="12136">
          <cell r="B12136" t="str">
            <v>rna-NM_105902.4</v>
          </cell>
          <cell r="C12136" t="str">
            <v>Chr01</v>
          </cell>
        </row>
        <row r="12137">
          <cell r="B12137" t="str">
            <v>rna-NM_105903.4</v>
          </cell>
          <cell r="C12137" t="str">
            <v>Chr01</v>
          </cell>
        </row>
        <row r="12138">
          <cell r="B12138" t="str">
            <v>rna-NM_105904.4</v>
          </cell>
          <cell r="C12138" t="str">
            <v>Chr01</v>
          </cell>
        </row>
        <row r="12139">
          <cell r="B12139" t="str">
            <v>rna-NM_001334533.1</v>
          </cell>
          <cell r="C12139" t="str">
            <v>Chr01</v>
          </cell>
        </row>
        <row r="12140">
          <cell r="B12140" t="str">
            <v>rna-NM_105905.2</v>
          </cell>
          <cell r="C12140" t="str">
            <v>Chr01</v>
          </cell>
        </row>
        <row r="12141">
          <cell r="B12141" t="str">
            <v>rna-NM_105906.4</v>
          </cell>
          <cell r="C12141" t="str">
            <v>Chr01</v>
          </cell>
        </row>
        <row r="12142">
          <cell r="B12142" t="str">
            <v>rna-NM_105907.4</v>
          </cell>
          <cell r="C12142" t="str">
            <v>Chr01</v>
          </cell>
        </row>
        <row r="12143">
          <cell r="B12143" t="str">
            <v>rna-NM_105908.4</v>
          </cell>
          <cell r="C12143" t="str">
            <v>Chr01</v>
          </cell>
        </row>
        <row r="12144">
          <cell r="B12144" t="str">
            <v>rna-NM_001334534.1</v>
          </cell>
          <cell r="C12144" t="str">
            <v>Chr01</v>
          </cell>
        </row>
        <row r="12145">
          <cell r="B12145" t="str">
            <v>rna-NM_001334535.1</v>
          </cell>
          <cell r="C12145" t="str">
            <v>Chr01</v>
          </cell>
        </row>
        <row r="12146">
          <cell r="B12146" t="str">
            <v>rna-NM_105909.3</v>
          </cell>
          <cell r="C12146" t="str">
            <v>Chr01</v>
          </cell>
        </row>
        <row r="12147">
          <cell r="B12147" t="str">
            <v>rna-NM_001334536.1</v>
          </cell>
          <cell r="C12147" t="str">
            <v>Chr01</v>
          </cell>
        </row>
        <row r="12148">
          <cell r="B12148" t="str">
            <v>rna-NM_001334537.1</v>
          </cell>
          <cell r="C12148" t="str">
            <v>Chr01</v>
          </cell>
        </row>
        <row r="12149">
          <cell r="B12149" t="str">
            <v>rna-NM_202402.3</v>
          </cell>
          <cell r="C12149" t="str">
            <v>Chr01</v>
          </cell>
        </row>
        <row r="12150">
          <cell r="B12150" t="str">
            <v>rna-NM_105910.4</v>
          </cell>
          <cell r="C12150" t="str">
            <v>Chr01</v>
          </cell>
        </row>
        <row r="12151">
          <cell r="B12151" t="str">
            <v>rna-NM_105911.5</v>
          </cell>
          <cell r="C12151" t="str">
            <v>Chr01</v>
          </cell>
        </row>
        <row r="12152">
          <cell r="B12152" t="str">
            <v>rna-NM_105912.2</v>
          </cell>
          <cell r="C12152" t="str">
            <v>Chr01</v>
          </cell>
        </row>
        <row r="12153">
          <cell r="B12153" t="str">
            <v>rna-NM_001160996.1</v>
          </cell>
          <cell r="C12153" t="str">
            <v>Chr01</v>
          </cell>
        </row>
        <row r="12154">
          <cell r="B12154" t="str">
            <v>rna-NM_105913.2</v>
          </cell>
          <cell r="C12154" t="str">
            <v>Chr01</v>
          </cell>
        </row>
        <row r="12155">
          <cell r="B12155" t="str">
            <v>rna-NM_001334538.1</v>
          </cell>
          <cell r="C12155" t="str">
            <v>Chr01</v>
          </cell>
        </row>
        <row r="12156">
          <cell r="B12156" t="str">
            <v>rna-NM_105914.5</v>
          </cell>
          <cell r="C12156" t="str">
            <v>Chr01</v>
          </cell>
        </row>
        <row r="12157">
          <cell r="B12157" t="str">
            <v>rna-NM_179548.1</v>
          </cell>
          <cell r="C12157" t="str">
            <v>Chr01</v>
          </cell>
        </row>
        <row r="12158">
          <cell r="B12158" t="str">
            <v>rna-NM_001198454.2</v>
          </cell>
          <cell r="C12158" t="str">
            <v>Chr01</v>
          </cell>
        </row>
        <row r="12159">
          <cell r="B12159" t="str">
            <v>rna-NM_001334540.1</v>
          </cell>
          <cell r="C12159" t="str">
            <v>Chr01</v>
          </cell>
        </row>
        <row r="12160">
          <cell r="B12160" t="str">
            <v>rna-NM_001334539.1</v>
          </cell>
          <cell r="C12160" t="str">
            <v>Chr01</v>
          </cell>
        </row>
        <row r="12161">
          <cell r="B12161" t="str">
            <v>rna-NM_105915.4</v>
          </cell>
          <cell r="C12161" t="str">
            <v>Chr01</v>
          </cell>
        </row>
        <row r="12162">
          <cell r="B12162" t="str">
            <v>rna-NM_001334542.1</v>
          </cell>
          <cell r="C12162" t="str">
            <v>Chr01</v>
          </cell>
        </row>
        <row r="12163">
          <cell r="B12163" t="str">
            <v>rna-NM_001334541.1</v>
          </cell>
          <cell r="C12163" t="str">
            <v>Chr01</v>
          </cell>
        </row>
        <row r="12164">
          <cell r="B12164" t="str">
            <v>rna-NM_001084344.1</v>
          </cell>
          <cell r="C12164" t="str">
            <v>Chr01</v>
          </cell>
        </row>
        <row r="12165">
          <cell r="B12165" t="str">
            <v>rna-NM_105916.2</v>
          </cell>
          <cell r="C12165" t="str">
            <v>Chr01</v>
          </cell>
        </row>
        <row r="12166">
          <cell r="B12166" t="str">
            <v>rna-NM_105917.2</v>
          </cell>
          <cell r="C12166" t="str">
            <v>Chr01</v>
          </cell>
        </row>
        <row r="12167">
          <cell r="B12167" t="str">
            <v>rna-NM_105918.3</v>
          </cell>
          <cell r="C12167" t="str">
            <v>Chr01</v>
          </cell>
        </row>
        <row r="12168">
          <cell r="B12168" t="str">
            <v>rna-NM_105919.5</v>
          </cell>
          <cell r="C12168" t="str">
            <v>Chr01</v>
          </cell>
        </row>
        <row r="12169">
          <cell r="B12169" t="str">
            <v>rna-NM_001198455.1</v>
          </cell>
          <cell r="C12169" t="str">
            <v>Chr01</v>
          </cell>
        </row>
        <row r="12170">
          <cell r="B12170" t="str">
            <v>rna-NM_105920.2</v>
          </cell>
          <cell r="C12170" t="str">
            <v>Chr01</v>
          </cell>
        </row>
        <row r="12171">
          <cell r="B12171" t="str">
            <v>rna-NM_105921.3</v>
          </cell>
          <cell r="C12171" t="str">
            <v>Chr01</v>
          </cell>
        </row>
        <row r="12172">
          <cell r="B12172" t="str">
            <v>rna-NM_105922.4</v>
          </cell>
          <cell r="C12172" t="str">
            <v>Chr01</v>
          </cell>
        </row>
        <row r="12173">
          <cell r="B12173" t="str">
            <v>rna-NM_001334544.1</v>
          </cell>
          <cell r="C12173" t="str">
            <v>Chr01</v>
          </cell>
        </row>
        <row r="12174">
          <cell r="B12174" t="str">
            <v>rna-NM_001334543.1</v>
          </cell>
          <cell r="C12174" t="str">
            <v>Chr01</v>
          </cell>
        </row>
        <row r="12175">
          <cell r="B12175" t="str">
            <v>rna-NM_001036192.3</v>
          </cell>
          <cell r="C12175" t="str">
            <v>Chr01</v>
          </cell>
        </row>
        <row r="12176">
          <cell r="B12176" t="str">
            <v>rna-NM_105923.5</v>
          </cell>
          <cell r="C12176" t="str">
            <v>Chr01</v>
          </cell>
        </row>
        <row r="12177">
          <cell r="B12177" t="str">
            <v>rna-NM_202403.2</v>
          </cell>
          <cell r="C12177" t="str">
            <v>Chr01</v>
          </cell>
        </row>
        <row r="12178">
          <cell r="B12178" t="str">
            <v>rna-NM_202404.2</v>
          </cell>
          <cell r="C12178" t="str">
            <v>Chr01</v>
          </cell>
        </row>
        <row r="12179">
          <cell r="B12179" t="str">
            <v>rna-NM_105924.4</v>
          </cell>
          <cell r="C12179" t="str">
            <v>Chr01</v>
          </cell>
        </row>
        <row r="12180">
          <cell r="B12180" t="str">
            <v>rna-NM_001036193.2</v>
          </cell>
          <cell r="C12180" t="str">
            <v>Chr01</v>
          </cell>
        </row>
        <row r="12181">
          <cell r="B12181" t="str">
            <v>rna-NM_105925.4</v>
          </cell>
          <cell r="C12181" t="str">
            <v>Chr01</v>
          </cell>
        </row>
        <row r="12182">
          <cell r="B12182" t="str">
            <v>rna-NM_001036194.1</v>
          </cell>
          <cell r="C12182" t="str">
            <v>Chr01</v>
          </cell>
        </row>
        <row r="12183">
          <cell r="B12183" t="str">
            <v>rna-NM_001334545.1</v>
          </cell>
          <cell r="C12183" t="str">
            <v>Chr01</v>
          </cell>
        </row>
        <row r="12184">
          <cell r="B12184" t="str">
            <v>rna-NM_105926.5</v>
          </cell>
          <cell r="C12184" t="str">
            <v>Chr01</v>
          </cell>
        </row>
        <row r="12185">
          <cell r="B12185" t="str">
            <v>rna-NM_105927.4</v>
          </cell>
          <cell r="C12185" t="str">
            <v>Chr01</v>
          </cell>
        </row>
        <row r="12186">
          <cell r="B12186" t="str">
            <v>rna-NM_105928.4</v>
          </cell>
          <cell r="C12186" t="str">
            <v>Chr01</v>
          </cell>
        </row>
        <row r="12187">
          <cell r="B12187" t="str">
            <v>rna-NM_105929.5</v>
          </cell>
          <cell r="C12187" t="str">
            <v>Chr01</v>
          </cell>
        </row>
        <row r="12188">
          <cell r="B12188" t="str">
            <v>rna-NM_001334546.1</v>
          </cell>
          <cell r="C12188" t="str">
            <v>Chr01</v>
          </cell>
        </row>
        <row r="12189">
          <cell r="B12189" t="str">
            <v>rna-NM_001334547.1</v>
          </cell>
          <cell r="C12189" t="str">
            <v>Chr01</v>
          </cell>
        </row>
        <row r="12190">
          <cell r="B12190" t="str">
            <v>rna-NM_105930.3</v>
          </cell>
          <cell r="C12190" t="str">
            <v>Chr01</v>
          </cell>
        </row>
        <row r="12191">
          <cell r="B12191" t="str">
            <v>rna-NM_105931.4</v>
          </cell>
          <cell r="C12191" t="str">
            <v>Chr01</v>
          </cell>
        </row>
        <row r="12192">
          <cell r="B12192" t="str">
            <v>rna-NM_105932.3</v>
          </cell>
          <cell r="C12192" t="str">
            <v>Chr01</v>
          </cell>
        </row>
        <row r="12193">
          <cell r="B12193" t="str">
            <v>rna-NM_001084345.2</v>
          </cell>
          <cell r="C12193" t="str">
            <v>Chr01</v>
          </cell>
        </row>
        <row r="12194">
          <cell r="B12194" t="str">
            <v>rna-NM_105933.3</v>
          </cell>
          <cell r="C12194" t="str">
            <v>Chr01</v>
          </cell>
        </row>
        <row r="12195">
          <cell r="B12195" t="str">
            <v>rna-NM_105934.2</v>
          </cell>
          <cell r="C12195" t="str">
            <v>Chr01</v>
          </cell>
        </row>
        <row r="12196">
          <cell r="B12196" t="str">
            <v>rna-NM_001349580.1</v>
          </cell>
          <cell r="C12196" t="str">
            <v>Chr01</v>
          </cell>
        </row>
        <row r="12197">
          <cell r="B12197" t="str">
            <v>rna-NM_001334548.1</v>
          </cell>
          <cell r="C12197" t="str">
            <v>Chr01</v>
          </cell>
        </row>
        <row r="12198">
          <cell r="B12198" t="str">
            <v>rna-NM_105935.1</v>
          </cell>
          <cell r="C12198" t="str">
            <v>Chr01</v>
          </cell>
        </row>
        <row r="12199">
          <cell r="B12199" t="str">
            <v>rna-NM_001334549.1</v>
          </cell>
          <cell r="C12199" t="str">
            <v>Chr01</v>
          </cell>
        </row>
        <row r="12200">
          <cell r="B12200" t="str">
            <v>rna-NM_001084346.3</v>
          </cell>
          <cell r="C12200" t="str">
            <v>Chr01</v>
          </cell>
        </row>
        <row r="12201">
          <cell r="B12201" t="str">
            <v>rna-NM_105936.4</v>
          </cell>
          <cell r="C12201" t="str">
            <v>Chr01</v>
          </cell>
        </row>
        <row r="12202">
          <cell r="B12202" t="str">
            <v>rna-NM_001334550.1</v>
          </cell>
          <cell r="C12202" t="str">
            <v>Chr01</v>
          </cell>
        </row>
        <row r="12203">
          <cell r="B12203" t="str">
            <v>rna-NM_001334551.1</v>
          </cell>
          <cell r="C12203" t="str">
            <v>Chr01</v>
          </cell>
        </row>
        <row r="12204">
          <cell r="B12204" t="str">
            <v>rna-NM_001198456.1</v>
          </cell>
          <cell r="C12204" t="str">
            <v>Chr01</v>
          </cell>
        </row>
        <row r="12205">
          <cell r="B12205" t="str">
            <v>rna-NM_105937.4</v>
          </cell>
          <cell r="C12205" t="str">
            <v>Chr01</v>
          </cell>
        </row>
        <row r="12206">
          <cell r="B12206" t="str">
            <v>rna-NM_105938.3</v>
          </cell>
          <cell r="C12206" t="str">
            <v>Chr01</v>
          </cell>
        </row>
        <row r="12207">
          <cell r="B12207" t="str">
            <v>rna-NM_105939.4</v>
          </cell>
          <cell r="C12207" t="str">
            <v>Chr01</v>
          </cell>
        </row>
        <row r="12208">
          <cell r="B12208" t="str">
            <v>rna-NM_105940.4</v>
          </cell>
          <cell r="C12208" t="str">
            <v>Chr01</v>
          </cell>
        </row>
        <row r="12209">
          <cell r="B12209" t="str">
            <v>rna-NM_001334552.1</v>
          </cell>
          <cell r="C12209" t="str">
            <v>Chr01</v>
          </cell>
        </row>
        <row r="12210">
          <cell r="B12210" t="str">
            <v>rna-NM_105941.8</v>
          </cell>
          <cell r="C12210" t="str">
            <v>Chr01</v>
          </cell>
        </row>
        <row r="12211">
          <cell r="B12211" t="str">
            <v>rna-NM_001036195.5</v>
          </cell>
          <cell r="C12211" t="str">
            <v>Chr01</v>
          </cell>
        </row>
        <row r="12212">
          <cell r="B12212" t="str">
            <v>rna-NM_001334553.1</v>
          </cell>
          <cell r="C12212" t="str">
            <v>Chr01</v>
          </cell>
        </row>
        <row r="12213">
          <cell r="B12213" t="str">
            <v>rna-NM_001198457.2</v>
          </cell>
          <cell r="C12213" t="str">
            <v>Chr01</v>
          </cell>
        </row>
        <row r="12214">
          <cell r="B12214" t="str">
            <v>rna-NM_001334554.1</v>
          </cell>
          <cell r="C12214" t="str">
            <v>Chr01</v>
          </cell>
        </row>
        <row r="12215">
          <cell r="B12215" t="str">
            <v>rna-NM_105942.5</v>
          </cell>
          <cell r="C12215" t="str">
            <v>Chr01</v>
          </cell>
        </row>
        <row r="12216">
          <cell r="B12216" t="str">
            <v>rna-NM_001334555.1</v>
          </cell>
          <cell r="C12216" t="str">
            <v>Chr01</v>
          </cell>
        </row>
        <row r="12217">
          <cell r="B12217" t="str">
            <v>rna-NM_105943.2</v>
          </cell>
          <cell r="C12217" t="str">
            <v>Chr01</v>
          </cell>
        </row>
        <row r="12218">
          <cell r="B12218" t="str">
            <v>rna-NM_105944.2</v>
          </cell>
          <cell r="C12218" t="str">
            <v>Chr01</v>
          </cell>
        </row>
        <row r="12219">
          <cell r="B12219" t="str">
            <v>rna-NM_001334556.1</v>
          </cell>
          <cell r="C12219" t="str">
            <v>Chr01</v>
          </cell>
        </row>
        <row r="12220">
          <cell r="B12220" t="str">
            <v>rna-NM_001334557.1</v>
          </cell>
          <cell r="C12220" t="str">
            <v>Chr01</v>
          </cell>
        </row>
        <row r="12221">
          <cell r="B12221" t="str">
            <v>rna-NM_105945.4</v>
          </cell>
          <cell r="C12221" t="str">
            <v>Chr01</v>
          </cell>
        </row>
        <row r="12222">
          <cell r="B12222" t="str">
            <v>rna-NM_179549.4</v>
          </cell>
          <cell r="C12222" t="str">
            <v>Chr01</v>
          </cell>
        </row>
        <row r="12223">
          <cell r="B12223" t="str">
            <v>rna-NM_105946.5</v>
          </cell>
          <cell r="C12223" t="str">
            <v>Chr01</v>
          </cell>
        </row>
        <row r="12224">
          <cell r="B12224" t="str">
            <v>rna-NM_001198458.2</v>
          </cell>
          <cell r="C12224" t="str">
            <v>Chr01</v>
          </cell>
        </row>
        <row r="12225">
          <cell r="B12225" t="str">
            <v>rna-NM_105947.2</v>
          </cell>
          <cell r="C12225" t="str">
            <v>Chr01</v>
          </cell>
        </row>
        <row r="12226">
          <cell r="B12226" t="str">
            <v>rna-NM_105948.4</v>
          </cell>
          <cell r="C12226" t="str">
            <v>Chr01</v>
          </cell>
        </row>
        <row r="12227">
          <cell r="B12227" t="str">
            <v>rna-NM_105949.4</v>
          </cell>
          <cell r="C12227" t="str">
            <v>Chr01</v>
          </cell>
        </row>
        <row r="12228">
          <cell r="B12228" t="str">
            <v>rna-NM_105950.4</v>
          </cell>
          <cell r="C12228" t="str">
            <v>Chr01</v>
          </cell>
        </row>
        <row r="12229">
          <cell r="B12229" t="str">
            <v>rna-NM_105951.3</v>
          </cell>
          <cell r="C12229" t="str">
            <v>Chr01</v>
          </cell>
        </row>
        <row r="12230">
          <cell r="B12230" t="str">
            <v>rna-NM_001084347.1</v>
          </cell>
          <cell r="C12230" t="str">
            <v>Chr01</v>
          </cell>
        </row>
        <row r="12231">
          <cell r="B12231" t="str">
            <v>rna-NM_105952.4</v>
          </cell>
          <cell r="C12231" t="str">
            <v>Chr01</v>
          </cell>
        </row>
        <row r="12232">
          <cell r="B12232" t="str">
            <v>rna-NM_105953.3</v>
          </cell>
          <cell r="C12232" t="str">
            <v>Chr01</v>
          </cell>
        </row>
        <row r="12233">
          <cell r="B12233" t="str">
            <v>rna-NM_105954.3</v>
          </cell>
          <cell r="C12233" t="str">
            <v>Chr01</v>
          </cell>
        </row>
        <row r="12234">
          <cell r="B12234" t="str">
            <v>rna-NM_001334558.1</v>
          </cell>
          <cell r="C12234" t="str">
            <v>Chr01</v>
          </cell>
        </row>
        <row r="12235">
          <cell r="B12235" t="str">
            <v>rna-NM_105955.4</v>
          </cell>
          <cell r="C12235" t="str">
            <v>Chr01</v>
          </cell>
        </row>
        <row r="12236">
          <cell r="B12236" t="str">
            <v>rna-NM_001160997.1</v>
          </cell>
          <cell r="C12236" t="str">
            <v>Chr01</v>
          </cell>
        </row>
        <row r="12237">
          <cell r="B12237" t="str">
            <v>rna-NM_105956.5</v>
          </cell>
          <cell r="C12237" t="str">
            <v>Chr01</v>
          </cell>
        </row>
        <row r="12238">
          <cell r="B12238" t="str">
            <v>rna-NM_105957.3</v>
          </cell>
          <cell r="C12238" t="str">
            <v>Chr01</v>
          </cell>
        </row>
        <row r="12239">
          <cell r="B12239" t="str">
            <v>rna-NM_001036196.2</v>
          </cell>
          <cell r="C12239" t="str">
            <v>Chr01</v>
          </cell>
        </row>
        <row r="12240">
          <cell r="B12240" t="str">
            <v>rna-NM_001334560.1</v>
          </cell>
          <cell r="C12240" t="str">
            <v>Chr01</v>
          </cell>
        </row>
        <row r="12241">
          <cell r="B12241" t="str">
            <v>rna-NM_001334559.1</v>
          </cell>
          <cell r="C12241" t="str">
            <v>Chr01</v>
          </cell>
        </row>
        <row r="12242">
          <cell r="B12242" t="str">
            <v>rna-NM_105958.3</v>
          </cell>
          <cell r="C12242" t="str">
            <v>Chr01</v>
          </cell>
        </row>
        <row r="12243">
          <cell r="B12243" t="str">
            <v>rna-NM_105959.3</v>
          </cell>
          <cell r="C12243" t="str">
            <v>Chr01</v>
          </cell>
        </row>
        <row r="12244">
          <cell r="B12244" t="str">
            <v>rna-NM_001334561.1</v>
          </cell>
          <cell r="C12244" t="str">
            <v>Chr01</v>
          </cell>
        </row>
        <row r="12245">
          <cell r="B12245" t="str">
            <v>rna-NM_105960.5</v>
          </cell>
          <cell r="C12245" t="str">
            <v>Chr01</v>
          </cell>
        </row>
        <row r="12246">
          <cell r="B12246" t="str">
            <v>rna-NM_001198459.1</v>
          </cell>
          <cell r="C12246" t="str">
            <v>Chr01</v>
          </cell>
        </row>
        <row r="12247">
          <cell r="B12247" t="str">
            <v>rna-NM_105961.3</v>
          </cell>
          <cell r="C12247" t="str">
            <v>Chr01</v>
          </cell>
        </row>
        <row r="12248">
          <cell r="B12248" t="str">
            <v>rna-NM_001334562.1</v>
          </cell>
          <cell r="C12248" t="str">
            <v>Chr01</v>
          </cell>
        </row>
        <row r="12249">
          <cell r="B12249" t="str">
            <v>rna-NM_105963.1</v>
          </cell>
          <cell r="C12249" t="str">
            <v>Chr01</v>
          </cell>
        </row>
        <row r="12250">
          <cell r="B12250" t="str">
            <v>rna-NM_105964.5</v>
          </cell>
          <cell r="C12250" t="str">
            <v>Chr01</v>
          </cell>
        </row>
        <row r="12251">
          <cell r="B12251" t="str">
            <v>rna-NM_001334563.1</v>
          </cell>
          <cell r="C12251" t="str">
            <v>Chr01</v>
          </cell>
        </row>
        <row r="12252">
          <cell r="B12252" t="str">
            <v>rna-NM_001124119.2</v>
          </cell>
          <cell r="C12252" t="str">
            <v>Chr01</v>
          </cell>
        </row>
        <row r="12253">
          <cell r="B12253" t="str">
            <v>rna-NM_105966.2</v>
          </cell>
          <cell r="C12253" t="str">
            <v>Chr01</v>
          </cell>
        </row>
        <row r="12254">
          <cell r="B12254" t="str">
            <v>rna-NM_105967.2</v>
          </cell>
          <cell r="C12254" t="str">
            <v>Chr01</v>
          </cell>
        </row>
        <row r="12255">
          <cell r="B12255" t="str">
            <v>rna-NM_001198460.1</v>
          </cell>
          <cell r="C12255" t="str">
            <v>Chr01</v>
          </cell>
        </row>
        <row r="12256">
          <cell r="B12256" t="str">
            <v>rna-NM_105968.3</v>
          </cell>
          <cell r="C12256" t="str">
            <v>Chr01</v>
          </cell>
        </row>
        <row r="12257">
          <cell r="B12257" t="str">
            <v>rna-NM_105969.3</v>
          </cell>
          <cell r="C12257" t="str">
            <v>Chr01</v>
          </cell>
        </row>
        <row r="12258">
          <cell r="B12258" t="str">
            <v>rna-NM_001334564.1</v>
          </cell>
          <cell r="C12258" t="str">
            <v>Chr01</v>
          </cell>
        </row>
        <row r="12259">
          <cell r="B12259" t="str">
            <v>rna-NM_105970.3</v>
          </cell>
          <cell r="C12259" t="str">
            <v>Chr01</v>
          </cell>
        </row>
        <row r="12260">
          <cell r="B12260" t="str">
            <v>rna-NM_001334565.1</v>
          </cell>
          <cell r="C12260" t="str">
            <v>Chr01</v>
          </cell>
        </row>
        <row r="12261">
          <cell r="B12261" t="str">
            <v>rna-NM_001334566.1</v>
          </cell>
          <cell r="C12261" t="str">
            <v>Chr01</v>
          </cell>
        </row>
        <row r="12262">
          <cell r="B12262" t="str">
            <v>rna-NM_105971.4</v>
          </cell>
          <cell r="C12262" t="str">
            <v>Chr01</v>
          </cell>
        </row>
        <row r="12263">
          <cell r="B12263" t="str">
            <v>rna-NM_001334567.1</v>
          </cell>
          <cell r="C12263" t="str">
            <v>Chr01</v>
          </cell>
        </row>
        <row r="12264">
          <cell r="B12264" t="str">
            <v>rna-NM_001334568.1</v>
          </cell>
          <cell r="C12264" t="str">
            <v>Chr01</v>
          </cell>
        </row>
        <row r="12265">
          <cell r="B12265" t="str">
            <v>rna-NM_105972.4</v>
          </cell>
          <cell r="C12265" t="str">
            <v>Chr01</v>
          </cell>
        </row>
        <row r="12266">
          <cell r="B12266" t="str">
            <v>rna-NM_105973.4</v>
          </cell>
          <cell r="C12266" t="str">
            <v>Chr01</v>
          </cell>
        </row>
        <row r="12267">
          <cell r="B12267" t="str">
            <v>rna-NM_001334569.1</v>
          </cell>
          <cell r="C12267" t="str">
            <v>Chr01</v>
          </cell>
        </row>
        <row r="12268">
          <cell r="B12268" t="str">
            <v>rna-NM_105974.2</v>
          </cell>
          <cell r="C12268" t="str">
            <v>Chr01</v>
          </cell>
        </row>
        <row r="12269">
          <cell r="B12269" t="str">
            <v>rna-NM_001334570.1</v>
          </cell>
          <cell r="C12269" t="str">
            <v>Chr01</v>
          </cell>
        </row>
        <row r="12270">
          <cell r="B12270" t="str">
            <v>rna-NM_001334571.1</v>
          </cell>
          <cell r="C12270" t="str">
            <v>Chr01</v>
          </cell>
        </row>
        <row r="12271">
          <cell r="B12271" t="str">
            <v>rna-NM_001334572.1</v>
          </cell>
          <cell r="C12271" t="str">
            <v>Chr01</v>
          </cell>
        </row>
        <row r="12272">
          <cell r="B12272" t="str">
            <v>rna-NM_105975.5</v>
          </cell>
          <cell r="C12272" t="str">
            <v>Chr01</v>
          </cell>
        </row>
        <row r="12273">
          <cell r="B12273" t="str">
            <v>rna-NM_001084348.1</v>
          </cell>
          <cell r="C12273" t="str">
            <v>Chr01</v>
          </cell>
        </row>
        <row r="12274">
          <cell r="B12274" t="str">
            <v>rna-gnl|WGS:|mrna.AT1G73175-RA</v>
          </cell>
          <cell r="C12274" t="str">
            <v>Chr01</v>
          </cell>
        </row>
        <row r="12275">
          <cell r="B12275" t="str">
            <v>rna-NM_105976.3</v>
          </cell>
          <cell r="C12275" t="str">
            <v>Chr01</v>
          </cell>
        </row>
        <row r="12276">
          <cell r="B12276" t="str">
            <v>rna-NM_001334573.1</v>
          </cell>
          <cell r="C12276" t="str">
            <v>Chr01</v>
          </cell>
        </row>
        <row r="12277">
          <cell r="B12277" t="str">
            <v>rna-NM_001334574.1</v>
          </cell>
          <cell r="C12277" t="str">
            <v>Chr01</v>
          </cell>
        </row>
        <row r="12278">
          <cell r="B12278" t="str">
            <v>rna-NM_105977.4</v>
          </cell>
          <cell r="C12278" t="str">
            <v>Chr01</v>
          </cell>
        </row>
        <row r="12279">
          <cell r="B12279" t="str">
            <v>rna-NM_001124120.2</v>
          </cell>
          <cell r="C12279" t="str">
            <v>Chr01</v>
          </cell>
        </row>
        <row r="12280">
          <cell r="B12280" t="str">
            <v>rna-NM_105978.4</v>
          </cell>
          <cell r="C12280" t="str">
            <v>Chr01</v>
          </cell>
        </row>
        <row r="12281">
          <cell r="B12281" t="str">
            <v>rna-NM_105979.3</v>
          </cell>
          <cell r="C12281" t="str">
            <v>Chr01</v>
          </cell>
        </row>
        <row r="12282">
          <cell r="B12282" t="str">
            <v>rna-NM_001334575.1</v>
          </cell>
          <cell r="C12282" t="str">
            <v>Chr01</v>
          </cell>
        </row>
        <row r="12283">
          <cell r="B12283" t="str">
            <v>rna-NM_202406.2</v>
          </cell>
          <cell r="C12283" t="str">
            <v>Chr01</v>
          </cell>
        </row>
        <row r="12284">
          <cell r="B12284" t="str">
            <v>rna-NM_105980.4</v>
          </cell>
          <cell r="C12284" t="str">
            <v>Chr01</v>
          </cell>
        </row>
        <row r="12285">
          <cell r="B12285" t="str">
            <v>rna-NM_105981.4</v>
          </cell>
          <cell r="C12285" t="str">
            <v>Chr01</v>
          </cell>
        </row>
        <row r="12286">
          <cell r="B12286" t="str">
            <v>rna-NM_105982.4</v>
          </cell>
          <cell r="C12286" t="str">
            <v>Chr01</v>
          </cell>
        </row>
        <row r="12287">
          <cell r="B12287" t="str">
            <v>rna-NM_105983.3</v>
          </cell>
          <cell r="C12287" t="str">
            <v>Chr01</v>
          </cell>
        </row>
        <row r="12288">
          <cell r="B12288" t="str">
            <v>rna-NM_105984.4</v>
          </cell>
          <cell r="C12288" t="str">
            <v>Chr01</v>
          </cell>
        </row>
        <row r="12289">
          <cell r="B12289" t="str">
            <v>rna-NM_105985.3</v>
          </cell>
          <cell r="C12289" t="str">
            <v>Chr01</v>
          </cell>
        </row>
        <row r="12290">
          <cell r="B12290" t="str">
            <v>rna-NM_105986.4</v>
          </cell>
          <cell r="C12290" t="str">
            <v>Chr01</v>
          </cell>
        </row>
        <row r="12291">
          <cell r="B12291" t="str">
            <v>rna-NM_001334576.1</v>
          </cell>
          <cell r="C12291" t="str">
            <v>Chr01</v>
          </cell>
        </row>
        <row r="12292">
          <cell r="B12292" t="str">
            <v>rna-NM_001334577.1</v>
          </cell>
          <cell r="C12292" t="str">
            <v>Chr01</v>
          </cell>
        </row>
        <row r="12293">
          <cell r="B12293" t="str">
            <v>rna-NM_001334579.1</v>
          </cell>
          <cell r="C12293" t="str">
            <v>Chr01</v>
          </cell>
        </row>
        <row r="12294">
          <cell r="B12294" t="str">
            <v>rna-NM_001334578.1</v>
          </cell>
          <cell r="C12294" t="str">
            <v>Chr01</v>
          </cell>
        </row>
        <row r="12295">
          <cell r="B12295" t="str">
            <v>rna-NM_105987.1</v>
          </cell>
          <cell r="C12295" t="str">
            <v>Chr01</v>
          </cell>
        </row>
        <row r="12296">
          <cell r="B12296" t="str">
            <v>rna-NM_001334581.1</v>
          </cell>
          <cell r="C12296" t="str">
            <v>Chr01</v>
          </cell>
        </row>
        <row r="12297">
          <cell r="B12297" t="str">
            <v>rna-NM_001334580.1</v>
          </cell>
          <cell r="C12297" t="str">
            <v>Chr01</v>
          </cell>
        </row>
        <row r="12298">
          <cell r="B12298" t="str">
            <v>rna-NM_001334582.1</v>
          </cell>
          <cell r="C12298" t="str">
            <v>Chr01</v>
          </cell>
        </row>
        <row r="12299">
          <cell r="B12299" t="str">
            <v>rna-NM_105989.2</v>
          </cell>
          <cell r="C12299" t="str">
            <v>Chr01</v>
          </cell>
        </row>
        <row r="12300">
          <cell r="B12300" t="str">
            <v>rna-NM_001334583.1</v>
          </cell>
          <cell r="C12300" t="str">
            <v>Chr01</v>
          </cell>
        </row>
        <row r="12301">
          <cell r="B12301" t="str">
            <v>rna-NM_001334584.1</v>
          </cell>
          <cell r="C12301" t="str">
            <v>Chr01</v>
          </cell>
        </row>
        <row r="12302">
          <cell r="B12302" t="str">
            <v>rna-NM_105990.2</v>
          </cell>
          <cell r="C12302" t="str">
            <v>Chr01</v>
          </cell>
        </row>
        <row r="12303">
          <cell r="B12303" t="str">
            <v>rna-NM_001334585.1</v>
          </cell>
          <cell r="C12303" t="str">
            <v>Chr01</v>
          </cell>
        </row>
        <row r="12304">
          <cell r="B12304" t="str">
            <v>rna-NM_105991.4</v>
          </cell>
          <cell r="C12304" t="str">
            <v>Chr01</v>
          </cell>
        </row>
        <row r="12305">
          <cell r="B12305" t="str">
            <v>rna-NM_001036197.2</v>
          </cell>
          <cell r="C12305" t="str">
            <v>Chr01</v>
          </cell>
        </row>
        <row r="12306">
          <cell r="B12306" t="str">
            <v>rna-NM_105992.2</v>
          </cell>
          <cell r="C12306" t="str">
            <v>Chr01</v>
          </cell>
        </row>
        <row r="12307">
          <cell r="B12307" t="str">
            <v>rna-NM_105993.3</v>
          </cell>
          <cell r="C12307" t="str">
            <v>Chr01</v>
          </cell>
        </row>
        <row r="12308">
          <cell r="B12308" t="str">
            <v>rna-NM_001334586.1</v>
          </cell>
          <cell r="C12308" t="str">
            <v>Chr01</v>
          </cell>
        </row>
        <row r="12309">
          <cell r="B12309" t="str">
            <v>rna-NM_001084349.2</v>
          </cell>
          <cell r="C12309" t="str">
            <v>Chr01</v>
          </cell>
        </row>
        <row r="12310">
          <cell r="B12310" t="str">
            <v>rna-NM_001334588.1</v>
          </cell>
          <cell r="C12310" t="str">
            <v>Chr01</v>
          </cell>
        </row>
        <row r="12311">
          <cell r="B12311" t="str">
            <v>rna-NM_001124121.2</v>
          </cell>
          <cell r="C12311" t="str">
            <v>Chr01</v>
          </cell>
        </row>
        <row r="12312">
          <cell r="B12312" t="str">
            <v>rna-NM_001334587.1</v>
          </cell>
          <cell r="C12312" t="str">
            <v>Chr01</v>
          </cell>
        </row>
        <row r="12313">
          <cell r="B12313" t="str">
            <v>rna-NM_001334589.1</v>
          </cell>
          <cell r="C12313" t="str">
            <v>Chr01</v>
          </cell>
        </row>
        <row r="12314">
          <cell r="B12314" t="str">
            <v>rna-NM_105995.2</v>
          </cell>
          <cell r="C12314" t="str">
            <v>Chr01</v>
          </cell>
        </row>
        <row r="12315">
          <cell r="B12315" t="str">
            <v>rna-NM_001334590.1</v>
          </cell>
          <cell r="C12315" t="str">
            <v>Chr01</v>
          </cell>
        </row>
        <row r="12316">
          <cell r="B12316" t="str">
            <v>rna-NM_105996.4</v>
          </cell>
          <cell r="C12316" t="str">
            <v>Chr01</v>
          </cell>
        </row>
        <row r="12317">
          <cell r="B12317" t="str">
            <v>rna-NM_001334591.1</v>
          </cell>
          <cell r="C12317" t="str">
            <v>Chr01</v>
          </cell>
        </row>
        <row r="12318">
          <cell r="B12318" t="str">
            <v>rna-NM_105997.2</v>
          </cell>
          <cell r="C12318" t="str">
            <v>Chr01</v>
          </cell>
        </row>
        <row r="12319">
          <cell r="B12319" t="str">
            <v>rna-NM_001198461.1</v>
          </cell>
          <cell r="C12319" t="str">
            <v>Chr01</v>
          </cell>
        </row>
        <row r="12320">
          <cell r="B12320" t="str">
            <v>rna-NM_105998.3</v>
          </cell>
          <cell r="C12320" t="str">
            <v>Chr01</v>
          </cell>
        </row>
        <row r="12321">
          <cell r="B12321" t="str">
            <v>rna-NM_001334593.1</v>
          </cell>
          <cell r="C12321" t="str">
            <v>Chr01</v>
          </cell>
        </row>
        <row r="12322">
          <cell r="B12322" t="str">
            <v>rna-NM_202408.3</v>
          </cell>
          <cell r="C12322" t="str">
            <v>Chr01</v>
          </cell>
        </row>
        <row r="12323">
          <cell r="B12323" t="str">
            <v>rna-NM_001334592.1</v>
          </cell>
          <cell r="C12323" t="str">
            <v>Chr01</v>
          </cell>
        </row>
        <row r="12324">
          <cell r="B12324" t="str">
            <v>rna-NM_202409.2</v>
          </cell>
          <cell r="C12324" t="str">
            <v>Chr01</v>
          </cell>
        </row>
        <row r="12325">
          <cell r="B12325" t="str">
            <v>rna-NM_001124122.1</v>
          </cell>
          <cell r="C12325" t="str">
            <v>Chr01</v>
          </cell>
        </row>
        <row r="12326">
          <cell r="B12326" t="str">
            <v>rna-NM_001334594.1</v>
          </cell>
          <cell r="C12326" t="str">
            <v>Chr01</v>
          </cell>
        </row>
        <row r="12327">
          <cell r="B12327" t="str">
            <v>rna-NM_105999.5</v>
          </cell>
          <cell r="C12327" t="str">
            <v>Chr01</v>
          </cell>
        </row>
        <row r="12328">
          <cell r="B12328" t="str">
            <v>rna-NM_106000.3</v>
          </cell>
          <cell r="C12328" t="str">
            <v>Chr01</v>
          </cell>
        </row>
        <row r="12329">
          <cell r="B12329" t="str">
            <v>rna-NM_106001.3</v>
          </cell>
          <cell r="C12329" t="str">
            <v>Chr01</v>
          </cell>
        </row>
        <row r="12330">
          <cell r="B12330" t="str">
            <v>rna-NM_001334595.1</v>
          </cell>
          <cell r="C12330" t="str">
            <v>Chr01</v>
          </cell>
        </row>
        <row r="12331">
          <cell r="B12331" t="str">
            <v>rna-NM_106002.4</v>
          </cell>
          <cell r="C12331" t="str">
            <v>Chr01</v>
          </cell>
        </row>
        <row r="12332">
          <cell r="B12332" t="str">
            <v>rna-NM_001124123.2</v>
          </cell>
          <cell r="C12332" t="str">
            <v>Chr01</v>
          </cell>
        </row>
        <row r="12333">
          <cell r="B12333" t="str">
            <v>rna-NM_106003.3</v>
          </cell>
          <cell r="C12333" t="str">
            <v>Chr01</v>
          </cell>
        </row>
        <row r="12334">
          <cell r="B12334" t="str">
            <v>rna-gnl|JCVI|mRNA.AT1G73445.1</v>
          </cell>
          <cell r="C12334" t="str">
            <v>Chr01</v>
          </cell>
        </row>
        <row r="12335">
          <cell r="B12335" t="str">
            <v>rna-NM_106004.4</v>
          </cell>
          <cell r="C12335" t="str">
            <v>Chr01</v>
          </cell>
        </row>
        <row r="12336">
          <cell r="B12336" t="str">
            <v>rna-NM_106005.4</v>
          </cell>
          <cell r="C12336" t="str">
            <v>Chr01</v>
          </cell>
        </row>
        <row r="12337">
          <cell r="B12337" t="str">
            <v>rna-NM_001334596.1</v>
          </cell>
          <cell r="C12337" t="str">
            <v>Chr01</v>
          </cell>
        </row>
        <row r="12338">
          <cell r="B12338" t="str">
            <v>rna-NM_179550.3</v>
          </cell>
          <cell r="C12338" t="str">
            <v>Chr01</v>
          </cell>
        </row>
        <row r="12339">
          <cell r="B12339" t="str">
            <v>rna-NM_106006.3</v>
          </cell>
          <cell r="C12339" t="str">
            <v>Chr01</v>
          </cell>
        </row>
        <row r="12340">
          <cell r="B12340" t="str">
            <v>rna-NM_001198462.1</v>
          </cell>
          <cell r="C12340" t="str">
            <v>Chr01</v>
          </cell>
        </row>
        <row r="12341">
          <cell r="B12341" t="str">
            <v>rna-NM_106007.3</v>
          </cell>
          <cell r="C12341" t="str">
            <v>Chr01</v>
          </cell>
        </row>
        <row r="12342">
          <cell r="B12342" t="str">
            <v>rna-NM_106008.4</v>
          </cell>
          <cell r="C12342" t="str">
            <v>Chr01</v>
          </cell>
        </row>
        <row r="12343">
          <cell r="B12343" t="str">
            <v>rna-NM_001198463.1</v>
          </cell>
          <cell r="C12343" t="str">
            <v>Chr01</v>
          </cell>
        </row>
        <row r="12344">
          <cell r="B12344" t="str">
            <v>rna-NM_106009.3</v>
          </cell>
          <cell r="C12344" t="str">
            <v>Chr01</v>
          </cell>
        </row>
        <row r="12345">
          <cell r="B12345" t="str">
            <v>rna-NM_106010.3</v>
          </cell>
          <cell r="C12345" t="str">
            <v>Chr01</v>
          </cell>
        </row>
        <row r="12346">
          <cell r="B12346" t="str">
            <v>rna-NM_106011.4</v>
          </cell>
          <cell r="C12346" t="str">
            <v>Chr01</v>
          </cell>
        </row>
        <row r="12347">
          <cell r="B12347" t="str">
            <v>rna-NM_106012.6</v>
          </cell>
          <cell r="C12347" t="str">
            <v>Chr01</v>
          </cell>
        </row>
        <row r="12348">
          <cell r="B12348" t="str">
            <v>rna-NM_106013.5</v>
          </cell>
          <cell r="C12348" t="str">
            <v>Chr01</v>
          </cell>
        </row>
        <row r="12349">
          <cell r="B12349" t="str">
            <v>rna-NM_001124124.2</v>
          </cell>
          <cell r="C12349" t="str">
            <v>Chr01</v>
          </cell>
        </row>
        <row r="12350">
          <cell r="B12350" t="str">
            <v>rna-NM_106014.2</v>
          </cell>
          <cell r="C12350" t="str">
            <v>Chr01</v>
          </cell>
        </row>
        <row r="12351">
          <cell r="B12351" t="str">
            <v>rna-NM_001334597.1</v>
          </cell>
          <cell r="C12351" t="str">
            <v>Chr01</v>
          </cell>
        </row>
        <row r="12352">
          <cell r="B12352" t="str">
            <v>rna-NM_106016.2</v>
          </cell>
          <cell r="C12352" t="str">
            <v>Chr01</v>
          </cell>
        </row>
        <row r="12353">
          <cell r="B12353" t="str">
            <v>rna-NM_106017.4</v>
          </cell>
          <cell r="C12353" t="str">
            <v>Chr01</v>
          </cell>
        </row>
        <row r="12354">
          <cell r="B12354" t="str">
            <v>rna-NM_202410.2</v>
          </cell>
          <cell r="C12354" t="str">
            <v>Chr01</v>
          </cell>
        </row>
        <row r="12355">
          <cell r="B12355" t="str">
            <v>rna-NM_106018.4</v>
          </cell>
          <cell r="C12355" t="str">
            <v>Chr01</v>
          </cell>
        </row>
        <row r="12356">
          <cell r="B12356" t="str">
            <v>rna-NM_001036198.3</v>
          </cell>
          <cell r="C12356" t="str">
            <v>Chr01</v>
          </cell>
        </row>
        <row r="12357">
          <cell r="B12357" t="str">
            <v>rna-NM_001036199.6</v>
          </cell>
          <cell r="C12357" t="str">
            <v>Chr01</v>
          </cell>
        </row>
        <row r="12358">
          <cell r="B12358" t="str">
            <v>rna-NM_106019.2</v>
          </cell>
          <cell r="C12358" t="str">
            <v>Chr01</v>
          </cell>
        </row>
        <row r="12359">
          <cell r="B12359" t="str">
            <v>rna-NM_106020.4</v>
          </cell>
          <cell r="C12359" t="str">
            <v>Chr01</v>
          </cell>
        </row>
        <row r="12360">
          <cell r="B12360" t="str">
            <v>rna-NM_106021.2</v>
          </cell>
          <cell r="C12360" t="str">
            <v>Chr01</v>
          </cell>
        </row>
        <row r="12361">
          <cell r="B12361" t="str">
            <v>rna-NM_106022.2</v>
          </cell>
          <cell r="C12361" t="str">
            <v>Chr01</v>
          </cell>
        </row>
        <row r="12362">
          <cell r="B12362" t="str">
            <v>rna-NM_202411.1</v>
          </cell>
          <cell r="C12362" t="str">
            <v>Chr01</v>
          </cell>
        </row>
        <row r="12363">
          <cell r="B12363" t="str">
            <v>rna-NM_001334598.1</v>
          </cell>
          <cell r="C12363" t="str">
            <v>Chr01</v>
          </cell>
        </row>
        <row r="12364">
          <cell r="B12364" t="str">
            <v>rna-NM_106023.3</v>
          </cell>
          <cell r="C12364" t="str">
            <v>Chr01</v>
          </cell>
        </row>
        <row r="12365">
          <cell r="B12365" t="str">
            <v>rna-NM_179551.2</v>
          </cell>
          <cell r="C12365" t="str">
            <v>Chr01</v>
          </cell>
        </row>
        <row r="12366">
          <cell r="B12366" t="str">
            <v>rna-NM_001124126.1</v>
          </cell>
          <cell r="C12366" t="str">
            <v>Chr01</v>
          </cell>
        </row>
        <row r="12367">
          <cell r="B12367" t="str">
            <v>rna-NM_106024.6</v>
          </cell>
          <cell r="C12367" t="str">
            <v>Chr01</v>
          </cell>
        </row>
        <row r="12368">
          <cell r="B12368" t="str">
            <v>rna-NM_106025.4</v>
          </cell>
          <cell r="C12368" t="str">
            <v>Chr01</v>
          </cell>
        </row>
        <row r="12369">
          <cell r="B12369" t="str">
            <v>rna-NM_106026.3</v>
          </cell>
          <cell r="C12369" t="str">
            <v>Chr01</v>
          </cell>
        </row>
        <row r="12370">
          <cell r="B12370" t="str">
            <v>rna-NM_106027.3</v>
          </cell>
          <cell r="C12370" t="str">
            <v>Chr01</v>
          </cell>
        </row>
        <row r="12371">
          <cell r="B12371" t="str">
            <v>rna-NM_001334599.1</v>
          </cell>
          <cell r="C12371" t="str">
            <v>Chr01</v>
          </cell>
        </row>
        <row r="12372">
          <cell r="B12372" t="str">
            <v>rna-NM_001334600.1</v>
          </cell>
          <cell r="C12372" t="str">
            <v>Chr01</v>
          </cell>
        </row>
        <row r="12373">
          <cell r="B12373" t="str">
            <v>rna-NM_001198464.1</v>
          </cell>
          <cell r="C12373" t="str">
            <v>Chr01</v>
          </cell>
        </row>
        <row r="12374">
          <cell r="B12374" t="str">
            <v>rna-NR_143539.1</v>
          </cell>
          <cell r="C12374" t="str">
            <v>Chr01</v>
          </cell>
        </row>
        <row r="12375">
          <cell r="B12375" t="str">
            <v>rna-NM_106028.4</v>
          </cell>
          <cell r="C12375" t="str">
            <v>Chr01</v>
          </cell>
        </row>
        <row r="12376">
          <cell r="B12376" t="str">
            <v>rna-NM_106029.2</v>
          </cell>
          <cell r="C12376" t="str">
            <v>Chr01</v>
          </cell>
        </row>
        <row r="12377">
          <cell r="B12377" t="str">
            <v>rna-NM_106030.2</v>
          </cell>
          <cell r="C12377" t="str">
            <v>Chr01</v>
          </cell>
        </row>
        <row r="12378">
          <cell r="B12378" t="str">
            <v>rna-NM_106031.4</v>
          </cell>
          <cell r="C12378" t="str">
            <v>Chr01</v>
          </cell>
        </row>
        <row r="12379">
          <cell r="B12379" t="str">
            <v>rna-NM_106032.5</v>
          </cell>
          <cell r="C12379" t="str">
            <v>Chr01</v>
          </cell>
        </row>
        <row r="12380">
          <cell r="B12380" t="str">
            <v>rna-NM_001334601.1</v>
          </cell>
          <cell r="C12380" t="str">
            <v>Chr01</v>
          </cell>
        </row>
        <row r="12381">
          <cell r="B12381" t="str">
            <v>rna-NM_106033.4</v>
          </cell>
          <cell r="C12381" t="str">
            <v>Chr01</v>
          </cell>
        </row>
        <row r="12382">
          <cell r="B12382" t="str">
            <v>rna-NM_001334602.1</v>
          </cell>
          <cell r="C12382" t="str">
            <v>Chr01</v>
          </cell>
        </row>
        <row r="12383">
          <cell r="B12383" t="str">
            <v>rna-NM_106034.3</v>
          </cell>
          <cell r="C12383" t="str">
            <v>Chr01</v>
          </cell>
        </row>
        <row r="12384">
          <cell r="B12384" t="str">
            <v>rna-NM_106035.4</v>
          </cell>
          <cell r="C12384" t="str">
            <v>Chr01</v>
          </cell>
        </row>
        <row r="12385">
          <cell r="B12385" t="str">
            <v>rna-NM_001334603.1</v>
          </cell>
          <cell r="C12385" t="str">
            <v>Chr01</v>
          </cell>
        </row>
        <row r="12386">
          <cell r="B12386" t="str">
            <v>rna-NM_001036200.4</v>
          </cell>
          <cell r="C12386" t="str">
            <v>Chr01</v>
          </cell>
        </row>
        <row r="12387">
          <cell r="B12387" t="str">
            <v>rna-NM_001334604.1</v>
          </cell>
          <cell r="C12387" t="str">
            <v>Chr01</v>
          </cell>
        </row>
        <row r="12388">
          <cell r="B12388" t="str">
            <v>rna-NM_106036.3</v>
          </cell>
          <cell r="C12388" t="str">
            <v>Chr01</v>
          </cell>
        </row>
        <row r="12389">
          <cell r="B12389" t="str">
            <v>rna-NM_001334605.1</v>
          </cell>
          <cell r="C12389" t="str">
            <v>Chr01</v>
          </cell>
        </row>
        <row r="12390">
          <cell r="B12390" t="str">
            <v>rna-NM_106038.2</v>
          </cell>
          <cell r="C12390" t="str">
            <v>Chr01</v>
          </cell>
        </row>
        <row r="12391">
          <cell r="B12391" t="str">
            <v>rna-NM_106040.3</v>
          </cell>
          <cell r="C12391" t="str">
            <v>Chr01</v>
          </cell>
        </row>
        <row r="12392">
          <cell r="B12392" t="str">
            <v>rna-NM_106041.4</v>
          </cell>
          <cell r="C12392" t="str">
            <v>Chr01</v>
          </cell>
        </row>
        <row r="12393">
          <cell r="B12393" t="str">
            <v>rna-NM_106042.3</v>
          </cell>
          <cell r="C12393" t="str">
            <v>Chr01</v>
          </cell>
        </row>
        <row r="12394">
          <cell r="B12394" t="str">
            <v>rna-NM_001334606.1</v>
          </cell>
          <cell r="C12394" t="str">
            <v>Chr01</v>
          </cell>
        </row>
        <row r="12395">
          <cell r="B12395" t="str">
            <v>rna-NM_106043.3</v>
          </cell>
          <cell r="C12395" t="str">
            <v>Chr01</v>
          </cell>
        </row>
        <row r="12396">
          <cell r="B12396" t="str">
            <v>rna-NM_001198465.1</v>
          </cell>
          <cell r="C12396" t="str">
            <v>Chr01</v>
          </cell>
        </row>
        <row r="12397">
          <cell r="B12397" t="str">
            <v>rna-NM_106044.6</v>
          </cell>
          <cell r="C12397" t="str">
            <v>Chr01</v>
          </cell>
        </row>
        <row r="12398">
          <cell r="B12398" t="str">
            <v>rna-NM_001334607.1</v>
          </cell>
          <cell r="C12398" t="str">
            <v>Chr01</v>
          </cell>
        </row>
        <row r="12399">
          <cell r="B12399" t="str">
            <v>rna-NM_001334608.1</v>
          </cell>
          <cell r="C12399" t="str">
            <v>Chr01</v>
          </cell>
        </row>
        <row r="12400">
          <cell r="B12400" t="str">
            <v>rna-NM_106045.4</v>
          </cell>
          <cell r="C12400" t="str">
            <v>Chr01</v>
          </cell>
        </row>
        <row r="12401">
          <cell r="B12401" t="str">
            <v>rna-NM_106046.5</v>
          </cell>
          <cell r="C12401" t="str">
            <v>Chr01</v>
          </cell>
        </row>
        <row r="12402">
          <cell r="B12402" t="str">
            <v>rna-NM_001334609.1</v>
          </cell>
          <cell r="C12402" t="str">
            <v>Chr01</v>
          </cell>
        </row>
        <row r="12403">
          <cell r="B12403" t="str">
            <v>rna-NM_106047.5</v>
          </cell>
          <cell r="C12403" t="str">
            <v>Chr01</v>
          </cell>
        </row>
        <row r="12404">
          <cell r="B12404" t="str">
            <v>rna-NM_148650.4</v>
          </cell>
          <cell r="C12404" t="str">
            <v>Chr01</v>
          </cell>
        </row>
        <row r="12405">
          <cell r="B12405" t="str">
            <v>rna-NM_001334610.1</v>
          </cell>
          <cell r="C12405" t="str">
            <v>Chr01</v>
          </cell>
        </row>
        <row r="12406">
          <cell r="B12406" t="str">
            <v>rna-NM_001334611.1</v>
          </cell>
          <cell r="C12406" t="str">
            <v>Chr01</v>
          </cell>
        </row>
        <row r="12407">
          <cell r="B12407" t="str">
            <v>rna-NM_106048.4</v>
          </cell>
          <cell r="C12407" t="str">
            <v>Chr01</v>
          </cell>
        </row>
        <row r="12408">
          <cell r="B12408" t="str">
            <v>rna-NM_148651.1</v>
          </cell>
          <cell r="C12408" t="str">
            <v>Chr01</v>
          </cell>
        </row>
        <row r="12409">
          <cell r="B12409" t="str">
            <v>rna-NM_106049.1</v>
          </cell>
          <cell r="C12409" t="str">
            <v>Chr01</v>
          </cell>
        </row>
        <row r="12410">
          <cell r="B12410" t="str">
            <v>rna-NM_106050.2</v>
          </cell>
          <cell r="C12410" t="str">
            <v>Chr01</v>
          </cell>
        </row>
        <row r="12411">
          <cell r="B12411" t="str">
            <v>rna-NM_001334612.1</v>
          </cell>
          <cell r="C12411" t="str">
            <v>Chr01</v>
          </cell>
        </row>
        <row r="12412">
          <cell r="B12412" t="str">
            <v>rna-NM_001334613.1</v>
          </cell>
          <cell r="C12412" t="str">
            <v>Chr01</v>
          </cell>
        </row>
        <row r="12413">
          <cell r="B12413" t="str">
            <v>rna-NM_106051.4</v>
          </cell>
          <cell r="C12413" t="str">
            <v>Chr01</v>
          </cell>
        </row>
        <row r="12414">
          <cell r="B12414" t="str">
            <v>rna-NM_179552.1</v>
          </cell>
          <cell r="C12414" t="str">
            <v>Chr01</v>
          </cell>
        </row>
        <row r="12415">
          <cell r="B12415" t="str">
            <v>rna-NM_001036201.2</v>
          </cell>
          <cell r="C12415" t="str">
            <v>Chr01</v>
          </cell>
        </row>
        <row r="12416">
          <cell r="B12416" t="str">
            <v>rna-NM_106052.3</v>
          </cell>
          <cell r="C12416" t="str">
            <v>Chr01</v>
          </cell>
        </row>
        <row r="12417">
          <cell r="B12417" t="str">
            <v>rna-NM_106053.3</v>
          </cell>
          <cell r="C12417" t="str">
            <v>Chr01</v>
          </cell>
        </row>
        <row r="12418">
          <cell r="B12418" t="str">
            <v>rna-NM_106054.4</v>
          </cell>
          <cell r="C12418" t="str">
            <v>Chr01</v>
          </cell>
        </row>
        <row r="12419">
          <cell r="B12419" t="str">
            <v>rna-NM_001334614.1</v>
          </cell>
          <cell r="C12419" t="str">
            <v>Chr01</v>
          </cell>
        </row>
        <row r="12420">
          <cell r="B12420" t="str">
            <v>rna-NM_106055.5</v>
          </cell>
          <cell r="C12420" t="str">
            <v>Chr01</v>
          </cell>
        </row>
        <row r="12421">
          <cell r="B12421" t="str">
            <v>rna-NM_001334615.1</v>
          </cell>
          <cell r="C12421" t="str">
            <v>Chr01</v>
          </cell>
        </row>
        <row r="12422">
          <cell r="B12422" t="str">
            <v>rna-NM_001334616.1</v>
          </cell>
          <cell r="C12422" t="str">
            <v>Chr01</v>
          </cell>
        </row>
        <row r="12423">
          <cell r="B12423" t="str">
            <v>rna-NM_148652.3</v>
          </cell>
          <cell r="C12423" t="str">
            <v>Chr01</v>
          </cell>
        </row>
        <row r="12424">
          <cell r="B12424" t="str">
            <v>rna-NM_106056.5</v>
          </cell>
          <cell r="C12424" t="str">
            <v>Chr01</v>
          </cell>
        </row>
        <row r="12425">
          <cell r="B12425" t="str">
            <v>rna-NM_001334618.1</v>
          </cell>
          <cell r="C12425" t="str">
            <v>Chr01</v>
          </cell>
        </row>
        <row r="12426">
          <cell r="B12426" t="str">
            <v>rna-NM_001334617.1</v>
          </cell>
          <cell r="C12426" t="str">
            <v>Chr01</v>
          </cell>
        </row>
        <row r="12427">
          <cell r="B12427" t="str">
            <v>rna-NM_001334619.1</v>
          </cell>
          <cell r="C12427" t="str">
            <v>Chr01</v>
          </cell>
        </row>
        <row r="12428">
          <cell r="B12428" t="str">
            <v>rna-NM_106057.3</v>
          </cell>
          <cell r="C12428" t="str">
            <v>Chr01</v>
          </cell>
        </row>
        <row r="12429">
          <cell r="B12429" t="str">
            <v>rna-NM_001334620.1</v>
          </cell>
          <cell r="C12429" t="str">
            <v>Chr01</v>
          </cell>
        </row>
        <row r="12430">
          <cell r="B12430" t="str">
            <v>rna-NM_001334621.1</v>
          </cell>
          <cell r="C12430" t="str">
            <v>Chr01</v>
          </cell>
        </row>
        <row r="12431">
          <cell r="B12431" t="str">
            <v>rna-NM_106058.3</v>
          </cell>
          <cell r="C12431" t="str">
            <v>Chr01</v>
          </cell>
        </row>
        <row r="12432">
          <cell r="B12432" t="str">
            <v>rna-NM_001334622.1</v>
          </cell>
          <cell r="C12432" t="str">
            <v>Chr01</v>
          </cell>
        </row>
        <row r="12433">
          <cell r="B12433" t="str">
            <v>rna-NM_106059.5</v>
          </cell>
          <cell r="C12433" t="str">
            <v>Chr01</v>
          </cell>
        </row>
        <row r="12434">
          <cell r="B12434" t="str">
            <v>rna-NM_106060.3</v>
          </cell>
          <cell r="C12434" t="str">
            <v>Chr01</v>
          </cell>
        </row>
        <row r="12435">
          <cell r="B12435" t="str">
            <v>rna-NM_106061.4</v>
          </cell>
          <cell r="C12435" t="str">
            <v>Chr01</v>
          </cell>
        </row>
        <row r="12436">
          <cell r="B12436" t="str">
            <v>rna-NM_106062.4</v>
          </cell>
          <cell r="C12436" t="str">
            <v>Chr01</v>
          </cell>
        </row>
        <row r="12437">
          <cell r="B12437" t="str">
            <v>rna-NM_001334623.1</v>
          </cell>
          <cell r="C12437" t="str">
            <v>Chr01</v>
          </cell>
        </row>
        <row r="12438">
          <cell r="B12438" t="str">
            <v>rna-NM_106063.3</v>
          </cell>
          <cell r="C12438" t="str">
            <v>Chr01</v>
          </cell>
        </row>
        <row r="12439">
          <cell r="B12439" t="str">
            <v>rna-NM_001334624.1</v>
          </cell>
          <cell r="C12439" t="str">
            <v>Chr01</v>
          </cell>
        </row>
        <row r="12440">
          <cell r="B12440" t="str">
            <v>rna-NM_001334625.1</v>
          </cell>
          <cell r="C12440" t="str">
            <v>Chr01</v>
          </cell>
        </row>
        <row r="12441">
          <cell r="B12441" t="str">
            <v>rna-NM_148653.2</v>
          </cell>
          <cell r="C12441" t="str">
            <v>Chr01</v>
          </cell>
        </row>
        <row r="12442">
          <cell r="B12442" t="str">
            <v>rna-NM_106064.4</v>
          </cell>
          <cell r="C12442" t="str">
            <v>Chr01</v>
          </cell>
        </row>
        <row r="12443">
          <cell r="B12443" t="str">
            <v>rna-NM_106066.6</v>
          </cell>
          <cell r="C12443" t="str">
            <v>Chr01</v>
          </cell>
        </row>
        <row r="12444">
          <cell r="B12444" t="str">
            <v>rna-NM_106065.2</v>
          </cell>
          <cell r="C12444" t="str">
            <v>Chr01</v>
          </cell>
        </row>
        <row r="12445">
          <cell r="B12445" t="str">
            <v>rna-NM_106067.3</v>
          </cell>
          <cell r="C12445" t="str">
            <v>Chr01</v>
          </cell>
        </row>
        <row r="12446">
          <cell r="B12446" t="str">
            <v>rna-NM_001334626.1</v>
          </cell>
          <cell r="C12446" t="str">
            <v>Chr01</v>
          </cell>
        </row>
        <row r="12447">
          <cell r="B12447" t="str">
            <v>rna-NM_106068.3</v>
          </cell>
          <cell r="C12447" t="str">
            <v>Chr01</v>
          </cell>
        </row>
        <row r="12448">
          <cell r="B12448" t="str">
            <v>rna-NM_001198466.2</v>
          </cell>
          <cell r="C12448" t="str">
            <v>Chr01</v>
          </cell>
        </row>
        <row r="12449">
          <cell r="B12449" t="str">
            <v>rna-NM_001198467.1</v>
          </cell>
          <cell r="C12449" t="str">
            <v>Chr01</v>
          </cell>
        </row>
        <row r="12450">
          <cell r="B12450" t="str">
            <v>rna-NM_106069.3</v>
          </cell>
          <cell r="C12450" t="str">
            <v>Chr01</v>
          </cell>
        </row>
        <row r="12451">
          <cell r="B12451" t="str">
            <v>rna-NM_106070.2</v>
          </cell>
          <cell r="C12451" t="str">
            <v>Chr01</v>
          </cell>
        </row>
        <row r="12452">
          <cell r="B12452" t="str">
            <v>rna-NM_106071.1</v>
          </cell>
          <cell r="C12452" t="str">
            <v>Chr01</v>
          </cell>
        </row>
        <row r="12453">
          <cell r="B12453" t="str">
            <v>rna-NM_106072.4</v>
          </cell>
          <cell r="C12453" t="str">
            <v>Chr01</v>
          </cell>
        </row>
        <row r="12454">
          <cell r="B12454" t="str">
            <v>rna-NM_106073.5</v>
          </cell>
          <cell r="C12454" t="str">
            <v>Chr01</v>
          </cell>
        </row>
        <row r="12455">
          <cell r="B12455" t="str">
            <v>rna-NM_202412.1</v>
          </cell>
          <cell r="C12455" t="str">
            <v>Chr01</v>
          </cell>
        </row>
        <row r="12456">
          <cell r="B12456" t="str">
            <v>rna-NM_001124127.1</v>
          </cell>
          <cell r="C12456" t="str">
            <v>Chr01</v>
          </cell>
        </row>
        <row r="12457">
          <cell r="B12457" t="str">
            <v>rna-NM_001084350.2</v>
          </cell>
          <cell r="C12457" t="str">
            <v>Chr01</v>
          </cell>
        </row>
        <row r="12458">
          <cell r="B12458" t="str">
            <v>rna-NM_106074.2</v>
          </cell>
          <cell r="C12458" t="str">
            <v>Chr01</v>
          </cell>
        </row>
        <row r="12459">
          <cell r="B12459" t="str">
            <v>rna-NM_001036203.1</v>
          </cell>
          <cell r="C12459" t="str">
            <v>Chr01</v>
          </cell>
        </row>
        <row r="12460">
          <cell r="B12460" t="str">
            <v>rna-NM_001084351.2</v>
          </cell>
          <cell r="C12460" t="str">
            <v>Chr01</v>
          </cell>
        </row>
        <row r="12461">
          <cell r="B12461" t="str">
            <v>rna-NM_001334627.1</v>
          </cell>
          <cell r="C12461" t="str">
            <v>Chr01</v>
          </cell>
        </row>
        <row r="12462">
          <cell r="B12462" t="str">
            <v>rna-NM_001334628.1</v>
          </cell>
          <cell r="C12462" t="str">
            <v>Chr01</v>
          </cell>
        </row>
        <row r="12463">
          <cell r="B12463" t="str">
            <v>rna-NM_106075.4</v>
          </cell>
          <cell r="C12463" t="str">
            <v>Chr01</v>
          </cell>
        </row>
        <row r="12464">
          <cell r="B12464" t="str">
            <v>rna-NM_001334629.1</v>
          </cell>
          <cell r="C12464" t="str">
            <v>Chr01</v>
          </cell>
        </row>
        <row r="12465">
          <cell r="B12465" t="str">
            <v>rna-NM_001334630.1</v>
          </cell>
          <cell r="C12465" t="str">
            <v>Chr01</v>
          </cell>
        </row>
        <row r="12466">
          <cell r="B12466" t="str">
            <v>rna-NM_001334631.1</v>
          </cell>
          <cell r="C12466" t="str">
            <v>Chr01</v>
          </cell>
        </row>
        <row r="12467">
          <cell r="B12467" t="str">
            <v>rna-NM_106076.4</v>
          </cell>
          <cell r="C12467" t="str">
            <v>Chr01</v>
          </cell>
        </row>
        <row r="12468">
          <cell r="B12468" t="str">
            <v>rna-NM_001334632.1</v>
          </cell>
          <cell r="C12468" t="str">
            <v>Chr01</v>
          </cell>
        </row>
        <row r="12469">
          <cell r="B12469" t="str">
            <v>rna-NM_001334633.1</v>
          </cell>
          <cell r="C12469" t="str">
            <v>Chr01</v>
          </cell>
        </row>
        <row r="12470">
          <cell r="B12470" t="str">
            <v>rna-NM_106077.4</v>
          </cell>
          <cell r="C12470" t="str">
            <v>Chr01</v>
          </cell>
        </row>
        <row r="12471">
          <cell r="B12471" t="str">
            <v>rna-NM_001334634.1</v>
          </cell>
          <cell r="C12471" t="str">
            <v>Chr01</v>
          </cell>
        </row>
        <row r="12472">
          <cell r="B12472" t="str">
            <v>rna-NM_001334635.1</v>
          </cell>
          <cell r="C12472" t="str">
            <v>Chr01</v>
          </cell>
        </row>
        <row r="12473">
          <cell r="B12473" t="str">
            <v>rna-NM_106078.5</v>
          </cell>
          <cell r="C12473" t="str">
            <v>Chr01</v>
          </cell>
        </row>
        <row r="12474">
          <cell r="B12474" t="str">
            <v>rna-NM_106079.2</v>
          </cell>
          <cell r="C12474" t="str">
            <v>Chr01</v>
          </cell>
        </row>
        <row r="12475">
          <cell r="B12475" t="str">
            <v>rna-NM_106080.2</v>
          </cell>
          <cell r="C12475" t="str">
            <v>Chr01</v>
          </cell>
        </row>
        <row r="12476">
          <cell r="B12476" t="str">
            <v>rna-NM_001334636.1</v>
          </cell>
          <cell r="C12476" t="str">
            <v>Chr01</v>
          </cell>
        </row>
        <row r="12477">
          <cell r="B12477" t="str">
            <v>rna-NM_001334637.1</v>
          </cell>
          <cell r="C12477" t="str">
            <v>Chr01</v>
          </cell>
        </row>
        <row r="12478">
          <cell r="B12478" t="str">
            <v>rna-NM_106081.3</v>
          </cell>
          <cell r="C12478" t="str">
            <v>Chr01</v>
          </cell>
        </row>
        <row r="12479">
          <cell r="B12479" t="str">
            <v>rna-NM_106082.2</v>
          </cell>
          <cell r="C12479" t="str">
            <v>Chr01</v>
          </cell>
        </row>
        <row r="12480">
          <cell r="B12480" t="str">
            <v>rna-NM_106083.5</v>
          </cell>
          <cell r="C12480" t="str">
            <v>Chr01</v>
          </cell>
        </row>
        <row r="12481">
          <cell r="B12481" t="str">
            <v>rna-NM_106084.3</v>
          </cell>
          <cell r="C12481" t="str">
            <v>Chr01</v>
          </cell>
        </row>
        <row r="12482">
          <cell r="B12482" t="str">
            <v>rna-NM_001334638.1</v>
          </cell>
          <cell r="C12482" t="str">
            <v>Chr01</v>
          </cell>
        </row>
        <row r="12483">
          <cell r="B12483" t="str">
            <v>rna-NM_106085.2</v>
          </cell>
          <cell r="C12483" t="str">
            <v>Chr01</v>
          </cell>
        </row>
        <row r="12484">
          <cell r="B12484" t="str">
            <v>rna-NM_106086.5</v>
          </cell>
          <cell r="C12484" t="str">
            <v>Chr01</v>
          </cell>
        </row>
        <row r="12485">
          <cell r="B12485" t="str">
            <v>rna-NM_106087.5</v>
          </cell>
          <cell r="C12485" t="str">
            <v>Chr01</v>
          </cell>
        </row>
        <row r="12486">
          <cell r="B12486" t="str">
            <v>rna-NM_106088.3</v>
          </cell>
          <cell r="C12486" t="str">
            <v>Chr01</v>
          </cell>
        </row>
        <row r="12487">
          <cell r="B12487" t="str">
            <v>rna-NM_106089.1</v>
          </cell>
          <cell r="C12487" t="str">
            <v>Chr01</v>
          </cell>
        </row>
        <row r="12488">
          <cell r="B12488" t="str">
            <v>rna-NM_106090.4</v>
          </cell>
          <cell r="C12488" t="str">
            <v>Chr01</v>
          </cell>
        </row>
        <row r="12489">
          <cell r="B12489" t="str">
            <v>rna-NM_001334639.1</v>
          </cell>
          <cell r="C12489" t="str">
            <v>Chr01</v>
          </cell>
        </row>
        <row r="12490">
          <cell r="B12490" t="str">
            <v>rna-NM_106091.4</v>
          </cell>
          <cell r="C12490" t="str">
            <v>Chr01</v>
          </cell>
        </row>
        <row r="12491">
          <cell r="B12491" t="str">
            <v>rna-NM_001334640.1</v>
          </cell>
          <cell r="C12491" t="str">
            <v>Chr01</v>
          </cell>
        </row>
        <row r="12492">
          <cell r="B12492" t="str">
            <v>rna-NM_106092.4</v>
          </cell>
          <cell r="C12492" t="str">
            <v>Chr01</v>
          </cell>
        </row>
        <row r="12493">
          <cell r="B12493" t="str">
            <v>rna-NM_001160998.2</v>
          </cell>
          <cell r="C12493" t="str">
            <v>Chr01</v>
          </cell>
        </row>
        <row r="12494">
          <cell r="B12494" t="str">
            <v>rna-NM_106093.2</v>
          </cell>
          <cell r="C12494" t="str">
            <v>Chr01</v>
          </cell>
        </row>
        <row r="12495">
          <cell r="B12495" t="str">
            <v>rna-NM_001334641.1</v>
          </cell>
          <cell r="C12495" t="str">
            <v>Chr01</v>
          </cell>
        </row>
        <row r="12496">
          <cell r="B12496" t="str">
            <v>rna-NM_106094.7</v>
          </cell>
          <cell r="C12496" t="str">
            <v>Chr01</v>
          </cell>
        </row>
        <row r="12497">
          <cell r="B12497" t="str">
            <v>rna-NM_001334642.1</v>
          </cell>
          <cell r="C12497" t="str">
            <v>Chr01</v>
          </cell>
        </row>
        <row r="12498">
          <cell r="B12498" t="str">
            <v>rna-NM_106095.2</v>
          </cell>
          <cell r="C12498" t="str">
            <v>Chr01</v>
          </cell>
        </row>
        <row r="12499">
          <cell r="B12499" t="str">
            <v>rna-NM_106096.4</v>
          </cell>
          <cell r="C12499" t="str">
            <v>Chr01</v>
          </cell>
        </row>
        <row r="12500">
          <cell r="B12500" t="str">
            <v>rna-NM_106097.4</v>
          </cell>
          <cell r="C12500" t="str">
            <v>Chr01</v>
          </cell>
        </row>
        <row r="12501">
          <cell r="B12501" t="str">
            <v>rna-NM_106098.4</v>
          </cell>
          <cell r="C12501" t="str">
            <v>Chr01</v>
          </cell>
        </row>
        <row r="12502">
          <cell r="B12502" t="str">
            <v>rna-NM_001334643.1</v>
          </cell>
          <cell r="C12502" t="str">
            <v>Chr01</v>
          </cell>
        </row>
        <row r="12503">
          <cell r="B12503" t="str">
            <v>rna-NM_106099.3</v>
          </cell>
          <cell r="C12503" t="str">
            <v>Chr01</v>
          </cell>
        </row>
        <row r="12504">
          <cell r="B12504" t="str">
            <v>rna-NM_001334645.1</v>
          </cell>
          <cell r="C12504" t="str">
            <v>Chr01</v>
          </cell>
        </row>
        <row r="12505">
          <cell r="B12505" t="str">
            <v>rna-NM_001334644.1</v>
          </cell>
          <cell r="C12505" t="str">
            <v>Chr01</v>
          </cell>
        </row>
        <row r="12506">
          <cell r="B12506" t="str">
            <v>rna-NM_001334646.1</v>
          </cell>
          <cell r="C12506" t="str">
            <v>Chr01</v>
          </cell>
        </row>
        <row r="12507">
          <cell r="B12507" t="str">
            <v>rna-NM_106100.2</v>
          </cell>
          <cell r="C12507" t="str">
            <v>Chr01</v>
          </cell>
        </row>
        <row r="12508">
          <cell r="B12508" t="str">
            <v>rna-NM_106101.4</v>
          </cell>
          <cell r="C12508" t="str">
            <v>Chr01</v>
          </cell>
        </row>
        <row r="12509">
          <cell r="B12509" t="str">
            <v>rna-NM_106102.4</v>
          </cell>
          <cell r="C12509" t="str">
            <v>Chr01</v>
          </cell>
        </row>
        <row r="12510">
          <cell r="B12510" t="str">
            <v>rna-NM_202413.2</v>
          </cell>
          <cell r="C12510" t="str">
            <v>Chr01</v>
          </cell>
        </row>
        <row r="12511">
          <cell r="B12511" t="str">
            <v>rna-NM_001334648.1</v>
          </cell>
          <cell r="C12511" t="str">
            <v>Chr01</v>
          </cell>
        </row>
        <row r="12512">
          <cell r="B12512" t="str">
            <v>rna-NM_001334647.1</v>
          </cell>
          <cell r="C12512" t="str">
            <v>Chr01</v>
          </cell>
        </row>
        <row r="12513">
          <cell r="B12513" t="str">
            <v>rna-NM_106103.4</v>
          </cell>
          <cell r="C12513" t="str">
            <v>Chr01</v>
          </cell>
        </row>
        <row r="12514">
          <cell r="B12514" t="str">
            <v>rna-NM_001334649.1</v>
          </cell>
          <cell r="C12514" t="str">
            <v>Chr01</v>
          </cell>
        </row>
        <row r="12515">
          <cell r="B12515" t="str">
            <v>rna-NM_106104.3</v>
          </cell>
          <cell r="C12515" t="str">
            <v>Chr01</v>
          </cell>
        </row>
        <row r="12516">
          <cell r="B12516" t="str">
            <v>rna-NM_001334650.1</v>
          </cell>
          <cell r="C12516" t="str">
            <v>Chr01</v>
          </cell>
        </row>
        <row r="12517">
          <cell r="B12517" t="str">
            <v>rna-NM_106105.2</v>
          </cell>
          <cell r="C12517" t="str">
            <v>Chr01</v>
          </cell>
        </row>
        <row r="12518">
          <cell r="B12518" t="str">
            <v>rna-gnl|WGS:|mrna.AT1G74457-RA</v>
          </cell>
          <cell r="C12518" t="str">
            <v>Chr01</v>
          </cell>
        </row>
        <row r="12519">
          <cell r="B12519" t="str">
            <v>rna-NM_001084352.2</v>
          </cell>
          <cell r="C12519" t="str">
            <v>Chr01</v>
          </cell>
        </row>
        <row r="12520">
          <cell r="B12520" t="str">
            <v>rna-NM_106106.3</v>
          </cell>
          <cell r="C12520" t="str">
            <v>Chr01</v>
          </cell>
        </row>
        <row r="12521">
          <cell r="B12521" t="str">
            <v>rna-NM_106107.3</v>
          </cell>
          <cell r="C12521" t="str">
            <v>Chr01</v>
          </cell>
        </row>
        <row r="12522">
          <cell r="B12522" t="str">
            <v>rna-NM_106108.1</v>
          </cell>
          <cell r="C12522" t="str">
            <v>Chr01</v>
          </cell>
        </row>
        <row r="12523">
          <cell r="B12523" t="str">
            <v>rna-NM_106109.6</v>
          </cell>
          <cell r="C12523" t="str">
            <v>Chr01</v>
          </cell>
        </row>
        <row r="12524">
          <cell r="B12524" t="str">
            <v>rna-NM_106110.3</v>
          </cell>
          <cell r="C12524" t="str">
            <v>Chr01</v>
          </cell>
        </row>
        <row r="12525">
          <cell r="B12525" t="str">
            <v>rna-NM_106111.4</v>
          </cell>
          <cell r="C12525" t="str">
            <v>Chr01</v>
          </cell>
        </row>
        <row r="12526">
          <cell r="B12526" t="str">
            <v>rna-NM_179553.1</v>
          </cell>
          <cell r="C12526" t="str">
            <v>Chr01</v>
          </cell>
        </row>
        <row r="12527">
          <cell r="B12527" t="str">
            <v>rna-NM_001334651.1</v>
          </cell>
          <cell r="C12527" t="str">
            <v>Chr01</v>
          </cell>
        </row>
        <row r="12528">
          <cell r="B12528" t="str">
            <v>rna-NM_106112.3</v>
          </cell>
          <cell r="C12528" t="str">
            <v>Chr01</v>
          </cell>
        </row>
        <row r="12529">
          <cell r="B12529" t="str">
            <v>rna-NM_001334652.1</v>
          </cell>
          <cell r="C12529" t="str">
            <v>Chr01</v>
          </cell>
        </row>
        <row r="12530">
          <cell r="B12530" t="str">
            <v>rna-NM_001036204.3</v>
          </cell>
          <cell r="C12530" t="str">
            <v>Chr01</v>
          </cell>
        </row>
        <row r="12531">
          <cell r="B12531" t="str">
            <v>rna-NM_106113.4</v>
          </cell>
          <cell r="C12531" t="str">
            <v>Chr01</v>
          </cell>
        </row>
        <row r="12532">
          <cell r="B12532" t="str">
            <v>rna-NM_001334654.1</v>
          </cell>
          <cell r="C12532" t="str">
            <v>Chr01</v>
          </cell>
        </row>
        <row r="12533">
          <cell r="B12533" t="str">
            <v>rna-NM_001334653.1</v>
          </cell>
          <cell r="C12533" t="str">
            <v>Chr01</v>
          </cell>
        </row>
        <row r="12534">
          <cell r="B12534" t="str">
            <v>rna-NM_106114.2</v>
          </cell>
          <cell r="C12534" t="str">
            <v>Chr01</v>
          </cell>
        </row>
        <row r="12535">
          <cell r="B12535" t="str">
            <v>rna-NM_106115.3</v>
          </cell>
          <cell r="C12535" t="str">
            <v>Chr01</v>
          </cell>
        </row>
        <row r="12536">
          <cell r="B12536" t="str">
            <v>rna-NM_106116.4</v>
          </cell>
          <cell r="C12536" t="str">
            <v>Chr01</v>
          </cell>
        </row>
        <row r="12537">
          <cell r="B12537" t="str">
            <v>rna-NM_001084353.1</v>
          </cell>
          <cell r="C12537" t="str">
            <v>Chr01</v>
          </cell>
        </row>
        <row r="12538">
          <cell r="B12538" t="str">
            <v>rna-NM_106117.2</v>
          </cell>
          <cell r="C12538" t="str">
            <v>Chr01</v>
          </cell>
        </row>
        <row r="12539">
          <cell r="B12539" t="str">
            <v>rna-NM_001334656.1</v>
          </cell>
          <cell r="C12539" t="str">
            <v>Chr01</v>
          </cell>
        </row>
        <row r="12540">
          <cell r="B12540" t="str">
            <v>rna-NM_001334655.1</v>
          </cell>
          <cell r="C12540" t="str">
            <v>Chr01</v>
          </cell>
        </row>
        <row r="12541">
          <cell r="B12541" t="str">
            <v>rna-NM_106118.3</v>
          </cell>
          <cell r="C12541" t="str">
            <v>Chr01</v>
          </cell>
        </row>
        <row r="12542">
          <cell r="B12542" t="str">
            <v>rna-NM_106119.2</v>
          </cell>
          <cell r="C12542" t="str">
            <v>Chr01</v>
          </cell>
        </row>
        <row r="12543">
          <cell r="B12543" t="str">
            <v>rna-NM_106120.1</v>
          </cell>
          <cell r="C12543" t="str">
            <v>Chr01</v>
          </cell>
        </row>
        <row r="12544">
          <cell r="B12544" t="str">
            <v>rna-NM_001334657.1</v>
          </cell>
          <cell r="C12544" t="str">
            <v>Chr01</v>
          </cell>
        </row>
        <row r="12545">
          <cell r="B12545" t="str">
            <v>rna-NM_106121.2</v>
          </cell>
          <cell r="C12545" t="str">
            <v>Chr01</v>
          </cell>
        </row>
        <row r="12546">
          <cell r="B12546" t="str">
            <v>rna-NM_106122.3</v>
          </cell>
          <cell r="C12546" t="str">
            <v>Chr01</v>
          </cell>
        </row>
        <row r="12547">
          <cell r="B12547" t="str">
            <v>rna-NM_106123.4</v>
          </cell>
          <cell r="C12547" t="str">
            <v>Chr01</v>
          </cell>
        </row>
        <row r="12548">
          <cell r="B12548" t="str">
            <v>rna-NM_001334658.1</v>
          </cell>
          <cell r="C12548" t="str">
            <v>Chr01</v>
          </cell>
        </row>
        <row r="12549">
          <cell r="B12549" t="str">
            <v>rna-NM_001334659.1</v>
          </cell>
          <cell r="C12549" t="str">
            <v>Chr01</v>
          </cell>
        </row>
        <row r="12550">
          <cell r="B12550" t="str">
            <v>rna-NM_001334660.1</v>
          </cell>
          <cell r="C12550" t="str">
            <v>Chr01</v>
          </cell>
        </row>
        <row r="12551">
          <cell r="B12551" t="str">
            <v>rna-NM_106124.2</v>
          </cell>
          <cell r="C12551" t="str">
            <v>Chr01</v>
          </cell>
        </row>
        <row r="12552">
          <cell r="B12552" t="str">
            <v>rna-NM_106125.4</v>
          </cell>
          <cell r="C12552" t="str">
            <v>Chr01</v>
          </cell>
        </row>
        <row r="12553">
          <cell r="B12553" t="str">
            <v>rna-NM_001334661.1</v>
          </cell>
          <cell r="C12553" t="str">
            <v>Chr01</v>
          </cell>
        </row>
        <row r="12554">
          <cell r="B12554" t="str">
            <v>rna-NM_001334662.1</v>
          </cell>
          <cell r="C12554" t="str">
            <v>Chr01</v>
          </cell>
        </row>
        <row r="12555">
          <cell r="B12555" t="str">
            <v>rna-NM_106126.5</v>
          </cell>
          <cell r="C12555" t="str">
            <v>Chr01</v>
          </cell>
        </row>
        <row r="12556">
          <cell r="B12556" t="str">
            <v>rna-NM_106127.5</v>
          </cell>
          <cell r="C12556" t="str">
            <v>Chr01</v>
          </cell>
        </row>
        <row r="12557">
          <cell r="B12557" t="str">
            <v>rna-NM_106128.3</v>
          </cell>
          <cell r="C12557" t="str">
            <v>Chr01</v>
          </cell>
        </row>
        <row r="12558">
          <cell r="B12558" t="str">
            <v>rna-NM_106129.4</v>
          </cell>
          <cell r="C12558" t="str">
            <v>Chr01</v>
          </cell>
        </row>
        <row r="12559">
          <cell r="B12559" t="str">
            <v>rna-NM_202414.1</v>
          </cell>
          <cell r="C12559" t="str">
            <v>Chr01</v>
          </cell>
        </row>
        <row r="12560">
          <cell r="B12560" t="str">
            <v>rna-NM_106130.7</v>
          </cell>
          <cell r="C12560" t="str">
            <v>Chr01</v>
          </cell>
        </row>
        <row r="12561">
          <cell r="B12561" t="str">
            <v>rna-NM_106131.4</v>
          </cell>
          <cell r="C12561" t="str">
            <v>Chr01</v>
          </cell>
        </row>
        <row r="12562">
          <cell r="B12562" t="str">
            <v>rna-NM_106132.4</v>
          </cell>
          <cell r="C12562" t="str">
            <v>Chr01</v>
          </cell>
        </row>
        <row r="12563">
          <cell r="B12563" t="str">
            <v>rna-NM_001334664.1</v>
          </cell>
          <cell r="C12563" t="str">
            <v>Chr01</v>
          </cell>
        </row>
        <row r="12564">
          <cell r="B12564" t="str">
            <v>rna-NM_001334665.1</v>
          </cell>
          <cell r="C12564" t="str">
            <v>Chr01</v>
          </cell>
        </row>
        <row r="12565">
          <cell r="B12565" t="str">
            <v>rna-NM_001334663.1</v>
          </cell>
          <cell r="C12565" t="str">
            <v>Chr01</v>
          </cell>
        </row>
        <row r="12566">
          <cell r="B12566" t="str">
            <v>rna-NM_106133.2</v>
          </cell>
          <cell r="C12566" t="str">
            <v>Chr01</v>
          </cell>
        </row>
        <row r="12567">
          <cell r="B12567" t="str">
            <v>rna-NM_106135.3</v>
          </cell>
          <cell r="C12567" t="str">
            <v>Chr01</v>
          </cell>
        </row>
        <row r="12568">
          <cell r="B12568" t="str">
            <v>rna-NM_001334666.1</v>
          </cell>
          <cell r="C12568" t="str">
            <v>Chr01</v>
          </cell>
        </row>
        <row r="12569">
          <cell r="B12569" t="str">
            <v>rna-NM_106136.5</v>
          </cell>
          <cell r="C12569" t="str">
            <v>Chr01</v>
          </cell>
        </row>
        <row r="12570">
          <cell r="B12570" t="str">
            <v>rna-NM_106137.5</v>
          </cell>
          <cell r="C12570" t="str">
            <v>Chr01</v>
          </cell>
        </row>
        <row r="12571">
          <cell r="B12571" t="str">
            <v>rna-NM_106138.3</v>
          </cell>
          <cell r="C12571" t="str">
            <v>Chr01</v>
          </cell>
        </row>
        <row r="12572">
          <cell r="B12572" t="str">
            <v>rna-NM_001334668.1</v>
          </cell>
          <cell r="C12572" t="str">
            <v>Chr01</v>
          </cell>
        </row>
        <row r="12573">
          <cell r="B12573" t="str">
            <v>rna-NM_001334669.1</v>
          </cell>
          <cell r="C12573" t="str">
            <v>Chr01</v>
          </cell>
        </row>
        <row r="12574">
          <cell r="B12574" t="str">
            <v>rna-NM_106139.3</v>
          </cell>
          <cell r="C12574" t="str">
            <v>Chr01</v>
          </cell>
        </row>
        <row r="12575">
          <cell r="B12575" t="str">
            <v>rna-NM_001334670.1</v>
          </cell>
          <cell r="C12575" t="str">
            <v>Chr01</v>
          </cell>
        </row>
        <row r="12576">
          <cell r="B12576" t="str">
            <v>rna-NM_001334671.1</v>
          </cell>
          <cell r="C12576" t="str">
            <v>Chr01</v>
          </cell>
        </row>
        <row r="12577">
          <cell r="B12577" t="str">
            <v>rna-NM_001334672.1</v>
          </cell>
          <cell r="C12577" t="str">
            <v>Chr01</v>
          </cell>
        </row>
        <row r="12578">
          <cell r="B12578" t="str">
            <v>rna-NM_001334667.1</v>
          </cell>
          <cell r="C12578" t="str">
            <v>Chr01</v>
          </cell>
        </row>
        <row r="12579">
          <cell r="B12579" t="str">
            <v>rna-NM_106140.3</v>
          </cell>
          <cell r="C12579" t="str">
            <v>Chr01</v>
          </cell>
        </row>
        <row r="12580">
          <cell r="B12580" t="str">
            <v>rna-NM_106141.3</v>
          </cell>
          <cell r="C12580" t="str">
            <v>Chr01</v>
          </cell>
        </row>
        <row r="12581">
          <cell r="B12581" t="str">
            <v>rna-NM_106142.3</v>
          </cell>
          <cell r="C12581" t="str">
            <v>Chr01</v>
          </cell>
        </row>
        <row r="12582">
          <cell r="B12582" t="str">
            <v>rna-NM_001198469.1</v>
          </cell>
          <cell r="C12582" t="str">
            <v>Chr01</v>
          </cell>
        </row>
        <row r="12583">
          <cell r="B12583" t="str">
            <v>rna-NM_106143.3</v>
          </cell>
          <cell r="C12583" t="str">
            <v>Chr01</v>
          </cell>
        </row>
        <row r="12584">
          <cell r="B12584" t="str">
            <v>rna-NM_106144.3</v>
          </cell>
          <cell r="C12584" t="str">
            <v>Chr01</v>
          </cell>
        </row>
        <row r="12585">
          <cell r="B12585" t="str">
            <v>rna-NM_106145.3</v>
          </cell>
          <cell r="C12585" t="str">
            <v>Chr01</v>
          </cell>
        </row>
        <row r="12586">
          <cell r="B12586" t="str">
            <v>rna-NM_001160999.1</v>
          </cell>
          <cell r="C12586" t="str">
            <v>Chr01</v>
          </cell>
        </row>
        <row r="12587">
          <cell r="B12587" t="str">
            <v>rna-NM_106146.5</v>
          </cell>
          <cell r="C12587" t="str">
            <v>Chr01</v>
          </cell>
        </row>
        <row r="12588">
          <cell r="B12588" t="str">
            <v>rna-NM_106147.2</v>
          </cell>
          <cell r="C12588" t="str">
            <v>Chr01</v>
          </cell>
        </row>
        <row r="12589">
          <cell r="B12589" t="str">
            <v>rna-NM_106148.2</v>
          </cell>
          <cell r="C12589" t="str">
            <v>Chr01</v>
          </cell>
        </row>
        <row r="12590">
          <cell r="B12590" t="str">
            <v>rna-NM_106149.4</v>
          </cell>
          <cell r="C12590" t="str">
            <v>Chr01</v>
          </cell>
        </row>
        <row r="12591">
          <cell r="B12591" t="str">
            <v>rna-NM_179555.3</v>
          </cell>
          <cell r="C12591" t="str">
            <v>Chr01</v>
          </cell>
        </row>
        <row r="12592">
          <cell r="B12592" t="str">
            <v>rna-NM_179556.2</v>
          </cell>
          <cell r="C12592" t="str">
            <v>Chr01</v>
          </cell>
        </row>
        <row r="12593">
          <cell r="B12593" t="str">
            <v>rna-NM_106150.4</v>
          </cell>
          <cell r="C12593" t="str">
            <v>Chr01</v>
          </cell>
        </row>
        <row r="12594">
          <cell r="B12594" t="str">
            <v>rna-NM_001198470.1</v>
          </cell>
          <cell r="C12594" t="str">
            <v>Chr01</v>
          </cell>
        </row>
        <row r="12595">
          <cell r="B12595" t="str">
            <v>rna-NM_106151.3</v>
          </cell>
          <cell r="C12595" t="str">
            <v>Chr01</v>
          </cell>
        </row>
        <row r="12596">
          <cell r="B12596" t="str">
            <v>rna-NM_001124129.1</v>
          </cell>
          <cell r="C12596" t="str">
            <v>Chr01</v>
          </cell>
        </row>
        <row r="12597">
          <cell r="B12597" t="str">
            <v>rna-NM_106152.4</v>
          </cell>
          <cell r="C12597" t="str">
            <v>Chr01</v>
          </cell>
        </row>
        <row r="12598">
          <cell r="B12598" t="str">
            <v>rna-NM_001334673.1</v>
          </cell>
          <cell r="C12598" t="str">
            <v>Chr01</v>
          </cell>
        </row>
        <row r="12599">
          <cell r="B12599" t="str">
            <v>rna-NM_106153.4</v>
          </cell>
          <cell r="C12599" t="str">
            <v>Chr01</v>
          </cell>
        </row>
        <row r="12600">
          <cell r="B12600" t="str">
            <v>rna-NM_179557.4</v>
          </cell>
          <cell r="C12600" t="str">
            <v>Chr01</v>
          </cell>
        </row>
        <row r="12601">
          <cell r="B12601" t="str">
            <v>rna-NM_001198471.1</v>
          </cell>
          <cell r="C12601" t="str">
            <v>Chr01</v>
          </cell>
        </row>
        <row r="12602">
          <cell r="B12602" t="str">
            <v>rna-NM_106154.4</v>
          </cell>
          <cell r="C12602" t="str">
            <v>Chr01</v>
          </cell>
        </row>
        <row r="12603">
          <cell r="B12603" t="str">
            <v>rna-NM_106155.4</v>
          </cell>
          <cell r="C12603" t="str">
            <v>Chr01</v>
          </cell>
        </row>
        <row r="12604">
          <cell r="B12604" t="str">
            <v>rna-NM_106156.3</v>
          </cell>
          <cell r="C12604" t="str">
            <v>Chr01</v>
          </cell>
        </row>
        <row r="12605">
          <cell r="B12605" t="str">
            <v>rna-NM_106157.2</v>
          </cell>
          <cell r="C12605" t="str">
            <v>Chr01</v>
          </cell>
        </row>
        <row r="12606">
          <cell r="B12606" t="str">
            <v>rna-NM_106158.5</v>
          </cell>
          <cell r="C12606" t="str">
            <v>Chr01</v>
          </cell>
        </row>
        <row r="12607">
          <cell r="B12607" t="str">
            <v>rna-NM_202415.2</v>
          </cell>
          <cell r="C12607" t="str">
            <v>Chr01</v>
          </cell>
        </row>
        <row r="12608">
          <cell r="B12608" t="str">
            <v>rna-NM_106159.3</v>
          </cell>
          <cell r="C12608" t="str">
            <v>Chr01</v>
          </cell>
        </row>
        <row r="12609">
          <cell r="B12609" t="str">
            <v>rna-NM_106160.3</v>
          </cell>
          <cell r="C12609" t="str">
            <v>Chr01</v>
          </cell>
        </row>
        <row r="12610">
          <cell r="B12610" t="str">
            <v>rna-NM_106161.3</v>
          </cell>
          <cell r="C12610" t="str">
            <v>Chr01</v>
          </cell>
        </row>
        <row r="12611">
          <cell r="B12611" t="str">
            <v>rna-NM_106162.3</v>
          </cell>
          <cell r="C12611" t="str">
            <v>Chr01</v>
          </cell>
        </row>
        <row r="12612">
          <cell r="B12612" t="str">
            <v>rna-NM_001334674.1</v>
          </cell>
          <cell r="C12612" t="str">
            <v>Chr01</v>
          </cell>
        </row>
        <row r="12613">
          <cell r="B12613" t="str">
            <v>rna-NM_106163.3</v>
          </cell>
          <cell r="C12613" t="str">
            <v>Chr01</v>
          </cell>
        </row>
        <row r="12614">
          <cell r="B12614" t="str">
            <v>rna-NM_001084354.1</v>
          </cell>
          <cell r="C12614" t="str">
            <v>Chr01</v>
          </cell>
        </row>
        <row r="12615">
          <cell r="B12615" t="str">
            <v>rna-NM_202416.1</v>
          </cell>
          <cell r="C12615" t="str">
            <v>Chr01</v>
          </cell>
        </row>
        <row r="12616">
          <cell r="B12616" t="str">
            <v>rna-NM_106164.3</v>
          </cell>
          <cell r="C12616" t="str">
            <v>Chr01</v>
          </cell>
        </row>
        <row r="12617">
          <cell r="B12617" t="str">
            <v>rna-NM_106165.3</v>
          </cell>
          <cell r="C12617" t="str">
            <v>Chr01</v>
          </cell>
        </row>
        <row r="12618">
          <cell r="B12618" t="str">
            <v>rna-NM_106166.4</v>
          </cell>
          <cell r="C12618" t="str">
            <v>Chr01</v>
          </cell>
        </row>
        <row r="12619">
          <cell r="B12619" t="str">
            <v>rna-NM_106167.3</v>
          </cell>
          <cell r="C12619" t="str">
            <v>Chr01</v>
          </cell>
        </row>
        <row r="12620">
          <cell r="B12620" t="str">
            <v>rna-NM_106168.3</v>
          </cell>
          <cell r="C12620" t="str">
            <v>Chr01</v>
          </cell>
        </row>
        <row r="12621">
          <cell r="B12621" t="str">
            <v>rna-NM_001334675.1</v>
          </cell>
          <cell r="C12621" t="str">
            <v>Chr01</v>
          </cell>
        </row>
        <row r="12622">
          <cell r="B12622" t="str">
            <v>rna-NM_106169.4</v>
          </cell>
          <cell r="C12622" t="str">
            <v>Chr01</v>
          </cell>
        </row>
        <row r="12623">
          <cell r="B12623" t="str">
            <v>rna-NM_106170.5</v>
          </cell>
          <cell r="C12623" t="str">
            <v>Chr01</v>
          </cell>
        </row>
        <row r="12624">
          <cell r="B12624" t="str">
            <v>rna-NM_001334676.1</v>
          </cell>
          <cell r="C12624" t="str">
            <v>Chr01</v>
          </cell>
        </row>
        <row r="12625">
          <cell r="B12625" t="str">
            <v>rna-NM_106171.3</v>
          </cell>
          <cell r="C12625" t="str">
            <v>Chr01</v>
          </cell>
        </row>
        <row r="12626">
          <cell r="B12626" t="str">
            <v>rna-NM_001334677.1</v>
          </cell>
          <cell r="C12626" t="str">
            <v>Chr01</v>
          </cell>
        </row>
        <row r="12627">
          <cell r="B12627" t="str">
            <v>rna-NM_106172.3</v>
          </cell>
          <cell r="C12627" t="str">
            <v>Chr01</v>
          </cell>
        </row>
        <row r="12628">
          <cell r="B12628" t="str">
            <v>rna-NM_106173.6</v>
          </cell>
          <cell r="C12628" t="str">
            <v>Chr01</v>
          </cell>
        </row>
        <row r="12629">
          <cell r="B12629" t="str">
            <v>rna-NM_001036206.2</v>
          </cell>
          <cell r="C12629" t="str">
            <v>Chr01</v>
          </cell>
        </row>
        <row r="12630">
          <cell r="B12630" t="str">
            <v>rna-NM_001036207.2</v>
          </cell>
          <cell r="C12630" t="str">
            <v>Chr01</v>
          </cell>
        </row>
        <row r="12631">
          <cell r="B12631" t="str">
            <v>rna-NM_202417.2</v>
          </cell>
          <cell r="C12631" t="str">
            <v>Chr01</v>
          </cell>
        </row>
        <row r="12632">
          <cell r="B12632" t="str">
            <v>rna-NM_106174.3</v>
          </cell>
          <cell r="C12632" t="str">
            <v>Chr01</v>
          </cell>
        </row>
        <row r="12633">
          <cell r="B12633" t="str">
            <v>rna-NM_179558.3</v>
          </cell>
          <cell r="C12633" t="str">
            <v>Chr01</v>
          </cell>
        </row>
        <row r="12634">
          <cell r="B12634" t="str">
            <v>rna-NM_001334678.1</v>
          </cell>
          <cell r="C12634" t="str">
            <v>Chr01</v>
          </cell>
        </row>
        <row r="12635">
          <cell r="B12635" t="str">
            <v>rna-NM_106175.3</v>
          </cell>
          <cell r="C12635" t="str">
            <v>Chr01</v>
          </cell>
        </row>
        <row r="12636">
          <cell r="B12636" t="str">
            <v>rna-NM_001084355.1</v>
          </cell>
          <cell r="C12636" t="str">
            <v>Chr01</v>
          </cell>
        </row>
        <row r="12637">
          <cell r="B12637" t="str">
            <v>rna-NM_106176.6</v>
          </cell>
          <cell r="C12637" t="str">
            <v>Chr01</v>
          </cell>
        </row>
        <row r="12638">
          <cell r="B12638" t="str">
            <v>rna-NM_001334679.1</v>
          </cell>
          <cell r="C12638" t="str">
            <v>Chr01</v>
          </cell>
        </row>
        <row r="12639">
          <cell r="B12639" t="str">
            <v>rna-NM_001334680.1</v>
          </cell>
          <cell r="C12639" t="str">
            <v>Chr01</v>
          </cell>
        </row>
        <row r="12640">
          <cell r="B12640" t="str">
            <v>rna-NM_106177.4</v>
          </cell>
          <cell r="C12640" t="str">
            <v>Chr01</v>
          </cell>
        </row>
        <row r="12641">
          <cell r="B12641" t="str">
            <v>rna-NM_106178.4</v>
          </cell>
          <cell r="C12641" t="str">
            <v>Chr01</v>
          </cell>
        </row>
        <row r="12642">
          <cell r="B12642" t="str">
            <v>rna-NM_202418.2</v>
          </cell>
          <cell r="C12642" t="str">
            <v>Chr01</v>
          </cell>
        </row>
        <row r="12643">
          <cell r="B12643" t="str">
            <v>rna-NM_106179.4</v>
          </cell>
          <cell r="C12643" t="str">
            <v>Chr01</v>
          </cell>
        </row>
        <row r="12644">
          <cell r="B12644" t="str">
            <v>rna-NM_106180.4</v>
          </cell>
          <cell r="C12644" t="str">
            <v>Chr01</v>
          </cell>
        </row>
        <row r="12645">
          <cell r="B12645" t="str">
            <v>rna-NM_001084356.3</v>
          </cell>
          <cell r="C12645" t="str">
            <v>Chr01</v>
          </cell>
        </row>
        <row r="12646">
          <cell r="B12646" t="str">
            <v>rna-NM_106181.2</v>
          </cell>
          <cell r="C12646" t="str">
            <v>Chr01</v>
          </cell>
        </row>
        <row r="12647">
          <cell r="B12647" t="str">
            <v>rna-NM_148655.4</v>
          </cell>
          <cell r="C12647" t="str">
            <v>Chr01</v>
          </cell>
        </row>
        <row r="12648">
          <cell r="B12648" t="str">
            <v>rna-gnl|WGS:|mrna.AT1G75261-RA</v>
          </cell>
          <cell r="C12648" t="str">
            <v>Chr01</v>
          </cell>
        </row>
        <row r="12649">
          <cell r="B12649" t="str">
            <v>rna-NM_106182.4</v>
          </cell>
          <cell r="C12649" t="str">
            <v>Chr01</v>
          </cell>
        </row>
        <row r="12650">
          <cell r="B12650" t="str">
            <v>rna-NM_106183.4</v>
          </cell>
          <cell r="C12650" t="str">
            <v>Chr01</v>
          </cell>
        </row>
        <row r="12651">
          <cell r="B12651" t="str">
            <v>rna-NM_001334681.1</v>
          </cell>
          <cell r="C12651" t="str">
            <v>Chr01</v>
          </cell>
        </row>
        <row r="12652">
          <cell r="B12652" t="str">
            <v>rna-NM_106184.4</v>
          </cell>
          <cell r="C12652" t="str">
            <v>Chr01</v>
          </cell>
        </row>
        <row r="12653">
          <cell r="B12653" t="str">
            <v>rna-NM_106185.2</v>
          </cell>
          <cell r="C12653" t="str">
            <v>Chr01</v>
          </cell>
        </row>
        <row r="12654">
          <cell r="B12654" t="str">
            <v>rna-NM_106186.2</v>
          </cell>
          <cell r="C12654" t="str">
            <v>Chr01</v>
          </cell>
        </row>
        <row r="12655">
          <cell r="B12655" t="str">
            <v>rna-NM_001334682.1</v>
          </cell>
          <cell r="C12655" t="str">
            <v>Chr01</v>
          </cell>
        </row>
        <row r="12656">
          <cell r="B12656" t="str">
            <v>rna-NM_106187.4</v>
          </cell>
          <cell r="C12656" t="str">
            <v>Chr01</v>
          </cell>
        </row>
        <row r="12657">
          <cell r="B12657" t="str">
            <v>rna-NM_001124130.1</v>
          </cell>
          <cell r="C12657" t="str">
            <v>Chr01</v>
          </cell>
        </row>
        <row r="12658">
          <cell r="B12658" t="str">
            <v>rna-NM_001198472.1</v>
          </cell>
          <cell r="C12658" t="str">
            <v>Chr01</v>
          </cell>
        </row>
        <row r="12659">
          <cell r="B12659" t="str">
            <v>rna-NM_106188.3</v>
          </cell>
          <cell r="C12659" t="str">
            <v>Chr01</v>
          </cell>
        </row>
        <row r="12660">
          <cell r="B12660" t="str">
            <v>rna-NM_001334683.1</v>
          </cell>
          <cell r="C12660" t="str">
            <v>Chr01</v>
          </cell>
        </row>
        <row r="12661">
          <cell r="B12661" t="str">
            <v>rna-NM_106189.4</v>
          </cell>
          <cell r="C12661" t="str">
            <v>Chr01</v>
          </cell>
        </row>
        <row r="12662">
          <cell r="B12662" t="str">
            <v>rna-NM_001334684.1</v>
          </cell>
          <cell r="C12662" t="str">
            <v>Chr01</v>
          </cell>
        </row>
        <row r="12663">
          <cell r="B12663" t="str">
            <v>rna-NM_106190.3</v>
          </cell>
          <cell r="C12663" t="str">
            <v>Chr01</v>
          </cell>
        </row>
        <row r="12664">
          <cell r="B12664" t="str">
            <v>rna-NM_106191.5</v>
          </cell>
          <cell r="C12664" t="str">
            <v>Chr01</v>
          </cell>
        </row>
        <row r="12665">
          <cell r="B12665" t="str">
            <v>rna-NM_001161000.1</v>
          </cell>
          <cell r="C12665" t="str">
            <v>Chr01</v>
          </cell>
        </row>
        <row r="12666">
          <cell r="B12666" t="str">
            <v>rna-NM_001334685.1</v>
          </cell>
          <cell r="C12666" t="str">
            <v>Chr01</v>
          </cell>
        </row>
        <row r="12667">
          <cell r="B12667" t="str">
            <v>rna-NM_179559.3</v>
          </cell>
          <cell r="C12667" t="str">
            <v>Chr01</v>
          </cell>
        </row>
        <row r="12668">
          <cell r="B12668" t="str">
            <v>rna-NM_106192.3</v>
          </cell>
          <cell r="C12668" t="str">
            <v>Chr01</v>
          </cell>
        </row>
        <row r="12669">
          <cell r="B12669" t="str">
            <v>rna-NM_179560.3</v>
          </cell>
          <cell r="C12669" t="str">
            <v>Chr01</v>
          </cell>
        </row>
        <row r="12670">
          <cell r="B12670" t="str">
            <v>rna-NM_106193.4</v>
          </cell>
          <cell r="C12670" t="str">
            <v>Chr01</v>
          </cell>
        </row>
        <row r="12671">
          <cell r="B12671" t="str">
            <v>rna-NM_001084357.2</v>
          </cell>
          <cell r="C12671" t="str">
            <v>Chr01</v>
          </cell>
        </row>
        <row r="12672">
          <cell r="B12672" t="str">
            <v>rna-gnl|WGS:|mrna.AT1G75394-RA</v>
          </cell>
          <cell r="C12672" t="str">
            <v>Chr01</v>
          </cell>
        </row>
        <row r="12673">
          <cell r="B12673" t="str">
            <v>rna-NM_106194.3</v>
          </cell>
          <cell r="C12673" t="str">
            <v>Chr01</v>
          </cell>
        </row>
        <row r="12674">
          <cell r="B12674" t="str">
            <v>rna-NM_106195.5</v>
          </cell>
          <cell r="C12674" t="str">
            <v>Chr01</v>
          </cell>
        </row>
        <row r="12675">
          <cell r="B12675" t="str">
            <v>rna-NM_001334686.1</v>
          </cell>
          <cell r="C12675" t="str">
            <v>Chr01</v>
          </cell>
        </row>
        <row r="12676">
          <cell r="B12676" t="str">
            <v>rna-NM_001084358.2</v>
          </cell>
          <cell r="C12676" t="str">
            <v>Chr01</v>
          </cell>
        </row>
        <row r="12677">
          <cell r="B12677" t="str">
            <v>rna-NM_001334687.1</v>
          </cell>
          <cell r="C12677" t="str">
            <v>Chr01</v>
          </cell>
        </row>
        <row r="12678">
          <cell r="B12678" t="str">
            <v>rna-NM_106196.4</v>
          </cell>
          <cell r="C12678" t="str">
            <v>Chr01</v>
          </cell>
        </row>
        <row r="12679">
          <cell r="B12679" t="str">
            <v>rna-NM_001334688.1</v>
          </cell>
          <cell r="C12679" t="str">
            <v>Chr01</v>
          </cell>
        </row>
        <row r="12680">
          <cell r="B12680" t="str">
            <v>rna-NM_106197.3</v>
          </cell>
          <cell r="C12680" t="str">
            <v>Chr01</v>
          </cell>
        </row>
        <row r="12681">
          <cell r="B12681" t="str">
            <v>rna-NM_001334689.1</v>
          </cell>
          <cell r="C12681" t="str">
            <v>Chr01</v>
          </cell>
        </row>
        <row r="12682">
          <cell r="B12682" t="str">
            <v>rna-NM_106198.5</v>
          </cell>
          <cell r="C12682" t="str">
            <v>Chr01</v>
          </cell>
        </row>
        <row r="12683">
          <cell r="B12683" t="str">
            <v>rna-NM_106199.5</v>
          </cell>
          <cell r="C12683" t="str">
            <v>Chr01</v>
          </cell>
        </row>
        <row r="12684">
          <cell r="B12684" t="str">
            <v>rna-NM_001198473.1</v>
          </cell>
          <cell r="C12684" t="str">
            <v>Chr01</v>
          </cell>
        </row>
        <row r="12685">
          <cell r="B12685" t="str">
            <v>rna-NM_106200.4</v>
          </cell>
          <cell r="C12685" t="str">
            <v>Chr01</v>
          </cell>
        </row>
        <row r="12686">
          <cell r="B12686" t="str">
            <v>rna-NM_106201.2</v>
          </cell>
          <cell r="C12686" t="str">
            <v>Chr01</v>
          </cell>
        </row>
        <row r="12687">
          <cell r="B12687" t="str">
            <v>rna-gnl|WGS:|mrna.AT1G75480-RA</v>
          </cell>
          <cell r="C12687" t="str">
            <v>Chr01</v>
          </cell>
        </row>
        <row r="12688">
          <cell r="B12688" t="str">
            <v>rna-NM_106202.3</v>
          </cell>
          <cell r="C12688" t="str">
            <v>Chr01</v>
          </cell>
        </row>
        <row r="12689">
          <cell r="B12689" t="str">
            <v>rna-NM_001198474.1</v>
          </cell>
          <cell r="C12689" t="str">
            <v>Chr01</v>
          </cell>
        </row>
        <row r="12690">
          <cell r="B12690" t="str">
            <v>rna-NM_106203.6</v>
          </cell>
          <cell r="C12690" t="str">
            <v>Chr01</v>
          </cell>
        </row>
        <row r="12691">
          <cell r="B12691" t="str">
            <v>rna-NM_106204.4</v>
          </cell>
          <cell r="C12691" t="str">
            <v>Chr01</v>
          </cell>
        </row>
        <row r="12692">
          <cell r="B12692" t="str">
            <v>rna-NM_106205.3</v>
          </cell>
          <cell r="C12692" t="str">
            <v>Chr01</v>
          </cell>
        </row>
        <row r="12693">
          <cell r="B12693" t="str">
            <v>rna-NR_143540.1</v>
          </cell>
          <cell r="C12693" t="str">
            <v>Chr01</v>
          </cell>
        </row>
        <row r="12694">
          <cell r="B12694" t="str">
            <v>rna-NM_106206.1</v>
          </cell>
          <cell r="C12694" t="str">
            <v>Chr01</v>
          </cell>
        </row>
        <row r="12695">
          <cell r="B12695" t="str">
            <v>rna-NM_106207.4</v>
          </cell>
          <cell r="C12695" t="str">
            <v>Chr01</v>
          </cell>
        </row>
        <row r="12696">
          <cell r="B12696" t="str">
            <v>rna-NM_001334690.1</v>
          </cell>
          <cell r="C12696" t="str">
            <v>Chr01</v>
          </cell>
        </row>
        <row r="12697">
          <cell r="B12697" t="str">
            <v>rna-NM_106208.2</v>
          </cell>
          <cell r="C12697" t="str">
            <v>Chr01</v>
          </cell>
        </row>
        <row r="12698">
          <cell r="B12698" t="str">
            <v>rna-NM_106209.2</v>
          </cell>
          <cell r="C12698" t="str">
            <v>Chr01</v>
          </cell>
        </row>
        <row r="12699">
          <cell r="B12699" t="str">
            <v>rna-NM_001084359.1</v>
          </cell>
          <cell r="C12699" t="str">
            <v>Chr01</v>
          </cell>
        </row>
        <row r="12700">
          <cell r="B12700" t="str">
            <v>rna-NM_106210.3</v>
          </cell>
          <cell r="C12700" t="str">
            <v>Chr01</v>
          </cell>
        </row>
        <row r="12701">
          <cell r="B12701" t="str">
            <v>rna-NM_106211.2</v>
          </cell>
          <cell r="C12701" t="str">
            <v>Chr01</v>
          </cell>
        </row>
        <row r="12702">
          <cell r="B12702" t="str">
            <v>rna-NM_106212.3</v>
          </cell>
          <cell r="C12702" t="str">
            <v>Chr01</v>
          </cell>
        </row>
        <row r="12703">
          <cell r="B12703" t="str">
            <v>rna-gnl|WGS:|mrna.AT1G75610-RA</v>
          </cell>
          <cell r="C12703" t="str">
            <v>Chr01</v>
          </cell>
        </row>
        <row r="12704">
          <cell r="B12704" t="str">
            <v>rna-NM_106214.3</v>
          </cell>
          <cell r="C12704" t="str">
            <v>Chr01</v>
          </cell>
        </row>
        <row r="12705">
          <cell r="B12705" t="str">
            <v>rna-NM_106215.4</v>
          </cell>
          <cell r="C12705" t="str">
            <v>Chr01</v>
          </cell>
        </row>
        <row r="12706">
          <cell r="B12706" t="str">
            <v>rna-NM_001198475.1</v>
          </cell>
          <cell r="C12706" t="str">
            <v>Chr01</v>
          </cell>
        </row>
        <row r="12707">
          <cell r="B12707" t="str">
            <v>rna-NM_106216.3</v>
          </cell>
          <cell r="C12707" t="str">
            <v>Chr01</v>
          </cell>
        </row>
        <row r="12708">
          <cell r="B12708" t="str">
            <v>rna-NM_106217.3</v>
          </cell>
          <cell r="C12708" t="str">
            <v>Chr01</v>
          </cell>
        </row>
        <row r="12709">
          <cell r="B12709" t="str">
            <v>rna-NM_202419.3</v>
          </cell>
          <cell r="C12709" t="str">
            <v>Chr01</v>
          </cell>
        </row>
        <row r="12710">
          <cell r="B12710" t="str">
            <v>rna-NM_001334691.1</v>
          </cell>
          <cell r="C12710" t="str">
            <v>Chr01</v>
          </cell>
        </row>
        <row r="12711">
          <cell r="B12711" t="str">
            <v>rna-NM_106218.3</v>
          </cell>
          <cell r="C12711" t="str">
            <v>Chr01</v>
          </cell>
        </row>
        <row r="12712">
          <cell r="B12712" t="str">
            <v>rna-NM_106219.3</v>
          </cell>
          <cell r="C12712" t="str">
            <v>Chr01</v>
          </cell>
        </row>
        <row r="12713">
          <cell r="B12713" t="str">
            <v>rna-NM_106220.4</v>
          </cell>
          <cell r="C12713" t="str">
            <v>Chr01</v>
          </cell>
        </row>
        <row r="12714">
          <cell r="B12714" t="str">
            <v>rna-NM_001334692.1</v>
          </cell>
          <cell r="C12714" t="str">
            <v>Chr01</v>
          </cell>
        </row>
        <row r="12715">
          <cell r="B12715" t="str">
            <v>rna-NM_001334693.1</v>
          </cell>
          <cell r="C12715" t="str">
            <v>Chr01</v>
          </cell>
        </row>
        <row r="12716">
          <cell r="B12716" t="str">
            <v>rna-NM_106221.5</v>
          </cell>
          <cell r="C12716" t="str">
            <v>Chr01</v>
          </cell>
        </row>
        <row r="12717">
          <cell r="B12717" t="str">
            <v>rna-NM_106222.3</v>
          </cell>
          <cell r="C12717" t="str">
            <v>Chr01</v>
          </cell>
        </row>
        <row r="12718">
          <cell r="B12718" t="str">
            <v>rna-NM_001124132.1</v>
          </cell>
          <cell r="C12718" t="str">
            <v>Chr01</v>
          </cell>
        </row>
        <row r="12719">
          <cell r="B12719" t="str">
            <v>rna-NM_001198476.2</v>
          </cell>
          <cell r="C12719" t="str">
            <v>Chr01</v>
          </cell>
        </row>
        <row r="12720">
          <cell r="B12720" t="str">
            <v>rna-NM_001334694.1</v>
          </cell>
          <cell r="C12720" t="str">
            <v>Chr01</v>
          </cell>
        </row>
        <row r="12721">
          <cell r="B12721" t="str">
            <v>rna-NM_001334695.1</v>
          </cell>
          <cell r="C12721" t="str">
            <v>Chr01</v>
          </cell>
        </row>
        <row r="12722">
          <cell r="B12722" t="str">
            <v>rna-NM_106224.4</v>
          </cell>
          <cell r="C12722" t="str">
            <v>Chr01</v>
          </cell>
        </row>
        <row r="12723">
          <cell r="B12723" t="str">
            <v>rna-NM_001198477.1</v>
          </cell>
          <cell r="C12723" t="str">
            <v>Chr01</v>
          </cell>
        </row>
        <row r="12724">
          <cell r="B12724" t="str">
            <v>rna-NM_106225.5</v>
          </cell>
          <cell r="C12724" t="str">
            <v>Chr01</v>
          </cell>
        </row>
        <row r="12725">
          <cell r="B12725" t="str">
            <v>rna-NM_001198478.1</v>
          </cell>
          <cell r="C12725" t="str">
            <v>Chr01</v>
          </cell>
        </row>
        <row r="12726">
          <cell r="B12726" t="str">
            <v>rna-NM_106226.4</v>
          </cell>
          <cell r="C12726" t="str">
            <v>Chr01</v>
          </cell>
        </row>
        <row r="12727">
          <cell r="B12727" t="str">
            <v>rna-NM_001334696.1</v>
          </cell>
          <cell r="C12727" t="str">
            <v>Chr01</v>
          </cell>
        </row>
        <row r="12728">
          <cell r="B12728" t="str">
            <v>rna-NM_001334697.1</v>
          </cell>
          <cell r="C12728" t="str">
            <v>Chr01</v>
          </cell>
        </row>
        <row r="12729">
          <cell r="B12729" t="str">
            <v>rna-NM_106227.3</v>
          </cell>
          <cell r="C12729" t="str">
            <v>Chr01</v>
          </cell>
        </row>
        <row r="12730">
          <cell r="B12730" t="str">
            <v>rna-NM_106228.3</v>
          </cell>
          <cell r="C12730" t="str">
            <v>Chr01</v>
          </cell>
        </row>
        <row r="12731">
          <cell r="B12731" t="str">
            <v>rna-NM_001334698.1</v>
          </cell>
          <cell r="C12731" t="str">
            <v>Chr01</v>
          </cell>
        </row>
        <row r="12732">
          <cell r="B12732" t="str">
            <v>rna-NM_106229.2</v>
          </cell>
          <cell r="C12732" t="str">
            <v>Chr01</v>
          </cell>
        </row>
        <row r="12733">
          <cell r="B12733" t="str">
            <v>rna-NM_106230.4</v>
          </cell>
          <cell r="C12733" t="str">
            <v>Chr01</v>
          </cell>
        </row>
        <row r="12734">
          <cell r="B12734" t="str">
            <v>rna-NM_106231.3</v>
          </cell>
          <cell r="C12734" t="str">
            <v>Chr01</v>
          </cell>
        </row>
        <row r="12735">
          <cell r="B12735" t="str">
            <v>rna-NM_106232.4</v>
          </cell>
          <cell r="C12735" t="str">
            <v>Chr01</v>
          </cell>
        </row>
        <row r="12736">
          <cell r="B12736" t="str">
            <v>rna-NM_106233.4</v>
          </cell>
          <cell r="C12736" t="str">
            <v>Chr01</v>
          </cell>
        </row>
        <row r="12737">
          <cell r="B12737" t="str">
            <v>rna-NM_106234.3</v>
          </cell>
          <cell r="C12737" t="str">
            <v>Chr01</v>
          </cell>
        </row>
        <row r="12738">
          <cell r="B12738" t="str">
            <v>rna-NM_106235.5</v>
          </cell>
          <cell r="C12738" t="str">
            <v>Chr01</v>
          </cell>
        </row>
        <row r="12739">
          <cell r="B12739" t="str">
            <v>rna-NM_001334699.1</v>
          </cell>
          <cell r="C12739" t="str">
            <v>Chr01</v>
          </cell>
        </row>
        <row r="12740">
          <cell r="B12740" t="str">
            <v>rna-NM_106236.3</v>
          </cell>
          <cell r="C12740" t="str">
            <v>Chr01</v>
          </cell>
        </row>
        <row r="12741">
          <cell r="B12741" t="str">
            <v>rna-NM_001334700.1</v>
          </cell>
          <cell r="C12741" t="str">
            <v>Chr01</v>
          </cell>
        </row>
        <row r="12742">
          <cell r="B12742" t="str">
            <v>rna-NM_106237.4</v>
          </cell>
          <cell r="C12742" t="str">
            <v>Chr01</v>
          </cell>
        </row>
        <row r="12743">
          <cell r="B12743" t="str">
            <v>rna-NM_202420.3</v>
          </cell>
          <cell r="C12743" t="str">
            <v>Chr01</v>
          </cell>
        </row>
        <row r="12744">
          <cell r="B12744" t="str">
            <v>rna-NM_106238.4</v>
          </cell>
          <cell r="C12744" t="str">
            <v>Chr01</v>
          </cell>
        </row>
        <row r="12745">
          <cell r="B12745" t="str">
            <v>rna-NM_001334701.1</v>
          </cell>
          <cell r="C12745" t="str">
            <v>Chr01</v>
          </cell>
        </row>
        <row r="12746">
          <cell r="B12746" t="str">
            <v>rna-NM_001084360.1</v>
          </cell>
          <cell r="C12746" t="str">
            <v>Chr01</v>
          </cell>
        </row>
        <row r="12747">
          <cell r="B12747" t="str">
            <v>rna-NM_106239.2</v>
          </cell>
          <cell r="C12747" t="str">
            <v>Chr01</v>
          </cell>
        </row>
        <row r="12748">
          <cell r="B12748" t="str">
            <v>rna-NM_106240.5</v>
          </cell>
          <cell r="C12748" t="str">
            <v>Chr01</v>
          </cell>
        </row>
        <row r="12749">
          <cell r="B12749" t="str">
            <v>rna-NM_106241.3</v>
          </cell>
          <cell r="C12749" t="str">
            <v>Chr01</v>
          </cell>
        </row>
        <row r="12750">
          <cell r="B12750" t="str">
            <v>rna-NM_001124133.2</v>
          </cell>
          <cell r="C12750" t="str">
            <v>Chr01</v>
          </cell>
        </row>
        <row r="12751">
          <cell r="B12751" t="str">
            <v>rna-NM_001084361.2</v>
          </cell>
          <cell r="C12751" t="str">
            <v>Chr01</v>
          </cell>
        </row>
        <row r="12752">
          <cell r="B12752" t="str">
            <v>rna-NM_001084362.1</v>
          </cell>
          <cell r="C12752" t="str">
            <v>Chr01</v>
          </cell>
        </row>
        <row r="12753">
          <cell r="B12753" t="str">
            <v>rna-NM_106242.2</v>
          </cell>
          <cell r="C12753" t="str">
            <v>Chr01</v>
          </cell>
        </row>
        <row r="12754">
          <cell r="B12754" t="str">
            <v>rna-NM_106243.4</v>
          </cell>
          <cell r="C12754" t="str">
            <v>Chr01</v>
          </cell>
        </row>
        <row r="12755">
          <cell r="B12755" t="str">
            <v>rna-NM_106244.3</v>
          </cell>
          <cell r="C12755" t="str">
            <v>Chr01</v>
          </cell>
        </row>
        <row r="12756">
          <cell r="B12756" t="str">
            <v>rna-NM_001334702.1</v>
          </cell>
          <cell r="C12756" t="str">
            <v>Chr01</v>
          </cell>
        </row>
        <row r="12757">
          <cell r="B12757" t="str">
            <v>rna-NM_106245.5</v>
          </cell>
          <cell r="C12757" t="str">
            <v>Chr01</v>
          </cell>
        </row>
        <row r="12758">
          <cell r="B12758" t="str">
            <v>rna-NM_106246.4</v>
          </cell>
          <cell r="C12758" t="str">
            <v>Chr01</v>
          </cell>
        </row>
        <row r="12759">
          <cell r="B12759" t="str">
            <v>rna-NM_106247.4</v>
          </cell>
          <cell r="C12759" t="str">
            <v>Chr01</v>
          </cell>
        </row>
        <row r="12760">
          <cell r="B12760" t="str">
            <v>rna-NM_001334703.1</v>
          </cell>
          <cell r="C12760" t="str">
            <v>Chr01</v>
          </cell>
        </row>
        <row r="12761">
          <cell r="B12761" t="str">
            <v>rna-NM_106248.4</v>
          </cell>
          <cell r="C12761" t="str">
            <v>Chr01</v>
          </cell>
        </row>
        <row r="12762">
          <cell r="B12762" t="str">
            <v>rna-NM_001334704.1</v>
          </cell>
          <cell r="C12762" t="str">
            <v>Chr01</v>
          </cell>
        </row>
        <row r="12763">
          <cell r="B12763" t="str">
            <v>rna-NM_106249.4</v>
          </cell>
          <cell r="C12763" t="str">
            <v>Chr01</v>
          </cell>
        </row>
        <row r="12764">
          <cell r="B12764" t="str">
            <v>rna-NM_106250.4</v>
          </cell>
          <cell r="C12764" t="str">
            <v>Chr01</v>
          </cell>
        </row>
        <row r="12765">
          <cell r="B12765" t="str">
            <v>rna-NM_001334705.1</v>
          </cell>
          <cell r="C12765" t="str">
            <v>Chr01</v>
          </cell>
        </row>
        <row r="12766">
          <cell r="B12766" t="str">
            <v>rna-NM_001334706.1</v>
          </cell>
          <cell r="C12766" t="str">
            <v>Chr01</v>
          </cell>
        </row>
        <row r="12767">
          <cell r="B12767" t="str">
            <v>rna-NM_106251.5</v>
          </cell>
          <cell r="C12767" t="str">
            <v>Chr01</v>
          </cell>
        </row>
        <row r="12768">
          <cell r="B12768" t="str">
            <v>rna-NM_001334707.1</v>
          </cell>
          <cell r="C12768" t="str">
            <v>Chr01</v>
          </cell>
        </row>
        <row r="12769">
          <cell r="B12769" t="str">
            <v>rna-NM_001334708.1</v>
          </cell>
          <cell r="C12769" t="str">
            <v>Chr01</v>
          </cell>
        </row>
        <row r="12770">
          <cell r="B12770" t="str">
            <v>rna-NM_202421.3</v>
          </cell>
          <cell r="C12770" t="str">
            <v>Chr01</v>
          </cell>
        </row>
        <row r="12771">
          <cell r="B12771" t="str">
            <v>rna-NM_106253.4</v>
          </cell>
          <cell r="C12771" t="str">
            <v>Chr01</v>
          </cell>
        </row>
        <row r="12772">
          <cell r="B12772" t="str">
            <v>rna-NM_202422.3</v>
          </cell>
          <cell r="C12772" t="str">
            <v>Chr01</v>
          </cell>
        </row>
        <row r="12773">
          <cell r="B12773" t="str">
            <v>rna-NM_106254.3</v>
          </cell>
          <cell r="C12773" t="str">
            <v>Chr01</v>
          </cell>
        </row>
        <row r="12774">
          <cell r="B12774" t="str">
            <v>rna-NM_106255.3</v>
          </cell>
          <cell r="C12774" t="str">
            <v>Chr01</v>
          </cell>
        </row>
        <row r="12775">
          <cell r="B12775" t="str">
            <v>rna-NM_001084363.2</v>
          </cell>
          <cell r="C12775" t="str">
            <v>Chr01</v>
          </cell>
        </row>
        <row r="12776">
          <cell r="B12776" t="str">
            <v>rna-NM_106256.1</v>
          </cell>
          <cell r="C12776" t="str">
            <v>Chr01</v>
          </cell>
        </row>
        <row r="12777">
          <cell r="B12777" t="str">
            <v>rna-NM_106257.3</v>
          </cell>
          <cell r="C12777" t="str">
            <v>Chr01</v>
          </cell>
        </row>
        <row r="12778">
          <cell r="B12778" t="str">
            <v>rna-NM_106258.4</v>
          </cell>
          <cell r="C12778" t="str">
            <v>Chr01</v>
          </cell>
        </row>
        <row r="12779">
          <cell r="B12779" t="str">
            <v>rna-NM_001334709.1</v>
          </cell>
          <cell r="C12779" t="str">
            <v>Chr01</v>
          </cell>
        </row>
        <row r="12780">
          <cell r="B12780" t="str">
            <v>rna-NM_106259.4</v>
          </cell>
          <cell r="C12780" t="str">
            <v>Chr01</v>
          </cell>
        </row>
        <row r="12781">
          <cell r="B12781" t="str">
            <v>rna-NM_106260.3</v>
          </cell>
          <cell r="C12781" t="str">
            <v>Chr01</v>
          </cell>
        </row>
        <row r="12782">
          <cell r="B12782" t="str">
            <v>rna-NM_106261.3</v>
          </cell>
          <cell r="C12782" t="str">
            <v>Chr01</v>
          </cell>
        </row>
        <row r="12783">
          <cell r="B12783" t="str">
            <v>rna-NM_202423.1</v>
          </cell>
          <cell r="C12783" t="str">
            <v>Chr01</v>
          </cell>
        </row>
        <row r="12784">
          <cell r="B12784" t="str">
            <v>rna-NM_001334710.1</v>
          </cell>
          <cell r="C12784" t="str">
            <v>Chr01</v>
          </cell>
        </row>
        <row r="12785">
          <cell r="B12785" t="str">
            <v>rna-NM_106262.4</v>
          </cell>
          <cell r="C12785" t="str">
            <v>Chr01</v>
          </cell>
        </row>
        <row r="12786">
          <cell r="B12786" t="str">
            <v>rna-NM_001124134.2</v>
          </cell>
          <cell r="C12786" t="str">
            <v>Chr01</v>
          </cell>
        </row>
        <row r="12787">
          <cell r="B12787" t="str">
            <v>rna-NM_106263.4</v>
          </cell>
          <cell r="C12787" t="str">
            <v>Chr01</v>
          </cell>
        </row>
        <row r="12788">
          <cell r="B12788" t="str">
            <v>rna-NM_106264.3</v>
          </cell>
          <cell r="C12788" t="str">
            <v>Chr01</v>
          </cell>
        </row>
        <row r="12789">
          <cell r="B12789" t="str">
            <v>rna-NM_106265.4</v>
          </cell>
          <cell r="C12789" t="str">
            <v>Chr01</v>
          </cell>
        </row>
        <row r="12790">
          <cell r="B12790" t="str">
            <v>rna-NM_001334712.1</v>
          </cell>
          <cell r="C12790" t="str">
            <v>Chr01</v>
          </cell>
        </row>
        <row r="12791">
          <cell r="B12791" t="str">
            <v>rna-NM_001334711.1</v>
          </cell>
          <cell r="C12791" t="str">
            <v>Chr01</v>
          </cell>
        </row>
        <row r="12792">
          <cell r="B12792" t="str">
            <v>rna-NM_001334713.1</v>
          </cell>
          <cell r="C12792" t="str">
            <v>Chr01</v>
          </cell>
        </row>
        <row r="12793">
          <cell r="B12793" t="str">
            <v>rna-NM_001334714.1</v>
          </cell>
          <cell r="C12793" t="str">
            <v>Chr01</v>
          </cell>
        </row>
        <row r="12794">
          <cell r="B12794" t="str">
            <v>rna-NM_001334715.1</v>
          </cell>
          <cell r="C12794" t="str">
            <v>Chr01</v>
          </cell>
        </row>
        <row r="12795">
          <cell r="B12795" t="str">
            <v>rna-NM_001334716.1</v>
          </cell>
          <cell r="C12795" t="str">
            <v>Chr01</v>
          </cell>
        </row>
        <row r="12796">
          <cell r="B12796" t="str">
            <v>rna-NM_106266.2</v>
          </cell>
          <cell r="C12796" t="str">
            <v>Chr01</v>
          </cell>
        </row>
        <row r="12797">
          <cell r="B12797" t="str">
            <v>rna-NM_106267.4</v>
          </cell>
          <cell r="C12797" t="str">
            <v>Chr01</v>
          </cell>
        </row>
        <row r="12798">
          <cell r="B12798" t="str">
            <v>rna-NM_001198479.1</v>
          </cell>
          <cell r="C12798" t="str">
            <v>Chr01</v>
          </cell>
        </row>
        <row r="12799">
          <cell r="B12799" t="str">
            <v>rna-NM_106268.3</v>
          </cell>
          <cell r="C12799" t="str">
            <v>Chr01</v>
          </cell>
        </row>
        <row r="12800">
          <cell r="B12800" t="str">
            <v>rna-NM_106269.2</v>
          </cell>
          <cell r="C12800" t="str">
            <v>Chr01</v>
          </cell>
        </row>
        <row r="12801">
          <cell r="B12801" t="str">
            <v>rna-NM_106270.3</v>
          </cell>
          <cell r="C12801" t="str">
            <v>Chr01</v>
          </cell>
        </row>
        <row r="12802">
          <cell r="B12802" t="str">
            <v>rna-NM_106271.4</v>
          </cell>
          <cell r="C12802" t="str">
            <v>Chr01</v>
          </cell>
        </row>
        <row r="12803">
          <cell r="B12803" t="str">
            <v>rna-NM_106272.2</v>
          </cell>
          <cell r="C12803" t="str">
            <v>Chr01</v>
          </cell>
        </row>
        <row r="12804">
          <cell r="B12804" t="str">
            <v>rna-NM_106273.4</v>
          </cell>
          <cell r="C12804" t="str">
            <v>Chr01</v>
          </cell>
        </row>
        <row r="12805">
          <cell r="B12805" t="str">
            <v>rna-NM_106274.4</v>
          </cell>
          <cell r="C12805" t="str">
            <v>Chr01</v>
          </cell>
        </row>
        <row r="12806">
          <cell r="B12806" t="str">
            <v>rna-NM_106275.3</v>
          </cell>
          <cell r="C12806" t="str">
            <v>Chr01</v>
          </cell>
        </row>
        <row r="12807">
          <cell r="B12807" t="str">
            <v>rna-NM_106276.5</v>
          </cell>
          <cell r="C12807" t="str">
            <v>Chr01</v>
          </cell>
        </row>
        <row r="12808">
          <cell r="B12808" t="str">
            <v>rna-NM_106277.4</v>
          </cell>
          <cell r="C12808" t="str">
            <v>Chr01</v>
          </cell>
        </row>
        <row r="12809">
          <cell r="B12809" t="str">
            <v>rna-NM_106278.5</v>
          </cell>
          <cell r="C12809" t="str">
            <v>Chr01</v>
          </cell>
        </row>
        <row r="12810">
          <cell r="B12810" t="str">
            <v>rna-NM_001334718.1</v>
          </cell>
          <cell r="C12810" t="str">
            <v>Chr01</v>
          </cell>
        </row>
        <row r="12811">
          <cell r="B12811" t="str">
            <v>rna-NM_001036208.5</v>
          </cell>
          <cell r="C12811" t="str">
            <v>Chr01</v>
          </cell>
        </row>
        <row r="12812">
          <cell r="B12812" t="str">
            <v>rna-NM_001334717.1</v>
          </cell>
          <cell r="C12812" t="str">
            <v>Chr01</v>
          </cell>
        </row>
        <row r="12813">
          <cell r="B12813" t="str">
            <v>rna-NM_001198480.1</v>
          </cell>
          <cell r="C12813" t="str">
            <v>Chr01</v>
          </cell>
        </row>
        <row r="12814">
          <cell r="B12814" t="str">
            <v>rna-NM_106279.2</v>
          </cell>
          <cell r="C12814" t="str">
            <v>Chr01</v>
          </cell>
        </row>
        <row r="12815">
          <cell r="B12815" t="str">
            <v>rna-NM_106280.4</v>
          </cell>
          <cell r="C12815" t="str">
            <v>Chr01</v>
          </cell>
        </row>
        <row r="12816">
          <cell r="B12816" t="str">
            <v>rna-NM_106281.6</v>
          </cell>
          <cell r="C12816" t="str">
            <v>Chr01</v>
          </cell>
        </row>
        <row r="12817">
          <cell r="B12817" t="str">
            <v>rna-NM_001334719.1</v>
          </cell>
          <cell r="C12817" t="str">
            <v>Chr01</v>
          </cell>
        </row>
        <row r="12818">
          <cell r="B12818" t="str">
            <v>rna-NM_001334720.1</v>
          </cell>
          <cell r="C12818" t="str">
            <v>Chr01</v>
          </cell>
        </row>
        <row r="12819">
          <cell r="B12819" t="str">
            <v>rna-NM_001334721.1</v>
          </cell>
          <cell r="C12819" t="str">
            <v>Chr01</v>
          </cell>
        </row>
        <row r="12820">
          <cell r="B12820" t="str">
            <v>rna-NM_001334722.1</v>
          </cell>
          <cell r="C12820" t="str">
            <v>Chr01</v>
          </cell>
        </row>
        <row r="12821">
          <cell r="B12821" t="str">
            <v>rna-NM_106282.5</v>
          </cell>
          <cell r="C12821" t="str">
            <v>Chr01</v>
          </cell>
        </row>
        <row r="12822">
          <cell r="B12822" t="str">
            <v>rna-NM_001334723.1</v>
          </cell>
          <cell r="C12822" t="str">
            <v>Chr01</v>
          </cell>
        </row>
        <row r="12823">
          <cell r="B12823" t="str">
            <v>rna-NM_001036209.2</v>
          </cell>
          <cell r="C12823" t="str">
            <v>Chr01</v>
          </cell>
        </row>
        <row r="12824">
          <cell r="B12824" t="str">
            <v>rna-NM_106283.3</v>
          </cell>
          <cell r="C12824" t="str">
            <v>Chr01</v>
          </cell>
        </row>
        <row r="12825">
          <cell r="B12825" t="str">
            <v>rna-NM_106284.5</v>
          </cell>
          <cell r="C12825" t="str">
            <v>Chr01</v>
          </cell>
        </row>
        <row r="12826">
          <cell r="B12826" t="str">
            <v>rna-NM_001334724.1</v>
          </cell>
          <cell r="C12826" t="str">
            <v>Chr01</v>
          </cell>
        </row>
        <row r="12827">
          <cell r="B12827" t="str">
            <v>rna-NM_001334725.1</v>
          </cell>
          <cell r="C12827" t="str">
            <v>Chr01</v>
          </cell>
        </row>
        <row r="12828">
          <cell r="B12828" t="str">
            <v>rna-NM_001334726.1</v>
          </cell>
          <cell r="C12828" t="str">
            <v>Chr01</v>
          </cell>
        </row>
        <row r="12829">
          <cell r="B12829" t="str">
            <v>rna-NM_106285.6</v>
          </cell>
          <cell r="C12829" t="str">
            <v>Chr01</v>
          </cell>
        </row>
        <row r="12830">
          <cell r="B12830" t="str">
            <v>rna-NM_106286.4</v>
          </cell>
          <cell r="C12830" t="str">
            <v>Chr01</v>
          </cell>
        </row>
        <row r="12831">
          <cell r="B12831" t="str">
            <v>rna-NM_202424.2</v>
          </cell>
          <cell r="C12831" t="str">
            <v>Chr01</v>
          </cell>
        </row>
        <row r="12832">
          <cell r="B12832" t="str">
            <v>rna-NM_106287.2</v>
          </cell>
          <cell r="C12832" t="str">
            <v>Chr01</v>
          </cell>
        </row>
        <row r="12833">
          <cell r="B12833" t="str">
            <v>rna-NM_202425.1</v>
          </cell>
          <cell r="C12833" t="str">
            <v>Chr01</v>
          </cell>
        </row>
        <row r="12834">
          <cell r="B12834" t="str">
            <v>rna-NM_001084364.2</v>
          </cell>
          <cell r="C12834" t="str">
            <v>Chr01</v>
          </cell>
        </row>
        <row r="12835">
          <cell r="B12835" t="str">
            <v>rna-NM_106288.4</v>
          </cell>
          <cell r="C12835" t="str">
            <v>Chr01</v>
          </cell>
        </row>
        <row r="12836">
          <cell r="B12836" t="str">
            <v>rna-NM_106289.4</v>
          </cell>
          <cell r="C12836" t="str">
            <v>Chr01</v>
          </cell>
        </row>
        <row r="12837">
          <cell r="B12837" t="str">
            <v>rna-NM_001334727.1</v>
          </cell>
          <cell r="C12837" t="str">
            <v>Chr01</v>
          </cell>
        </row>
        <row r="12838">
          <cell r="B12838" t="str">
            <v>rna-NM_106290.5</v>
          </cell>
          <cell r="C12838" t="str">
            <v>Chr01</v>
          </cell>
        </row>
        <row r="12839">
          <cell r="B12839" t="str">
            <v>rna-NM_180646.1</v>
          </cell>
          <cell r="C12839" t="str">
            <v>Chr01</v>
          </cell>
        </row>
        <row r="12840">
          <cell r="B12840" t="str">
            <v>rna-NM_106291.3</v>
          </cell>
          <cell r="C12840" t="str">
            <v>Chr01</v>
          </cell>
        </row>
        <row r="12841">
          <cell r="B12841" t="str">
            <v>rna-NM_106292.3</v>
          </cell>
          <cell r="C12841" t="str">
            <v>Chr01</v>
          </cell>
        </row>
        <row r="12842">
          <cell r="B12842" t="str">
            <v>rna-NM_106293.4</v>
          </cell>
          <cell r="C12842" t="str">
            <v>Chr01</v>
          </cell>
        </row>
        <row r="12843">
          <cell r="B12843" t="str">
            <v>rna-NM_001036210.2</v>
          </cell>
          <cell r="C12843" t="str">
            <v>Chr01</v>
          </cell>
        </row>
        <row r="12844">
          <cell r="B12844" t="str">
            <v>rna-NM_106294.3</v>
          </cell>
          <cell r="C12844" t="str">
            <v>Chr01</v>
          </cell>
        </row>
        <row r="12845">
          <cell r="B12845" t="str">
            <v>rna-NM_202426.1</v>
          </cell>
          <cell r="C12845" t="str">
            <v>Chr01</v>
          </cell>
        </row>
        <row r="12846">
          <cell r="B12846" t="str">
            <v>rna-NM_106295.3</v>
          </cell>
          <cell r="C12846" t="str">
            <v>Chr01</v>
          </cell>
        </row>
        <row r="12847">
          <cell r="B12847" t="str">
            <v>rna-NM_106296.6</v>
          </cell>
          <cell r="C12847" t="str">
            <v>Chr01</v>
          </cell>
        </row>
        <row r="12848">
          <cell r="B12848" t="str">
            <v>rna-NM_001334728.1</v>
          </cell>
          <cell r="C12848" t="str">
            <v>Chr01</v>
          </cell>
        </row>
        <row r="12849">
          <cell r="B12849" t="str">
            <v>rna-NM_106297.4</v>
          </cell>
          <cell r="C12849" t="str">
            <v>Chr01</v>
          </cell>
        </row>
        <row r="12850">
          <cell r="B12850" t="str">
            <v>rna-NM_001198481.2</v>
          </cell>
          <cell r="C12850" t="str">
            <v>Chr01</v>
          </cell>
        </row>
        <row r="12851">
          <cell r="B12851" t="str">
            <v>rna-NM_106298.5</v>
          </cell>
          <cell r="C12851" t="str">
            <v>Chr01</v>
          </cell>
        </row>
        <row r="12852">
          <cell r="B12852" t="str">
            <v>rna-NM_106299.4</v>
          </cell>
          <cell r="C12852" t="str">
            <v>Chr01</v>
          </cell>
        </row>
        <row r="12853">
          <cell r="B12853" t="str">
            <v>rna-NM_106300.4</v>
          </cell>
          <cell r="C12853" t="str">
            <v>Chr01</v>
          </cell>
        </row>
        <row r="12854">
          <cell r="B12854" t="str">
            <v>rna-NM_001198482.2</v>
          </cell>
          <cell r="C12854" t="str">
            <v>Chr01</v>
          </cell>
        </row>
        <row r="12855">
          <cell r="B12855" t="str">
            <v>rna-NM_001334729.1</v>
          </cell>
          <cell r="C12855" t="str">
            <v>Chr01</v>
          </cell>
        </row>
        <row r="12856">
          <cell r="B12856" t="str">
            <v>rna-NM_202427.3</v>
          </cell>
          <cell r="C12856" t="str">
            <v>Chr01</v>
          </cell>
        </row>
        <row r="12857">
          <cell r="B12857" t="str">
            <v>rna-NM_106301.4</v>
          </cell>
          <cell r="C12857" t="str">
            <v>Chr01</v>
          </cell>
        </row>
        <row r="12858">
          <cell r="B12858" t="str">
            <v>rna-NM_179561.4</v>
          </cell>
          <cell r="C12858" t="str">
            <v>Chr01</v>
          </cell>
        </row>
        <row r="12859">
          <cell r="B12859" t="str">
            <v>rna-NM_106302.5</v>
          </cell>
          <cell r="C12859" t="str">
            <v>Chr01</v>
          </cell>
        </row>
        <row r="12860">
          <cell r="B12860" t="str">
            <v>rna-NM_001334730.1</v>
          </cell>
          <cell r="C12860" t="str">
            <v>Chr01</v>
          </cell>
        </row>
        <row r="12861">
          <cell r="B12861" t="str">
            <v>rna-NM_001334731.1</v>
          </cell>
          <cell r="C12861" t="str">
            <v>Chr01</v>
          </cell>
        </row>
        <row r="12862">
          <cell r="B12862" t="str">
            <v>rna-NM_001334732.1</v>
          </cell>
          <cell r="C12862" t="str">
            <v>Chr01</v>
          </cell>
        </row>
        <row r="12863">
          <cell r="B12863" t="str">
            <v>rna-NM_106304.3</v>
          </cell>
          <cell r="C12863" t="str">
            <v>Chr01</v>
          </cell>
        </row>
        <row r="12864">
          <cell r="B12864" t="str">
            <v>rna-NM_106305.3</v>
          </cell>
          <cell r="C12864" t="str">
            <v>Chr01</v>
          </cell>
        </row>
        <row r="12865">
          <cell r="B12865" t="str">
            <v>rna-NM_106306.3</v>
          </cell>
          <cell r="C12865" t="str">
            <v>Chr01</v>
          </cell>
        </row>
        <row r="12866">
          <cell r="B12866" t="str">
            <v>rna-NM_106307.3</v>
          </cell>
          <cell r="C12866" t="str">
            <v>Chr01</v>
          </cell>
        </row>
        <row r="12867">
          <cell r="B12867" t="str">
            <v>rna-NM_001334733.1</v>
          </cell>
          <cell r="C12867" t="str">
            <v>Chr01</v>
          </cell>
        </row>
        <row r="12868">
          <cell r="B12868" t="str">
            <v>rna-NM_001334734.1</v>
          </cell>
          <cell r="C12868" t="str">
            <v>Chr01</v>
          </cell>
        </row>
        <row r="12869">
          <cell r="B12869" t="str">
            <v>rna-NM_001334735.1</v>
          </cell>
          <cell r="C12869" t="str">
            <v>Chr01</v>
          </cell>
        </row>
        <row r="12870">
          <cell r="B12870" t="str">
            <v>rna-NM_106309.3</v>
          </cell>
          <cell r="C12870" t="str">
            <v>Chr01</v>
          </cell>
        </row>
        <row r="12871">
          <cell r="B12871" t="str">
            <v>rna-NM_106310.4</v>
          </cell>
          <cell r="C12871" t="str">
            <v>Chr01</v>
          </cell>
        </row>
        <row r="12872">
          <cell r="B12872" t="str">
            <v>rna-NM_106311.4</v>
          </cell>
          <cell r="C12872" t="str">
            <v>Chr01</v>
          </cell>
        </row>
        <row r="12873">
          <cell r="B12873" t="str">
            <v>rna-NM_001334736.1</v>
          </cell>
          <cell r="C12873" t="str">
            <v>Chr01</v>
          </cell>
        </row>
        <row r="12874">
          <cell r="B12874" t="str">
            <v>rna-NM_106312.4</v>
          </cell>
          <cell r="C12874" t="str">
            <v>Chr01</v>
          </cell>
        </row>
        <row r="12875">
          <cell r="B12875" t="str">
            <v>rna-NM_001198483.2</v>
          </cell>
          <cell r="C12875" t="str">
            <v>Chr01</v>
          </cell>
        </row>
        <row r="12876">
          <cell r="B12876" t="str">
            <v>rna-NM_001334737.1</v>
          </cell>
          <cell r="C12876" t="str">
            <v>Chr01</v>
          </cell>
        </row>
        <row r="12877">
          <cell r="B12877" t="str">
            <v>rna-NM_106313.2</v>
          </cell>
          <cell r="C12877" t="str">
            <v>Chr01</v>
          </cell>
        </row>
        <row r="12878">
          <cell r="B12878" t="str">
            <v>rna-NM_106314.2</v>
          </cell>
          <cell r="C12878" t="str">
            <v>Chr01</v>
          </cell>
        </row>
        <row r="12879">
          <cell r="B12879" t="str">
            <v>rna-NM_106315.3</v>
          </cell>
          <cell r="C12879" t="str">
            <v>Chr01</v>
          </cell>
        </row>
        <row r="12880">
          <cell r="B12880" t="str">
            <v>rna-NM_001084365.1</v>
          </cell>
          <cell r="C12880" t="str">
            <v>Chr01</v>
          </cell>
        </row>
        <row r="12881">
          <cell r="B12881" t="str">
            <v>rna-NM_001198484.1</v>
          </cell>
          <cell r="C12881" t="str">
            <v>Chr01</v>
          </cell>
        </row>
        <row r="12882">
          <cell r="B12882" t="str">
            <v>rna-NM_001334738.1</v>
          </cell>
          <cell r="C12882" t="str">
            <v>Chr01</v>
          </cell>
        </row>
        <row r="12883">
          <cell r="B12883" t="str">
            <v>rna-NM_106316.5</v>
          </cell>
          <cell r="C12883" t="str">
            <v>Chr01</v>
          </cell>
        </row>
        <row r="12884">
          <cell r="B12884" t="str">
            <v>rna-NM_001334739.1</v>
          </cell>
          <cell r="C12884" t="str">
            <v>Chr01</v>
          </cell>
        </row>
        <row r="12885">
          <cell r="B12885" t="str">
            <v>rna-NM_106317.3</v>
          </cell>
          <cell r="C12885" t="str">
            <v>Chr01</v>
          </cell>
        </row>
        <row r="12886">
          <cell r="B12886" t="str">
            <v>rna-NR_143541.1</v>
          </cell>
          <cell r="C12886" t="str">
            <v>Chr01</v>
          </cell>
        </row>
        <row r="12887">
          <cell r="B12887" t="str">
            <v>rna-NR_143542.1</v>
          </cell>
          <cell r="C12887" t="str">
            <v>Chr01</v>
          </cell>
        </row>
        <row r="12888">
          <cell r="B12888" t="str">
            <v>rna-NM_106318.4</v>
          </cell>
          <cell r="C12888" t="str">
            <v>Chr01</v>
          </cell>
        </row>
        <row r="12889">
          <cell r="B12889" t="str">
            <v>rna-NM_202428.2</v>
          </cell>
          <cell r="C12889" t="str">
            <v>Chr01</v>
          </cell>
        </row>
        <row r="12890">
          <cell r="B12890" t="str">
            <v>rna-NM_106319.5</v>
          </cell>
          <cell r="C12890" t="str">
            <v>Chr01</v>
          </cell>
        </row>
        <row r="12891">
          <cell r="B12891" t="str">
            <v>rna-NM_106320.4</v>
          </cell>
          <cell r="C12891" t="str">
            <v>Chr01</v>
          </cell>
        </row>
        <row r="12892">
          <cell r="B12892" t="str">
            <v>rna-NM_148657.3</v>
          </cell>
          <cell r="C12892" t="str">
            <v>Chr01</v>
          </cell>
        </row>
        <row r="12893">
          <cell r="B12893" t="str">
            <v>rna-NR_143543.1</v>
          </cell>
          <cell r="C12893" t="str">
            <v>Chr01</v>
          </cell>
        </row>
        <row r="12894">
          <cell r="B12894" t="str">
            <v>rna-NM_106321.4</v>
          </cell>
          <cell r="C12894" t="str">
            <v>Chr01</v>
          </cell>
        </row>
        <row r="12895">
          <cell r="B12895" t="str">
            <v>rna-NM_001334740.1</v>
          </cell>
          <cell r="C12895" t="str">
            <v>Chr01</v>
          </cell>
        </row>
        <row r="12896">
          <cell r="B12896" t="str">
            <v>rna-NM_001334741.1</v>
          </cell>
          <cell r="C12896" t="str">
            <v>Chr01</v>
          </cell>
        </row>
        <row r="12897">
          <cell r="B12897" t="str">
            <v>rna-NM_202429.2</v>
          </cell>
          <cell r="C12897" t="str">
            <v>Chr01</v>
          </cell>
        </row>
        <row r="12898">
          <cell r="B12898" t="str">
            <v>rna-NM_106322.4</v>
          </cell>
          <cell r="C12898" t="str">
            <v>Chr01</v>
          </cell>
        </row>
        <row r="12899">
          <cell r="B12899" t="str">
            <v>rna-NM_001334742.1</v>
          </cell>
          <cell r="C12899" t="str">
            <v>Chr01</v>
          </cell>
        </row>
        <row r="12900">
          <cell r="B12900" t="str">
            <v>rna-NM_001124135.1</v>
          </cell>
          <cell r="C12900" t="str">
            <v>Chr01</v>
          </cell>
        </row>
        <row r="12901">
          <cell r="B12901" t="str">
            <v>rna-NM_106323.4</v>
          </cell>
          <cell r="C12901" t="str">
            <v>Chr01</v>
          </cell>
        </row>
        <row r="12902">
          <cell r="B12902" t="str">
            <v>rna-NM_106324.3</v>
          </cell>
          <cell r="C12902" t="str">
            <v>Chr01</v>
          </cell>
        </row>
        <row r="12903">
          <cell r="B12903" t="str">
            <v>rna-NM_106325.2</v>
          </cell>
          <cell r="C12903" t="str">
            <v>Chr01</v>
          </cell>
        </row>
        <row r="12904">
          <cell r="B12904" t="str">
            <v>rna-NM_106326.8</v>
          </cell>
          <cell r="C12904" t="str">
            <v>Chr01</v>
          </cell>
        </row>
        <row r="12905">
          <cell r="B12905" t="str">
            <v>rna-NM_106327.2</v>
          </cell>
          <cell r="C12905" t="str">
            <v>Chr01</v>
          </cell>
        </row>
        <row r="12906">
          <cell r="B12906" t="str">
            <v>rna-NM_001334743.1</v>
          </cell>
          <cell r="C12906" t="str">
            <v>Chr01</v>
          </cell>
        </row>
        <row r="12907">
          <cell r="B12907" t="str">
            <v>rna-NM_001334744.1</v>
          </cell>
          <cell r="C12907" t="str">
            <v>Chr01</v>
          </cell>
        </row>
        <row r="12908">
          <cell r="B12908" t="str">
            <v>rna-NM_106328.2</v>
          </cell>
          <cell r="C12908" t="str">
            <v>Chr01</v>
          </cell>
        </row>
        <row r="12909">
          <cell r="B12909" t="str">
            <v>rna-NM_106329.3</v>
          </cell>
          <cell r="C12909" t="str">
            <v>Chr01</v>
          </cell>
        </row>
        <row r="12910">
          <cell r="B12910" t="str">
            <v>rna-NM_106330.4</v>
          </cell>
          <cell r="C12910" t="str">
            <v>Chr01</v>
          </cell>
        </row>
        <row r="12911">
          <cell r="B12911" t="str">
            <v>rna-NM_106331.5</v>
          </cell>
          <cell r="C12911" t="str">
            <v>Chr01</v>
          </cell>
        </row>
        <row r="12912">
          <cell r="B12912" t="str">
            <v>rna-NM_106332.6</v>
          </cell>
          <cell r="C12912" t="str">
            <v>Chr01</v>
          </cell>
        </row>
        <row r="12913">
          <cell r="B12913" t="str">
            <v>rna-NM_106334.2</v>
          </cell>
          <cell r="C12913" t="str">
            <v>Chr01</v>
          </cell>
        </row>
        <row r="12914">
          <cell r="B12914" t="str">
            <v>rna-NM_106335.1</v>
          </cell>
          <cell r="C12914" t="str">
            <v>Chr01</v>
          </cell>
        </row>
        <row r="12915">
          <cell r="B12915" t="str">
            <v>rna-NM_106336.4</v>
          </cell>
          <cell r="C12915" t="str">
            <v>Chr01</v>
          </cell>
        </row>
        <row r="12916">
          <cell r="B12916" t="str">
            <v>rna-NM_106337.2</v>
          </cell>
          <cell r="C12916" t="str">
            <v>Chr01</v>
          </cell>
        </row>
        <row r="12917">
          <cell r="B12917" t="str">
            <v>rna-NM_001334745.1</v>
          </cell>
          <cell r="C12917" t="str">
            <v>Chr01</v>
          </cell>
        </row>
        <row r="12918">
          <cell r="B12918" t="str">
            <v>rna-NM_001334746.1</v>
          </cell>
          <cell r="C12918" t="str">
            <v>Chr01</v>
          </cell>
        </row>
        <row r="12919">
          <cell r="B12919" t="str">
            <v>rna-NM_106338.2</v>
          </cell>
          <cell r="C12919" t="str">
            <v>Chr01</v>
          </cell>
        </row>
        <row r="12920">
          <cell r="B12920" t="str">
            <v>rna-NM_106339.4</v>
          </cell>
          <cell r="C12920" t="str">
            <v>Chr01</v>
          </cell>
        </row>
        <row r="12921">
          <cell r="B12921" t="str">
            <v>rna-NM_106340.4</v>
          </cell>
          <cell r="C12921" t="str">
            <v>Chr01</v>
          </cell>
        </row>
        <row r="12922">
          <cell r="B12922" t="str">
            <v>rna-NM_179563.3</v>
          </cell>
          <cell r="C12922" t="str">
            <v>Chr01</v>
          </cell>
        </row>
        <row r="12923">
          <cell r="B12923" t="str">
            <v>rna-NM_001334747.1</v>
          </cell>
          <cell r="C12923" t="str">
            <v>Chr01</v>
          </cell>
        </row>
        <row r="12924">
          <cell r="B12924" t="str">
            <v>rna-NM_106341.2</v>
          </cell>
          <cell r="C12924" t="str">
            <v>Chr01</v>
          </cell>
        </row>
        <row r="12925">
          <cell r="B12925" t="str">
            <v>rna-NM_106342.1</v>
          </cell>
          <cell r="C12925" t="str">
            <v>Chr01</v>
          </cell>
        </row>
        <row r="12926">
          <cell r="B12926" t="str">
            <v>rna-gnl|WGS:|mrna.AT1G76911-RA</v>
          </cell>
          <cell r="C12926" t="str">
            <v>Chr01</v>
          </cell>
        </row>
        <row r="12927">
          <cell r="B12927" t="str">
            <v>rna-NR_143544.1</v>
          </cell>
          <cell r="C12927" t="str">
            <v>Chr01</v>
          </cell>
        </row>
        <row r="12928">
          <cell r="B12928" t="str">
            <v>rna-NM_106343.4</v>
          </cell>
          <cell r="C12928" t="str">
            <v>Chr01</v>
          </cell>
        </row>
        <row r="12929">
          <cell r="B12929" t="str">
            <v>rna-NM_106344.3</v>
          </cell>
          <cell r="C12929" t="str">
            <v>Chr01</v>
          </cell>
        </row>
        <row r="12930">
          <cell r="B12930" t="str">
            <v>rna-NM_179564.1</v>
          </cell>
          <cell r="C12930" t="str">
            <v>Chr01</v>
          </cell>
        </row>
        <row r="12931">
          <cell r="B12931" t="str">
            <v>rna-NM_106345.4</v>
          </cell>
          <cell r="C12931" t="str">
            <v>Chr01</v>
          </cell>
        </row>
        <row r="12932">
          <cell r="B12932" t="str">
            <v>rna-NM_001334748.1</v>
          </cell>
          <cell r="C12932" t="str">
            <v>Chr01</v>
          </cell>
        </row>
        <row r="12933">
          <cell r="B12933" t="str">
            <v>rna-NM_001198485.1</v>
          </cell>
          <cell r="C12933" t="str">
            <v>Chr01</v>
          </cell>
        </row>
        <row r="12934">
          <cell r="B12934" t="str">
            <v>rna-NM_106346.3</v>
          </cell>
          <cell r="C12934" t="str">
            <v>Chr01</v>
          </cell>
        </row>
        <row r="12935">
          <cell r="B12935" t="str">
            <v>rna-NM_001334749.1</v>
          </cell>
          <cell r="C12935" t="str">
            <v>Chr01</v>
          </cell>
        </row>
        <row r="12936">
          <cell r="B12936" t="str">
            <v>rna-NM_001036211.1</v>
          </cell>
          <cell r="C12936" t="str">
            <v>Chr01</v>
          </cell>
        </row>
        <row r="12937">
          <cell r="B12937" t="str">
            <v>rna-NM_202430.2</v>
          </cell>
          <cell r="C12937" t="str">
            <v>Chr01</v>
          </cell>
        </row>
        <row r="12938">
          <cell r="B12938" t="str">
            <v>rna-NM_106347.3</v>
          </cell>
          <cell r="C12938" t="str">
            <v>Chr01</v>
          </cell>
        </row>
        <row r="12939">
          <cell r="B12939" t="str">
            <v>rna-NM_001334750.1</v>
          </cell>
          <cell r="C12939" t="str">
            <v>Chr01</v>
          </cell>
        </row>
        <row r="12940">
          <cell r="B12940" t="str">
            <v>rna-NM_106348.4</v>
          </cell>
          <cell r="C12940" t="str">
            <v>Chr01</v>
          </cell>
        </row>
        <row r="12941">
          <cell r="B12941" t="str">
            <v>rna-NM_001334753.1</v>
          </cell>
          <cell r="C12941" t="str">
            <v>Chr01</v>
          </cell>
        </row>
        <row r="12942">
          <cell r="B12942" t="str">
            <v>rna-NM_001334752.1</v>
          </cell>
          <cell r="C12942" t="str">
            <v>Chr01</v>
          </cell>
        </row>
        <row r="12943">
          <cell r="B12943" t="str">
            <v>rna-NM_001334751.1</v>
          </cell>
          <cell r="C12943" t="str">
            <v>Chr01</v>
          </cell>
        </row>
        <row r="12944">
          <cell r="B12944" t="str">
            <v>rna-NM_001334754.1</v>
          </cell>
          <cell r="C12944" t="str">
            <v>Chr01</v>
          </cell>
        </row>
        <row r="12945">
          <cell r="B12945" t="str">
            <v>rna-NM_001334755.1</v>
          </cell>
          <cell r="C12945" t="str">
            <v>Chr01</v>
          </cell>
        </row>
        <row r="12946">
          <cell r="B12946" t="str">
            <v>rna-NM_001334756.1</v>
          </cell>
          <cell r="C12946" t="str">
            <v>Chr01</v>
          </cell>
        </row>
        <row r="12947">
          <cell r="B12947" t="str">
            <v>rna-NM_001161001.2</v>
          </cell>
          <cell r="C12947" t="str">
            <v>Chr01</v>
          </cell>
        </row>
        <row r="12948">
          <cell r="B12948" t="str">
            <v>rna-NM_106349.3</v>
          </cell>
          <cell r="C12948" t="str">
            <v>Chr01</v>
          </cell>
        </row>
        <row r="12949">
          <cell r="B12949" t="str">
            <v>rna-NM_106350.3</v>
          </cell>
          <cell r="C12949" t="str">
            <v>Chr01</v>
          </cell>
        </row>
        <row r="12950">
          <cell r="B12950" t="str">
            <v>rna-NM_001036212.1</v>
          </cell>
          <cell r="C12950" t="str">
            <v>Chr01</v>
          </cell>
        </row>
        <row r="12951">
          <cell r="B12951" t="str">
            <v>rna-NM_001124136.2</v>
          </cell>
          <cell r="C12951" t="str">
            <v>Chr01</v>
          </cell>
        </row>
        <row r="12952">
          <cell r="B12952" t="str">
            <v>rna-NM_179566.2</v>
          </cell>
          <cell r="C12952" t="str">
            <v>Chr01</v>
          </cell>
        </row>
        <row r="12953">
          <cell r="B12953" t="str">
            <v>rna-NM_179565.2</v>
          </cell>
          <cell r="C12953" t="str">
            <v>Chr01</v>
          </cell>
        </row>
        <row r="12954">
          <cell r="B12954" t="str">
            <v>rna-NR_143545.1</v>
          </cell>
          <cell r="C12954" t="str">
            <v>Chr01</v>
          </cell>
        </row>
        <row r="12955">
          <cell r="B12955" t="str">
            <v>rna-NR_143546.1</v>
          </cell>
          <cell r="C12955" t="str">
            <v>Chr01</v>
          </cell>
        </row>
        <row r="12956">
          <cell r="B12956" t="str">
            <v>rna-NM_001124137.2</v>
          </cell>
          <cell r="C12956" t="str">
            <v>Chr01</v>
          </cell>
        </row>
        <row r="12957">
          <cell r="B12957" t="str">
            <v>rna-NM_001198486.2</v>
          </cell>
          <cell r="C12957" t="str">
            <v>Chr01</v>
          </cell>
        </row>
        <row r="12958">
          <cell r="B12958" t="str">
            <v>rna-NM_001334757.1</v>
          </cell>
          <cell r="C12958" t="str">
            <v>Chr01</v>
          </cell>
        </row>
        <row r="12959">
          <cell r="B12959" t="str">
            <v>rna-NM_001334758.1</v>
          </cell>
          <cell r="C12959" t="str">
            <v>Chr01</v>
          </cell>
        </row>
        <row r="12960">
          <cell r="B12960" t="str">
            <v>rna-NM_106351.4</v>
          </cell>
          <cell r="C12960" t="str">
            <v>Chr01</v>
          </cell>
        </row>
        <row r="12961">
          <cell r="B12961" t="str">
            <v>rna-NM_106352.2</v>
          </cell>
          <cell r="C12961" t="str">
            <v>Chr01</v>
          </cell>
        </row>
        <row r="12962">
          <cell r="B12962" t="str">
            <v>rna-NM_106353.4</v>
          </cell>
          <cell r="C12962" t="str">
            <v>Chr01</v>
          </cell>
        </row>
        <row r="12963">
          <cell r="B12963" t="str">
            <v>rna-NM_106354.6</v>
          </cell>
          <cell r="C12963" t="str">
            <v>Chr01</v>
          </cell>
        </row>
        <row r="12964">
          <cell r="B12964" t="str">
            <v>rna-NM_106356.3</v>
          </cell>
          <cell r="C12964" t="str">
            <v>Chr01</v>
          </cell>
        </row>
        <row r="12965">
          <cell r="B12965" t="str">
            <v>rna-NM_001334762.1</v>
          </cell>
          <cell r="C12965" t="str">
            <v>Chr01</v>
          </cell>
        </row>
        <row r="12966">
          <cell r="B12966" t="str">
            <v>rna-NM_001334763.1</v>
          </cell>
          <cell r="C12966" t="str">
            <v>Chr01</v>
          </cell>
        </row>
        <row r="12967">
          <cell r="B12967" t="str">
            <v>rna-NM_001334764.1</v>
          </cell>
          <cell r="C12967" t="str">
            <v>Chr01</v>
          </cell>
        </row>
        <row r="12968">
          <cell r="B12968" t="str">
            <v>rna-NM_106358.4</v>
          </cell>
          <cell r="C12968" t="str">
            <v>Chr01</v>
          </cell>
        </row>
        <row r="12969">
          <cell r="B12969" t="str">
            <v>rna-NM_001334765.1</v>
          </cell>
          <cell r="C12969" t="str">
            <v>Chr01</v>
          </cell>
        </row>
        <row r="12970">
          <cell r="B12970" t="str">
            <v>rna-NM_001334759.1</v>
          </cell>
          <cell r="C12970" t="str">
            <v>Chr01</v>
          </cell>
        </row>
        <row r="12971">
          <cell r="B12971" t="str">
            <v>rna-NM_001334760.1</v>
          </cell>
          <cell r="C12971" t="str">
            <v>Chr01</v>
          </cell>
        </row>
        <row r="12972">
          <cell r="B12972" t="str">
            <v>rna-NM_001334761.1</v>
          </cell>
          <cell r="C12972" t="str">
            <v>Chr01</v>
          </cell>
        </row>
        <row r="12973">
          <cell r="B12973" t="str">
            <v>rna-NM_180648.3</v>
          </cell>
          <cell r="C12973" t="str">
            <v>Chr01</v>
          </cell>
        </row>
        <row r="12974">
          <cell r="B12974" t="str">
            <v>rna-NM_202431.2</v>
          </cell>
          <cell r="C12974" t="str">
            <v>Chr01</v>
          </cell>
        </row>
        <row r="12975">
          <cell r="B12975" t="str">
            <v>rna-NM_180649.4</v>
          </cell>
          <cell r="C12975" t="str">
            <v>Chr01</v>
          </cell>
        </row>
        <row r="12976">
          <cell r="B12976" t="str">
            <v>rna-NM_106359.5</v>
          </cell>
          <cell r="C12976" t="str">
            <v>Chr01</v>
          </cell>
        </row>
        <row r="12977">
          <cell r="B12977" t="str">
            <v>rna-NM_001036213.2</v>
          </cell>
          <cell r="C12977" t="str">
            <v>Chr01</v>
          </cell>
        </row>
        <row r="12978">
          <cell r="B12978" t="str">
            <v>rna-gnl|JCVI|mRNA.AT1G77095.1</v>
          </cell>
          <cell r="C12978" t="str">
            <v>Chr01</v>
          </cell>
        </row>
        <row r="12979">
          <cell r="B12979" t="str">
            <v>rna-NM_106360.3</v>
          </cell>
          <cell r="C12979" t="str">
            <v>Chr01</v>
          </cell>
        </row>
        <row r="12980">
          <cell r="B12980" t="str">
            <v>rna-NM_001334766.1</v>
          </cell>
          <cell r="C12980" t="str">
            <v>Chr01</v>
          </cell>
        </row>
        <row r="12981">
          <cell r="B12981" t="str">
            <v>rna-NM_106361.4</v>
          </cell>
          <cell r="C12981" t="str">
            <v>Chr01</v>
          </cell>
        </row>
        <row r="12982">
          <cell r="B12982" t="str">
            <v>rna-NM_106362.3</v>
          </cell>
          <cell r="C12982" t="str">
            <v>Chr01</v>
          </cell>
        </row>
        <row r="12983">
          <cell r="B12983" t="str">
            <v>rna-NM_179567.3</v>
          </cell>
          <cell r="C12983" t="str">
            <v>Chr01</v>
          </cell>
        </row>
        <row r="12984">
          <cell r="B12984" t="str">
            <v>rna-NM_106363.5</v>
          </cell>
          <cell r="C12984" t="str">
            <v>Chr01</v>
          </cell>
        </row>
        <row r="12985">
          <cell r="B12985" t="str">
            <v>rna-gnl|WGS:|mrna.AT1G77131-RA</v>
          </cell>
          <cell r="C12985" t="str">
            <v>Chr01</v>
          </cell>
        </row>
        <row r="12986">
          <cell r="B12986" t="str">
            <v>rna-gnl|WGS:|mrna.AT1G77131-RB</v>
          </cell>
          <cell r="C12986" t="str">
            <v>Chr01</v>
          </cell>
        </row>
        <row r="12987">
          <cell r="B12987" t="str">
            <v>rna-gnl|WGS:|mrna.AT1G77131-RC</v>
          </cell>
          <cell r="C12987" t="str">
            <v>Chr01</v>
          </cell>
        </row>
        <row r="12988">
          <cell r="B12988" t="str">
            <v>rna-NM_106364.2</v>
          </cell>
          <cell r="C12988" t="str">
            <v>Chr01</v>
          </cell>
        </row>
        <row r="12989">
          <cell r="B12989" t="str">
            <v>rna-NM_001334767.1</v>
          </cell>
          <cell r="C12989" t="str">
            <v>Chr01</v>
          </cell>
        </row>
        <row r="12990">
          <cell r="B12990" t="str">
            <v>rna-NM_148662.2</v>
          </cell>
          <cell r="C12990" t="str">
            <v>Chr01</v>
          </cell>
        </row>
        <row r="12991">
          <cell r="B12991" t="str">
            <v>rna-NM_106365.1</v>
          </cell>
          <cell r="C12991" t="str">
            <v>Chr01</v>
          </cell>
        </row>
        <row r="12992">
          <cell r="B12992" t="str">
            <v>rna-NM_106366.2</v>
          </cell>
          <cell r="C12992" t="str">
            <v>Chr01</v>
          </cell>
        </row>
        <row r="12993">
          <cell r="B12993" t="str">
            <v>rna-NM_001334768.1</v>
          </cell>
          <cell r="C12993" t="str">
            <v>Chr01</v>
          </cell>
        </row>
        <row r="12994">
          <cell r="B12994" t="str">
            <v>rna-NM_106367.4</v>
          </cell>
          <cell r="C12994" t="str">
            <v>Chr01</v>
          </cell>
        </row>
        <row r="12995">
          <cell r="B12995" t="str">
            <v>rna-NM_106368.5</v>
          </cell>
          <cell r="C12995" t="str">
            <v>Chr01</v>
          </cell>
        </row>
        <row r="12996">
          <cell r="B12996" t="str">
            <v>rna-NM_001036214.3</v>
          </cell>
          <cell r="C12996" t="str">
            <v>Chr01</v>
          </cell>
        </row>
        <row r="12997">
          <cell r="B12997" t="str">
            <v>rna-NM_001198487.1</v>
          </cell>
          <cell r="C12997" t="str">
            <v>Chr01</v>
          </cell>
        </row>
        <row r="12998">
          <cell r="B12998" t="str">
            <v>rna-NM_106369.2</v>
          </cell>
          <cell r="C12998" t="str">
            <v>Chr01</v>
          </cell>
        </row>
        <row r="12999">
          <cell r="B12999" t="str">
            <v>rna-NM_001198488.2</v>
          </cell>
          <cell r="C12999" t="str">
            <v>Chr01</v>
          </cell>
        </row>
        <row r="13000">
          <cell r="B13000" t="str">
            <v>rna-NM_001334769.1</v>
          </cell>
          <cell r="C13000" t="str">
            <v>Chr01</v>
          </cell>
        </row>
        <row r="13001">
          <cell r="B13001" t="str">
            <v>rna-NM_106370.5</v>
          </cell>
          <cell r="C13001" t="str">
            <v>Chr01</v>
          </cell>
        </row>
        <row r="13002">
          <cell r="B13002" t="str">
            <v>rna-NM_001334770.1</v>
          </cell>
          <cell r="C13002" t="str">
            <v>Chr01</v>
          </cell>
        </row>
        <row r="13003">
          <cell r="B13003" t="str">
            <v>rna-NM_106371.3</v>
          </cell>
          <cell r="C13003" t="str">
            <v>Chr01</v>
          </cell>
        </row>
        <row r="13004">
          <cell r="B13004" t="str">
            <v>rna-NM_106372.2</v>
          </cell>
          <cell r="C13004" t="str">
            <v>Chr01</v>
          </cell>
        </row>
        <row r="13005">
          <cell r="B13005" t="str">
            <v>rna-NM_106373.2</v>
          </cell>
          <cell r="C13005" t="str">
            <v>Chr01</v>
          </cell>
        </row>
        <row r="13006">
          <cell r="B13006" t="str">
            <v>rna-NM_106374.4</v>
          </cell>
          <cell r="C13006" t="str">
            <v>Chr01</v>
          </cell>
        </row>
        <row r="13007">
          <cell r="B13007" t="str">
            <v>rna-NM_106375.2</v>
          </cell>
          <cell r="C13007" t="str">
            <v>Chr01</v>
          </cell>
        </row>
        <row r="13008">
          <cell r="B13008" t="str">
            <v>rna-NM_001334771.1</v>
          </cell>
          <cell r="C13008" t="str">
            <v>Chr01</v>
          </cell>
        </row>
        <row r="13009">
          <cell r="B13009" t="str">
            <v>rna-NM_106376.5</v>
          </cell>
          <cell r="C13009" t="str">
            <v>Chr01</v>
          </cell>
        </row>
        <row r="13010">
          <cell r="B13010" t="str">
            <v>rna-NM_001334772.1</v>
          </cell>
          <cell r="C13010" t="str">
            <v>Chr01</v>
          </cell>
        </row>
        <row r="13011">
          <cell r="B13011" t="str">
            <v>rna-NM_001334773.1</v>
          </cell>
          <cell r="C13011" t="str">
            <v>Chr01</v>
          </cell>
        </row>
        <row r="13012">
          <cell r="B13012" t="str">
            <v>rna-NM_106378.3</v>
          </cell>
          <cell r="C13012" t="str">
            <v>Chr01</v>
          </cell>
        </row>
        <row r="13013">
          <cell r="B13013" t="str">
            <v>rna-NM_001036215.2</v>
          </cell>
          <cell r="C13013" t="str">
            <v>Chr01</v>
          </cell>
        </row>
        <row r="13014">
          <cell r="B13014" t="str">
            <v>rna-NM_001334774.1</v>
          </cell>
          <cell r="C13014" t="str">
            <v>Chr01</v>
          </cell>
        </row>
        <row r="13015">
          <cell r="B13015" t="str">
            <v>rna-NM_106379.9</v>
          </cell>
          <cell r="C13015" t="str">
            <v>Chr01</v>
          </cell>
        </row>
        <row r="13016">
          <cell r="B13016" t="str">
            <v>rna-NM_001084367.2</v>
          </cell>
          <cell r="C13016" t="str">
            <v>Chr01</v>
          </cell>
        </row>
        <row r="13017">
          <cell r="B13017" t="str">
            <v>rna-NM_106380.7</v>
          </cell>
          <cell r="C13017" t="str">
            <v>Chr01</v>
          </cell>
        </row>
        <row r="13018">
          <cell r="B13018" t="str">
            <v>rna-NM_001334775.1</v>
          </cell>
          <cell r="C13018" t="str">
            <v>Chr01</v>
          </cell>
        </row>
        <row r="13019">
          <cell r="B13019" t="str">
            <v>rna-NM_106381.3</v>
          </cell>
          <cell r="C13019" t="str">
            <v>Chr01</v>
          </cell>
        </row>
        <row r="13020">
          <cell r="B13020" t="str">
            <v>rna-NM_001334776.1</v>
          </cell>
          <cell r="C13020" t="str">
            <v>Chr01</v>
          </cell>
        </row>
        <row r="13021">
          <cell r="B13021" t="str">
            <v>rna-NM_001198489.1</v>
          </cell>
          <cell r="C13021" t="str">
            <v>Chr01</v>
          </cell>
        </row>
        <row r="13022">
          <cell r="B13022" t="str">
            <v>rna-NM_106382.3</v>
          </cell>
          <cell r="C13022" t="str">
            <v>Chr01</v>
          </cell>
        </row>
        <row r="13023">
          <cell r="B13023" t="str">
            <v>rna-NM_106383.3</v>
          </cell>
          <cell r="C13023" t="str">
            <v>Chr01</v>
          </cell>
        </row>
        <row r="13024">
          <cell r="B13024" t="str">
            <v>rna-NM_106384.5</v>
          </cell>
          <cell r="C13024" t="str">
            <v>Chr01</v>
          </cell>
        </row>
        <row r="13025">
          <cell r="B13025" t="str">
            <v>rna-NM_001036216.4</v>
          </cell>
          <cell r="C13025" t="str">
            <v>Chr01</v>
          </cell>
        </row>
        <row r="13026">
          <cell r="B13026" t="str">
            <v>rna-NM_001334777.1</v>
          </cell>
          <cell r="C13026" t="str">
            <v>Chr01</v>
          </cell>
        </row>
        <row r="13027">
          <cell r="B13027" t="str">
            <v>rna-NM_106385.3</v>
          </cell>
          <cell r="C13027" t="str">
            <v>Chr01</v>
          </cell>
        </row>
        <row r="13028">
          <cell r="B13028" t="str">
            <v>rna-NM_106386.5</v>
          </cell>
          <cell r="C13028" t="str">
            <v>Chr01</v>
          </cell>
        </row>
        <row r="13029">
          <cell r="B13029" t="str">
            <v>rna-NM_001334778.1</v>
          </cell>
          <cell r="C13029" t="str">
            <v>Chr01</v>
          </cell>
        </row>
        <row r="13030">
          <cell r="B13030" t="str">
            <v>rna-NM_106387.3</v>
          </cell>
          <cell r="C13030" t="str">
            <v>Chr01</v>
          </cell>
        </row>
        <row r="13031">
          <cell r="B13031" t="str">
            <v>rna-NR_143518.1</v>
          </cell>
          <cell r="C13031" t="str">
            <v>Chr01</v>
          </cell>
        </row>
        <row r="13032">
          <cell r="B13032" t="str">
            <v>rna-NM_106388.4</v>
          </cell>
          <cell r="C13032" t="str">
            <v>Chr01</v>
          </cell>
        </row>
        <row r="13033">
          <cell r="B13033" t="str">
            <v>rna-NM_106389.5</v>
          </cell>
          <cell r="C13033" t="str">
            <v>Chr01</v>
          </cell>
        </row>
        <row r="13034">
          <cell r="B13034" t="str">
            <v>rna-NM_106390.3</v>
          </cell>
          <cell r="C13034" t="str">
            <v>Chr01</v>
          </cell>
        </row>
        <row r="13035">
          <cell r="B13035" t="str">
            <v>rna-NM_001334779.1</v>
          </cell>
          <cell r="C13035" t="str">
            <v>Chr01</v>
          </cell>
        </row>
        <row r="13036">
          <cell r="B13036" t="str">
            <v>rna-NM_106391.2</v>
          </cell>
          <cell r="C13036" t="str">
            <v>Chr01</v>
          </cell>
        </row>
        <row r="13037">
          <cell r="B13037" t="str">
            <v>rna-NM_001334780.1</v>
          </cell>
          <cell r="C13037" t="str">
            <v>Chr01</v>
          </cell>
        </row>
        <row r="13038">
          <cell r="B13038" t="str">
            <v>rna-NM_001334781.1</v>
          </cell>
          <cell r="C13038" t="str">
            <v>Chr01</v>
          </cell>
        </row>
        <row r="13039">
          <cell r="B13039" t="str">
            <v>rna-NM_106392.4</v>
          </cell>
          <cell r="C13039" t="str">
            <v>Chr01</v>
          </cell>
        </row>
        <row r="13040">
          <cell r="B13040" t="str">
            <v>rna-NM_001036217.1</v>
          </cell>
          <cell r="C13040" t="str">
            <v>Chr01</v>
          </cell>
        </row>
        <row r="13041">
          <cell r="B13041" t="str">
            <v>rna-NM_106393.5</v>
          </cell>
          <cell r="C13041" t="str">
            <v>Chr01</v>
          </cell>
        </row>
        <row r="13042">
          <cell r="B13042" t="str">
            <v>rna-NM_106394.3</v>
          </cell>
          <cell r="C13042" t="str">
            <v>Chr01</v>
          </cell>
        </row>
        <row r="13043">
          <cell r="B13043" t="str">
            <v>rna-NM_106395.4</v>
          </cell>
          <cell r="C13043" t="str">
            <v>Chr01</v>
          </cell>
        </row>
        <row r="13044">
          <cell r="B13044" t="str">
            <v>rna-NM_001198490.2</v>
          </cell>
          <cell r="C13044" t="str">
            <v>Chr01</v>
          </cell>
        </row>
        <row r="13045">
          <cell r="B13045" t="str">
            <v>rna-NM_001334783.1</v>
          </cell>
          <cell r="C13045" t="str">
            <v>Chr01</v>
          </cell>
        </row>
        <row r="13046">
          <cell r="B13046" t="str">
            <v>rna-NM_001334782.1</v>
          </cell>
          <cell r="C13046" t="str">
            <v>Chr01</v>
          </cell>
        </row>
        <row r="13047">
          <cell r="B13047" t="str">
            <v>rna-NM_106396.5</v>
          </cell>
          <cell r="C13047" t="str">
            <v>Chr01</v>
          </cell>
        </row>
        <row r="13048">
          <cell r="B13048" t="str">
            <v>rna-NM_180650.3</v>
          </cell>
          <cell r="C13048" t="str">
            <v>Chr01</v>
          </cell>
        </row>
        <row r="13049">
          <cell r="B13049" t="str">
            <v>rna-NM_106397.5</v>
          </cell>
          <cell r="C13049" t="str">
            <v>Chr01</v>
          </cell>
        </row>
        <row r="13050">
          <cell r="B13050" t="str">
            <v>rna-NM_106398.3</v>
          </cell>
          <cell r="C13050" t="str">
            <v>Chr01</v>
          </cell>
        </row>
        <row r="13051">
          <cell r="B13051" t="str">
            <v>rna-NM_001334784.1</v>
          </cell>
          <cell r="C13051" t="str">
            <v>Chr01</v>
          </cell>
        </row>
        <row r="13052">
          <cell r="B13052" t="str">
            <v>rna-NM_106399.4</v>
          </cell>
          <cell r="C13052" t="str">
            <v>Chr01</v>
          </cell>
        </row>
        <row r="13053">
          <cell r="B13053" t="str">
            <v>rna-NM_106400.3</v>
          </cell>
          <cell r="C13053" t="str">
            <v>Chr01</v>
          </cell>
        </row>
        <row r="13054">
          <cell r="B13054" t="str">
            <v>rna-NM_106401.4</v>
          </cell>
          <cell r="C13054" t="str">
            <v>Chr01</v>
          </cell>
        </row>
        <row r="13055">
          <cell r="B13055" t="str">
            <v>rna-NM_001124138.2</v>
          </cell>
          <cell r="C13055" t="str">
            <v>Chr01</v>
          </cell>
        </row>
        <row r="13056">
          <cell r="B13056" t="str">
            <v>rna-NM_001334785.1</v>
          </cell>
          <cell r="C13056" t="str">
            <v>Chr01</v>
          </cell>
        </row>
        <row r="13057">
          <cell r="B13057" t="str">
            <v>rna-NM_106402.2</v>
          </cell>
          <cell r="C13057" t="str">
            <v>Chr01</v>
          </cell>
        </row>
        <row r="13058">
          <cell r="B13058" t="str">
            <v>rna-NM_106403.4</v>
          </cell>
          <cell r="C13058" t="str">
            <v>Chr01</v>
          </cell>
        </row>
        <row r="13059">
          <cell r="B13059" t="str">
            <v>rna-NM_106404.6</v>
          </cell>
          <cell r="C13059" t="str">
            <v>Chr01</v>
          </cell>
        </row>
        <row r="13060">
          <cell r="B13060" t="str">
            <v>rna-NM_106405.3</v>
          </cell>
          <cell r="C13060" t="str">
            <v>Chr01</v>
          </cell>
        </row>
        <row r="13061">
          <cell r="B13061" t="str">
            <v>rna-NM_001334787.1</v>
          </cell>
          <cell r="C13061" t="str">
            <v>Chr01</v>
          </cell>
        </row>
        <row r="13062">
          <cell r="B13062" t="str">
            <v>rna-NM_001334786.1</v>
          </cell>
          <cell r="C13062" t="str">
            <v>Chr01</v>
          </cell>
        </row>
        <row r="13063">
          <cell r="B13063" t="str">
            <v>rna-NM_106406.2</v>
          </cell>
          <cell r="C13063" t="str">
            <v>Chr01</v>
          </cell>
        </row>
        <row r="13064">
          <cell r="B13064" t="str">
            <v>rna-NM_202433.2</v>
          </cell>
          <cell r="C13064" t="str">
            <v>Chr01</v>
          </cell>
        </row>
        <row r="13065">
          <cell r="B13065" t="str">
            <v>rna-NM_106407.7</v>
          </cell>
          <cell r="C13065" t="str">
            <v>Chr01</v>
          </cell>
        </row>
        <row r="13066">
          <cell r="B13066" t="str">
            <v>rna-NM_001334788.1</v>
          </cell>
          <cell r="C13066" t="str">
            <v>Chr01</v>
          </cell>
        </row>
        <row r="13067">
          <cell r="B13067" t="str">
            <v>rna-NM_001334789.1</v>
          </cell>
          <cell r="C13067" t="str">
            <v>Chr01</v>
          </cell>
        </row>
        <row r="13068">
          <cell r="B13068" t="str">
            <v>rna-NM_001198491.1</v>
          </cell>
          <cell r="C13068" t="str">
            <v>Chr01</v>
          </cell>
        </row>
        <row r="13069">
          <cell r="B13069" t="str">
            <v>rna-NM_001198492.1</v>
          </cell>
          <cell r="C13069" t="str">
            <v>Chr01</v>
          </cell>
        </row>
        <row r="13070">
          <cell r="B13070" t="str">
            <v>rna-NM_106409.4</v>
          </cell>
          <cell r="C13070" t="str">
            <v>Chr01</v>
          </cell>
        </row>
        <row r="13071">
          <cell r="B13071" t="str">
            <v>rna-NM_106410.3</v>
          </cell>
          <cell r="C13071" t="str">
            <v>Chr01</v>
          </cell>
        </row>
        <row r="13072">
          <cell r="B13072" t="str">
            <v>rna-NM_106411.4</v>
          </cell>
          <cell r="C13072" t="str">
            <v>Chr01</v>
          </cell>
        </row>
        <row r="13073">
          <cell r="B13073" t="str">
            <v>rna-NM_106412.4</v>
          </cell>
          <cell r="C13073" t="str">
            <v>Chr01</v>
          </cell>
        </row>
        <row r="13074">
          <cell r="B13074" t="str">
            <v>rna-NM_106413.1</v>
          </cell>
          <cell r="C13074" t="str">
            <v>Chr01</v>
          </cell>
        </row>
        <row r="13075">
          <cell r="B13075" t="str">
            <v>rna-NM_106414.1</v>
          </cell>
          <cell r="C13075" t="str">
            <v>Chr01</v>
          </cell>
        </row>
        <row r="13076">
          <cell r="B13076" t="str">
            <v>rna-NM_106415.3</v>
          </cell>
          <cell r="C13076" t="str">
            <v>Chr01</v>
          </cell>
        </row>
        <row r="13077">
          <cell r="B13077" t="str">
            <v>rna-NM_106416.2</v>
          </cell>
          <cell r="C13077" t="str">
            <v>Chr01</v>
          </cell>
        </row>
        <row r="13078">
          <cell r="B13078" t="str">
            <v>rna-NM_106417.3</v>
          </cell>
          <cell r="C13078" t="str">
            <v>Chr01</v>
          </cell>
        </row>
        <row r="13079">
          <cell r="B13079" t="str">
            <v>rna-NM_001084368.2</v>
          </cell>
          <cell r="C13079" t="str">
            <v>Chr01</v>
          </cell>
        </row>
        <row r="13080">
          <cell r="B13080" t="str">
            <v>rna-NM_106418.4</v>
          </cell>
          <cell r="C13080" t="str">
            <v>Chr01</v>
          </cell>
        </row>
        <row r="13081">
          <cell r="B13081" t="str">
            <v>rna-NM_106419.2</v>
          </cell>
          <cell r="C13081" t="str">
            <v>Chr01</v>
          </cell>
        </row>
        <row r="13082">
          <cell r="B13082" t="str">
            <v>rna-NM_001334790.1</v>
          </cell>
          <cell r="C13082" t="str">
            <v>Chr01</v>
          </cell>
        </row>
        <row r="13083">
          <cell r="B13083" t="str">
            <v>rna-NM_001334791.1</v>
          </cell>
          <cell r="C13083" t="str">
            <v>Chr01</v>
          </cell>
        </row>
        <row r="13084">
          <cell r="B13084" t="str">
            <v>rna-NM_106420.5</v>
          </cell>
          <cell r="C13084" t="str">
            <v>Chr01</v>
          </cell>
        </row>
        <row r="13085">
          <cell r="B13085" t="str">
            <v>rna-NR_143548.1</v>
          </cell>
          <cell r="C13085" t="str">
            <v>Chr01</v>
          </cell>
        </row>
        <row r="13086">
          <cell r="B13086" t="str">
            <v>rna-NR_143549.1</v>
          </cell>
          <cell r="C13086" t="str">
            <v>Chr01</v>
          </cell>
        </row>
        <row r="13087">
          <cell r="B13087" t="str">
            <v>rna-NM_106421.5</v>
          </cell>
          <cell r="C13087" t="str">
            <v>Chr01</v>
          </cell>
        </row>
        <row r="13088">
          <cell r="B13088" t="str">
            <v>rna-NM_106422.2</v>
          </cell>
          <cell r="C13088" t="str">
            <v>Chr01</v>
          </cell>
        </row>
        <row r="13089">
          <cell r="B13089" t="str">
            <v>rna-NM_001334792.1</v>
          </cell>
          <cell r="C13089" t="str">
            <v>Chr01</v>
          </cell>
        </row>
        <row r="13090">
          <cell r="B13090" t="str">
            <v>rna-NM_106423.2</v>
          </cell>
          <cell r="C13090" t="str">
            <v>Chr01</v>
          </cell>
        </row>
        <row r="13091">
          <cell r="B13091" t="str">
            <v>rna-NM_106424.4</v>
          </cell>
          <cell r="C13091" t="str">
            <v>Chr01</v>
          </cell>
        </row>
        <row r="13092">
          <cell r="B13092" t="str">
            <v>rna-NM_106425.3</v>
          </cell>
          <cell r="C13092" t="str">
            <v>Chr01</v>
          </cell>
        </row>
        <row r="13093">
          <cell r="B13093" t="str">
            <v>rna-NR_143550.1</v>
          </cell>
          <cell r="C13093" t="str">
            <v>Chr01</v>
          </cell>
        </row>
        <row r="13094">
          <cell r="B13094" t="str">
            <v>rna-NM_001124140.2</v>
          </cell>
          <cell r="C13094" t="str">
            <v>Chr01</v>
          </cell>
        </row>
        <row r="13095">
          <cell r="B13095" t="str">
            <v>rna-NM_001124141.1</v>
          </cell>
          <cell r="C13095" t="str">
            <v>Chr01</v>
          </cell>
        </row>
        <row r="13096">
          <cell r="B13096" t="str">
            <v>rna-NM_148663.2</v>
          </cell>
          <cell r="C13096" t="str">
            <v>Chr01</v>
          </cell>
        </row>
        <row r="13097">
          <cell r="B13097" t="str">
            <v>rna-NM_001036218.1</v>
          </cell>
          <cell r="C13097" t="str">
            <v>Chr01</v>
          </cell>
        </row>
        <row r="13098">
          <cell r="B13098" t="str">
            <v>rna-NM_106426.4</v>
          </cell>
          <cell r="C13098" t="str">
            <v>Chr01</v>
          </cell>
        </row>
        <row r="13099">
          <cell r="B13099" t="str">
            <v>rna-NM_202434.3</v>
          </cell>
          <cell r="C13099" t="str">
            <v>Chr01</v>
          </cell>
        </row>
        <row r="13100">
          <cell r="B13100" t="str">
            <v>rna-NM_001334793.1</v>
          </cell>
          <cell r="C13100" t="str">
            <v>Chr01</v>
          </cell>
        </row>
        <row r="13101">
          <cell r="B13101" t="str">
            <v>rna-NM_106427.2</v>
          </cell>
          <cell r="C13101" t="str">
            <v>Chr01</v>
          </cell>
        </row>
        <row r="13102">
          <cell r="B13102" t="str">
            <v>rna-NM_106428.1</v>
          </cell>
          <cell r="C13102" t="str">
            <v>Chr01</v>
          </cell>
        </row>
        <row r="13103">
          <cell r="B13103" t="str">
            <v>rna-NM_001334794.1</v>
          </cell>
          <cell r="C13103" t="str">
            <v>Chr01</v>
          </cell>
        </row>
        <row r="13104">
          <cell r="B13104" t="str">
            <v>rna-NM_106429.6</v>
          </cell>
          <cell r="C13104" t="str">
            <v>Chr01</v>
          </cell>
        </row>
        <row r="13105">
          <cell r="B13105" t="str">
            <v>rna-NM_001334795.1</v>
          </cell>
          <cell r="C13105" t="str">
            <v>Chr01</v>
          </cell>
        </row>
        <row r="13106">
          <cell r="B13106" t="str">
            <v>rna-NM_001334796.1</v>
          </cell>
          <cell r="C13106" t="str">
            <v>Chr01</v>
          </cell>
        </row>
        <row r="13107">
          <cell r="B13107" t="str">
            <v>rna-NM_001334798.1</v>
          </cell>
          <cell r="C13107" t="str">
            <v>Chr01</v>
          </cell>
        </row>
        <row r="13108">
          <cell r="B13108" t="str">
            <v>rna-NM_001334797.1</v>
          </cell>
          <cell r="C13108" t="str">
            <v>Chr01</v>
          </cell>
        </row>
        <row r="13109">
          <cell r="B13109" t="str">
            <v>rna-NM_001198493.1</v>
          </cell>
          <cell r="C13109" t="str">
            <v>Chr01</v>
          </cell>
        </row>
        <row r="13110">
          <cell r="B13110" t="str">
            <v>rna-NM_202435.2</v>
          </cell>
          <cell r="C13110" t="str">
            <v>Chr01</v>
          </cell>
        </row>
        <row r="13111">
          <cell r="B13111" t="str">
            <v>rna-NM_001334799.1</v>
          </cell>
          <cell r="C13111" t="str">
            <v>Chr01</v>
          </cell>
        </row>
        <row r="13112">
          <cell r="B13112" t="str">
            <v>rna-NM_179587.1</v>
          </cell>
          <cell r="C13112" t="str">
            <v>Chr01</v>
          </cell>
        </row>
        <row r="13113">
          <cell r="B13113" t="str">
            <v>rna-gnl|JCVI|mRNA.AT1G77820.1</v>
          </cell>
          <cell r="C13113" t="str">
            <v>Chr01</v>
          </cell>
        </row>
        <row r="13114">
          <cell r="B13114" t="str">
            <v>rna-NM_106432.1</v>
          </cell>
          <cell r="C13114" t="str">
            <v>Chr01</v>
          </cell>
        </row>
        <row r="13115">
          <cell r="B13115" t="str">
            <v>rna-NM_106433.4</v>
          </cell>
          <cell r="C13115" t="str">
            <v>Chr01</v>
          </cell>
        </row>
        <row r="13116">
          <cell r="B13116" t="str">
            <v>rna-NM_106434.2</v>
          </cell>
          <cell r="C13116" t="str">
            <v>Chr01</v>
          </cell>
        </row>
        <row r="13117">
          <cell r="B13117" t="str">
            <v>rna-NM_001334800.1</v>
          </cell>
          <cell r="C13117" t="str">
            <v>Chr01</v>
          </cell>
        </row>
        <row r="13118">
          <cell r="B13118" t="str">
            <v>rna-NM_148664.3</v>
          </cell>
          <cell r="C13118" t="str">
            <v>Chr01</v>
          </cell>
        </row>
        <row r="13119">
          <cell r="B13119" t="str">
            <v>rna-NM_001334801.1</v>
          </cell>
          <cell r="C13119" t="str">
            <v>Chr01</v>
          </cell>
        </row>
        <row r="13120">
          <cell r="B13120" t="str">
            <v>rna-NM_106435.2</v>
          </cell>
          <cell r="C13120" t="str">
            <v>Chr01</v>
          </cell>
        </row>
        <row r="13121">
          <cell r="B13121" t="str">
            <v>rna-NM_106436.5</v>
          </cell>
          <cell r="C13121" t="str">
            <v>Chr01</v>
          </cell>
        </row>
        <row r="13122">
          <cell r="B13122" t="str">
            <v>rna-NM_001161002.2</v>
          </cell>
          <cell r="C13122" t="str">
            <v>Chr01</v>
          </cell>
        </row>
        <row r="13123">
          <cell r="B13123" t="str">
            <v>rna-NM_001334802.1</v>
          </cell>
          <cell r="C13123" t="str">
            <v>Chr01</v>
          </cell>
        </row>
        <row r="13124">
          <cell r="B13124" t="str">
            <v>rna-NM_106437.2</v>
          </cell>
          <cell r="C13124" t="str">
            <v>Chr01</v>
          </cell>
        </row>
        <row r="13125">
          <cell r="B13125" t="str">
            <v>rna-NM_202436.2</v>
          </cell>
          <cell r="C13125" t="str">
            <v>Chr01</v>
          </cell>
        </row>
        <row r="13126">
          <cell r="B13126" t="str">
            <v>rna-NM_106438.4</v>
          </cell>
          <cell r="C13126" t="str">
            <v>Chr01</v>
          </cell>
        </row>
        <row r="13127">
          <cell r="B13127" t="str">
            <v>rna-NM_001124142.2</v>
          </cell>
          <cell r="C13127" t="str">
            <v>Chr01</v>
          </cell>
        </row>
        <row r="13128">
          <cell r="B13128" t="str">
            <v>rna-NM_001334803.1</v>
          </cell>
          <cell r="C13128" t="str">
            <v>Chr01</v>
          </cell>
        </row>
        <row r="13129">
          <cell r="B13129" t="str">
            <v>rna-NM_001198494.1</v>
          </cell>
          <cell r="C13129" t="str">
            <v>Chr01</v>
          </cell>
        </row>
        <row r="13130">
          <cell r="B13130" t="str">
            <v>rna-NM_001334804.1</v>
          </cell>
          <cell r="C13130" t="str">
            <v>Chr01</v>
          </cell>
        </row>
        <row r="13131">
          <cell r="B13131" t="str">
            <v>rna-NM_106440.1</v>
          </cell>
          <cell r="C13131" t="str">
            <v>Chr01</v>
          </cell>
        </row>
        <row r="13132">
          <cell r="B13132" t="str">
            <v>rna-NM_106441.4</v>
          </cell>
          <cell r="C13132" t="str">
            <v>Chr01</v>
          </cell>
        </row>
        <row r="13133">
          <cell r="B13133" t="str">
            <v>rna-NM_001334805.1</v>
          </cell>
          <cell r="C13133" t="str">
            <v>Chr01</v>
          </cell>
        </row>
        <row r="13134">
          <cell r="B13134" t="str">
            <v>rna-NM_106442.3</v>
          </cell>
          <cell r="C13134" t="str">
            <v>Chr01</v>
          </cell>
        </row>
        <row r="13135">
          <cell r="B13135" t="str">
            <v>rna-NM_202437.2</v>
          </cell>
          <cell r="C13135" t="str">
            <v>Chr01</v>
          </cell>
        </row>
        <row r="13136">
          <cell r="B13136" t="str">
            <v>rna-NM_001124143.2</v>
          </cell>
          <cell r="C13136" t="str">
            <v>Chr01</v>
          </cell>
        </row>
        <row r="13137">
          <cell r="B13137" t="str">
            <v>rna-NM_106443.5</v>
          </cell>
          <cell r="C13137" t="str">
            <v>Chr01</v>
          </cell>
        </row>
        <row r="13138">
          <cell r="B13138" t="str">
            <v>rna-NM_001334806.1</v>
          </cell>
          <cell r="C13138" t="str">
            <v>Chr01</v>
          </cell>
        </row>
        <row r="13139">
          <cell r="B13139" t="str">
            <v>rna-NM_001334807.1</v>
          </cell>
          <cell r="C13139" t="str">
            <v>Chr01</v>
          </cell>
        </row>
        <row r="13140">
          <cell r="B13140" t="str">
            <v>rna-NM_106444.3</v>
          </cell>
          <cell r="C13140" t="str">
            <v>Chr01</v>
          </cell>
        </row>
        <row r="13141">
          <cell r="B13141" t="str">
            <v>rna-NM_001124144.1</v>
          </cell>
          <cell r="C13141" t="str">
            <v>Chr01</v>
          </cell>
        </row>
        <row r="13142">
          <cell r="B13142" t="str">
            <v>rna-NM_001334808.1</v>
          </cell>
          <cell r="C13142" t="str">
            <v>Chr01</v>
          </cell>
        </row>
        <row r="13143">
          <cell r="B13143" t="str">
            <v>rna-NM_106445.4</v>
          </cell>
          <cell r="C13143" t="str">
            <v>Chr01</v>
          </cell>
        </row>
        <row r="13144">
          <cell r="B13144" t="str">
            <v>rna-NM_106447.4</v>
          </cell>
          <cell r="C13144" t="str">
            <v>Chr01</v>
          </cell>
        </row>
        <row r="13145">
          <cell r="B13145" t="str">
            <v>rna-NM_106448.4</v>
          </cell>
          <cell r="C13145" t="str">
            <v>Chr01</v>
          </cell>
        </row>
        <row r="13146">
          <cell r="B13146" t="str">
            <v>rna-NM_001334809.1</v>
          </cell>
          <cell r="C13146" t="str">
            <v>Chr01</v>
          </cell>
        </row>
        <row r="13147">
          <cell r="B13147" t="str">
            <v>rna-NM_001334810.1</v>
          </cell>
          <cell r="C13147" t="str">
            <v>Chr01</v>
          </cell>
        </row>
        <row r="13148">
          <cell r="B13148" t="str">
            <v>rna-NM_001334811.1</v>
          </cell>
          <cell r="C13148" t="str">
            <v>Chr01</v>
          </cell>
        </row>
        <row r="13149">
          <cell r="B13149" t="str">
            <v>rna-NM_106449.3</v>
          </cell>
          <cell r="C13149" t="str">
            <v>Chr01</v>
          </cell>
        </row>
        <row r="13150">
          <cell r="B13150" t="str">
            <v>rna-NM_179568.2</v>
          </cell>
          <cell r="C13150" t="str">
            <v>Chr01</v>
          </cell>
        </row>
        <row r="13151">
          <cell r="B13151" t="str">
            <v>rna-NM_001334812.1</v>
          </cell>
          <cell r="C13151" t="str">
            <v>Chr01</v>
          </cell>
        </row>
        <row r="13152">
          <cell r="B13152" t="str">
            <v>rna-NM_001334813.1</v>
          </cell>
          <cell r="C13152" t="str">
            <v>Chr01</v>
          </cell>
        </row>
        <row r="13153">
          <cell r="B13153" t="str">
            <v>rna-NM_106450.4</v>
          </cell>
          <cell r="C13153" t="str">
            <v>Chr01</v>
          </cell>
        </row>
        <row r="13154">
          <cell r="B13154" t="str">
            <v>rna-NM_106451.3</v>
          </cell>
          <cell r="C13154" t="str">
            <v>Chr01</v>
          </cell>
        </row>
        <row r="13155">
          <cell r="B13155" t="str">
            <v>rna-NM_001334814.1</v>
          </cell>
          <cell r="C13155" t="str">
            <v>Chr01</v>
          </cell>
        </row>
        <row r="13156">
          <cell r="B13156" t="str">
            <v>rna-NM_001334815.1</v>
          </cell>
          <cell r="C13156" t="str">
            <v>Chr01</v>
          </cell>
        </row>
        <row r="13157">
          <cell r="B13157" t="str">
            <v>rna-NM_106453.3</v>
          </cell>
          <cell r="C13157" t="str">
            <v>Chr01</v>
          </cell>
        </row>
        <row r="13158">
          <cell r="B13158" t="str">
            <v>rna-NM_001084369.1</v>
          </cell>
          <cell r="C13158" t="str">
            <v>Chr01</v>
          </cell>
        </row>
        <row r="13159">
          <cell r="B13159" t="str">
            <v>rna-NM_106454.4</v>
          </cell>
          <cell r="C13159" t="str">
            <v>Chr01</v>
          </cell>
        </row>
        <row r="13160">
          <cell r="B13160" t="str">
            <v>rna-NM_106455.3</v>
          </cell>
          <cell r="C13160" t="str">
            <v>Chr01</v>
          </cell>
        </row>
        <row r="13161">
          <cell r="B13161" t="str">
            <v>rna-NM_106456.5</v>
          </cell>
          <cell r="C13161" t="str">
            <v>Chr01</v>
          </cell>
        </row>
        <row r="13162">
          <cell r="B13162" t="str">
            <v>rna-NM_001334816.1</v>
          </cell>
          <cell r="C13162" t="str">
            <v>Chr01</v>
          </cell>
        </row>
        <row r="13163">
          <cell r="B13163" t="str">
            <v>rna-NM_001334817.1</v>
          </cell>
          <cell r="C13163" t="str">
            <v>Chr01</v>
          </cell>
        </row>
        <row r="13164">
          <cell r="B13164" t="str">
            <v>rna-NR_143551.1</v>
          </cell>
          <cell r="C13164" t="str">
            <v>Chr01</v>
          </cell>
        </row>
        <row r="13165">
          <cell r="B13165" t="str">
            <v>rna-NM_106457.3</v>
          </cell>
          <cell r="C13165" t="str">
            <v>Chr01</v>
          </cell>
        </row>
        <row r="13166">
          <cell r="B13166" t="str">
            <v>rna-NM_106458.4</v>
          </cell>
          <cell r="C13166" t="str">
            <v>Chr01</v>
          </cell>
        </row>
        <row r="13167">
          <cell r="B13167" t="str">
            <v>rna-NM_001334818.1</v>
          </cell>
          <cell r="C13167" t="str">
            <v>Chr01</v>
          </cell>
        </row>
        <row r="13168">
          <cell r="B13168" t="str">
            <v>rna-gnl|JCVI|mRNA.AT1G78095.1</v>
          </cell>
          <cell r="C13168" t="str">
            <v>Chr01</v>
          </cell>
        </row>
        <row r="13169">
          <cell r="B13169" t="str">
            <v>rna-NM_106460.3</v>
          </cell>
          <cell r="C13169" t="str">
            <v>Chr01</v>
          </cell>
        </row>
        <row r="13170">
          <cell r="B13170" t="str">
            <v>rna-NM_106461.4</v>
          </cell>
          <cell r="C13170" t="str">
            <v>Chr01</v>
          </cell>
        </row>
        <row r="13171">
          <cell r="B13171" t="str">
            <v>rna-NM_106462.3</v>
          </cell>
          <cell r="C13171" t="str">
            <v>Chr01</v>
          </cell>
        </row>
        <row r="13172">
          <cell r="B13172" t="str">
            <v>rna-NM_001334819.1</v>
          </cell>
          <cell r="C13172" t="str">
            <v>Chr01</v>
          </cell>
        </row>
        <row r="13173">
          <cell r="B13173" t="str">
            <v>rna-NM_106463.3</v>
          </cell>
          <cell r="C13173" t="str">
            <v>Chr01</v>
          </cell>
        </row>
        <row r="13174">
          <cell r="B13174" t="str">
            <v>rna-NM_106464.4</v>
          </cell>
          <cell r="C13174" t="str">
            <v>Chr01</v>
          </cell>
        </row>
        <row r="13175">
          <cell r="B13175" t="str">
            <v>rna-NM_001036219.1</v>
          </cell>
          <cell r="C13175" t="str">
            <v>Chr01</v>
          </cell>
        </row>
        <row r="13176">
          <cell r="B13176" t="str">
            <v>rna-NM_106465.4</v>
          </cell>
          <cell r="C13176" t="str">
            <v>Chr01</v>
          </cell>
        </row>
        <row r="13177">
          <cell r="B13177" t="str">
            <v>rna-NM_001198495.1</v>
          </cell>
          <cell r="C13177" t="str">
            <v>Chr01</v>
          </cell>
        </row>
        <row r="13178">
          <cell r="B13178" t="str">
            <v>rna-NM_001334820.1</v>
          </cell>
          <cell r="C13178" t="str">
            <v>Chr01</v>
          </cell>
        </row>
        <row r="13179">
          <cell r="B13179" t="str">
            <v>rna-NM_106466.2</v>
          </cell>
          <cell r="C13179" t="str">
            <v>Chr01</v>
          </cell>
        </row>
        <row r="13180">
          <cell r="B13180" t="str">
            <v>rna-NM_106467.4</v>
          </cell>
          <cell r="C13180" t="str">
            <v>Chr01</v>
          </cell>
        </row>
        <row r="13181">
          <cell r="B13181" t="str">
            <v>rna-NM_001124145.2</v>
          </cell>
          <cell r="C13181" t="str">
            <v>Chr01</v>
          </cell>
        </row>
        <row r="13182">
          <cell r="B13182" t="str">
            <v>rna-NM_106468.4</v>
          </cell>
          <cell r="C13182" t="str">
            <v>Chr01</v>
          </cell>
        </row>
        <row r="13183">
          <cell r="B13183" t="str">
            <v>rna-NM_106469.1</v>
          </cell>
          <cell r="C13183" t="str">
            <v>Chr01</v>
          </cell>
        </row>
        <row r="13184">
          <cell r="B13184" t="str">
            <v>rna-NM_001334821.1</v>
          </cell>
          <cell r="C13184" t="str">
            <v>Chr01</v>
          </cell>
        </row>
        <row r="13185">
          <cell r="B13185" t="str">
            <v>rna-NM_001334822.1</v>
          </cell>
          <cell r="C13185" t="str">
            <v>Chr01</v>
          </cell>
        </row>
        <row r="13186">
          <cell r="B13186" t="str">
            <v>rna-NM_106470.3</v>
          </cell>
          <cell r="C13186" t="str">
            <v>Chr01</v>
          </cell>
        </row>
        <row r="13187">
          <cell r="B13187" t="str">
            <v>rna-NM_001334823.1</v>
          </cell>
          <cell r="C13187" t="str">
            <v>Chr01</v>
          </cell>
        </row>
        <row r="13188">
          <cell r="B13188" t="str">
            <v>rna-NM_202439.3</v>
          </cell>
          <cell r="C13188" t="str">
            <v>Chr01</v>
          </cell>
        </row>
        <row r="13189">
          <cell r="B13189" t="str">
            <v>rna-NM_106471.6</v>
          </cell>
          <cell r="C13189" t="str">
            <v>Chr01</v>
          </cell>
        </row>
        <row r="13190">
          <cell r="B13190" t="str">
            <v>rna-NM_106472.1</v>
          </cell>
          <cell r="C13190" t="str">
            <v>Chr01</v>
          </cell>
        </row>
        <row r="13191">
          <cell r="B13191" t="str">
            <v>rna-NM_106473.6</v>
          </cell>
          <cell r="C13191" t="str">
            <v>Chr01</v>
          </cell>
        </row>
        <row r="13192">
          <cell r="B13192" t="str">
            <v>rna-NM_106474.5</v>
          </cell>
          <cell r="C13192" t="str">
            <v>Chr01</v>
          </cell>
        </row>
        <row r="13193">
          <cell r="B13193" t="str">
            <v>rna-NM_001161003.2</v>
          </cell>
          <cell r="C13193" t="str">
            <v>Chr01</v>
          </cell>
        </row>
        <row r="13194">
          <cell r="B13194" t="str">
            <v>rna-NM_106475.3</v>
          </cell>
          <cell r="C13194" t="str">
            <v>Chr01</v>
          </cell>
        </row>
        <row r="13195">
          <cell r="B13195" t="str">
            <v>rna-NM_202440.1</v>
          </cell>
          <cell r="C13195" t="str">
            <v>Chr01</v>
          </cell>
        </row>
        <row r="13196">
          <cell r="B13196" t="str">
            <v>rna-NM_106476.3</v>
          </cell>
          <cell r="C13196" t="str">
            <v>Chr01</v>
          </cell>
        </row>
        <row r="13197">
          <cell r="B13197" t="str">
            <v>rna-NM_106477.7</v>
          </cell>
          <cell r="C13197" t="str">
            <v>Chr01</v>
          </cell>
        </row>
        <row r="13198">
          <cell r="B13198" t="str">
            <v>rna-NM_001084370.2</v>
          </cell>
          <cell r="C13198" t="str">
            <v>Chr01</v>
          </cell>
        </row>
        <row r="13199">
          <cell r="B13199" t="str">
            <v>rna-NM_202441.3</v>
          </cell>
          <cell r="C13199" t="str">
            <v>Chr01</v>
          </cell>
        </row>
        <row r="13200">
          <cell r="B13200" t="str">
            <v>rna-NM_106479.3</v>
          </cell>
          <cell r="C13200" t="str">
            <v>Chr01</v>
          </cell>
        </row>
        <row r="13201">
          <cell r="B13201" t="str">
            <v>rna-NM_106480.4</v>
          </cell>
          <cell r="C13201" t="str">
            <v>Chr01</v>
          </cell>
        </row>
        <row r="13202">
          <cell r="B13202" t="str">
            <v>rna-NM_106481.4</v>
          </cell>
          <cell r="C13202" t="str">
            <v>Chr01</v>
          </cell>
        </row>
        <row r="13203">
          <cell r="B13203" t="str">
            <v>rna-NM_001334824.1</v>
          </cell>
          <cell r="C13203" t="str">
            <v>Chr01</v>
          </cell>
        </row>
        <row r="13204">
          <cell r="B13204" t="str">
            <v>rna-gnl|WGS:|mrna.AT1G78330-RA</v>
          </cell>
          <cell r="C13204" t="str">
            <v>Chr01</v>
          </cell>
        </row>
        <row r="13205">
          <cell r="B13205" t="str">
            <v>rna-NM_106482.2</v>
          </cell>
          <cell r="C13205" t="str">
            <v>Chr01</v>
          </cell>
        </row>
        <row r="13206">
          <cell r="B13206" t="str">
            <v>rna-gnl|JCVI|mRNA.AT1G78350.1</v>
          </cell>
          <cell r="C13206" t="str">
            <v>Chr01</v>
          </cell>
        </row>
        <row r="13207">
          <cell r="B13207" t="str">
            <v>rna-gnl|JCVI|mRNA.AT1G78355.1</v>
          </cell>
          <cell r="C13207" t="str">
            <v>Chr01</v>
          </cell>
        </row>
        <row r="13208">
          <cell r="B13208" t="str">
            <v>rna-NM_001334825.1</v>
          </cell>
          <cell r="C13208" t="str">
            <v>Chr01</v>
          </cell>
        </row>
        <row r="13209">
          <cell r="B13209" t="str">
            <v>rna-NM_106484.4</v>
          </cell>
          <cell r="C13209" t="str">
            <v>Chr01</v>
          </cell>
        </row>
        <row r="13210">
          <cell r="B13210" t="str">
            <v>rna-NM_106485.4</v>
          </cell>
          <cell r="C13210" t="str">
            <v>Chr01</v>
          </cell>
        </row>
        <row r="13211">
          <cell r="B13211" t="str">
            <v>rna-NM_106486.3</v>
          </cell>
          <cell r="C13211" t="str">
            <v>Chr01</v>
          </cell>
        </row>
        <row r="13212">
          <cell r="B13212" t="str">
            <v>rna-NM_106487.3</v>
          </cell>
          <cell r="C13212" t="str">
            <v>Chr01</v>
          </cell>
        </row>
        <row r="13213">
          <cell r="B13213" t="str">
            <v>rna-NM_106488.3</v>
          </cell>
          <cell r="C13213" t="str">
            <v>Chr01</v>
          </cell>
        </row>
        <row r="13214">
          <cell r="B13214" t="str">
            <v>rna-NM_001334826.1</v>
          </cell>
          <cell r="C13214" t="str">
            <v>Chr01</v>
          </cell>
        </row>
        <row r="13215">
          <cell r="B13215" t="str">
            <v>rna-NM_001198496.1</v>
          </cell>
          <cell r="C13215" t="str">
            <v>Chr01</v>
          </cell>
        </row>
        <row r="13216">
          <cell r="B13216" t="str">
            <v>rna-NM_106489.3</v>
          </cell>
          <cell r="C13216" t="str">
            <v>Chr01</v>
          </cell>
        </row>
        <row r="13217">
          <cell r="B13217" t="str">
            <v>rna-NM_106490.4</v>
          </cell>
          <cell r="C13217" t="str">
            <v>Chr01</v>
          </cell>
        </row>
        <row r="13218">
          <cell r="B13218" t="str">
            <v>rna-NM_106491.2</v>
          </cell>
          <cell r="C13218" t="str">
            <v>Chr01</v>
          </cell>
        </row>
        <row r="13219">
          <cell r="B13219" t="str">
            <v>rna-NM_106492.3</v>
          </cell>
          <cell r="C13219" t="str">
            <v>Chr01</v>
          </cell>
        </row>
        <row r="13220">
          <cell r="B13220" t="str">
            <v>rna-NM_106493.4</v>
          </cell>
          <cell r="C13220" t="str">
            <v>Chr01</v>
          </cell>
        </row>
        <row r="13221">
          <cell r="B13221" t="str">
            <v>rna-NM_106494.2</v>
          </cell>
          <cell r="C13221" t="str">
            <v>Chr01</v>
          </cell>
        </row>
        <row r="13222">
          <cell r="B13222" t="str">
            <v>rna-NM_001198497.1</v>
          </cell>
          <cell r="C13222" t="str">
            <v>Chr01</v>
          </cell>
        </row>
        <row r="13223">
          <cell r="B13223" t="str">
            <v>rna-NM_106495.1</v>
          </cell>
          <cell r="C13223" t="str">
            <v>Chr01</v>
          </cell>
        </row>
        <row r="13224">
          <cell r="B13224" t="str">
            <v>rna-NM_001334827.1</v>
          </cell>
          <cell r="C13224" t="str">
            <v>Chr01</v>
          </cell>
        </row>
        <row r="13225">
          <cell r="B13225" t="str">
            <v>rna-NM_106496.5</v>
          </cell>
          <cell r="C13225" t="str">
            <v>Chr01</v>
          </cell>
        </row>
        <row r="13226">
          <cell r="B13226" t="str">
            <v>rna-NM_001334828.1</v>
          </cell>
          <cell r="C13226" t="str">
            <v>Chr01</v>
          </cell>
        </row>
        <row r="13227">
          <cell r="B13227" t="str">
            <v>rna-NM_106497.1</v>
          </cell>
          <cell r="C13227" t="str">
            <v>Chr01</v>
          </cell>
        </row>
        <row r="13228">
          <cell r="B13228" t="str">
            <v>rna-NM_106498.4</v>
          </cell>
          <cell r="C13228" t="str">
            <v>Chr01</v>
          </cell>
        </row>
        <row r="13229">
          <cell r="B13229" t="str">
            <v>rna-NM_001084371.1</v>
          </cell>
          <cell r="C13229" t="str">
            <v>Chr01</v>
          </cell>
        </row>
        <row r="13230">
          <cell r="B13230" t="str">
            <v>rna-NM_106499.5</v>
          </cell>
          <cell r="C13230" t="str">
            <v>Chr01</v>
          </cell>
        </row>
        <row r="13231">
          <cell r="B13231" t="str">
            <v>rna-NM_106500.3</v>
          </cell>
          <cell r="C13231" t="str">
            <v>Chr01</v>
          </cell>
        </row>
        <row r="13232">
          <cell r="B13232" t="str">
            <v>rna-NM_001334829.1</v>
          </cell>
          <cell r="C13232" t="str">
            <v>Chr01</v>
          </cell>
        </row>
        <row r="13233">
          <cell r="B13233" t="str">
            <v>rna-NM_106501.5</v>
          </cell>
          <cell r="C13233" t="str">
            <v>Chr01</v>
          </cell>
        </row>
        <row r="13234">
          <cell r="B13234" t="str">
            <v>rna-NM_001334830.1</v>
          </cell>
          <cell r="C13234" t="str">
            <v>Chr01</v>
          </cell>
        </row>
        <row r="13235">
          <cell r="B13235" t="str">
            <v>rna-NM_001198498.1</v>
          </cell>
          <cell r="C13235" t="str">
            <v>Chr01</v>
          </cell>
        </row>
        <row r="13236">
          <cell r="B13236" t="str">
            <v>rna-NM_106502.3</v>
          </cell>
          <cell r="C13236" t="str">
            <v>Chr01</v>
          </cell>
        </row>
        <row r="13237">
          <cell r="B13237" t="str">
            <v>rna-NM_001334831.1</v>
          </cell>
          <cell r="C13237" t="str">
            <v>Chr01</v>
          </cell>
        </row>
        <row r="13238">
          <cell r="B13238" t="str">
            <v>rna-NM_106503.3</v>
          </cell>
          <cell r="C13238" t="str">
            <v>Chr01</v>
          </cell>
        </row>
        <row r="13239">
          <cell r="B13239" t="str">
            <v>rna-NM_106504.4</v>
          </cell>
          <cell r="C13239" t="str">
            <v>Chr01</v>
          </cell>
        </row>
        <row r="13240">
          <cell r="B13240" t="str">
            <v>rna-NM_001334832.1</v>
          </cell>
          <cell r="C13240" t="str">
            <v>Chr01</v>
          </cell>
        </row>
        <row r="13241">
          <cell r="B13241" t="str">
            <v>rna-NM_106505.5</v>
          </cell>
          <cell r="C13241" t="str">
            <v>Chr01</v>
          </cell>
        </row>
        <row r="13242">
          <cell r="B13242" t="str">
            <v>rna-NM_001334833.1</v>
          </cell>
          <cell r="C13242" t="str">
            <v>Chr01</v>
          </cell>
        </row>
        <row r="13243">
          <cell r="B13243" t="str">
            <v>rna-NM_001334834.1</v>
          </cell>
          <cell r="C13243" t="str">
            <v>Chr01</v>
          </cell>
        </row>
        <row r="13244">
          <cell r="B13244" t="str">
            <v>rna-NM_106506.3</v>
          </cell>
          <cell r="C13244" t="str">
            <v>Chr01</v>
          </cell>
        </row>
        <row r="13245">
          <cell r="B13245" t="str">
            <v>rna-NM_001334835.1</v>
          </cell>
          <cell r="C13245" t="str">
            <v>Chr01</v>
          </cell>
        </row>
        <row r="13246">
          <cell r="B13246" t="str">
            <v>rna-NM_106507.4</v>
          </cell>
          <cell r="C13246" t="str">
            <v>Chr01</v>
          </cell>
        </row>
        <row r="13247">
          <cell r="B13247" t="str">
            <v>rna-NM_001198499.1</v>
          </cell>
          <cell r="C13247" t="str">
            <v>Chr01</v>
          </cell>
        </row>
        <row r="13248">
          <cell r="B13248" t="str">
            <v>rna-NM_106508.3</v>
          </cell>
          <cell r="C13248" t="str">
            <v>Chr01</v>
          </cell>
        </row>
        <row r="13249">
          <cell r="B13249" t="str">
            <v>rna-NM_106509.4</v>
          </cell>
          <cell r="C13249" t="str">
            <v>Chr01</v>
          </cell>
        </row>
        <row r="13250">
          <cell r="B13250" t="str">
            <v>rna-NM_202442.2</v>
          </cell>
          <cell r="C13250" t="str">
            <v>Chr01</v>
          </cell>
        </row>
        <row r="13251">
          <cell r="B13251" t="str">
            <v>rna-NM_106510.3</v>
          </cell>
          <cell r="C13251" t="str">
            <v>Chr01</v>
          </cell>
        </row>
        <row r="13252">
          <cell r="B13252" t="str">
            <v>rna-NM_106511.2</v>
          </cell>
          <cell r="C13252" t="str">
            <v>Chr01</v>
          </cell>
        </row>
        <row r="13253">
          <cell r="B13253" t="str">
            <v>rna-NM_001334836.1</v>
          </cell>
          <cell r="C13253" t="str">
            <v>Chr01</v>
          </cell>
        </row>
        <row r="13254">
          <cell r="B13254" t="str">
            <v>rna-NM_106512.3</v>
          </cell>
          <cell r="C13254" t="str">
            <v>Chr01</v>
          </cell>
        </row>
        <row r="13255">
          <cell r="B13255" t="str">
            <v>rna-NM_202443.3</v>
          </cell>
          <cell r="C13255" t="str">
            <v>Chr01</v>
          </cell>
        </row>
        <row r="13256">
          <cell r="B13256" t="str">
            <v>rna-NM_106513.5</v>
          </cell>
          <cell r="C13256" t="str">
            <v>Chr01</v>
          </cell>
        </row>
        <row r="13257">
          <cell r="B13257" t="str">
            <v>rna-NM_179569.4</v>
          </cell>
          <cell r="C13257" t="str">
            <v>Chr01</v>
          </cell>
        </row>
        <row r="13258">
          <cell r="B13258" t="str">
            <v>rna-NM_106514.4</v>
          </cell>
          <cell r="C13258" t="str">
            <v>Chr01</v>
          </cell>
        </row>
        <row r="13259">
          <cell r="B13259" t="str">
            <v>rna-NM_001198500.1</v>
          </cell>
          <cell r="C13259" t="str">
            <v>Chr01</v>
          </cell>
        </row>
        <row r="13260">
          <cell r="B13260" t="str">
            <v>rna-NM_106515.4</v>
          </cell>
          <cell r="C13260" t="str">
            <v>Chr01</v>
          </cell>
        </row>
        <row r="13261">
          <cell r="B13261" t="str">
            <v>rna-NM_001334838.1</v>
          </cell>
          <cell r="C13261" t="str">
            <v>Chr01</v>
          </cell>
        </row>
        <row r="13262">
          <cell r="B13262" t="str">
            <v>rna-NM_001334837.1</v>
          </cell>
          <cell r="C13262" t="str">
            <v>Chr01</v>
          </cell>
        </row>
        <row r="13263">
          <cell r="B13263" t="str">
            <v>rna-NM_106516.3</v>
          </cell>
          <cell r="C13263" t="str">
            <v>Chr01</v>
          </cell>
        </row>
        <row r="13264">
          <cell r="B13264" t="str">
            <v>rna-NM_001334839.1</v>
          </cell>
          <cell r="C13264" t="str">
            <v>Chr01</v>
          </cell>
        </row>
        <row r="13265">
          <cell r="B13265" t="str">
            <v>rna-NM_001334840.1</v>
          </cell>
          <cell r="C13265" t="str">
            <v>Chr01</v>
          </cell>
        </row>
        <row r="13266">
          <cell r="B13266" t="str">
            <v>rna-NM_106517.2</v>
          </cell>
          <cell r="C13266" t="str">
            <v>Chr01</v>
          </cell>
        </row>
        <row r="13267">
          <cell r="B13267" t="str">
            <v>rna-NM_001161004.1</v>
          </cell>
          <cell r="C13267" t="str">
            <v>Chr01</v>
          </cell>
        </row>
        <row r="13268">
          <cell r="B13268" t="str">
            <v>rna-NM_106518.2</v>
          </cell>
          <cell r="C13268" t="str">
            <v>Chr01</v>
          </cell>
        </row>
        <row r="13269">
          <cell r="B13269" t="str">
            <v>rna-NM_106519.2</v>
          </cell>
          <cell r="C13269" t="str">
            <v>Chr01</v>
          </cell>
        </row>
        <row r="13270">
          <cell r="B13270" t="str">
            <v>rna-NM_001334841.1</v>
          </cell>
          <cell r="C13270" t="str">
            <v>Chr01</v>
          </cell>
        </row>
        <row r="13271">
          <cell r="B13271" t="str">
            <v>rna-NM_001334842.1</v>
          </cell>
          <cell r="C13271" t="str">
            <v>Chr01</v>
          </cell>
        </row>
        <row r="13272">
          <cell r="B13272" t="str">
            <v>rna-NM_106520.3</v>
          </cell>
          <cell r="C13272" t="str">
            <v>Chr01</v>
          </cell>
        </row>
        <row r="13273">
          <cell r="B13273" t="str">
            <v>rna-NM_106521.3</v>
          </cell>
          <cell r="C13273" t="str">
            <v>Chr01</v>
          </cell>
        </row>
        <row r="13274">
          <cell r="B13274" t="str">
            <v>rna-NM_001334843.1</v>
          </cell>
          <cell r="C13274" t="str">
            <v>Chr01</v>
          </cell>
        </row>
        <row r="13275">
          <cell r="B13275" t="str">
            <v>rna-NM_106522.2</v>
          </cell>
          <cell r="C13275" t="str">
            <v>Chr01</v>
          </cell>
        </row>
        <row r="13276">
          <cell r="B13276" t="str">
            <v>rna-NM_106523.2</v>
          </cell>
          <cell r="C13276" t="str">
            <v>Chr01</v>
          </cell>
        </row>
        <row r="13277">
          <cell r="B13277" t="str">
            <v>rna-NM_106524.2</v>
          </cell>
          <cell r="C13277" t="str">
            <v>Chr01</v>
          </cell>
        </row>
        <row r="13278">
          <cell r="B13278" t="str">
            <v>rna-NM_106525.3</v>
          </cell>
          <cell r="C13278" t="str">
            <v>Chr01</v>
          </cell>
        </row>
        <row r="13279">
          <cell r="B13279" t="str">
            <v>rna-NM_179570.2</v>
          </cell>
          <cell r="C13279" t="str">
            <v>Chr01</v>
          </cell>
        </row>
        <row r="13280">
          <cell r="B13280" t="str">
            <v>rna-NM_001084373.1</v>
          </cell>
          <cell r="C13280" t="str">
            <v>Chr01</v>
          </cell>
        </row>
        <row r="13281">
          <cell r="B13281" t="str">
            <v>rna-NM_001334844.1</v>
          </cell>
          <cell r="C13281" t="str">
            <v>Chr01</v>
          </cell>
        </row>
        <row r="13282">
          <cell r="B13282" t="str">
            <v>rna-NM_001334845.1</v>
          </cell>
          <cell r="C13282" t="str">
            <v>Chr01</v>
          </cell>
        </row>
        <row r="13283">
          <cell r="B13283" t="str">
            <v>rna-NM_106526.4</v>
          </cell>
          <cell r="C13283" t="str">
            <v>Chr01</v>
          </cell>
        </row>
        <row r="13284">
          <cell r="B13284" t="str">
            <v>rna-NM_001334846.1</v>
          </cell>
          <cell r="C13284" t="str">
            <v>Chr01</v>
          </cell>
        </row>
        <row r="13285">
          <cell r="B13285" t="str">
            <v>rna-NM_001334847.1</v>
          </cell>
          <cell r="C13285" t="str">
            <v>Chr01</v>
          </cell>
        </row>
        <row r="13286">
          <cell r="B13286" t="str">
            <v>rna-NM_001084374.1</v>
          </cell>
          <cell r="C13286" t="str">
            <v>Chr01</v>
          </cell>
        </row>
        <row r="13287">
          <cell r="B13287" t="str">
            <v>rna-NM_106527.4</v>
          </cell>
          <cell r="C13287" t="str">
            <v>Chr01</v>
          </cell>
        </row>
        <row r="13288">
          <cell r="B13288" t="str">
            <v>rna-NM_106528.4</v>
          </cell>
          <cell r="C13288" t="str">
            <v>Chr01</v>
          </cell>
        </row>
        <row r="13289">
          <cell r="B13289" t="str">
            <v>rna-NM_202444.2</v>
          </cell>
          <cell r="C13289" t="str">
            <v>Chr01</v>
          </cell>
        </row>
        <row r="13290">
          <cell r="B13290" t="str">
            <v>rna-NM_001334848.1</v>
          </cell>
          <cell r="C13290" t="str">
            <v>Chr01</v>
          </cell>
        </row>
        <row r="13291">
          <cell r="B13291" t="str">
            <v>rna-NM_106529.2</v>
          </cell>
          <cell r="C13291" t="str">
            <v>Chr01</v>
          </cell>
        </row>
        <row r="13292">
          <cell r="B13292" t="str">
            <v>rna-NM_106530.3</v>
          </cell>
          <cell r="C13292" t="str">
            <v>Chr01</v>
          </cell>
        </row>
        <row r="13293">
          <cell r="B13293" t="str">
            <v>rna-NM_106531.3</v>
          </cell>
          <cell r="C13293" t="str">
            <v>Chr01</v>
          </cell>
        </row>
        <row r="13294">
          <cell r="B13294" t="str">
            <v>rna-NM_001334849.1</v>
          </cell>
          <cell r="C13294" t="str">
            <v>Chr01</v>
          </cell>
        </row>
        <row r="13295">
          <cell r="B13295" t="str">
            <v>rna-NM_106532.1</v>
          </cell>
          <cell r="C13295" t="str">
            <v>Chr01</v>
          </cell>
        </row>
        <row r="13296">
          <cell r="B13296" t="str">
            <v>rna-NM_106533.3</v>
          </cell>
          <cell r="C13296" t="str">
            <v>Chr01</v>
          </cell>
        </row>
        <row r="13297">
          <cell r="B13297" t="str">
            <v>rna-NM_106534.2</v>
          </cell>
          <cell r="C13297" t="str">
            <v>Chr01</v>
          </cell>
        </row>
        <row r="13298">
          <cell r="B13298" t="str">
            <v>rna-NM_106535.4</v>
          </cell>
          <cell r="C13298" t="str">
            <v>Chr01</v>
          </cell>
        </row>
        <row r="13299">
          <cell r="B13299" t="str">
            <v>rna-NM_001334851.1</v>
          </cell>
          <cell r="C13299" t="str">
            <v>Chr01</v>
          </cell>
        </row>
        <row r="13300">
          <cell r="B13300" t="str">
            <v>rna-NM_001334850.1</v>
          </cell>
          <cell r="C13300" t="str">
            <v>Chr01</v>
          </cell>
        </row>
        <row r="13301">
          <cell r="B13301" t="str">
            <v>rna-NM_001036221.3</v>
          </cell>
          <cell r="C13301" t="str">
            <v>Chr01</v>
          </cell>
        </row>
        <row r="13302">
          <cell r="B13302" t="str">
            <v>rna-NM_106536.5</v>
          </cell>
          <cell r="C13302" t="str">
            <v>Chr01</v>
          </cell>
        </row>
        <row r="13303">
          <cell r="B13303" t="str">
            <v>rna-NM_001334852.1</v>
          </cell>
          <cell r="C13303" t="str">
            <v>Chr01</v>
          </cell>
        </row>
        <row r="13304">
          <cell r="B13304" t="str">
            <v>rna-NM_106537.3</v>
          </cell>
          <cell r="C13304" t="str">
            <v>Chr01</v>
          </cell>
        </row>
        <row r="13305">
          <cell r="B13305" t="str">
            <v>rna-NM_106538.3</v>
          </cell>
          <cell r="C13305" t="str">
            <v>Chr01</v>
          </cell>
        </row>
        <row r="13306">
          <cell r="B13306" t="str">
            <v>rna-NM_106539.6</v>
          </cell>
          <cell r="C13306" t="str">
            <v>Chr01</v>
          </cell>
        </row>
        <row r="13307">
          <cell r="B13307" t="str">
            <v>rna-NM_001036222.3</v>
          </cell>
          <cell r="C13307" t="str">
            <v>Chr01</v>
          </cell>
        </row>
        <row r="13308">
          <cell r="B13308" t="str">
            <v>rna-NM_106540.3</v>
          </cell>
          <cell r="C13308" t="str">
            <v>Chr01</v>
          </cell>
        </row>
        <row r="13309">
          <cell r="B13309" t="str">
            <v>rna-NM_001334853.1</v>
          </cell>
          <cell r="C13309" t="str">
            <v>Chr01</v>
          </cell>
        </row>
        <row r="13310">
          <cell r="B13310" t="str">
            <v>rna-NM_148666.4</v>
          </cell>
          <cell r="C13310" t="str">
            <v>Chr01</v>
          </cell>
        </row>
        <row r="13311">
          <cell r="B13311" t="str">
            <v>rna-NM_001198501.1</v>
          </cell>
          <cell r="C13311" t="str">
            <v>Chr01</v>
          </cell>
        </row>
        <row r="13312">
          <cell r="B13312" t="str">
            <v>rna-NM_001198502.1</v>
          </cell>
          <cell r="C13312" t="str">
            <v>Chr01</v>
          </cell>
        </row>
        <row r="13313">
          <cell r="B13313" t="str">
            <v>rna-NM_106541.4</v>
          </cell>
          <cell r="C13313" t="str">
            <v>Chr01</v>
          </cell>
        </row>
        <row r="13314">
          <cell r="B13314" t="str">
            <v>rna-NM_001124147.1</v>
          </cell>
          <cell r="C13314" t="str">
            <v>Chr01</v>
          </cell>
        </row>
        <row r="13315">
          <cell r="B13315" t="str">
            <v>rna-NM_001334854.1</v>
          </cell>
          <cell r="C13315" t="str">
            <v>Chr01</v>
          </cell>
        </row>
        <row r="13316">
          <cell r="B13316" t="str">
            <v>rna-NM_001124148.1</v>
          </cell>
          <cell r="C13316" t="str">
            <v>Chr01</v>
          </cell>
        </row>
        <row r="13317">
          <cell r="B13317" t="str">
            <v>rna-NM_106542.4</v>
          </cell>
          <cell r="C13317" t="str">
            <v>Chr01</v>
          </cell>
        </row>
        <row r="13318">
          <cell r="B13318" t="str">
            <v>rna-NM_001334855.1</v>
          </cell>
          <cell r="C13318" t="str">
            <v>Chr01</v>
          </cell>
        </row>
        <row r="13319">
          <cell r="B13319" t="str">
            <v>rna-NM_106543.4</v>
          </cell>
          <cell r="C13319" t="str">
            <v>Chr01</v>
          </cell>
        </row>
        <row r="13320">
          <cell r="B13320" t="str">
            <v>rna-NM_001198503.1</v>
          </cell>
          <cell r="C13320" t="str">
            <v>Chr01</v>
          </cell>
        </row>
        <row r="13321">
          <cell r="B13321" t="str">
            <v>rna-NM_001334856.1</v>
          </cell>
          <cell r="C13321" t="str">
            <v>Chr01</v>
          </cell>
        </row>
        <row r="13322">
          <cell r="B13322" t="str">
            <v>rna-NM_106544.5</v>
          </cell>
          <cell r="C13322" t="str">
            <v>Chr01</v>
          </cell>
        </row>
        <row r="13323">
          <cell r="B13323" t="str">
            <v>rna-NM_001334860.1</v>
          </cell>
          <cell r="C13323" t="str">
            <v>Chr01</v>
          </cell>
        </row>
        <row r="13324">
          <cell r="B13324" t="str">
            <v>rna-NM_001334859.1</v>
          </cell>
          <cell r="C13324" t="str">
            <v>Chr01</v>
          </cell>
        </row>
        <row r="13325">
          <cell r="B13325" t="str">
            <v>rna-NM_001334857.1</v>
          </cell>
          <cell r="C13325" t="str">
            <v>Chr01</v>
          </cell>
        </row>
        <row r="13326">
          <cell r="B13326" t="str">
            <v>rna-NM_001334858.1</v>
          </cell>
          <cell r="C13326" t="str">
            <v>Chr01</v>
          </cell>
        </row>
        <row r="13327">
          <cell r="B13327" t="str">
            <v>rna-NM_148667.2</v>
          </cell>
          <cell r="C13327" t="str">
            <v>Chr01</v>
          </cell>
        </row>
        <row r="13328">
          <cell r="B13328" t="str">
            <v>rna-NM_001334861.1</v>
          </cell>
          <cell r="C13328" t="str">
            <v>Chr01</v>
          </cell>
        </row>
        <row r="13329">
          <cell r="B13329" t="str">
            <v>rna-NM_106545.4</v>
          </cell>
          <cell r="C13329" t="str">
            <v>Chr01</v>
          </cell>
        </row>
        <row r="13330">
          <cell r="B13330" t="str">
            <v>rna-NM_001334862.1</v>
          </cell>
          <cell r="C13330" t="str">
            <v>Chr01</v>
          </cell>
        </row>
        <row r="13331">
          <cell r="B13331" t="str">
            <v>rna-NM_001334863.1</v>
          </cell>
          <cell r="C13331" t="str">
            <v>Chr01</v>
          </cell>
        </row>
        <row r="13332">
          <cell r="B13332" t="str">
            <v>rna-NM_001334864.1</v>
          </cell>
          <cell r="C13332" t="str">
            <v>Chr01</v>
          </cell>
        </row>
        <row r="13333">
          <cell r="B13333" t="str">
            <v>rna-NM_106546.3</v>
          </cell>
          <cell r="C13333" t="str">
            <v>Chr01</v>
          </cell>
        </row>
        <row r="13334">
          <cell r="B13334" t="str">
            <v>rna-NM_001334865.1</v>
          </cell>
          <cell r="C13334" t="str">
            <v>Chr01</v>
          </cell>
        </row>
        <row r="13335">
          <cell r="B13335" t="str">
            <v>rna-NM_179572.2</v>
          </cell>
          <cell r="C13335" t="str">
            <v>Chr01</v>
          </cell>
        </row>
        <row r="13336">
          <cell r="B13336" t="str">
            <v>rna-NM_106547.3</v>
          </cell>
          <cell r="C13336" t="str">
            <v>Chr01</v>
          </cell>
        </row>
        <row r="13337">
          <cell r="B13337" t="str">
            <v>rna-NM_106548.2</v>
          </cell>
          <cell r="C13337" t="str">
            <v>Chr01</v>
          </cell>
        </row>
        <row r="13338">
          <cell r="B13338" t="str">
            <v>rna-NM_106549.4</v>
          </cell>
          <cell r="C13338" t="str">
            <v>Chr01</v>
          </cell>
        </row>
        <row r="13339">
          <cell r="B13339" t="str">
            <v>rna-NM_106550.4</v>
          </cell>
          <cell r="C13339" t="str">
            <v>Chr01</v>
          </cell>
        </row>
        <row r="13340">
          <cell r="B13340" t="str">
            <v>rna-NM_001198504.2</v>
          </cell>
          <cell r="C13340" t="str">
            <v>Chr01</v>
          </cell>
        </row>
        <row r="13341">
          <cell r="B13341" t="str">
            <v>rna-NM_001334866.1</v>
          </cell>
          <cell r="C13341" t="str">
            <v>Chr01</v>
          </cell>
        </row>
        <row r="13342">
          <cell r="B13342" t="str">
            <v>rna-NM_106551.4</v>
          </cell>
          <cell r="C13342" t="str">
            <v>Chr01</v>
          </cell>
        </row>
        <row r="13343">
          <cell r="B13343" t="str">
            <v>rna-NM_106553.5</v>
          </cell>
          <cell r="C13343" t="str">
            <v>Chr01</v>
          </cell>
        </row>
        <row r="13344">
          <cell r="B13344" t="str">
            <v>rna-NM_106554.4</v>
          </cell>
          <cell r="C13344" t="str">
            <v>Chr01</v>
          </cell>
        </row>
        <row r="13345">
          <cell r="B13345" t="str">
            <v>rna-NM_001334867.1</v>
          </cell>
          <cell r="C13345" t="str">
            <v>Chr01</v>
          </cell>
        </row>
        <row r="13346">
          <cell r="B13346" t="str">
            <v>rna-NM_106555.4</v>
          </cell>
          <cell r="C13346" t="str">
            <v>Chr01</v>
          </cell>
        </row>
        <row r="13347">
          <cell r="B13347" t="str">
            <v>rna-NM_001084375.1</v>
          </cell>
          <cell r="C13347" t="str">
            <v>Chr01</v>
          </cell>
        </row>
        <row r="13348">
          <cell r="B13348" t="str">
            <v>rna-NM_106556.2</v>
          </cell>
          <cell r="C13348" t="str">
            <v>Chr01</v>
          </cell>
        </row>
        <row r="13349">
          <cell r="B13349" t="str">
            <v>rna-NR_143552.1</v>
          </cell>
          <cell r="C13349" t="str">
            <v>Chr01</v>
          </cell>
        </row>
        <row r="13350">
          <cell r="B13350" t="str">
            <v>rna-NM_106557.4</v>
          </cell>
          <cell r="C13350" t="str">
            <v>Chr01</v>
          </cell>
        </row>
        <row r="13351">
          <cell r="B13351" t="str">
            <v>rna-NM_001334868.1</v>
          </cell>
          <cell r="C13351" t="str">
            <v>Chr01</v>
          </cell>
        </row>
        <row r="13352">
          <cell r="B13352" t="str">
            <v>rna-NM_106558.4</v>
          </cell>
          <cell r="C13352" t="str">
            <v>Chr01</v>
          </cell>
        </row>
        <row r="13353">
          <cell r="B13353" t="str">
            <v>rna-NM_106559.3</v>
          </cell>
          <cell r="C13353" t="str">
            <v>Chr01</v>
          </cell>
        </row>
        <row r="13354">
          <cell r="B13354" t="str">
            <v>rna-NM_179573.4</v>
          </cell>
          <cell r="C13354" t="str">
            <v>Chr01</v>
          </cell>
        </row>
        <row r="13355">
          <cell r="B13355" t="str">
            <v>rna-NM_106560.4</v>
          </cell>
          <cell r="C13355" t="str">
            <v>Chr01</v>
          </cell>
        </row>
        <row r="13356">
          <cell r="B13356" t="str">
            <v>rna-NM_001334869.1</v>
          </cell>
          <cell r="C13356" t="str">
            <v>Chr01</v>
          </cell>
        </row>
        <row r="13357">
          <cell r="B13357" t="str">
            <v>rna-NM_106561.2</v>
          </cell>
          <cell r="C13357" t="str">
            <v>Chr01</v>
          </cell>
        </row>
        <row r="13358">
          <cell r="B13358" t="str">
            <v>rna-NM_001334870.1</v>
          </cell>
          <cell r="C13358" t="str">
            <v>Chr01</v>
          </cell>
        </row>
        <row r="13359">
          <cell r="B13359" t="str">
            <v>rna-NM_202445.3</v>
          </cell>
          <cell r="C13359" t="str">
            <v>Chr01</v>
          </cell>
        </row>
        <row r="13360">
          <cell r="B13360" t="str">
            <v>rna-NM_001334871.1</v>
          </cell>
          <cell r="C13360" t="str">
            <v>Chr01</v>
          </cell>
        </row>
        <row r="13361">
          <cell r="B13361" t="str">
            <v>rna-NM_106562.2</v>
          </cell>
          <cell r="C13361" t="str">
            <v>Chr01</v>
          </cell>
        </row>
        <row r="13362">
          <cell r="B13362" t="str">
            <v>rna-NM_106563.6</v>
          </cell>
          <cell r="C13362" t="str">
            <v>Chr01</v>
          </cell>
        </row>
        <row r="13363">
          <cell r="B13363" t="str">
            <v>rna-NM_001334872.1</v>
          </cell>
          <cell r="C13363" t="str">
            <v>Chr01</v>
          </cell>
        </row>
        <row r="13364">
          <cell r="B13364" t="str">
            <v>rna-NM_106564.4</v>
          </cell>
          <cell r="C13364" t="str">
            <v>Chr01</v>
          </cell>
        </row>
        <row r="13365">
          <cell r="B13365" t="str">
            <v>rna-NM_106566.4</v>
          </cell>
          <cell r="C13365" t="str">
            <v>Chr01</v>
          </cell>
        </row>
        <row r="13366">
          <cell r="B13366" t="str">
            <v>rna-NM_106567.5</v>
          </cell>
          <cell r="C13366" t="str">
            <v>Chr01</v>
          </cell>
        </row>
        <row r="13367">
          <cell r="B13367" t="str">
            <v>rna-NM_106568.1</v>
          </cell>
          <cell r="C13367" t="str">
            <v>Chr01</v>
          </cell>
        </row>
        <row r="13368">
          <cell r="B13368" t="str">
            <v>rna-NM_106569.4</v>
          </cell>
          <cell r="C13368" t="str">
            <v>Chr01</v>
          </cell>
        </row>
        <row r="13369">
          <cell r="B13369" t="str">
            <v>rna-NM_001334873.1</v>
          </cell>
          <cell r="C13369" t="str">
            <v>Chr01</v>
          </cell>
        </row>
        <row r="13370">
          <cell r="B13370" t="str">
            <v>rna-NM_106570.6</v>
          </cell>
          <cell r="C13370" t="str">
            <v>Chr01</v>
          </cell>
        </row>
        <row r="13371">
          <cell r="B13371" t="str">
            <v>rna-NM_001334874.1</v>
          </cell>
          <cell r="C13371" t="str">
            <v>Chr01</v>
          </cell>
        </row>
        <row r="13372">
          <cell r="B13372" t="str">
            <v>rna-NM_106571.5</v>
          </cell>
          <cell r="C13372" t="str">
            <v>Chr01</v>
          </cell>
        </row>
        <row r="13373">
          <cell r="B13373" t="str">
            <v>rna-NM_106572.6</v>
          </cell>
          <cell r="C13373" t="str">
            <v>Chr01</v>
          </cell>
        </row>
        <row r="13374">
          <cell r="B13374" t="str">
            <v>rna-NM_001084377.1</v>
          </cell>
          <cell r="C13374" t="str">
            <v>Chr01</v>
          </cell>
        </row>
        <row r="13375">
          <cell r="B13375" t="str">
            <v>rna-NM_001084376.1</v>
          </cell>
          <cell r="C13375" t="str">
            <v>Chr01</v>
          </cell>
        </row>
        <row r="13376">
          <cell r="B13376" t="str">
            <v>rna-NM_106573.4</v>
          </cell>
          <cell r="C13376" t="str">
            <v>Chr01</v>
          </cell>
        </row>
        <row r="13377">
          <cell r="B13377" t="str">
            <v>rna-NM_106574.3</v>
          </cell>
          <cell r="C13377" t="str">
            <v>Chr01</v>
          </cell>
        </row>
        <row r="13378">
          <cell r="B13378" t="str">
            <v>rna-NM_001084379.1</v>
          </cell>
          <cell r="C13378" t="str">
            <v>Chr01</v>
          </cell>
        </row>
        <row r="13379">
          <cell r="B13379" t="str">
            <v>rna-NM_001084378.1</v>
          </cell>
          <cell r="C13379" t="str">
            <v>Chr01</v>
          </cell>
        </row>
        <row r="13380">
          <cell r="B13380" t="str">
            <v>rna-gnl|WGS:|mrna.AT1G79245-RA</v>
          </cell>
          <cell r="C13380" t="str">
            <v>Chr01</v>
          </cell>
        </row>
        <row r="13381">
          <cell r="B13381" t="str">
            <v>rna-gnl|WGS:|mrna.AT1G79245-RB</v>
          </cell>
          <cell r="C13381" t="str">
            <v>Chr01</v>
          </cell>
        </row>
        <row r="13382">
          <cell r="B13382" t="str">
            <v>rna-gnl|WGS:|mrna.AT1G79245-RC</v>
          </cell>
          <cell r="C13382" t="str">
            <v>Chr01</v>
          </cell>
        </row>
        <row r="13383">
          <cell r="B13383" t="str">
            <v>rna-gnl|WGS:|mrna.AT1G79245-RD</v>
          </cell>
          <cell r="C13383" t="str">
            <v>Chr01</v>
          </cell>
        </row>
        <row r="13384">
          <cell r="B13384" t="str">
            <v>rna-gnl|WGS:|mrna.AT1G79245-RE</v>
          </cell>
          <cell r="C13384" t="str">
            <v>Chr01</v>
          </cell>
        </row>
        <row r="13385">
          <cell r="B13385" t="str">
            <v>rna-NM_001334875.1</v>
          </cell>
          <cell r="C13385" t="str">
            <v>Chr01</v>
          </cell>
        </row>
        <row r="13386">
          <cell r="B13386" t="str">
            <v>rna-NM_001334876.1</v>
          </cell>
          <cell r="C13386" t="str">
            <v>Chr01</v>
          </cell>
        </row>
        <row r="13387">
          <cell r="B13387" t="str">
            <v>rna-NM_001198505.1</v>
          </cell>
          <cell r="C13387" t="str">
            <v>Chr01</v>
          </cell>
        </row>
        <row r="13388">
          <cell r="B13388" t="str">
            <v>rna-NM_106575.4</v>
          </cell>
          <cell r="C13388" t="str">
            <v>Chr01</v>
          </cell>
        </row>
        <row r="13389">
          <cell r="B13389" t="str">
            <v>rna-NM_001334877.1</v>
          </cell>
          <cell r="C13389" t="str">
            <v>Chr01</v>
          </cell>
        </row>
        <row r="13390">
          <cell r="B13390" t="str">
            <v>rna-NM_106576.4</v>
          </cell>
          <cell r="C13390" t="str">
            <v>Chr01</v>
          </cell>
        </row>
        <row r="13391">
          <cell r="B13391" t="str">
            <v>rna-NM_106577.4</v>
          </cell>
          <cell r="C13391" t="str">
            <v>Chr01</v>
          </cell>
        </row>
        <row r="13392">
          <cell r="B13392" t="str">
            <v>rna-NM_001334880.1</v>
          </cell>
          <cell r="C13392" t="str">
            <v>Chr01</v>
          </cell>
        </row>
        <row r="13393">
          <cell r="B13393" t="str">
            <v>rna-NM_001334878.1</v>
          </cell>
          <cell r="C13393" t="str">
            <v>Chr01</v>
          </cell>
        </row>
        <row r="13394">
          <cell r="B13394" t="str">
            <v>rna-NM_001334879.1</v>
          </cell>
          <cell r="C13394" t="str">
            <v>Chr01</v>
          </cell>
        </row>
        <row r="13395">
          <cell r="B13395" t="str">
            <v>rna-NM_106578.3</v>
          </cell>
          <cell r="C13395" t="str">
            <v>Chr01</v>
          </cell>
        </row>
        <row r="13396">
          <cell r="B13396" t="str">
            <v>rna-NM_001198507.1</v>
          </cell>
          <cell r="C13396" t="str">
            <v>Chr01</v>
          </cell>
        </row>
        <row r="13397">
          <cell r="B13397" t="str">
            <v>rna-NM_001198506.1</v>
          </cell>
          <cell r="C13397" t="str">
            <v>Chr01</v>
          </cell>
        </row>
        <row r="13398">
          <cell r="B13398" t="str">
            <v>rna-NM_106579.5</v>
          </cell>
          <cell r="C13398" t="str">
            <v>Chr01</v>
          </cell>
        </row>
        <row r="13399">
          <cell r="B13399" t="str">
            <v>rna-NM_106580.2</v>
          </cell>
          <cell r="C13399" t="str">
            <v>Chr01</v>
          </cell>
        </row>
        <row r="13400">
          <cell r="B13400" t="str">
            <v>rna-NM_106581.3</v>
          </cell>
          <cell r="C13400" t="str">
            <v>Chr01</v>
          </cell>
        </row>
        <row r="13401">
          <cell r="B13401" t="str">
            <v>rna-NR_143553.1</v>
          </cell>
          <cell r="C13401" t="str">
            <v>Chr01</v>
          </cell>
        </row>
        <row r="13402">
          <cell r="B13402" t="str">
            <v>rna-NR_143554.1</v>
          </cell>
          <cell r="C13402" t="str">
            <v>Chr01</v>
          </cell>
        </row>
        <row r="13403">
          <cell r="B13403" t="str">
            <v>rna-NM_106582.4</v>
          </cell>
          <cell r="C13403" t="str">
            <v>Chr01</v>
          </cell>
        </row>
        <row r="13404">
          <cell r="B13404" t="str">
            <v>rna-NM_106583.6</v>
          </cell>
          <cell r="C13404" t="str">
            <v>Chr01</v>
          </cell>
        </row>
        <row r="13405">
          <cell r="B13405" t="str">
            <v>rna-NM_106584.3</v>
          </cell>
          <cell r="C13405" t="str">
            <v>Chr01</v>
          </cell>
        </row>
        <row r="13406">
          <cell r="B13406" t="str">
            <v>rna-NM_106585.2</v>
          </cell>
          <cell r="C13406" t="str">
            <v>Chr01</v>
          </cell>
        </row>
        <row r="13407">
          <cell r="B13407" t="str">
            <v>rna-NM_106586.4</v>
          </cell>
          <cell r="C13407" t="str">
            <v>Chr01</v>
          </cell>
        </row>
        <row r="13408">
          <cell r="B13408" t="str">
            <v>rna-NM_106587.4</v>
          </cell>
          <cell r="C13408" t="str">
            <v>Chr01</v>
          </cell>
        </row>
        <row r="13409">
          <cell r="B13409" t="str">
            <v>rna-NM_106588.1</v>
          </cell>
          <cell r="C13409" t="str">
            <v>Chr01</v>
          </cell>
        </row>
        <row r="13410">
          <cell r="B13410" t="str">
            <v>rna-NM_106589.3</v>
          </cell>
          <cell r="C13410" t="str">
            <v>Chr01</v>
          </cell>
        </row>
        <row r="13411">
          <cell r="B13411" t="str">
            <v>rna-NM_106590.3</v>
          </cell>
          <cell r="C13411" t="str">
            <v>Chr01</v>
          </cell>
        </row>
        <row r="13412">
          <cell r="B13412" t="str">
            <v>rna-NM_179574.3</v>
          </cell>
          <cell r="C13412" t="str">
            <v>Chr01</v>
          </cell>
        </row>
        <row r="13413">
          <cell r="B13413" t="str">
            <v>rna-NM_106591.2</v>
          </cell>
          <cell r="C13413" t="str">
            <v>Chr01</v>
          </cell>
        </row>
        <row r="13414">
          <cell r="B13414" t="str">
            <v>rna-NM_106592.5</v>
          </cell>
          <cell r="C13414" t="str">
            <v>Chr01</v>
          </cell>
        </row>
        <row r="13415">
          <cell r="B13415" t="str">
            <v>rna-NM_106593.4</v>
          </cell>
          <cell r="C13415" t="str">
            <v>Chr01</v>
          </cell>
        </row>
        <row r="13416">
          <cell r="B13416" t="str">
            <v>rna-NM_202446.1</v>
          </cell>
          <cell r="C13416" t="str">
            <v>Chr01</v>
          </cell>
        </row>
        <row r="13417">
          <cell r="B13417" t="str">
            <v>rna-NM_106594.4</v>
          </cell>
          <cell r="C13417" t="str">
            <v>Chr01</v>
          </cell>
        </row>
        <row r="13418">
          <cell r="B13418" t="str">
            <v>rna-NM_106595.4</v>
          </cell>
          <cell r="C13418" t="str">
            <v>Chr01</v>
          </cell>
        </row>
        <row r="13419">
          <cell r="B13419" t="str">
            <v>rna-NM_106596.4</v>
          </cell>
          <cell r="C13419" t="str">
            <v>Chr01</v>
          </cell>
        </row>
        <row r="13420">
          <cell r="B13420" t="str">
            <v>rna-NM_001124149.1</v>
          </cell>
          <cell r="C13420" t="str">
            <v>Chr01</v>
          </cell>
        </row>
        <row r="13421">
          <cell r="B13421" t="str">
            <v>rna-NM_001334881.1</v>
          </cell>
          <cell r="C13421" t="str">
            <v>Chr01</v>
          </cell>
        </row>
        <row r="13422">
          <cell r="B13422" t="str">
            <v>rna-NM_106597.4</v>
          </cell>
          <cell r="C13422" t="str">
            <v>Chr01</v>
          </cell>
        </row>
        <row r="13423">
          <cell r="B13423" t="str">
            <v>rna-NM_106598.4</v>
          </cell>
          <cell r="C13423" t="str">
            <v>Chr01</v>
          </cell>
        </row>
        <row r="13424">
          <cell r="B13424" t="str">
            <v>rna-NM_001334884.1</v>
          </cell>
          <cell r="C13424" t="str">
            <v>Chr01</v>
          </cell>
        </row>
        <row r="13425">
          <cell r="B13425" t="str">
            <v>rna-NM_001334883.1</v>
          </cell>
          <cell r="C13425" t="str">
            <v>Chr01</v>
          </cell>
        </row>
        <row r="13426">
          <cell r="B13426" t="str">
            <v>rna-NM_001334882.1</v>
          </cell>
          <cell r="C13426" t="str">
            <v>Chr01</v>
          </cell>
        </row>
        <row r="13427">
          <cell r="B13427" t="str">
            <v>rna-NM_202448.1</v>
          </cell>
          <cell r="C13427" t="str">
            <v>Chr01</v>
          </cell>
        </row>
        <row r="13428">
          <cell r="B13428" t="str">
            <v>rna-NM_106599.2</v>
          </cell>
          <cell r="C13428" t="str">
            <v>Chr01</v>
          </cell>
        </row>
        <row r="13429">
          <cell r="B13429" t="str">
            <v>rna-NM_106600.3</v>
          </cell>
          <cell r="C13429" t="str">
            <v>Chr01</v>
          </cell>
        </row>
        <row r="13430">
          <cell r="B13430" t="str">
            <v>rna-NM_001334886.1</v>
          </cell>
          <cell r="C13430" t="str">
            <v>Chr01</v>
          </cell>
        </row>
        <row r="13431">
          <cell r="B13431" t="str">
            <v>rna-NM_001334885.1</v>
          </cell>
          <cell r="C13431" t="str">
            <v>Chr01</v>
          </cell>
        </row>
        <row r="13432">
          <cell r="B13432" t="str">
            <v>rna-NM_001198508.1</v>
          </cell>
          <cell r="C13432" t="str">
            <v>Chr01</v>
          </cell>
        </row>
        <row r="13433">
          <cell r="B13433" t="str">
            <v>rna-NM_106601.4</v>
          </cell>
          <cell r="C13433" t="str">
            <v>Chr01</v>
          </cell>
        </row>
        <row r="13434">
          <cell r="B13434" t="str">
            <v>rna-NM_106602.3</v>
          </cell>
          <cell r="C13434" t="str">
            <v>Chr01</v>
          </cell>
        </row>
        <row r="13435">
          <cell r="B13435" t="str">
            <v>rna-NM_179576.3</v>
          </cell>
          <cell r="C13435" t="str">
            <v>Chr01</v>
          </cell>
        </row>
        <row r="13436">
          <cell r="B13436" t="str">
            <v>rna-NM_106603.3</v>
          </cell>
          <cell r="C13436" t="str">
            <v>Chr01</v>
          </cell>
        </row>
        <row r="13437">
          <cell r="B13437" t="str">
            <v>rna-NM_001334887.1</v>
          </cell>
          <cell r="C13437" t="str">
            <v>Chr01</v>
          </cell>
        </row>
        <row r="13438">
          <cell r="B13438" t="str">
            <v>rna-NM_001334888.1</v>
          </cell>
          <cell r="C13438" t="str">
            <v>Chr01</v>
          </cell>
        </row>
        <row r="13439">
          <cell r="B13439" t="str">
            <v>rna-NM_106604.4</v>
          </cell>
          <cell r="C13439" t="str">
            <v>Chr01</v>
          </cell>
        </row>
        <row r="13440">
          <cell r="B13440" t="str">
            <v>rna-NM_106605.4</v>
          </cell>
          <cell r="C13440" t="str">
            <v>Chr01</v>
          </cell>
        </row>
        <row r="13441">
          <cell r="B13441" t="str">
            <v>rna-NM_001334889.1</v>
          </cell>
          <cell r="C13441" t="str">
            <v>Chr01</v>
          </cell>
        </row>
        <row r="13442">
          <cell r="B13442" t="str">
            <v>rna-NM_001334891.1</v>
          </cell>
          <cell r="C13442" t="str">
            <v>Chr01</v>
          </cell>
        </row>
        <row r="13443">
          <cell r="B13443" t="str">
            <v>rna-NM_001334890.1</v>
          </cell>
          <cell r="C13443" t="str">
            <v>Chr01</v>
          </cell>
        </row>
        <row r="13444">
          <cell r="B13444" t="str">
            <v>rna-NM_001334892.1</v>
          </cell>
          <cell r="C13444" t="str">
            <v>Chr01</v>
          </cell>
        </row>
        <row r="13445">
          <cell r="B13445" t="str">
            <v>rna-NM_202450.2</v>
          </cell>
          <cell r="C13445" t="str">
            <v>Chr01</v>
          </cell>
        </row>
        <row r="13446">
          <cell r="B13446" t="str">
            <v>rna-NM_001334893.1</v>
          </cell>
          <cell r="C13446" t="str">
            <v>Chr01</v>
          </cell>
        </row>
        <row r="13447">
          <cell r="B13447" t="str">
            <v>rna-NM_202449.2</v>
          </cell>
          <cell r="C13447" t="str">
            <v>Chr01</v>
          </cell>
        </row>
        <row r="13448">
          <cell r="B13448" t="str">
            <v>rna-NM_001334894.1</v>
          </cell>
          <cell r="C13448" t="str">
            <v>Chr01</v>
          </cell>
        </row>
        <row r="13449">
          <cell r="B13449" t="str">
            <v>rna-NM_106606.2</v>
          </cell>
          <cell r="C13449" t="str">
            <v>Chr01</v>
          </cell>
        </row>
        <row r="13450">
          <cell r="B13450" t="str">
            <v>rna-NM_106607.5</v>
          </cell>
          <cell r="C13450" t="str">
            <v>Chr01</v>
          </cell>
        </row>
        <row r="13451">
          <cell r="B13451" t="str">
            <v>rna-NM_001036224.2</v>
          </cell>
          <cell r="C13451" t="str">
            <v>Chr01</v>
          </cell>
        </row>
        <row r="13452">
          <cell r="B13452" t="str">
            <v>rna-NM_001334895.1</v>
          </cell>
          <cell r="C13452" t="str">
            <v>Chr01</v>
          </cell>
        </row>
        <row r="13453">
          <cell r="B13453" t="str">
            <v>rna-NM_106608.4</v>
          </cell>
          <cell r="C13453" t="str">
            <v>Chr01</v>
          </cell>
        </row>
        <row r="13454">
          <cell r="B13454" t="str">
            <v>rna-NM_106609.4</v>
          </cell>
          <cell r="C13454" t="str">
            <v>Chr01</v>
          </cell>
        </row>
        <row r="13455">
          <cell r="B13455" t="str">
            <v>rna-NM_001334896.1</v>
          </cell>
          <cell r="C13455" t="str">
            <v>Chr01</v>
          </cell>
        </row>
        <row r="13456">
          <cell r="B13456" t="str">
            <v>rna-NM_001334897.1</v>
          </cell>
          <cell r="C13456" t="str">
            <v>Chr01</v>
          </cell>
        </row>
        <row r="13457">
          <cell r="B13457" t="str">
            <v>rna-NM_106611.3</v>
          </cell>
          <cell r="C13457" t="str">
            <v>Chr01</v>
          </cell>
        </row>
        <row r="13458">
          <cell r="B13458" t="str">
            <v>rna-NM_001334899.1</v>
          </cell>
          <cell r="C13458" t="str">
            <v>Chr01</v>
          </cell>
        </row>
        <row r="13459">
          <cell r="B13459" t="str">
            <v>rna-NM_001334898.1</v>
          </cell>
          <cell r="C13459" t="str">
            <v>Chr01</v>
          </cell>
        </row>
        <row r="13460">
          <cell r="B13460" t="str">
            <v>rna-NM_001334906.1</v>
          </cell>
          <cell r="C13460" t="str">
            <v>Chr01</v>
          </cell>
        </row>
        <row r="13461">
          <cell r="B13461" t="str">
            <v>rna-NM_001334901.1</v>
          </cell>
          <cell r="C13461" t="str">
            <v>Chr01</v>
          </cell>
        </row>
        <row r="13462">
          <cell r="B13462" t="str">
            <v>rna-NM_001334904.1</v>
          </cell>
          <cell r="C13462" t="str">
            <v>Chr01</v>
          </cell>
        </row>
        <row r="13463">
          <cell r="B13463" t="str">
            <v>rna-NM_001334903.1</v>
          </cell>
          <cell r="C13463" t="str">
            <v>Chr01</v>
          </cell>
        </row>
        <row r="13464">
          <cell r="B13464" t="str">
            <v>rna-NM_001334905.1</v>
          </cell>
          <cell r="C13464" t="str">
            <v>Chr01</v>
          </cell>
        </row>
        <row r="13465">
          <cell r="B13465" t="str">
            <v>rna-NM_001334902.1</v>
          </cell>
          <cell r="C13465" t="str">
            <v>Chr01</v>
          </cell>
        </row>
        <row r="13466">
          <cell r="B13466" t="str">
            <v>rna-NM_106612.4</v>
          </cell>
          <cell r="C13466" t="str">
            <v>Chr01</v>
          </cell>
        </row>
        <row r="13467">
          <cell r="B13467" t="str">
            <v>rna-NM_001334900.1</v>
          </cell>
          <cell r="C13467" t="str">
            <v>Chr01</v>
          </cell>
        </row>
        <row r="13468">
          <cell r="B13468" t="str">
            <v>rna-NM_001334909.1</v>
          </cell>
          <cell r="C13468" t="str">
            <v>Chr01</v>
          </cell>
        </row>
        <row r="13469">
          <cell r="B13469" t="str">
            <v>rna-NM_001334908.1</v>
          </cell>
          <cell r="C13469" t="str">
            <v>Chr01</v>
          </cell>
        </row>
        <row r="13470">
          <cell r="B13470" t="str">
            <v>rna-NM_001198509.2</v>
          </cell>
          <cell r="C13470" t="str">
            <v>Chr01</v>
          </cell>
        </row>
        <row r="13471">
          <cell r="B13471" t="str">
            <v>rna-NM_001334910.1</v>
          </cell>
          <cell r="C13471" t="str">
            <v>Chr01</v>
          </cell>
        </row>
        <row r="13472">
          <cell r="B13472" t="str">
            <v>rna-NM_001334907.1</v>
          </cell>
          <cell r="C13472" t="str">
            <v>Chr01</v>
          </cell>
        </row>
        <row r="13473">
          <cell r="B13473" t="str">
            <v>rna-NM_001334911.1</v>
          </cell>
          <cell r="C13473" t="str">
            <v>Chr01</v>
          </cell>
        </row>
        <row r="13474">
          <cell r="B13474" t="str">
            <v>rna-NM_106614.6</v>
          </cell>
          <cell r="C13474" t="str">
            <v>Chr01</v>
          </cell>
        </row>
        <row r="13475">
          <cell r="B13475" t="str">
            <v>rna-NM_180651.3</v>
          </cell>
          <cell r="C13475" t="str">
            <v>Chr01</v>
          </cell>
        </row>
        <row r="13476">
          <cell r="B13476" t="str">
            <v>rna-NM_001198510.1</v>
          </cell>
          <cell r="C13476" t="str">
            <v>Chr01</v>
          </cell>
        </row>
        <row r="13477">
          <cell r="B13477" t="str">
            <v>rna-NM_202452.2</v>
          </cell>
          <cell r="C13477" t="str">
            <v>Chr01</v>
          </cell>
        </row>
        <row r="13478">
          <cell r="B13478" t="str">
            <v>rna-NM_106615.3</v>
          </cell>
          <cell r="C13478" t="str">
            <v>Chr01</v>
          </cell>
        </row>
        <row r="13479">
          <cell r="B13479" t="str">
            <v>rna-NM_106616.5</v>
          </cell>
          <cell r="C13479" t="str">
            <v>Chr01</v>
          </cell>
        </row>
        <row r="13480">
          <cell r="B13480" t="str">
            <v>rna-NM_179577.1</v>
          </cell>
          <cell r="C13480" t="str">
            <v>Chr01</v>
          </cell>
        </row>
        <row r="13481">
          <cell r="B13481" t="str">
            <v>rna-NM_106617.4</v>
          </cell>
          <cell r="C13481" t="str">
            <v>Chr01</v>
          </cell>
        </row>
        <row r="13482">
          <cell r="B13482" t="str">
            <v>rna-NM_106618.5</v>
          </cell>
          <cell r="C13482" t="str">
            <v>Chr01</v>
          </cell>
        </row>
        <row r="13483">
          <cell r="B13483" t="str">
            <v>rna-NM_001334912.1</v>
          </cell>
          <cell r="C13483" t="str">
            <v>Chr01</v>
          </cell>
        </row>
        <row r="13484">
          <cell r="B13484" t="str">
            <v>rna-NM_001084380.2</v>
          </cell>
          <cell r="C13484" t="str">
            <v>Chr01</v>
          </cell>
        </row>
        <row r="13485">
          <cell r="B13485" t="str">
            <v>rna-NM_106619.3</v>
          </cell>
          <cell r="C13485" t="str">
            <v>Chr01</v>
          </cell>
        </row>
        <row r="13486">
          <cell r="B13486" t="str">
            <v>rna-NM_001334913.1</v>
          </cell>
          <cell r="C13486" t="str">
            <v>Chr01</v>
          </cell>
        </row>
        <row r="13487">
          <cell r="B13487" t="str">
            <v>rna-NM_001334914.1</v>
          </cell>
          <cell r="C13487" t="str">
            <v>Chr01</v>
          </cell>
        </row>
        <row r="13488">
          <cell r="B13488" t="str">
            <v>rna-NM_001334915.1</v>
          </cell>
          <cell r="C13488" t="str">
            <v>Chr01</v>
          </cell>
        </row>
        <row r="13489">
          <cell r="B13489" t="str">
            <v>rna-NM_106620.4</v>
          </cell>
          <cell r="C13489" t="str">
            <v>Chr01</v>
          </cell>
        </row>
        <row r="13490">
          <cell r="B13490" t="str">
            <v>rna-NM_001334916.1</v>
          </cell>
          <cell r="C13490" t="str">
            <v>Chr01</v>
          </cell>
        </row>
        <row r="13491">
          <cell r="B13491" t="str">
            <v>rna-NM_106621.2</v>
          </cell>
          <cell r="C13491" t="str">
            <v>Chr01</v>
          </cell>
        </row>
        <row r="13492">
          <cell r="B13492" t="str">
            <v>rna-NM_106622.5</v>
          </cell>
          <cell r="C13492" t="str">
            <v>Chr01</v>
          </cell>
        </row>
        <row r="13493">
          <cell r="B13493" t="str">
            <v>rna-NM_106623.5</v>
          </cell>
          <cell r="C13493" t="str">
            <v>Chr01</v>
          </cell>
        </row>
        <row r="13494">
          <cell r="B13494" t="str">
            <v>rna-NM_001334917.1</v>
          </cell>
          <cell r="C13494" t="str">
            <v>Chr01</v>
          </cell>
        </row>
        <row r="13495">
          <cell r="B13495" t="str">
            <v>rna-NM_001334919.1</v>
          </cell>
          <cell r="C13495" t="str">
            <v>Chr01</v>
          </cell>
        </row>
        <row r="13496">
          <cell r="B13496" t="str">
            <v>rna-NM_001334918.1</v>
          </cell>
          <cell r="C13496" t="str">
            <v>Chr01</v>
          </cell>
        </row>
        <row r="13497">
          <cell r="B13497" t="str">
            <v>rna-NM_106624.5</v>
          </cell>
          <cell r="C13497" t="str">
            <v>Chr01</v>
          </cell>
        </row>
        <row r="13498">
          <cell r="B13498" t="str">
            <v>rna-NM_001334920.1</v>
          </cell>
          <cell r="C13498" t="str">
            <v>Chr01</v>
          </cell>
        </row>
        <row r="13499">
          <cell r="B13499" t="str">
            <v>rna-NM_106625.4</v>
          </cell>
          <cell r="C13499" t="str">
            <v>Chr01</v>
          </cell>
        </row>
        <row r="13500">
          <cell r="B13500" t="str">
            <v>rna-NM_106626.3</v>
          </cell>
          <cell r="C13500" t="str">
            <v>Chr01</v>
          </cell>
        </row>
        <row r="13501">
          <cell r="B13501" t="str">
            <v>rna-NM_106627.3</v>
          </cell>
          <cell r="C13501" t="str">
            <v>Chr01</v>
          </cell>
        </row>
        <row r="13502">
          <cell r="B13502" t="str">
            <v>rna-NM_001334922.1</v>
          </cell>
          <cell r="C13502" t="str">
            <v>Chr01</v>
          </cell>
        </row>
        <row r="13503">
          <cell r="B13503" t="str">
            <v>rna-NM_001334921.1</v>
          </cell>
          <cell r="C13503" t="str">
            <v>Chr01</v>
          </cell>
        </row>
        <row r="13504">
          <cell r="B13504" t="str">
            <v>rna-NM_106628.3</v>
          </cell>
          <cell r="C13504" t="str">
            <v>Chr01</v>
          </cell>
        </row>
        <row r="13505">
          <cell r="B13505" t="str">
            <v>rna-NM_001334923.1</v>
          </cell>
          <cell r="C13505" t="str">
            <v>Chr01</v>
          </cell>
        </row>
        <row r="13506">
          <cell r="B13506" t="str">
            <v>rna-NM_106629.2</v>
          </cell>
          <cell r="C13506" t="str">
            <v>Chr01</v>
          </cell>
        </row>
        <row r="13507">
          <cell r="B13507" t="str">
            <v>rna-NM_202454.2</v>
          </cell>
          <cell r="C13507" t="str">
            <v>Chr01</v>
          </cell>
        </row>
        <row r="13508">
          <cell r="B13508" t="str">
            <v>rna-NM_106630.3</v>
          </cell>
          <cell r="C13508" t="str">
            <v>Chr01</v>
          </cell>
        </row>
        <row r="13509">
          <cell r="B13509" t="str">
            <v>rna-NM_001198511.1</v>
          </cell>
          <cell r="C13509" t="str">
            <v>Chr01</v>
          </cell>
        </row>
        <row r="13510">
          <cell r="B13510" t="str">
            <v>rna-NM_001036226.2</v>
          </cell>
          <cell r="C13510" t="str">
            <v>Chr01</v>
          </cell>
        </row>
        <row r="13511">
          <cell r="B13511" t="str">
            <v>rna-NM_180652.3</v>
          </cell>
          <cell r="C13511" t="str">
            <v>Chr01</v>
          </cell>
        </row>
        <row r="13512">
          <cell r="B13512" t="str">
            <v>rna-NM_106631.5</v>
          </cell>
          <cell r="C13512" t="str">
            <v>Chr01</v>
          </cell>
        </row>
        <row r="13513">
          <cell r="B13513" t="str">
            <v>rna-NM_001334924.1</v>
          </cell>
          <cell r="C13513" t="str">
            <v>Chr01</v>
          </cell>
        </row>
        <row r="13514">
          <cell r="B13514" t="str">
            <v>rna-NM_001198513.2</v>
          </cell>
          <cell r="C13514" t="str">
            <v>Chr01</v>
          </cell>
        </row>
        <row r="13515">
          <cell r="B13515" t="str">
            <v>rna-NM_106632.4</v>
          </cell>
          <cell r="C13515" t="str">
            <v>Chr01</v>
          </cell>
        </row>
        <row r="13516">
          <cell r="B13516" t="str">
            <v>rna-NM_001334925.1</v>
          </cell>
          <cell r="C13516" t="str">
            <v>Chr01</v>
          </cell>
        </row>
        <row r="13517">
          <cell r="B13517" t="str">
            <v>rna-NM_001198512.1</v>
          </cell>
          <cell r="C13517" t="str">
            <v>Chr01</v>
          </cell>
        </row>
        <row r="13518">
          <cell r="B13518" t="str">
            <v>rna-NM_001124150.1</v>
          </cell>
          <cell r="C13518" t="str">
            <v>Chr01</v>
          </cell>
        </row>
        <row r="13519">
          <cell r="B13519" t="str">
            <v>rna-NM_001198514.1</v>
          </cell>
          <cell r="C13519" t="str">
            <v>Chr01</v>
          </cell>
        </row>
        <row r="13520">
          <cell r="B13520" t="str">
            <v>rna-NM_001334926.1</v>
          </cell>
          <cell r="C13520" t="str">
            <v>Chr01</v>
          </cell>
        </row>
        <row r="13521">
          <cell r="B13521" t="str">
            <v>rna-NM_106633.2</v>
          </cell>
          <cell r="C13521" t="str">
            <v>Chr01</v>
          </cell>
        </row>
        <row r="13522">
          <cell r="B13522" t="str">
            <v>rna-NM_001334927.1</v>
          </cell>
          <cell r="C13522" t="str">
            <v>Chr01</v>
          </cell>
        </row>
        <row r="13523">
          <cell r="B13523" t="str">
            <v>rna-NM_001334928.1</v>
          </cell>
          <cell r="C13523" t="str">
            <v>Chr01</v>
          </cell>
        </row>
        <row r="13524">
          <cell r="B13524" t="str">
            <v>rna-NM_001334929.1</v>
          </cell>
          <cell r="C13524" t="str">
            <v>Chr01</v>
          </cell>
        </row>
        <row r="13525">
          <cell r="B13525" t="str">
            <v>rna-NM_106634.2</v>
          </cell>
          <cell r="C13525" t="str">
            <v>Chr01</v>
          </cell>
        </row>
        <row r="13526">
          <cell r="B13526" t="str">
            <v>rna-NM_106635.4</v>
          </cell>
          <cell r="C13526" t="str">
            <v>Chr01</v>
          </cell>
        </row>
        <row r="13527">
          <cell r="B13527" t="str">
            <v>rna-NM_106636.3</v>
          </cell>
          <cell r="C13527" t="str">
            <v>Chr01</v>
          </cell>
        </row>
        <row r="13528">
          <cell r="B13528" t="str">
            <v>rna-NM_001198515.1</v>
          </cell>
          <cell r="C13528" t="str">
            <v>Chr01</v>
          </cell>
        </row>
        <row r="13529">
          <cell r="B13529" t="str">
            <v>rna-NM_106637.5</v>
          </cell>
          <cell r="C13529" t="str">
            <v>Chr01</v>
          </cell>
        </row>
        <row r="13530">
          <cell r="B13530" t="str">
            <v>rna-NM_001334930.1</v>
          </cell>
          <cell r="C13530" t="str">
            <v>Chr01</v>
          </cell>
        </row>
        <row r="13531">
          <cell r="B13531" t="str">
            <v>rna-NM_202456.2</v>
          </cell>
          <cell r="C13531" t="str">
            <v>Chr01</v>
          </cell>
        </row>
        <row r="13532">
          <cell r="B13532" t="str">
            <v>rna-NM_106638.2</v>
          </cell>
          <cell r="C13532" t="str">
            <v>Chr01</v>
          </cell>
        </row>
        <row r="13533">
          <cell r="B13533" t="str">
            <v>rna-NM_001334931.1</v>
          </cell>
          <cell r="C13533" t="str">
            <v>Chr01</v>
          </cell>
        </row>
        <row r="13534">
          <cell r="B13534" t="str">
            <v>rna-NM_001334932.1</v>
          </cell>
          <cell r="C13534" t="str">
            <v>Chr01</v>
          </cell>
        </row>
        <row r="13535">
          <cell r="B13535" t="str">
            <v>rna-NM_001334933.1</v>
          </cell>
          <cell r="C13535" t="str">
            <v>Chr01</v>
          </cell>
        </row>
        <row r="13536">
          <cell r="B13536" t="str">
            <v>rna-NM_106639.5</v>
          </cell>
          <cell r="C13536" t="str">
            <v>Chr01</v>
          </cell>
        </row>
        <row r="13537">
          <cell r="B13537" t="str">
            <v>rna-NM_001036227.3</v>
          </cell>
          <cell r="C13537" t="str">
            <v>Chr01</v>
          </cell>
        </row>
        <row r="13538">
          <cell r="B13538" t="str">
            <v>rna-NM_106640.6</v>
          </cell>
          <cell r="C13538" t="str">
            <v>Chr01</v>
          </cell>
        </row>
        <row r="13539">
          <cell r="B13539" t="str">
            <v>rna-NM_001334934.1</v>
          </cell>
          <cell r="C13539" t="str">
            <v>Chr01</v>
          </cell>
        </row>
        <row r="13540">
          <cell r="B13540" t="str">
            <v>rna-NM_001334935.1</v>
          </cell>
          <cell r="C13540" t="str">
            <v>Chr01</v>
          </cell>
        </row>
        <row r="13541">
          <cell r="B13541" t="str">
            <v>rna-NM_148669.4</v>
          </cell>
          <cell r="C13541" t="str">
            <v>Chr01</v>
          </cell>
        </row>
        <row r="13542">
          <cell r="B13542" t="str">
            <v>rna-NM_180653.7</v>
          </cell>
          <cell r="C13542" t="str">
            <v>Chr01</v>
          </cell>
        </row>
        <row r="13543">
          <cell r="B13543" t="str">
            <v>rna-NM_106641.8</v>
          </cell>
          <cell r="C13543" t="str">
            <v>Chr01</v>
          </cell>
        </row>
        <row r="13544">
          <cell r="B13544" t="str">
            <v>rna-NM_001334937.1</v>
          </cell>
          <cell r="C13544" t="str">
            <v>Chr01</v>
          </cell>
        </row>
        <row r="13545">
          <cell r="B13545" t="str">
            <v>rna-NM_001334936.1</v>
          </cell>
          <cell r="C13545" t="str">
            <v>Chr01</v>
          </cell>
        </row>
        <row r="13546">
          <cell r="B13546" t="str">
            <v>rna-NM_106642.5</v>
          </cell>
          <cell r="C13546" t="str">
            <v>Chr01</v>
          </cell>
        </row>
        <row r="13547">
          <cell r="B13547" t="str">
            <v>rna-NM_001036228.2</v>
          </cell>
          <cell r="C13547" t="str">
            <v>Chr01</v>
          </cell>
        </row>
        <row r="13548">
          <cell r="B13548" t="str">
            <v>rna-NM_001036229.3</v>
          </cell>
          <cell r="C13548" t="str">
            <v>Chr01</v>
          </cell>
        </row>
        <row r="13549">
          <cell r="B13549" t="str">
            <v>rna-NM_001198516.1</v>
          </cell>
          <cell r="C13549" t="str">
            <v>Chr01</v>
          </cell>
        </row>
        <row r="13550">
          <cell r="B13550" t="str">
            <v>rna-NM_106643.5</v>
          </cell>
          <cell r="C13550" t="str">
            <v>Chr01</v>
          </cell>
        </row>
        <row r="13551">
          <cell r="B13551" t="str">
            <v>rna-NM_001124151.1</v>
          </cell>
          <cell r="C13551" t="str">
            <v>Chr01</v>
          </cell>
        </row>
        <row r="13552">
          <cell r="B13552" t="str">
            <v>rna-NM_001334938.1</v>
          </cell>
          <cell r="C13552" t="str">
            <v>Chr01</v>
          </cell>
        </row>
        <row r="13553">
          <cell r="B13553" t="str">
            <v>rna-NM_001334939.1</v>
          </cell>
          <cell r="C13553" t="str">
            <v>Chr01</v>
          </cell>
        </row>
        <row r="13554">
          <cell r="B13554" t="str">
            <v>rna-NM_001334940.1</v>
          </cell>
          <cell r="C13554" t="str">
            <v>Chr01</v>
          </cell>
        </row>
        <row r="13555">
          <cell r="B13555" t="str">
            <v>rna-NM_001334941.1</v>
          </cell>
          <cell r="C13555" t="str">
            <v>Chr01</v>
          </cell>
        </row>
        <row r="13556">
          <cell r="B13556" t="str">
            <v>rna-NM_106644.4</v>
          </cell>
          <cell r="C13556" t="str">
            <v>Chr01</v>
          </cell>
        </row>
        <row r="13557">
          <cell r="B13557" t="str">
            <v>rna-NM_001334942.1</v>
          </cell>
          <cell r="C13557" t="str">
            <v>Chr01</v>
          </cell>
        </row>
        <row r="13558">
          <cell r="B13558" t="str">
            <v>rna-NM_001334943.1</v>
          </cell>
          <cell r="C13558" t="str">
            <v>Chr01</v>
          </cell>
        </row>
        <row r="13559">
          <cell r="B13559" t="str">
            <v>rna-NM_106645.2</v>
          </cell>
          <cell r="C13559" t="str">
            <v>Chr01</v>
          </cell>
        </row>
        <row r="13560">
          <cell r="B13560" t="str">
            <v>rna-NR_143547.1</v>
          </cell>
          <cell r="C13560" t="str">
            <v>Chr01</v>
          </cell>
        </row>
        <row r="13561">
          <cell r="B13561" t="str">
            <v>rna-NM_202457.3</v>
          </cell>
          <cell r="C13561" t="str">
            <v>Chr01</v>
          </cell>
        </row>
        <row r="13562">
          <cell r="B13562" t="str">
            <v>rna-NM_106646.4</v>
          </cell>
          <cell r="C13562" t="str">
            <v>Chr01</v>
          </cell>
        </row>
        <row r="13563">
          <cell r="B13563" t="str">
            <v>rna-NM_001334944.1</v>
          </cell>
          <cell r="C13563" t="str">
            <v>Chr01</v>
          </cell>
        </row>
        <row r="13564">
          <cell r="B13564" t="str">
            <v>rna-NM_001334945.1</v>
          </cell>
          <cell r="C13564" t="str">
            <v>Chr01</v>
          </cell>
        </row>
        <row r="13565">
          <cell r="B13565" t="str">
            <v>rna-NM_001124152.5</v>
          </cell>
          <cell r="C13565" t="str">
            <v>Chr01</v>
          </cell>
        </row>
        <row r="13566">
          <cell r="B13566" t="str">
            <v>rna-NM_001161007.1</v>
          </cell>
          <cell r="C13566" t="str">
            <v>Chr01</v>
          </cell>
        </row>
        <row r="13567">
          <cell r="B13567" t="str">
            <v>rna-NM_001161006.2</v>
          </cell>
          <cell r="C13567" t="str">
            <v>Chr01</v>
          </cell>
        </row>
        <row r="13568">
          <cell r="B13568" t="str">
            <v>rna-NM_001161008.2</v>
          </cell>
          <cell r="C13568" t="str">
            <v>Chr01</v>
          </cell>
        </row>
        <row r="13569">
          <cell r="B13569" t="str">
            <v>rna-NM_202458.2</v>
          </cell>
          <cell r="C13569" t="str">
            <v>Chr01</v>
          </cell>
        </row>
        <row r="13570">
          <cell r="B13570" t="str">
            <v>rna-NM_106649.3</v>
          </cell>
          <cell r="C13570" t="str">
            <v>Chr01</v>
          </cell>
        </row>
        <row r="13571">
          <cell r="B13571" t="str">
            <v>rna-NM_001334946.1</v>
          </cell>
          <cell r="C13571" t="str">
            <v>Chr01</v>
          </cell>
        </row>
        <row r="13572">
          <cell r="B13572" t="str">
            <v>rna-NM_001334947.1</v>
          </cell>
          <cell r="C13572" t="str">
            <v>Chr01</v>
          </cell>
        </row>
        <row r="13573">
          <cell r="B13573" t="str">
            <v>rna-NM_106650.3</v>
          </cell>
          <cell r="C13573" t="str">
            <v>Chr01</v>
          </cell>
        </row>
        <row r="13574">
          <cell r="B13574" t="str">
            <v>rna-gnl|JCVI|mRNA.AT1G80020.1</v>
          </cell>
          <cell r="C13574" t="str">
            <v>Chr01</v>
          </cell>
        </row>
        <row r="13575">
          <cell r="B13575" t="str">
            <v>rna-NM_179579.4</v>
          </cell>
          <cell r="C13575" t="str">
            <v>Chr01</v>
          </cell>
        </row>
        <row r="13576">
          <cell r="B13576" t="str">
            <v>rna-NM_106652.3</v>
          </cell>
          <cell r="C13576" t="str">
            <v>Chr01</v>
          </cell>
        </row>
        <row r="13577">
          <cell r="B13577" t="str">
            <v>rna-NM_179580.2</v>
          </cell>
          <cell r="C13577" t="str">
            <v>Chr01</v>
          </cell>
        </row>
        <row r="13578">
          <cell r="B13578" t="str">
            <v>rna-NM_001334948.1</v>
          </cell>
          <cell r="C13578" t="str">
            <v>Chr01</v>
          </cell>
        </row>
        <row r="13579">
          <cell r="B13579" t="str">
            <v>rna-NM_106653.3</v>
          </cell>
          <cell r="C13579" t="str">
            <v>Chr01</v>
          </cell>
        </row>
        <row r="13580">
          <cell r="B13580" t="str">
            <v>rna-NM_001334950.1</v>
          </cell>
          <cell r="C13580" t="str">
            <v>Chr01</v>
          </cell>
        </row>
        <row r="13581">
          <cell r="B13581" t="str">
            <v>rna-NM_001334949.1</v>
          </cell>
          <cell r="C13581" t="str">
            <v>Chr01</v>
          </cell>
        </row>
        <row r="13582">
          <cell r="B13582" t="str">
            <v>rna-NM_202459.1</v>
          </cell>
          <cell r="C13582" t="str">
            <v>Chr01</v>
          </cell>
        </row>
        <row r="13583">
          <cell r="B13583" t="str">
            <v>rna-NM_106654.3</v>
          </cell>
          <cell r="C13583" t="str">
            <v>Chr01</v>
          </cell>
        </row>
        <row r="13584">
          <cell r="B13584" t="str">
            <v>rna-NM_001334951.1</v>
          </cell>
          <cell r="C13584" t="str">
            <v>Chr01</v>
          </cell>
        </row>
        <row r="13585">
          <cell r="B13585" t="str">
            <v>rna-NM_001334954.1</v>
          </cell>
          <cell r="C13585" t="str">
            <v>Chr01</v>
          </cell>
        </row>
        <row r="13586">
          <cell r="B13586" t="str">
            <v>rna-NM_001334952.1</v>
          </cell>
          <cell r="C13586" t="str">
            <v>Chr01</v>
          </cell>
        </row>
        <row r="13587">
          <cell r="B13587" t="str">
            <v>rna-NM_106655.3</v>
          </cell>
          <cell r="C13587" t="str">
            <v>Chr01</v>
          </cell>
        </row>
        <row r="13588">
          <cell r="B13588" t="str">
            <v>rna-NM_001334953.1</v>
          </cell>
          <cell r="C13588" t="str">
            <v>Chr01</v>
          </cell>
        </row>
        <row r="13589">
          <cell r="B13589" t="str">
            <v>rna-NM_001334955.1</v>
          </cell>
          <cell r="C13589" t="str">
            <v>Chr01</v>
          </cell>
        </row>
        <row r="13590">
          <cell r="B13590" t="str">
            <v>rna-NM_106656.4</v>
          </cell>
          <cell r="C13590" t="str">
            <v>Chr01</v>
          </cell>
        </row>
        <row r="13591">
          <cell r="B13591" t="str">
            <v>rna-NM_106657.3</v>
          </cell>
          <cell r="C13591" t="str">
            <v>Chr01</v>
          </cell>
        </row>
        <row r="13592">
          <cell r="B13592" t="str">
            <v>rna-NM_001334956.1</v>
          </cell>
          <cell r="C13592" t="str">
            <v>Chr01</v>
          </cell>
        </row>
        <row r="13593">
          <cell r="B13593" t="str">
            <v>rna-NM_106658.3</v>
          </cell>
          <cell r="C13593" t="str">
            <v>Chr01</v>
          </cell>
        </row>
        <row r="13594">
          <cell r="B13594" t="str">
            <v>rna-NM_001334957.1</v>
          </cell>
          <cell r="C13594" t="str">
            <v>Chr01</v>
          </cell>
        </row>
        <row r="13595">
          <cell r="B13595" t="str">
            <v>rna-NM_106659.3</v>
          </cell>
          <cell r="C13595" t="str">
            <v>Chr01</v>
          </cell>
        </row>
        <row r="13596">
          <cell r="B13596" t="str">
            <v>rna-NM_001124153.2</v>
          </cell>
          <cell r="C13596" t="str">
            <v>Chr01</v>
          </cell>
        </row>
        <row r="13597">
          <cell r="B13597" t="str">
            <v>rna-NM_106660.7</v>
          </cell>
          <cell r="C13597" t="str">
            <v>Chr01</v>
          </cell>
        </row>
        <row r="13598">
          <cell r="B13598" t="str">
            <v>rna-NM_106661.3</v>
          </cell>
          <cell r="C13598" t="str">
            <v>Chr01</v>
          </cell>
        </row>
        <row r="13599">
          <cell r="B13599" t="str">
            <v>rna-NM_106662.5</v>
          </cell>
          <cell r="C13599" t="str">
            <v>Chr01</v>
          </cell>
        </row>
        <row r="13600">
          <cell r="B13600" t="str">
            <v>rna-NM_001084381.3</v>
          </cell>
          <cell r="C13600" t="str">
            <v>Chr01</v>
          </cell>
        </row>
        <row r="13601">
          <cell r="B13601" t="str">
            <v>rna-NM_106663.1</v>
          </cell>
          <cell r="C13601" t="str">
            <v>Chr01</v>
          </cell>
        </row>
        <row r="13602">
          <cell r="B13602" t="str">
            <v>rna-NM_106664.4</v>
          </cell>
          <cell r="C13602" t="str">
            <v>Chr01</v>
          </cell>
        </row>
        <row r="13603">
          <cell r="B13603" t="str">
            <v>rna-NM_001334958.1</v>
          </cell>
          <cell r="C13603" t="str">
            <v>Chr01</v>
          </cell>
        </row>
        <row r="13604">
          <cell r="B13604" t="str">
            <v>rna-NM_001334959.1</v>
          </cell>
          <cell r="C13604" t="str">
            <v>Chr01</v>
          </cell>
        </row>
        <row r="13605">
          <cell r="B13605" t="str">
            <v>rna-NM_106665.3</v>
          </cell>
          <cell r="C13605" t="str">
            <v>Chr01</v>
          </cell>
        </row>
        <row r="13606">
          <cell r="B13606" t="str">
            <v>rna-NM_001084382.1</v>
          </cell>
          <cell r="C13606" t="str">
            <v>Chr01</v>
          </cell>
        </row>
        <row r="13607">
          <cell r="B13607" t="str">
            <v>rna-NM_001334960.1</v>
          </cell>
          <cell r="C13607" t="str">
            <v>Chr01</v>
          </cell>
        </row>
        <row r="13608">
          <cell r="B13608" t="str">
            <v>rna-NM_106666.4</v>
          </cell>
          <cell r="C13608" t="str">
            <v>Chr01</v>
          </cell>
        </row>
        <row r="13609">
          <cell r="B13609" t="str">
            <v>rna-NM_001334961.1</v>
          </cell>
          <cell r="C13609" t="str">
            <v>Chr01</v>
          </cell>
        </row>
        <row r="13610">
          <cell r="B13610" t="str">
            <v>rna-NM_106667.3</v>
          </cell>
          <cell r="C13610" t="str">
            <v>Chr01</v>
          </cell>
        </row>
        <row r="13611">
          <cell r="B13611" t="str">
            <v>rna-NM_001334962.1</v>
          </cell>
          <cell r="C13611" t="str">
            <v>Chr01</v>
          </cell>
        </row>
        <row r="13612">
          <cell r="B13612" t="str">
            <v>rna-NM_001334963.1</v>
          </cell>
          <cell r="C13612" t="str">
            <v>Chr01</v>
          </cell>
        </row>
        <row r="13613">
          <cell r="B13613" t="str">
            <v>rna-NM_001334964.1</v>
          </cell>
          <cell r="C13613" t="str">
            <v>Chr01</v>
          </cell>
        </row>
        <row r="13614">
          <cell r="B13614" t="str">
            <v>rna-NM_106668.6</v>
          </cell>
          <cell r="C13614" t="str">
            <v>Chr01</v>
          </cell>
        </row>
        <row r="13615">
          <cell r="B13615" t="str">
            <v>rna-NM_001334965.1</v>
          </cell>
          <cell r="C13615" t="str">
            <v>Chr01</v>
          </cell>
        </row>
        <row r="13616">
          <cell r="B13616" t="str">
            <v>rna-NM_001334966.1</v>
          </cell>
          <cell r="C13616" t="str">
            <v>Chr01</v>
          </cell>
        </row>
        <row r="13617">
          <cell r="B13617" t="str">
            <v>rna-NM_001334968.1</v>
          </cell>
          <cell r="C13617" t="str">
            <v>Chr01</v>
          </cell>
        </row>
        <row r="13618">
          <cell r="B13618" t="str">
            <v>rna-NM_001334969.1</v>
          </cell>
          <cell r="C13618" t="str">
            <v>Chr01</v>
          </cell>
        </row>
        <row r="13619">
          <cell r="B13619" t="str">
            <v>rna-NM_001334967.1</v>
          </cell>
          <cell r="C13619" t="str">
            <v>Chr01</v>
          </cell>
        </row>
        <row r="13620">
          <cell r="B13620" t="str">
            <v>rna-NM_106670.4</v>
          </cell>
          <cell r="C13620" t="str">
            <v>Chr01</v>
          </cell>
        </row>
        <row r="13621">
          <cell r="B13621" t="str">
            <v>rna-NM_001124154.2</v>
          </cell>
          <cell r="C13621" t="str">
            <v>Chr01</v>
          </cell>
        </row>
        <row r="13622">
          <cell r="B13622" t="str">
            <v>rna-NM_106671.1</v>
          </cell>
          <cell r="C13622" t="str">
            <v>Chr01</v>
          </cell>
        </row>
        <row r="13623">
          <cell r="B13623" t="str">
            <v>rna-NM_106672.5</v>
          </cell>
          <cell r="C13623" t="str">
            <v>Chr01</v>
          </cell>
        </row>
        <row r="13624">
          <cell r="B13624" t="str">
            <v>rna-NM_106673.5</v>
          </cell>
          <cell r="C13624" t="str">
            <v>Chr01</v>
          </cell>
        </row>
        <row r="13625">
          <cell r="B13625" t="str">
            <v>rna-NM_001334970.1</v>
          </cell>
          <cell r="C13625" t="str">
            <v>Chr01</v>
          </cell>
        </row>
        <row r="13626">
          <cell r="B13626" t="str">
            <v>rna-NM_001334971.1</v>
          </cell>
          <cell r="C13626" t="str">
            <v>Chr01</v>
          </cell>
        </row>
        <row r="13627">
          <cell r="B13627" t="str">
            <v>rna-NM_001084383.2</v>
          </cell>
          <cell r="C13627" t="str">
            <v>Chr01</v>
          </cell>
        </row>
        <row r="13628">
          <cell r="B13628" t="str">
            <v>rna-NM_001334972.1</v>
          </cell>
          <cell r="C13628" t="str">
            <v>Chr01</v>
          </cell>
        </row>
        <row r="13629">
          <cell r="B13629" t="str">
            <v>rna-NM_106674.3</v>
          </cell>
          <cell r="C13629" t="str">
            <v>Chr01</v>
          </cell>
        </row>
        <row r="13630">
          <cell r="B13630" t="str">
            <v>rna-NM_001334973.1</v>
          </cell>
          <cell r="C13630" t="str">
            <v>Chr01</v>
          </cell>
        </row>
        <row r="13631">
          <cell r="B13631" t="str">
            <v>rna-NM_202460.1</v>
          </cell>
          <cell r="C13631" t="str">
            <v>Chr01</v>
          </cell>
        </row>
        <row r="13632">
          <cell r="B13632" t="str">
            <v>rna-NM_001334974.1</v>
          </cell>
          <cell r="C13632" t="str">
            <v>Chr01</v>
          </cell>
        </row>
        <row r="13633">
          <cell r="B13633" t="str">
            <v>rna-NM_001334975.1</v>
          </cell>
          <cell r="C13633" t="str">
            <v>Chr01</v>
          </cell>
        </row>
        <row r="13634">
          <cell r="B13634" t="str">
            <v>rna-NM_106675.5</v>
          </cell>
          <cell r="C13634" t="str">
            <v>Chr01</v>
          </cell>
        </row>
        <row r="13635">
          <cell r="B13635" t="str">
            <v>rna-NM_202461.3</v>
          </cell>
          <cell r="C13635" t="str">
            <v>Chr01</v>
          </cell>
        </row>
        <row r="13636">
          <cell r="B13636" t="str">
            <v>rna-NM_001084384.3</v>
          </cell>
          <cell r="C13636" t="str">
            <v>Chr01</v>
          </cell>
        </row>
        <row r="13637">
          <cell r="B13637" t="str">
            <v>rna-NM_001334976.1</v>
          </cell>
          <cell r="C13637" t="str">
            <v>Chr01</v>
          </cell>
        </row>
        <row r="13638">
          <cell r="B13638" t="str">
            <v>rna-NM_106676.2</v>
          </cell>
          <cell r="C13638" t="str">
            <v>Chr01</v>
          </cell>
        </row>
        <row r="13639">
          <cell r="B13639" t="str">
            <v>rna-NM_001334977.1</v>
          </cell>
          <cell r="C13639" t="str">
            <v>Chr01</v>
          </cell>
        </row>
        <row r="13640">
          <cell r="B13640" t="str">
            <v>rna-NM_106677.3</v>
          </cell>
          <cell r="C13640" t="str">
            <v>Chr01</v>
          </cell>
        </row>
        <row r="13641">
          <cell r="B13641" t="str">
            <v>rna-NM_106678.3</v>
          </cell>
          <cell r="C13641" t="str">
            <v>Chr01</v>
          </cell>
        </row>
        <row r="13642">
          <cell r="B13642" t="str">
            <v>rna-NM_001084385.1</v>
          </cell>
          <cell r="C13642" t="str">
            <v>Chr01</v>
          </cell>
        </row>
        <row r="13643">
          <cell r="B13643" t="str">
            <v>rna-NM_106679.3</v>
          </cell>
          <cell r="C13643" t="str">
            <v>Chr01</v>
          </cell>
        </row>
        <row r="13644">
          <cell r="B13644" t="str">
            <v>rna-NM_106680.3</v>
          </cell>
          <cell r="C13644" t="str">
            <v>Chr01</v>
          </cell>
        </row>
        <row r="13645">
          <cell r="B13645" t="str">
            <v>rna-NM_001334978.1</v>
          </cell>
          <cell r="C13645" t="str">
            <v>Chr01</v>
          </cell>
        </row>
        <row r="13646">
          <cell r="B13646" t="str">
            <v>rna-NM_106681.1</v>
          </cell>
          <cell r="C13646" t="str">
            <v>Chr01</v>
          </cell>
        </row>
        <row r="13647">
          <cell r="B13647" t="str">
            <v>rna-NM_106682.1</v>
          </cell>
          <cell r="C13647" t="str">
            <v>Chr01</v>
          </cell>
        </row>
        <row r="13648">
          <cell r="B13648" t="str">
            <v>rna-NM_106683.2</v>
          </cell>
          <cell r="C13648" t="str">
            <v>Chr01</v>
          </cell>
        </row>
        <row r="13649">
          <cell r="B13649" t="str">
            <v>rna-NM_106684.5</v>
          </cell>
          <cell r="C13649" t="str">
            <v>Chr01</v>
          </cell>
        </row>
        <row r="13650">
          <cell r="B13650" t="str">
            <v>rna-NM_001334979.1</v>
          </cell>
          <cell r="C13650" t="str">
            <v>Chr01</v>
          </cell>
        </row>
        <row r="13651">
          <cell r="B13651" t="str">
            <v>rna-NM_106685.5</v>
          </cell>
          <cell r="C13651" t="str">
            <v>Chr01</v>
          </cell>
        </row>
        <row r="13652">
          <cell r="B13652" t="str">
            <v>rna-NM_001334980.1</v>
          </cell>
          <cell r="C13652" t="str">
            <v>Chr01</v>
          </cell>
        </row>
        <row r="13653">
          <cell r="B13653" t="str">
            <v>rna-NM_001334981.1</v>
          </cell>
          <cell r="C13653" t="str">
            <v>Chr01</v>
          </cell>
        </row>
        <row r="13654">
          <cell r="B13654" t="str">
            <v>rna-NM_106686.3</v>
          </cell>
          <cell r="C13654" t="str">
            <v>Chr01</v>
          </cell>
        </row>
        <row r="13655">
          <cell r="B13655" t="str">
            <v>rna-NM_001198518.1</v>
          </cell>
          <cell r="C13655" t="str">
            <v>Chr01</v>
          </cell>
        </row>
        <row r="13656">
          <cell r="B13656" t="str">
            <v>rna-NM_001334982.1</v>
          </cell>
          <cell r="C13656" t="str">
            <v>Chr01</v>
          </cell>
        </row>
        <row r="13657">
          <cell r="B13657" t="str">
            <v>rna-NM_001334985.1</v>
          </cell>
          <cell r="C13657" t="str">
            <v>Chr01</v>
          </cell>
        </row>
        <row r="13658">
          <cell r="B13658" t="str">
            <v>rna-NM_001334983.1</v>
          </cell>
          <cell r="C13658" t="str">
            <v>Chr01</v>
          </cell>
        </row>
        <row r="13659">
          <cell r="B13659" t="str">
            <v>rna-NM_001334984.1</v>
          </cell>
          <cell r="C13659" t="str">
            <v>Chr01</v>
          </cell>
        </row>
        <row r="13660">
          <cell r="B13660" t="str">
            <v>rna-NM_001084386.2</v>
          </cell>
          <cell r="C13660" t="str">
            <v>Chr01</v>
          </cell>
        </row>
        <row r="13661">
          <cell r="B13661" t="str">
            <v>rna-NM_179581.3</v>
          </cell>
          <cell r="C13661" t="str">
            <v>Chr01</v>
          </cell>
        </row>
        <row r="13662">
          <cell r="B13662" t="str">
            <v>rna-NM_106687.2</v>
          </cell>
          <cell r="C13662" t="str">
            <v>Chr01</v>
          </cell>
        </row>
        <row r="13663">
          <cell r="B13663" t="str">
            <v>rna-NM_001334986.1</v>
          </cell>
          <cell r="C13663" t="str">
            <v>Chr01</v>
          </cell>
        </row>
        <row r="13664">
          <cell r="B13664" t="str">
            <v>rna-NM_106689.5</v>
          </cell>
          <cell r="C13664" t="str">
            <v>Chr01</v>
          </cell>
        </row>
        <row r="13665">
          <cell r="B13665" t="str">
            <v>rna-NM_106690.6</v>
          </cell>
          <cell r="C13665" t="str">
            <v>Chr01</v>
          </cell>
        </row>
        <row r="13666">
          <cell r="B13666" t="str">
            <v>rna-NM_001198519.1</v>
          </cell>
          <cell r="C13666" t="str">
            <v>Chr01</v>
          </cell>
        </row>
        <row r="13667">
          <cell r="B13667" t="str">
            <v>rna-NM_001198520.1</v>
          </cell>
          <cell r="C13667" t="str">
            <v>Chr01</v>
          </cell>
        </row>
        <row r="13668">
          <cell r="B13668" t="str">
            <v>rna-NM_001084387.2</v>
          </cell>
          <cell r="C13668" t="str">
            <v>Chr01</v>
          </cell>
        </row>
        <row r="13669">
          <cell r="B13669" t="str">
            <v>rna-NM_180654.3</v>
          </cell>
          <cell r="C13669" t="str">
            <v>Chr01</v>
          </cell>
        </row>
        <row r="13670">
          <cell r="B13670" t="str">
            <v>rna-NM_106691.4</v>
          </cell>
          <cell r="C13670" t="str">
            <v>Chr01</v>
          </cell>
        </row>
        <row r="13671">
          <cell r="B13671" t="str">
            <v>rna-NM_001334987.1</v>
          </cell>
          <cell r="C13671" t="str">
            <v>Chr01</v>
          </cell>
        </row>
        <row r="13672">
          <cell r="B13672" t="str">
            <v>rna-NM_106692.4</v>
          </cell>
          <cell r="C13672" t="str">
            <v>Chr01</v>
          </cell>
        </row>
        <row r="13673">
          <cell r="B13673" t="str">
            <v>rna-NM_106693.4</v>
          </cell>
          <cell r="C13673" t="str">
            <v>Chr01</v>
          </cell>
        </row>
        <row r="13674">
          <cell r="B13674" t="str">
            <v>rna-NM_106694.4</v>
          </cell>
          <cell r="C13674" t="str">
            <v>Chr01</v>
          </cell>
        </row>
        <row r="13675">
          <cell r="B13675" t="str">
            <v>rna-NM_001036230.1</v>
          </cell>
          <cell r="C13675" t="str">
            <v>Chr01</v>
          </cell>
        </row>
        <row r="13676">
          <cell r="B13676" t="str">
            <v>rna-NM_001334988.1</v>
          </cell>
          <cell r="C13676" t="str">
            <v>Chr01</v>
          </cell>
        </row>
        <row r="13677">
          <cell r="B13677" t="str">
            <v>rna-NM_106696.4</v>
          </cell>
          <cell r="C13677" t="str">
            <v>Chr01</v>
          </cell>
        </row>
        <row r="13678">
          <cell r="B13678" t="str">
            <v>rna-NM_001334989.1</v>
          </cell>
          <cell r="C13678" t="str">
            <v>Chr01</v>
          </cell>
        </row>
        <row r="13679">
          <cell r="B13679" t="str">
            <v>rna-NM_106697.5</v>
          </cell>
          <cell r="C13679" t="str">
            <v>Chr01</v>
          </cell>
        </row>
        <row r="13680">
          <cell r="B13680" t="str">
            <v>rna-NM_179582.2</v>
          </cell>
          <cell r="C13680" t="str">
            <v>Chr01</v>
          </cell>
        </row>
        <row r="13681">
          <cell r="B13681" t="str">
            <v>rna-NM_001334990.1</v>
          </cell>
          <cell r="C13681" t="str">
            <v>Chr01</v>
          </cell>
        </row>
        <row r="13682">
          <cell r="B13682" t="str">
            <v>rna-NM_106698.4</v>
          </cell>
          <cell r="C13682" t="str">
            <v>Chr01</v>
          </cell>
        </row>
        <row r="13683">
          <cell r="B13683" t="str">
            <v>rna-NM_106699.2</v>
          </cell>
          <cell r="C13683" t="str">
            <v>Chr01</v>
          </cell>
        </row>
        <row r="13684">
          <cell r="B13684" t="str">
            <v>rna-NM_106700.2</v>
          </cell>
          <cell r="C13684" t="str">
            <v>Chr01</v>
          </cell>
        </row>
        <row r="13685">
          <cell r="B13685" t="str">
            <v>rna-NM_001334991.1</v>
          </cell>
          <cell r="C13685" t="str">
            <v>Chr01</v>
          </cell>
        </row>
        <row r="13686">
          <cell r="B13686" t="str">
            <v>rna-NM_106701.3</v>
          </cell>
          <cell r="C13686" t="str">
            <v>Chr01</v>
          </cell>
        </row>
        <row r="13687">
          <cell r="B13687" t="str">
            <v>rna-NM_106702.5</v>
          </cell>
          <cell r="C13687" t="str">
            <v>Chr01</v>
          </cell>
        </row>
        <row r="13688">
          <cell r="B13688" t="str">
            <v>rna-NM_001334992.1</v>
          </cell>
          <cell r="C13688" t="str">
            <v>Chr01</v>
          </cell>
        </row>
        <row r="13689">
          <cell r="B13689" t="str">
            <v>rna-NM_001334993.1</v>
          </cell>
          <cell r="C13689" t="str">
            <v>Chr01</v>
          </cell>
        </row>
        <row r="13690">
          <cell r="B13690" t="str">
            <v>rna-NM_106703.2</v>
          </cell>
          <cell r="C13690" t="str">
            <v>Chr01</v>
          </cell>
        </row>
        <row r="13691">
          <cell r="B13691" t="str">
            <v>rna-NM_001084388.2</v>
          </cell>
          <cell r="C13691" t="str">
            <v>Chr01</v>
          </cell>
        </row>
        <row r="13692">
          <cell r="B13692" t="str">
            <v>rna-NM_001334994.1</v>
          </cell>
          <cell r="C13692" t="str">
            <v>Chr01</v>
          </cell>
        </row>
        <row r="13693">
          <cell r="B13693" t="str">
            <v>rna-NM_106704.4</v>
          </cell>
          <cell r="C13693" t="str">
            <v>Chr01</v>
          </cell>
        </row>
        <row r="13694">
          <cell r="B13694" t="str">
            <v>rna-NM_106705.3</v>
          </cell>
          <cell r="C13694" t="str">
            <v>Chr01</v>
          </cell>
        </row>
        <row r="13695">
          <cell r="B13695" t="str">
            <v>rna-NM_202463.1</v>
          </cell>
          <cell r="C13695" t="str">
            <v>Chr01</v>
          </cell>
        </row>
        <row r="13696">
          <cell r="B13696" t="str">
            <v>rna-NM_202462.1</v>
          </cell>
          <cell r="C13696" t="str">
            <v>Chr01</v>
          </cell>
        </row>
        <row r="13697">
          <cell r="B13697" t="str">
            <v>rna-NM_106706.1</v>
          </cell>
          <cell r="C13697" t="str">
            <v>Chr01</v>
          </cell>
        </row>
        <row r="13698">
          <cell r="B13698" t="str">
            <v>rna-NM_106707.2</v>
          </cell>
          <cell r="C13698" t="str">
            <v>Chr01</v>
          </cell>
        </row>
        <row r="13699">
          <cell r="B13699" t="str">
            <v>rna-NM_106708.4</v>
          </cell>
          <cell r="C13699" t="str">
            <v>Chr01</v>
          </cell>
        </row>
        <row r="13700">
          <cell r="B13700" t="str">
            <v>rna-NM_106709.4</v>
          </cell>
          <cell r="C13700" t="str">
            <v>Chr01</v>
          </cell>
        </row>
        <row r="13701">
          <cell r="B13701" t="str">
            <v>rna-NM_179583.5</v>
          </cell>
          <cell r="C13701" t="str">
            <v>Chr01</v>
          </cell>
        </row>
        <row r="13702">
          <cell r="B13702" t="str">
            <v>rna-NM_001334995.1</v>
          </cell>
          <cell r="C13702" t="str">
            <v>Chr01</v>
          </cell>
        </row>
        <row r="13703">
          <cell r="B13703" t="str">
            <v>rna-NM_106711.2</v>
          </cell>
          <cell r="C13703" t="str">
            <v>Chr01</v>
          </cell>
        </row>
        <row r="13704">
          <cell r="B13704" t="str">
            <v>rna-NM_106712.5</v>
          </cell>
          <cell r="C13704" t="str">
            <v>Chr01</v>
          </cell>
        </row>
        <row r="13705">
          <cell r="B13705" t="str">
            <v>rna-NM_001084389.1</v>
          </cell>
          <cell r="C13705" t="str">
            <v>Chr01</v>
          </cell>
        </row>
        <row r="13706">
          <cell r="B13706" t="str">
            <v>rna-NM_001334996.1</v>
          </cell>
          <cell r="C13706" t="str">
            <v>Chr01</v>
          </cell>
        </row>
        <row r="13707">
          <cell r="B13707" t="str">
            <v>rna-NM_001334997.1</v>
          </cell>
          <cell r="C13707" t="str">
            <v>Chr01</v>
          </cell>
        </row>
        <row r="13708">
          <cell r="B13708" t="str">
            <v>rna-NM_106713.4</v>
          </cell>
          <cell r="C13708" t="str">
            <v>Chr01</v>
          </cell>
        </row>
        <row r="13709">
          <cell r="B13709" t="str">
            <v>rna-NM_001334998.1</v>
          </cell>
          <cell r="C13709" t="str">
            <v>Chr01</v>
          </cell>
        </row>
        <row r="13710">
          <cell r="B13710" t="str">
            <v>rna-NM_106714.2</v>
          </cell>
          <cell r="C13710" t="str">
            <v>Chr01</v>
          </cell>
        </row>
        <row r="13711">
          <cell r="B13711" t="str">
            <v>rna-NM_001335000.1</v>
          </cell>
          <cell r="C13711" t="str">
            <v>Chr01</v>
          </cell>
        </row>
        <row r="13712">
          <cell r="B13712" t="str">
            <v>rna-NM_001334999.1</v>
          </cell>
          <cell r="C13712" t="str">
            <v>Chr01</v>
          </cell>
        </row>
        <row r="13713">
          <cell r="B13713" t="str">
            <v>rna-NM_001335001.1</v>
          </cell>
          <cell r="C13713" t="str">
            <v>Chr01</v>
          </cell>
        </row>
        <row r="13714">
          <cell r="B13714" t="str">
            <v>rna-NM_106715.5</v>
          </cell>
          <cell r="C13714" t="str">
            <v>Chr01</v>
          </cell>
        </row>
        <row r="13715">
          <cell r="B13715" t="str">
            <v>rna-NM_106716.4</v>
          </cell>
          <cell r="C13715" t="str">
            <v>Chr01</v>
          </cell>
        </row>
        <row r="13716">
          <cell r="B13716" t="str">
            <v>rna-NM_106717.3</v>
          </cell>
          <cell r="C13716" t="str">
            <v>Chr01</v>
          </cell>
        </row>
        <row r="13717">
          <cell r="B13717" t="str">
            <v>rna-NM_001335002.1</v>
          </cell>
          <cell r="C13717" t="str">
            <v>Chr01</v>
          </cell>
        </row>
        <row r="13718">
          <cell r="B13718" t="str">
            <v>rna-NM_106718.4</v>
          </cell>
          <cell r="C13718" t="str">
            <v>Chr01</v>
          </cell>
        </row>
        <row r="13719">
          <cell r="B13719" t="str">
            <v>rna-NM_106719.3</v>
          </cell>
          <cell r="C13719" t="str">
            <v>Chr01</v>
          </cell>
        </row>
        <row r="13720">
          <cell r="B13720" t="str">
            <v>rna-NM_001335003.1</v>
          </cell>
          <cell r="C13720" t="str">
            <v>Chr01</v>
          </cell>
        </row>
        <row r="13721">
          <cell r="B13721" t="str">
            <v>rna-NM_106720.3</v>
          </cell>
          <cell r="C13721" t="str">
            <v>Chr01</v>
          </cell>
        </row>
        <row r="13722">
          <cell r="B13722" t="str">
            <v>rna-NM_106721.2</v>
          </cell>
          <cell r="C13722" t="str">
            <v>Chr01</v>
          </cell>
        </row>
        <row r="13723">
          <cell r="B13723" t="str">
            <v>rna-NM_106722.2</v>
          </cell>
          <cell r="C13723" t="str">
            <v>Chr01</v>
          </cell>
        </row>
        <row r="13724">
          <cell r="B13724" t="str">
            <v>rna-NM_001335004.1</v>
          </cell>
          <cell r="C13724" t="str">
            <v>Chr01</v>
          </cell>
        </row>
        <row r="13725">
          <cell r="B13725" t="str">
            <v>rna-NM_106723.5</v>
          </cell>
          <cell r="C13725" t="str">
            <v>Chr01</v>
          </cell>
        </row>
        <row r="13726">
          <cell r="B13726" t="str">
            <v>rna-NM_106724.3</v>
          </cell>
          <cell r="C13726" t="str">
            <v>Chr01</v>
          </cell>
        </row>
        <row r="13727">
          <cell r="B13727" t="str">
            <v>rna-NM_106725.5</v>
          </cell>
          <cell r="C13727" t="str">
            <v>Chr01</v>
          </cell>
        </row>
        <row r="13728">
          <cell r="B13728" t="str">
            <v>rna-NM_001335005.1</v>
          </cell>
          <cell r="C13728" t="str">
            <v>Chr01</v>
          </cell>
        </row>
        <row r="13729">
          <cell r="B13729" t="str">
            <v>rna-NM_001335006.1</v>
          </cell>
          <cell r="C13729" t="str">
            <v>Chr01</v>
          </cell>
        </row>
        <row r="13730">
          <cell r="B13730" t="str">
            <v>rna-NM_001335007.1</v>
          </cell>
          <cell r="C13730" t="str">
            <v>Chr01</v>
          </cell>
        </row>
        <row r="13731">
          <cell r="B13731" t="str">
            <v>rna-NM_001335008.1</v>
          </cell>
          <cell r="C13731" t="str">
            <v>Chr01</v>
          </cell>
        </row>
        <row r="13732">
          <cell r="B13732" t="str">
            <v>rna-NM_001198522.1</v>
          </cell>
          <cell r="C13732" t="str">
            <v>Chr01</v>
          </cell>
        </row>
        <row r="13733">
          <cell r="B13733" t="str">
            <v>rna-NM_179584.3</v>
          </cell>
          <cell r="C13733" t="str">
            <v>Chr01</v>
          </cell>
        </row>
        <row r="13734">
          <cell r="B13734" t="str">
            <v>rna-NM_106726.5</v>
          </cell>
          <cell r="C13734" t="str">
            <v>Chr01</v>
          </cell>
        </row>
        <row r="13735">
          <cell r="B13735" t="str">
            <v>rna-NM_001198523.1</v>
          </cell>
          <cell r="C13735" t="str">
            <v>Chr01</v>
          </cell>
        </row>
        <row r="13736">
          <cell r="B13736" t="str">
            <v>rna-NM_001335009.1</v>
          </cell>
          <cell r="C13736" t="str">
            <v>Chr01</v>
          </cell>
        </row>
        <row r="13737">
          <cell r="B13737" t="str">
            <v>rna-NM_106727.4</v>
          </cell>
          <cell r="C13737" t="str">
            <v>Chr01</v>
          </cell>
        </row>
        <row r="13738">
          <cell r="B13738" t="str">
            <v>rna-NM_001335010.1</v>
          </cell>
          <cell r="C13738" t="str">
            <v>Chr01</v>
          </cell>
        </row>
        <row r="13739">
          <cell r="B13739" t="str">
            <v>rna-gnl|WGS:|mrna.AT1G80800-RA</v>
          </cell>
          <cell r="C13739" t="str">
            <v>Chr01</v>
          </cell>
        </row>
        <row r="13740">
          <cell r="B13740" t="str">
            <v>rna-gnl|WGS:|mrna.AT1G80800-RB</v>
          </cell>
          <cell r="C13740" t="str">
            <v>Chr01</v>
          </cell>
        </row>
        <row r="13741">
          <cell r="B13741" t="str">
            <v>rna-NM_001335012.1</v>
          </cell>
          <cell r="C13741" t="str">
            <v>Chr01</v>
          </cell>
        </row>
        <row r="13742">
          <cell r="B13742" t="str">
            <v>rna-NM_001335013.1</v>
          </cell>
          <cell r="C13742" t="str">
            <v>Chr01</v>
          </cell>
        </row>
        <row r="13743">
          <cell r="B13743" t="str">
            <v>rna-NM_001335014.1</v>
          </cell>
          <cell r="C13743" t="str">
            <v>Chr01</v>
          </cell>
        </row>
        <row r="13744">
          <cell r="B13744" t="str">
            <v>rna-NM_001335011.1</v>
          </cell>
          <cell r="C13744" t="str">
            <v>Chr01</v>
          </cell>
        </row>
        <row r="13745">
          <cell r="B13745" t="str">
            <v>rna-NM_106729.2</v>
          </cell>
          <cell r="C13745" t="str">
            <v>Chr01</v>
          </cell>
        </row>
        <row r="13746">
          <cell r="B13746" t="str">
            <v>rna-NM_001335015.1</v>
          </cell>
          <cell r="C13746" t="str">
            <v>Chr01</v>
          </cell>
        </row>
        <row r="13747">
          <cell r="B13747" t="str">
            <v>rna-NM_106730.4</v>
          </cell>
          <cell r="C13747" t="str">
            <v>Chr01</v>
          </cell>
        </row>
        <row r="13748">
          <cell r="B13748" t="str">
            <v>rna-NM_106731.3</v>
          </cell>
          <cell r="C13748" t="str">
            <v>Chr01</v>
          </cell>
        </row>
        <row r="13749">
          <cell r="B13749" t="str">
            <v>rna-NM_001335016.1</v>
          </cell>
          <cell r="C13749" t="str">
            <v>Chr01</v>
          </cell>
        </row>
        <row r="13750">
          <cell r="B13750" t="str">
            <v>rna-NM_106732.4</v>
          </cell>
          <cell r="C13750" t="str">
            <v>Chr01</v>
          </cell>
        </row>
        <row r="13751">
          <cell r="B13751" t="str">
            <v>rna-NM_106733.3</v>
          </cell>
          <cell r="C13751" t="str">
            <v>Chr01</v>
          </cell>
        </row>
        <row r="13752">
          <cell r="B13752" t="str">
            <v>rna-NM_179585.4</v>
          </cell>
          <cell r="C13752" t="str">
            <v>Chr01</v>
          </cell>
        </row>
        <row r="13753">
          <cell r="B13753" t="str">
            <v>rna-NM_106734.2</v>
          </cell>
          <cell r="C13753" t="str">
            <v>Chr01</v>
          </cell>
        </row>
        <row r="13754">
          <cell r="B13754" t="str">
            <v>rna-NM_148671.2</v>
          </cell>
          <cell r="C13754" t="str">
            <v>Chr01</v>
          </cell>
        </row>
        <row r="13755">
          <cell r="B13755" t="str">
            <v>rna-NM_001335017.1</v>
          </cell>
          <cell r="C13755" t="str">
            <v>Chr01</v>
          </cell>
        </row>
        <row r="13756">
          <cell r="B13756" t="str">
            <v>rna-NM_106735.3</v>
          </cell>
          <cell r="C13756" t="str">
            <v>Chr01</v>
          </cell>
        </row>
        <row r="13757">
          <cell r="B13757" t="str">
            <v>rna-NM_001335018.1</v>
          </cell>
          <cell r="C13757" t="str">
            <v>Chr01</v>
          </cell>
        </row>
        <row r="13758">
          <cell r="B13758" t="str">
            <v>rna-NM_001335019.1</v>
          </cell>
          <cell r="C13758" t="str">
            <v>Chr01</v>
          </cell>
        </row>
        <row r="13759">
          <cell r="B13759" t="str">
            <v>rna-NM_106736.2</v>
          </cell>
          <cell r="C13759" t="str">
            <v>Chr01</v>
          </cell>
        </row>
        <row r="13760">
          <cell r="B13760" t="str">
            <v>rna-NM_106737.3</v>
          </cell>
          <cell r="C13760" t="str">
            <v>Chr01</v>
          </cell>
        </row>
        <row r="13761">
          <cell r="B13761" t="str">
            <v>rna-NM_106738.2</v>
          </cell>
          <cell r="C13761" t="str">
            <v>Chr01</v>
          </cell>
        </row>
        <row r="13762">
          <cell r="B13762" t="str">
            <v>rna-NM_001335020.1</v>
          </cell>
          <cell r="C13762" t="str">
            <v>Chr01</v>
          </cell>
        </row>
        <row r="13763">
          <cell r="B13763" t="str">
            <v>rna-NM_106739.4</v>
          </cell>
          <cell r="C13763" t="str">
            <v>Chr01</v>
          </cell>
        </row>
        <row r="13764">
          <cell r="B13764" t="str">
            <v>rna-NM_106740.5</v>
          </cell>
          <cell r="C13764" t="str">
            <v>Chr01</v>
          </cell>
        </row>
        <row r="13765">
          <cell r="B13765" t="str">
            <v>rna-NM_106741.3</v>
          </cell>
          <cell r="C13765" t="str">
            <v>Chr01</v>
          </cell>
        </row>
        <row r="13766">
          <cell r="B13766" t="str">
            <v>rna-NM_106742.5</v>
          </cell>
          <cell r="C13766" t="str">
            <v>Chr01</v>
          </cell>
        </row>
        <row r="13767">
          <cell r="B13767" t="str">
            <v>rna-NM_001335021.1</v>
          </cell>
          <cell r="C13767" t="str">
            <v>Chr01</v>
          </cell>
        </row>
        <row r="13768">
          <cell r="B13768" t="str">
            <v>rna-NM_202464.3</v>
          </cell>
          <cell r="C13768" t="str">
            <v>Chr01</v>
          </cell>
        </row>
        <row r="13769">
          <cell r="B13769" t="str">
            <v>rna-NM_001335022.1</v>
          </cell>
          <cell r="C13769" t="str">
            <v>Chr01</v>
          </cell>
        </row>
        <row r="13770">
          <cell r="B13770" t="str">
            <v>rna-NM_001335023.1</v>
          </cell>
          <cell r="C13770" t="str">
            <v>Chr01</v>
          </cell>
        </row>
        <row r="13771">
          <cell r="B13771" t="str">
            <v>rna-NM_106743.3</v>
          </cell>
          <cell r="C13771" t="str">
            <v>Chr01</v>
          </cell>
        </row>
        <row r="13772">
          <cell r="B13772" t="str">
            <v>rna-NM_001335024.1</v>
          </cell>
          <cell r="C13772" t="str">
            <v>Chr01</v>
          </cell>
        </row>
        <row r="13773">
          <cell r="B13773" t="str">
            <v>rna-NM_202465.2</v>
          </cell>
          <cell r="C13773" t="str">
            <v>Chr01</v>
          </cell>
        </row>
        <row r="13774">
          <cell r="B13774" t="str">
            <v>rna-NM_202466.2</v>
          </cell>
          <cell r="C13774" t="str">
            <v>Chr01</v>
          </cell>
        </row>
        <row r="13775">
          <cell r="B13775" t="str">
            <v>rna-NM_106744.4</v>
          </cell>
          <cell r="C13775" t="str">
            <v>Chr01</v>
          </cell>
        </row>
        <row r="13776">
          <cell r="B13776" t="str">
            <v>rna-NM_001335025.1</v>
          </cell>
          <cell r="C13776" t="str">
            <v>Chr01</v>
          </cell>
        </row>
        <row r="13777">
          <cell r="B13777" t="str">
            <v>rna-NM_001335026.1</v>
          </cell>
          <cell r="C13777" t="str">
            <v>Chr01</v>
          </cell>
        </row>
        <row r="13778">
          <cell r="B13778" t="str">
            <v>rna-NM_001198524.2</v>
          </cell>
          <cell r="C13778" t="str">
            <v>Chr01</v>
          </cell>
        </row>
        <row r="13779">
          <cell r="B13779" t="str">
            <v>rna-NM_106745.4</v>
          </cell>
          <cell r="C13779" t="str">
            <v>Chr01</v>
          </cell>
        </row>
        <row r="13780">
          <cell r="B13780" t="str">
            <v>rna-NM_001335028.1</v>
          </cell>
          <cell r="C13780" t="str">
            <v>Chr01</v>
          </cell>
        </row>
        <row r="13781">
          <cell r="B13781" t="str">
            <v>rna-NM_001335027.1</v>
          </cell>
          <cell r="C13781" t="str">
            <v>Chr01</v>
          </cell>
        </row>
        <row r="13782">
          <cell r="B13782" t="str">
            <v>rna-NM_001335029.1</v>
          </cell>
          <cell r="C13782" t="str">
            <v>Chr01</v>
          </cell>
        </row>
        <row r="13783">
          <cell r="B13783" t="str">
            <v>rna-NM_106746.3</v>
          </cell>
          <cell r="C13783" t="str">
            <v>Chr01</v>
          </cell>
        </row>
        <row r="13784">
          <cell r="B13784" t="str">
            <v>rna-NM_106747.1</v>
          </cell>
          <cell r="C13784" t="str">
            <v>Chr01</v>
          </cell>
        </row>
        <row r="13785">
          <cell r="B13785" t="str">
            <v>rna-gnl|WGS:|mrna.AT1G81001-RA</v>
          </cell>
          <cell r="C13785" t="str">
            <v>Chr01</v>
          </cell>
        </row>
        <row r="13786">
          <cell r="B13786" t="str">
            <v>rna-gnl|WGS:|mrna.AT1G81020-RA</v>
          </cell>
          <cell r="C13786" t="str">
            <v>Chr01</v>
          </cell>
        </row>
        <row r="13787">
          <cell r="B13787" t="str">
            <v>rna-NM_001202562.2</v>
          </cell>
          <cell r="C13787" t="str">
            <v>Chr02</v>
          </cell>
        </row>
        <row r="13788">
          <cell r="B13788" t="str">
            <v>rna-NM_001124771.1</v>
          </cell>
          <cell r="C13788" t="str">
            <v>Chr02</v>
          </cell>
        </row>
        <row r="13789">
          <cell r="B13789" t="str">
            <v>rna-NR_143715.1</v>
          </cell>
          <cell r="C13789" t="str">
            <v>Chr02</v>
          </cell>
        </row>
        <row r="13790">
          <cell r="B13790" t="str">
            <v>rna-NR_143716.1</v>
          </cell>
          <cell r="C13790" t="str">
            <v>Chr02</v>
          </cell>
        </row>
        <row r="13791">
          <cell r="B13791" t="str">
            <v>rna-NM_001124772.1</v>
          </cell>
          <cell r="C13791" t="str">
            <v>Chr02</v>
          </cell>
        </row>
        <row r="13792">
          <cell r="B13792" t="str">
            <v>rna-NR_143603.1</v>
          </cell>
          <cell r="C13792" t="str">
            <v>Chr02</v>
          </cell>
        </row>
        <row r="13793">
          <cell r="B13793" t="str">
            <v>rna-gnl|JCVI|mRNA.AT2G01022.1</v>
          </cell>
          <cell r="C13793" t="str">
            <v>Chr02</v>
          </cell>
        </row>
        <row r="13794">
          <cell r="B13794" t="str">
            <v>rna-gnl|JCVI|mRNA.AT2G01024.1</v>
          </cell>
          <cell r="C13794" t="str">
            <v>Chr02</v>
          </cell>
        </row>
        <row r="13795">
          <cell r="B13795" t="str">
            <v>rna-gnl|JCVI|mRNA.AT2G01026.1</v>
          </cell>
          <cell r="C13795" t="str">
            <v>Chr02</v>
          </cell>
        </row>
        <row r="13796">
          <cell r="B13796" t="str">
            <v>rna-gnl|JCVI|mRNA.AT2G01028.1</v>
          </cell>
          <cell r="C13796" t="str">
            <v>Chr02</v>
          </cell>
        </row>
        <row r="13797">
          <cell r="B13797" t="str">
            <v>rna-gnl|JCVI|mRNA.AT2G01029.1</v>
          </cell>
          <cell r="C13797" t="str">
            <v>Chr02</v>
          </cell>
        </row>
        <row r="13798">
          <cell r="B13798" t="str">
            <v>rna-gnl|JCVI|mRNA.AT2G01031.1</v>
          </cell>
          <cell r="C13798" t="str">
            <v>Chr02</v>
          </cell>
        </row>
        <row r="13799">
          <cell r="B13799" t="str">
            <v>rna-gnl|JCVI|mRNA.AT2G01034.1</v>
          </cell>
          <cell r="C13799" t="str">
            <v>Chr02</v>
          </cell>
        </row>
        <row r="13800">
          <cell r="B13800" t="str">
            <v>rna-NM_001335030.1</v>
          </cell>
          <cell r="C13800" t="str">
            <v>Chr02</v>
          </cell>
        </row>
        <row r="13801">
          <cell r="B13801" t="str">
            <v>rna-NM_001335031.1</v>
          </cell>
          <cell r="C13801" t="str">
            <v>Chr02</v>
          </cell>
        </row>
        <row r="13802">
          <cell r="B13802" t="str">
            <v>rna-gnl|JCVI|mRNA.AT2G01037.1</v>
          </cell>
          <cell r="C13802" t="str">
            <v>Chr02</v>
          </cell>
        </row>
        <row r="13803">
          <cell r="B13803" t="str">
            <v>rna-gnl|JCVI|mRNA.AT2G01040.1</v>
          </cell>
          <cell r="C13803" t="str">
            <v>Chr02</v>
          </cell>
        </row>
        <row r="13804">
          <cell r="B13804" t="str">
            <v>rna-NM_126167.1</v>
          </cell>
          <cell r="C13804" t="str">
            <v>Chr02</v>
          </cell>
        </row>
        <row r="13805">
          <cell r="B13805" t="str">
            <v>rna-NM_126168.5</v>
          </cell>
          <cell r="C13805" t="str">
            <v>Chr02</v>
          </cell>
        </row>
        <row r="13806">
          <cell r="B13806" t="str">
            <v>rna-NM_201656.2</v>
          </cell>
          <cell r="C13806" t="str">
            <v>Chr02</v>
          </cell>
        </row>
        <row r="13807">
          <cell r="B13807" t="str">
            <v>rna-NM_001124773.1</v>
          </cell>
          <cell r="C13807" t="str">
            <v>Chr02</v>
          </cell>
        </row>
        <row r="13808">
          <cell r="B13808" t="str">
            <v>rna-NM_126169.4</v>
          </cell>
          <cell r="C13808" t="str">
            <v>Chr02</v>
          </cell>
        </row>
        <row r="13809">
          <cell r="B13809" t="str">
            <v>rna-NM_126170.4</v>
          </cell>
          <cell r="C13809" t="str">
            <v>Chr02</v>
          </cell>
        </row>
        <row r="13810">
          <cell r="B13810" t="str">
            <v>rna-NM_001335032.1</v>
          </cell>
          <cell r="C13810" t="str">
            <v>Chr02</v>
          </cell>
        </row>
        <row r="13811">
          <cell r="B13811" t="str">
            <v>rna-NM_001335033.1</v>
          </cell>
          <cell r="C13811" t="str">
            <v>Chr02</v>
          </cell>
        </row>
        <row r="13812">
          <cell r="B13812" t="str">
            <v>rna-NM_126171.4</v>
          </cell>
          <cell r="C13812" t="str">
            <v>Chr02</v>
          </cell>
        </row>
        <row r="13813">
          <cell r="B13813" t="str">
            <v>rna-NM_001202563.1</v>
          </cell>
          <cell r="C13813" t="str">
            <v>Chr02</v>
          </cell>
        </row>
        <row r="13814">
          <cell r="B13814" t="str">
            <v>rna-NM_179588.1</v>
          </cell>
          <cell r="C13814" t="str">
            <v>Chr02</v>
          </cell>
        </row>
        <row r="13815">
          <cell r="B13815" t="str">
            <v>rna-NM_126172.2</v>
          </cell>
          <cell r="C13815" t="str">
            <v>Chr02</v>
          </cell>
        </row>
        <row r="13816">
          <cell r="B13816" t="str">
            <v>rna-NM_201657.2</v>
          </cell>
          <cell r="C13816" t="str">
            <v>Chr02</v>
          </cell>
        </row>
        <row r="13817">
          <cell r="B13817" t="str">
            <v>rna-NM_126173.4</v>
          </cell>
          <cell r="C13817" t="str">
            <v>Chr02</v>
          </cell>
        </row>
        <row r="13818">
          <cell r="B13818" t="str">
            <v>rna-NM_126174.5</v>
          </cell>
          <cell r="C13818" t="str">
            <v>Chr02</v>
          </cell>
        </row>
        <row r="13819">
          <cell r="B13819" t="str">
            <v>rna-NM_001202564.1</v>
          </cell>
          <cell r="C13819" t="str">
            <v>Chr02</v>
          </cell>
        </row>
        <row r="13820">
          <cell r="B13820" t="str">
            <v>rna-NM_126175.4</v>
          </cell>
          <cell r="C13820" t="str">
            <v>Chr02</v>
          </cell>
        </row>
        <row r="13821">
          <cell r="B13821" t="str">
            <v>rna-NM_001335034.1</v>
          </cell>
          <cell r="C13821" t="str">
            <v>Chr02</v>
          </cell>
        </row>
        <row r="13822">
          <cell r="B13822" t="str">
            <v>rna-NM_126176.5</v>
          </cell>
          <cell r="C13822" t="str">
            <v>Chr02</v>
          </cell>
        </row>
        <row r="13823">
          <cell r="B13823" t="str">
            <v>rna-NM_001335036.1</v>
          </cell>
          <cell r="C13823" t="str">
            <v>Chr02</v>
          </cell>
        </row>
        <row r="13824">
          <cell r="B13824" t="str">
            <v>rna-NM_126177.3</v>
          </cell>
          <cell r="C13824" t="str">
            <v>Chr02</v>
          </cell>
        </row>
        <row r="13825">
          <cell r="B13825" t="str">
            <v>rna-NM_001335035.1</v>
          </cell>
          <cell r="C13825" t="str">
            <v>Chr02</v>
          </cell>
        </row>
        <row r="13826">
          <cell r="B13826" t="str">
            <v>rna-NM_126178.4</v>
          </cell>
          <cell r="C13826" t="str">
            <v>Chr02</v>
          </cell>
        </row>
        <row r="13827">
          <cell r="B13827" t="str">
            <v>rna-NM_201658.1</v>
          </cell>
          <cell r="C13827" t="str">
            <v>Chr02</v>
          </cell>
        </row>
        <row r="13828">
          <cell r="B13828" t="str">
            <v>rna-NM_001335037.1</v>
          </cell>
          <cell r="C13828" t="str">
            <v>Chr02</v>
          </cell>
        </row>
        <row r="13829">
          <cell r="B13829" t="str">
            <v>rna-NM_001335040.1</v>
          </cell>
          <cell r="C13829" t="str">
            <v>Chr02</v>
          </cell>
        </row>
        <row r="13830">
          <cell r="B13830" t="str">
            <v>rna-NM_001335039.1</v>
          </cell>
          <cell r="C13830" t="str">
            <v>Chr02</v>
          </cell>
        </row>
        <row r="13831">
          <cell r="B13831" t="str">
            <v>rna-NM_001335038.1</v>
          </cell>
          <cell r="C13831" t="str">
            <v>Chr02</v>
          </cell>
        </row>
        <row r="13832">
          <cell r="B13832" t="str">
            <v>rna-NM_001335041.1</v>
          </cell>
          <cell r="C13832" t="str">
            <v>Chr02</v>
          </cell>
        </row>
        <row r="13833">
          <cell r="B13833" t="str">
            <v>rna-NM_001335042.1</v>
          </cell>
          <cell r="C13833" t="str">
            <v>Chr02</v>
          </cell>
        </row>
        <row r="13834">
          <cell r="B13834" t="str">
            <v>rna-NM_001335043.1</v>
          </cell>
          <cell r="C13834" t="str">
            <v>Chr02</v>
          </cell>
        </row>
        <row r="13835">
          <cell r="B13835" t="str">
            <v>rna-NM_126179.5</v>
          </cell>
          <cell r="C13835" t="str">
            <v>Chr02</v>
          </cell>
        </row>
        <row r="13836">
          <cell r="B13836" t="str">
            <v>rna-NM_201660.2</v>
          </cell>
          <cell r="C13836" t="str">
            <v>Chr02</v>
          </cell>
        </row>
        <row r="13837">
          <cell r="B13837" t="str">
            <v>rna-NM_126180.4</v>
          </cell>
          <cell r="C13837" t="str">
            <v>Chr02</v>
          </cell>
        </row>
        <row r="13838">
          <cell r="B13838" t="str">
            <v>rna-NM_001335044.1</v>
          </cell>
          <cell r="C13838" t="str">
            <v>Chr02</v>
          </cell>
        </row>
        <row r="13839">
          <cell r="B13839" t="str">
            <v>rna-NM_201661.2</v>
          </cell>
          <cell r="C13839" t="str">
            <v>Chr02</v>
          </cell>
        </row>
        <row r="13840">
          <cell r="B13840" t="str">
            <v>rna-NM_126182.4</v>
          </cell>
          <cell r="C13840" t="str">
            <v>Chr02</v>
          </cell>
        </row>
        <row r="13841">
          <cell r="B13841" t="str">
            <v>rna-NM_179589.4</v>
          </cell>
          <cell r="C13841" t="str">
            <v>Chr02</v>
          </cell>
        </row>
        <row r="13842">
          <cell r="B13842" t="str">
            <v>rna-NM_126183.2</v>
          </cell>
          <cell r="C13842" t="str">
            <v>Chr02</v>
          </cell>
        </row>
        <row r="13843">
          <cell r="B13843" t="str">
            <v>rna-NM_001335045.1</v>
          </cell>
          <cell r="C13843" t="str">
            <v>Chr02</v>
          </cell>
        </row>
        <row r="13844">
          <cell r="B13844" t="str">
            <v>rna-NM_126186.4</v>
          </cell>
          <cell r="C13844" t="str">
            <v>Chr02</v>
          </cell>
        </row>
        <row r="13845">
          <cell r="B13845" t="str">
            <v>rna-NM_001084394.1</v>
          </cell>
          <cell r="C13845" t="str">
            <v>Chr02</v>
          </cell>
        </row>
        <row r="13846">
          <cell r="B13846" t="str">
            <v>rna-NM_126187.4</v>
          </cell>
          <cell r="C13846" t="str">
            <v>Chr02</v>
          </cell>
        </row>
        <row r="13847">
          <cell r="B13847" t="str">
            <v>rna-NM_001335046.1</v>
          </cell>
          <cell r="C13847" t="str">
            <v>Chr02</v>
          </cell>
        </row>
        <row r="13848">
          <cell r="B13848" t="str">
            <v>rna-NM_201662.3</v>
          </cell>
          <cell r="C13848" t="str">
            <v>Chr02</v>
          </cell>
        </row>
        <row r="13849">
          <cell r="B13849" t="str">
            <v>rna-NM_126188.4</v>
          </cell>
          <cell r="C13849" t="str">
            <v>Chr02</v>
          </cell>
        </row>
        <row r="13850">
          <cell r="B13850" t="str">
            <v>rna-NM_001335047.1</v>
          </cell>
          <cell r="C13850" t="str">
            <v>Chr02</v>
          </cell>
        </row>
        <row r="13851">
          <cell r="B13851" t="str">
            <v>rna-NM_001335048.1</v>
          </cell>
          <cell r="C13851" t="str">
            <v>Chr02</v>
          </cell>
        </row>
        <row r="13852">
          <cell r="B13852" t="str">
            <v>rna-NM_147230.4</v>
          </cell>
          <cell r="C13852" t="str">
            <v>Chr02</v>
          </cell>
        </row>
        <row r="13853">
          <cell r="B13853" t="str">
            <v>rna-NM_001035859.3</v>
          </cell>
          <cell r="C13853" t="str">
            <v>Chr02</v>
          </cell>
        </row>
        <row r="13854">
          <cell r="B13854" t="str">
            <v>rna-NM_001335050.1</v>
          </cell>
          <cell r="C13854" t="str">
            <v>Chr02</v>
          </cell>
        </row>
        <row r="13855">
          <cell r="B13855" t="str">
            <v>rna-NM_001335049.1</v>
          </cell>
          <cell r="C13855" t="str">
            <v>Chr02</v>
          </cell>
        </row>
        <row r="13856">
          <cell r="B13856" t="str">
            <v>rna-NM_001335051.1</v>
          </cell>
          <cell r="C13856" t="str">
            <v>Chr02</v>
          </cell>
        </row>
        <row r="13857">
          <cell r="B13857" t="str">
            <v>rna-NR_143604.1</v>
          </cell>
          <cell r="C13857" t="str">
            <v>Chr02</v>
          </cell>
        </row>
        <row r="13858">
          <cell r="B13858" t="str">
            <v>rna-NM_126189.4</v>
          </cell>
          <cell r="C13858" t="str">
            <v>Chr02</v>
          </cell>
        </row>
        <row r="13859">
          <cell r="B13859" t="str">
            <v>rna-NM_001335053.1</v>
          </cell>
          <cell r="C13859" t="str">
            <v>Chr02</v>
          </cell>
        </row>
        <row r="13860">
          <cell r="B13860" t="str">
            <v>rna-NM_001335052.1</v>
          </cell>
          <cell r="C13860" t="str">
            <v>Chr02</v>
          </cell>
        </row>
        <row r="13861">
          <cell r="B13861" t="str">
            <v>rna-NM_126190.1</v>
          </cell>
          <cell r="C13861" t="str">
            <v>Chr02</v>
          </cell>
        </row>
        <row r="13862">
          <cell r="B13862" t="str">
            <v>rna-NM_126191.3</v>
          </cell>
          <cell r="C13862" t="str">
            <v>Chr02</v>
          </cell>
        </row>
        <row r="13863">
          <cell r="B13863" t="str">
            <v>rna-NM_001335054.1</v>
          </cell>
          <cell r="C13863" t="str">
            <v>Chr02</v>
          </cell>
        </row>
        <row r="13864">
          <cell r="B13864" t="str">
            <v>rna-NM_179590.3</v>
          </cell>
          <cell r="C13864" t="str">
            <v>Chr02</v>
          </cell>
        </row>
        <row r="13865">
          <cell r="B13865" t="str">
            <v>rna-NM_179591.2</v>
          </cell>
          <cell r="C13865" t="str">
            <v>Chr02</v>
          </cell>
        </row>
        <row r="13866">
          <cell r="B13866" t="str">
            <v>rna-NM_126193.3</v>
          </cell>
          <cell r="C13866" t="str">
            <v>Chr02</v>
          </cell>
        </row>
        <row r="13867">
          <cell r="B13867" t="str">
            <v>rna-NM_001335055.1</v>
          </cell>
          <cell r="C13867" t="str">
            <v>Chr02</v>
          </cell>
        </row>
        <row r="13868">
          <cell r="B13868" t="str">
            <v>rna-NM_201663.1</v>
          </cell>
          <cell r="C13868" t="str">
            <v>Chr02</v>
          </cell>
        </row>
        <row r="13869">
          <cell r="B13869" t="str">
            <v>rna-NM_001335057.1</v>
          </cell>
          <cell r="C13869" t="str">
            <v>Chr02</v>
          </cell>
        </row>
        <row r="13870">
          <cell r="B13870" t="str">
            <v>rna-NM_001335056.1</v>
          </cell>
          <cell r="C13870" t="str">
            <v>Chr02</v>
          </cell>
        </row>
        <row r="13871">
          <cell r="B13871" t="str">
            <v>rna-NM_001335058.1</v>
          </cell>
          <cell r="C13871" t="str">
            <v>Chr02</v>
          </cell>
        </row>
        <row r="13872">
          <cell r="B13872" t="str">
            <v>rna-NM_126194.6</v>
          </cell>
          <cell r="C13872" t="str">
            <v>Chr02</v>
          </cell>
        </row>
        <row r="13873">
          <cell r="B13873" t="str">
            <v>rna-NM_126195.3</v>
          </cell>
          <cell r="C13873" t="str">
            <v>Chr02</v>
          </cell>
        </row>
        <row r="13874">
          <cell r="B13874" t="str">
            <v>rna-NM_126196.3</v>
          </cell>
          <cell r="C13874" t="str">
            <v>Chr02</v>
          </cell>
        </row>
        <row r="13875">
          <cell r="B13875" t="str">
            <v>rna-NM_001084395.1</v>
          </cell>
          <cell r="C13875" t="str">
            <v>Chr02</v>
          </cell>
        </row>
        <row r="13876">
          <cell r="B13876" t="str">
            <v>rna-NM_201664.2</v>
          </cell>
          <cell r="C13876" t="str">
            <v>Chr02</v>
          </cell>
        </row>
        <row r="13877">
          <cell r="B13877" t="str">
            <v>rna-NM_001084396.1</v>
          </cell>
          <cell r="C13877" t="str">
            <v>Chr02</v>
          </cell>
        </row>
        <row r="13878">
          <cell r="B13878" t="str">
            <v>rna-NM_126197.3</v>
          </cell>
          <cell r="C13878" t="str">
            <v>Chr02</v>
          </cell>
        </row>
        <row r="13879">
          <cell r="B13879" t="str">
            <v>rna-NM_126198.2</v>
          </cell>
          <cell r="C13879" t="str">
            <v>Chr02</v>
          </cell>
        </row>
        <row r="13880">
          <cell r="B13880" t="str">
            <v>rna-gnl|WGS:|mrna.AT2G01372-RA</v>
          </cell>
          <cell r="C13880" t="str">
            <v>Chr02</v>
          </cell>
        </row>
        <row r="13881">
          <cell r="B13881" t="str">
            <v>rna-NM_001335059.1</v>
          </cell>
          <cell r="C13881" t="str">
            <v>Chr02</v>
          </cell>
        </row>
        <row r="13882">
          <cell r="B13882" t="str">
            <v>rna-NM_126200.3</v>
          </cell>
          <cell r="C13882" t="str">
            <v>Chr02</v>
          </cell>
        </row>
        <row r="13883">
          <cell r="B13883" t="str">
            <v>rna-NM_126201.3</v>
          </cell>
          <cell r="C13883" t="str">
            <v>Chr02</v>
          </cell>
        </row>
        <row r="13884">
          <cell r="B13884" t="str">
            <v>rna-NM_001335060.1</v>
          </cell>
          <cell r="C13884" t="str">
            <v>Chr02</v>
          </cell>
        </row>
        <row r="13885">
          <cell r="B13885" t="str">
            <v>rna-NM_126202.3</v>
          </cell>
          <cell r="C13885" t="str">
            <v>Chr02</v>
          </cell>
        </row>
        <row r="13886">
          <cell r="B13886" t="str">
            <v>rna-NM_126203.3</v>
          </cell>
          <cell r="C13886" t="str">
            <v>Chr02</v>
          </cell>
        </row>
        <row r="13887">
          <cell r="B13887" t="str">
            <v>rna-NM_179592.2</v>
          </cell>
          <cell r="C13887" t="str">
            <v>Chr02</v>
          </cell>
        </row>
        <row r="13888">
          <cell r="B13888" t="str">
            <v>rna-NM_001335061.1</v>
          </cell>
          <cell r="C13888" t="str">
            <v>Chr02</v>
          </cell>
        </row>
        <row r="13889">
          <cell r="B13889" t="str">
            <v>rna-NM_126204.3</v>
          </cell>
          <cell r="C13889" t="str">
            <v>Chr02</v>
          </cell>
        </row>
        <row r="13890">
          <cell r="B13890" t="str">
            <v>rna-NM_001335062.1</v>
          </cell>
          <cell r="C13890" t="str">
            <v>Chr02</v>
          </cell>
        </row>
        <row r="13891">
          <cell r="B13891" t="str">
            <v>rna-NM_126205.4</v>
          </cell>
          <cell r="C13891" t="str">
            <v>Chr02</v>
          </cell>
        </row>
        <row r="13892">
          <cell r="B13892" t="str">
            <v>rna-NM_126206.4</v>
          </cell>
          <cell r="C13892" t="str">
            <v>Chr02</v>
          </cell>
        </row>
        <row r="13893">
          <cell r="B13893" t="str">
            <v>rna-NM_001035864.1</v>
          </cell>
          <cell r="C13893" t="str">
            <v>Chr02</v>
          </cell>
        </row>
        <row r="13894">
          <cell r="B13894" t="str">
            <v>rna-NM_001035863.1</v>
          </cell>
          <cell r="C13894" t="str">
            <v>Chr02</v>
          </cell>
        </row>
        <row r="13895">
          <cell r="B13895" t="str">
            <v>rna-NM_001035862.2</v>
          </cell>
          <cell r="C13895" t="str">
            <v>Chr02</v>
          </cell>
        </row>
        <row r="13896">
          <cell r="B13896" t="str">
            <v>rna-NM_001335063.1</v>
          </cell>
          <cell r="C13896" t="str">
            <v>Chr02</v>
          </cell>
        </row>
        <row r="13897">
          <cell r="B13897" t="str">
            <v>rna-NM_001202566.2</v>
          </cell>
          <cell r="C13897" t="str">
            <v>Chr02</v>
          </cell>
        </row>
        <row r="13898">
          <cell r="B13898" t="str">
            <v>rna-NM_126207.5</v>
          </cell>
          <cell r="C13898" t="str">
            <v>Chr02</v>
          </cell>
        </row>
        <row r="13899">
          <cell r="B13899" t="str">
            <v>rna-NM_126208.4</v>
          </cell>
          <cell r="C13899" t="str">
            <v>Chr02</v>
          </cell>
        </row>
        <row r="13900">
          <cell r="B13900" t="str">
            <v>rna-NM_126209.3</v>
          </cell>
          <cell r="C13900" t="str">
            <v>Chr02</v>
          </cell>
        </row>
        <row r="13901">
          <cell r="B13901" t="str">
            <v>rna-NM_001335064.1</v>
          </cell>
          <cell r="C13901" t="str">
            <v>Chr02</v>
          </cell>
        </row>
        <row r="13902">
          <cell r="B13902" t="str">
            <v>rna-NM_126210.4</v>
          </cell>
          <cell r="C13902" t="str">
            <v>Chr02</v>
          </cell>
        </row>
        <row r="13903">
          <cell r="B13903" t="str">
            <v>rna-NM_001335065.1</v>
          </cell>
          <cell r="C13903" t="str">
            <v>Chr02</v>
          </cell>
        </row>
        <row r="13904">
          <cell r="B13904" t="str">
            <v>rna-NM_126211.2</v>
          </cell>
          <cell r="C13904" t="str">
            <v>Chr02</v>
          </cell>
        </row>
        <row r="13905">
          <cell r="B13905" t="str">
            <v>rna-NM_001335066.1</v>
          </cell>
          <cell r="C13905" t="str">
            <v>Chr02</v>
          </cell>
        </row>
        <row r="13906">
          <cell r="B13906" t="str">
            <v>rna-NM_126212.2</v>
          </cell>
          <cell r="C13906" t="str">
            <v>Chr02</v>
          </cell>
        </row>
        <row r="13907">
          <cell r="B13907" t="str">
            <v>rna-NM_001335067.1</v>
          </cell>
          <cell r="C13907" t="str">
            <v>Chr02</v>
          </cell>
        </row>
        <row r="13908">
          <cell r="B13908" t="str">
            <v>rna-NM_126213.3</v>
          </cell>
          <cell r="C13908" t="str">
            <v>Chr02</v>
          </cell>
        </row>
        <row r="13909">
          <cell r="B13909" t="str">
            <v>rna-NM_126214.5</v>
          </cell>
          <cell r="C13909" t="str">
            <v>Chr02</v>
          </cell>
        </row>
        <row r="13910">
          <cell r="B13910" t="str">
            <v>rna-NM_126215.5</v>
          </cell>
          <cell r="C13910" t="str">
            <v>Chr02</v>
          </cell>
        </row>
        <row r="13911">
          <cell r="B13911" t="str">
            <v>rna-gnl|JCVI|mRNA.AT2G01550.1</v>
          </cell>
          <cell r="C13911" t="str">
            <v>Chr02</v>
          </cell>
        </row>
        <row r="13912">
          <cell r="B13912" t="str">
            <v>rna-NM_001124776.1</v>
          </cell>
          <cell r="C13912" t="str">
            <v>Chr02</v>
          </cell>
        </row>
        <row r="13913">
          <cell r="B13913" t="str">
            <v>rna-NM_126217.3</v>
          </cell>
          <cell r="C13913" t="str">
            <v>Chr02</v>
          </cell>
        </row>
        <row r="13914">
          <cell r="B13914" t="str">
            <v>rna-NM_126218.3</v>
          </cell>
          <cell r="C13914" t="str">
            <v>Chr02</v>
          </cell>
        </row>
        <row r="13915">
          <cell r="B13915" t="str">
            <v>rna-NM_126219.4</v>
          </cell>
          <cell r="C13915" t="str">
            <v>Chr02</v>
          </cell>
        </row>
        <row r="13916">
          <cell r="B13916" t="str">
            <v>rna-NM_126220.4</v>
          </cell>
          <cell r="C13916" t="str">
            <v>Chr02</v>
          </cell>
        </row>
        <row r="13917">
          <cell r="B13917" t="str">
            <v>rna-NM_001335068.1</v>
          </cell>
          <cell r="C13917" t="str">
            <v>Chr02</v>
          </cell>
        </row>
        <row r="13918">
          <cell r="B13918" t="str">
            <v>rna-NM_126221.4</v>
          </cell>
          <cell r="C13918" t="str">
            <v>Chr02</v>
          </cell>
        </row>
        <row r="13919">
          <cell r="B13919" t="str">
            <v>rna-NR_143717.1</v>
          </cell>
          <cell r="C13919" t="str">
            <v>Chr02</v>
          </cell>
        </row>
        <row r="13920">
          <cell r="B13920" t="str">
            <v>rna-NM_126222.4</v>
          </cell>
          <cell r="C13920" t="str">
            <v>Chr02</v>
          </cell>
        </row>
        <row r="13921">
          <cell r="B13921" t="str">
            <v>rna-NM_126223.3</v>
          </cell>
          <cell r="C13921" t="str">
            <v>Chr02</v>
          </cell>
        </row>
        <row r="13922">
          <cell r="B13922" t="str">
            <v>rna-NM_126224.2</v>
          </cell>
          <cell r="C13922" t="str">
            <v>Chr02</v>
          </cell>
        </row>
        <row r="13923">
          <cell r="B13923" t="str">
            <v>rna-NM_001084397.1</v>
          </cell>
          <cell r="C13923" t="str">
            <v>Chr02</v>
          </cell>
        </row>
        <row r="13924">
          <cell r="B13924" t="str">
            <v>rna-NM_001335069.1</v>
          </cell>
          <cell r="C13924" t="str">
            <v>Chr02</v>
          </cell>
        </row>
        <row r="13925">
          <cell r="B13925" t="str">
            <v>rna-NM_126225.4</v>
          </cell>
          <cell r="C13925" t="str">
            <v>Chr02</v>
          </cell>
        </row>
        <row r="13926">
          <cell r="B13926" t="str">
            <v>rna-NM_001202567.1</v>
          </cell>
          <cell r="C13926" t="str">
            <v>Chr02</v>
          </cell>
        </row>
        <row r="13927">
          <cell r="B13927" t="str">
            <v>rna-NM_001335070.1</v>
          </cell>
          <cell r="C13927" t="str">
            <v>Chr02</v>
          </cell>
        </row>
        <row r="13928">
          <cell r="B13928" t="str">
            <v>rna-NM_126226.4</v>
          </cell>
          <cell r="C13928" t="str">
            <v>Chr02</v>
          </cell>
        </row>
        <row r="13929">
          <cell r="B13929" t="str">
            <v>rna-NM_001335071.1</v>
          </cell>
          <cell r="C13929" t="str">
            <v>Chr02</v>
          </cell>
        </row>
        <row r="13930">
          <cell r="B13930" t="str">
            <v>rna-NM_126227.3</v>
          </cell>
          <cell r="C13930" t="str">
            <v>Chr02</v>
          </cell>
        </row>
        <row r="13931">
          <cell r="B13931" t="str">
            <v>rna-NM_001335072.1</v>
          </cell>
          <cell r="C13931" t="str">
            <v>Chr02</v>
          </cell>
        </row>
        <row r="13932">
          <cell r="B13932" t="str">
            <v>rna-NM_201665.2</v>
          </cell>
          <cell r="C13932" t="str">
            <v>Chr02</v>
          </cell>
        </row>
        <row r="13933">
          <cell r="B13933" t="str">
            <v>rna-NM_001124777.1</v>
          </cell>
          <cell r="C13933" t="str">
            <v>Chr02</v>
          </cell>
        </row>
        <row r="13934">
          <cell r="B13934" t="str">
            <v>rna-NM_126228.5</v>
          </cell>
          <cell r="C13934" t="str">
            <v>Chr02</v>
          </cell>
        </row>
        <row r="13935">
          <cell r="B13935" t="str">
            <v>rna-NM_126229.4</v>
          </cell>
          <cell r="C13935" t="str">
            <v>Chr02</v>
          </cell>
        </row>
        <row r="13936">
          <cell r="B13936" t="str">
            <v>rna-NM_126230.3</v>
          </cell>
          <cell r="C13936" t="str">
            <v>Chr02</v>
          </cell>
        </row>
        <row r="13937">
          <cell r="B13937" t="str">
            <v>rna-NM_201666.1</v>
          </cell>
          <cell r="C13937" t="str">
            <v>Chr02</v>
          </cell>
        </row>
        <row r="13938">
          <cell r="B13938" t="str">
            <v>rna-gnl|JCVI|mRNA.AT2G01700.1</v>
          </cell>
          <cell r="C13938" t="str">
            <v>Chr02</v>
          </cell>
        </row>
        <row r="13939">
          <cell r="B13939" t="str">
            <v>rna-NM_001335073.1</v>
          </cell>
          <cell r="C13939" t="str">
            <v>Chr02</v>
          </cell>
        </row>
        <row r="13940">
          <cell r="B13940" t="str">
            <v>rna-NM_126232.3</v>
          </cell>
          <cell r="C13940" t="str">
            <v>Chr02</v>
          </cell>
        </row>
        <row r="13941">
          <cell r="B13941" t="str">
            <v>rna-NM_126233.6</v>
          </cell>
          <cell r="C13941" t="str">
            <v>Chr02</v>
          </cell>
        </row>
        <row r="13942">
          <cell r="B13942" t="str">
            <v>rna-NM_001335074.1</v>
          </cell>
          <cell r="C13942" t="str">
            <v>Chr02</v>
          </cell>
        </row>
        <row r="13943">
          <cell r="B13943" t="str">
            <v>rna-NM_126234.3</v>
          </cell>
          <cell r="C13943" t="str">
            <v>Chr02</v>
          </cell>
        </row>
        <row r="13944">
          <cell r="B13944" t="str">
            <v>rna-NM_001335075.1</v>
          </cell>
          <cell r="C13944" t="str">
            <v>Chr02</v>
          </cell>
        </row>
        <row r="13945">
          <cell r="B13945" t="str">
            <v>rna-NM_179593.4</v>
          </cell>
          <cell r="C13945" t="str">
            <v>Chr02</v>
          </cell>
        </row>
        <row r="13946">
          <cell r="B13946" t="str">
            <v>rna-NM_126235.2</v>
          </cell>
          <cell r="C13946" t="str">
            <v>Chr02</v>
          </cell>
        </row>
        <row r="13947">
          <cell r="B13947" t="str">
            <v>rna-NM_126236.4</v>
          </cell>
          <cell r="C13947" t="str">
            <v>Chr02</v>
          </cell>
        </row>
        <row r="13948">
          <cell r="B13948" t="str">
            <v>rna-NM_001202568.1</v>
          </cell>
          <cell r="C13948" t="str">
            <v>Chr02</v>
          </cell>
        </row>
        <row r="13949">
          <cell r="B13949" t="str">
            <v>rna-NM_001335076.1</v>
          </cell>
          <cell r="C13949" t="str">
            <v>Chr02</v>
          </cell>
        </row>
        <row r="13950">
          <cell r="B13950" t="str">
            <v>rna-NM_147232.3</v>
          </cell>
          <cell r="C13950" t="str">
            <v>Chr02</v>
          </cell>
        </row>
        <row r="13951">
          <cell r="B13951" t="str">
            <v>rna-NM_001335077.1</v>
          </cell>
          <cell r="C13951" t="str">
            <v>Chr02</v>
          </cell>
        </row>
        <row r="13952">
          <cell r="B13952" t="str">
            <v>rna-NM_126237.3</v>
          </cell>
          <cell r="C13952" t="str">
            <v>Chr02</v>
          </cell>
        </row>
        <row r="13953">
          <cell r="B13953" t="str">
            <v>rna-NM_001335078.1</v>
          </cell>
          <cell r="C13953" t="str">
            <v>Chr02</v>
          </cell>
        </row>
        <row r="13954">
          <cell r="B13954" t="str">
            <v>rna-NM_126238.3</v>
          </cell>
          <cell r="C13954" t="str">
            <v>Chr02</v>
          </cell>
        </row>
        <row r="13955">
          <cell r="B13955" t="str">
            <v>rna-NM_126239.1</v>
          </cell>
          <cell r="C13955" t="str">
            <v>Chr02</v>
          </cell>
        </row>
        <row r="13956">
          <cell r="B13956" t="str">
            <v>rna-NM_126240.1</v>
          </cell>
          <cell r="C13956" t="str">
            <v>Chr02</v>
          </cell>
        </row>
        <row r="13957">
          <cell r="B13957" t="str">
            <v>rna-NM_001124778.1</v>
          </cell>
          <cell r="C13957" t="str">
            <v>Chr02</v>
          </cell>
        </row>
        <row r="13958">
          <cell r="B13958" t="str">
            <v>rna-NM_001124779.1</v>
          </cell>
          <cell r="C13958" t="str">
            <v>Chr02</v>
          </cell>
        </row>
        <row r="13959">
          <cell r="B13959" t="str">
            <v>rna-NM_126241.1</v>
          </cell>
          <cell r="C13959" t="str">
            <v>Chr02</v>
          </cell>
        </row>
        <row r="13960">
          <cell r="B13960" t="str">
            <v>rna-NM_126242.2</v>
          </cell>
          <cell r="C13960" t="str">
            <v>Chr02</v>
          </cell>
        </row>
        <row r="13961">
          <cell r="B13961" t="str">
            <v>rna-NM_001084398.2</v>
          </cell>
          <cell r="C13961" t="str">
            <v>Chr02</v>
          </cell>
        </row>
        <row r="13962">
          <cell r="B13962" t="str">
            <v>rna-NM_001335079.1</v>
          </cell>
          <cell r="C13962" t="str">
            <v>Chr02</v>
          </cell>
        </row>
        <row r="13963">
          <cell r="B13963" t="str">
            <v>rna-NM_126243.4</v>
          </cell>
          <cell r="C13963" t="str">
            <v>Chr02</v>
          </cell>
        </row>
        <row r="13964">
          <cell r="B13964" t="str">
            <v>rna-NM_201667.1</v>
          </cell>
          <cell r="C13964" t="str">
            <v>Chr02</v>
          </cell>
        </row>
        <row r="13965">
          <cell r="B13965" t="str">
            <v>rna-NM_001335081.1</v>
          </cell>
          <cell r="C13965" t="str">
            <v>Chr02</v>
          </cell>
        </row>
        <row r="13966">
          <cell r="B13966" t="str">
            <v>rna-NM_179594.2</v>
          </cell>
          <cell r="C13966" t="str">
            <v>Chr02</v>
          </cell>
        </row>
        <row r="13967">
          <cell r="B13967" t="str">
            <v>rna-NM_001335080.1</v>
          </cell>
          <cell r="C13967" t="str">
            <v>Chr02</v>
          </cell>
        </row>
        <row r="13968">
          <cell r="B13968" t="str">
            <v>rna-NM_001335082.1</v>
          </cell>
          <cell r="C13968" t="str">
            <v>Chr02</v>
          </cell>
        </row>
        <row r="13969">
          <cell r="B13969" t="str">
            <v>rna-NM_126244.3</v>
          </cell>
          <cell r="C13969" t="str">
            <v>Chr02</v>
          </cell>
        </row>
        <row r="13970">
          <cell r="B13970" t="str">
            <v>rna-gnl|JCVI|mRNA.AT2G01840.1</v>
          </cell>
          <cell r="C13970" t="str">
            <v>Chr02</v>
          </cell>
        </row>
        <row r="13971">
          <cell r="B13971" t="str">
            <v>rna-NM_126246.4</v>
          </cell>
          <cell r="C13971" t="str">
            <v>Chr02</v>
          </cell>
        </row>
        <row r="13972">
          <cell r="B13972" t="str">
            <v>rna-NM_126247.3</v>
          </cell>
          <cell r="C13972" t="str">
            <v>Chr02</v>
          </cell>
        </row>
        <row r="13973">
          <cell r="B13973" t="str">
            <v>rna-NM_126248.3</v>
          </cell>
          <cell r="C13973" t="str">
            <v>Chr02</v>
          </cell>
        </row>
        <row r="13974">
          <cell r="B13974" t="str">
            <v>rna-NM_126249.5</v>
          </cell>
          <cell r="C13974" t="str">
            <v>Chr02</v>
          </cell>
        </row>
        <row r="13975">
          <cell r="B13975" t="str">
            <v>rna-NM_126250.5</v>
          </cell>
          <cell r="C13975" t="str">
            <v>Chr02</v>
          </cell>
        </row>
        <row r="13976">
          <cell r="B13976" t="str">
            <v>rna-NM_201668.2</v>
          </cell>
          <cell r="C13976" t="str">
            <v>Chr02</v>
          </cell>
        </row>
        <row r="13977">
          <cell r="B13977" t="str">
            <v>rna-NM_001335083.1</v>
          </cell>
          <cell r="C13977" t="str">
            <v>Chr02</v>
          </cell>
        </row>
        <row r="13978">
          <cell r="B13978" t="str">
            <v>rna-NM_126251.3</v>
          </cell>
          <cell r="C13978" t="str">
            <v>Chr02</v>
          </cell>
        </row>
        <row r="13979">
          <cell r="B13979" t="str">
            <v>rna-NM_001335084.1</v>
          </cell>
          <cell r="C13979" t="str">
            <v>Chr02</v>
          </cell>
        </row>
        <row r="13980">
          <cell r="B13980" t="str">
            <v>rna-NM_001335085.1</v>
          </cell>
          <cell r="C13980" t="str">
            <v>Chr02</v>
          </cell>
        </row>
        <row r="13981">
          <cell r="B13981" t="str">
            <v>rna-NM_001035867.3</v>
          </cell>
          <cell r="C13981" t="str">
            <v>Chr02</v>
          </cell>
        </row>
        <row r="13982">
          <cell r="B13982" t="str">
            <v>rna-NM_126252.4</v>
          </cell>
          <cell r="C13982" t="str">
            <v>Chr02</v>
          </cell>
        </row>
        <row r="13983">
          <cell r="B13983" t="str">
            <v>rna-NM_001035868.2</v>
          </cell>
          <cell r="C13983" t="str">
            <v>Chr02</v>
          </cell>
        </row>
        <row r="13984">
          <cell r="B13984" t="str">
            <v>rna-NM_001035869.3</v>
          </cell>
          <cell r="C13984" t="str">
            <v>Chr02</v>
          </cell>
        </row>
        <row r="13985">
          <cell r="B13985" t="str">
            <v>rna-NM_001035870.4</v>
          </cell>
          <cell r="C13985" t="str">
            <v>Chr02</v>
          </cell>
        </row>
        <row r="13986">
          <cell r="B13986" t="str">
            <v>rna-NM_126253.2</v>
          </cell>
          <cell r="C13986" t="str">
            <v>Chr02</v>
          </cell>
        </row>
        <row r="13987">
          <cell r="B13987" t="str">
            <v>rna-NM_126254.3</v>
          </cell>
          <cell r="C13987" t="str">
            <v>Chr02</v>
          </cell>
        </row>
        <row r="13988">
          <cell r="B13988" t="str">
            <v>rna-NM_201669.2</v>
          </cell>
          <cell r="C13988" t="str">
            <v>Chr02</v>
          </cell>
        </row>
        <row r="13989">
          <cell r="B13989" t="str">
            <v>rna-NM_126255.4</v>
          </cell>
          <cell r="C13989" t="str">
            <v>Chr02</v>
          </cell>
        </row>
        <row r="13990">
          <cell r="B13990" t="str">
            <v>rna-NM_001084399.1</v>
          </cell>
          <cell r="C13990" t="str">
            <v>Chr02</v>
          </cell>
        </row>
        <row r="13991">
          <cell r="B13991" t="str">
            <v>rna-NM_001035872.3</v>
          </cell>
          <cell r="C13991" t="str">
            <v>Chr02</v>
          </cell>
        </row>
        <row r="13992">
          <cell r="B13992" t="str">
            <v>rna-NM_126256.4</v>
          </cell>
          <cell r="C13992" t="str">
            <v>Chr02</v>
          </cell>
        </row>
        <row r="13993">
          <cell r="B13993" t="str">
            <v>rna-NM_126257.3</v>
          </cell>
          <cell r="C13993" t="str">
            <v>Chr02</v>
          </cell>
        </row>
        <row r="13994">
          <cell r="B13994" t="str">
            <v>rna-NM_126258.3</v>
          </cell>
          <cell r="C13994" t="str">
            <v>Chr02</v>
          </cell>
        </row>
        <row r="13995">
          <cell r="B13995" t="str">
            <v>rna-gnl|WGS:|mrna.AT2G01973-RA</v>
          </cell>
          <cell r="C13995" t="str">
            <v>Chr02</v>
          </cell>
        </row>
        <row r="13996">
          <cell r="B13996" t="str">
            <v>rna-NM_126259.4</v>
          </cell>
          <cell r="C13996" t="str">
            <v>Chr02</v>
          </cell>
        </row>
        <row r="13997">
          <cell r="B13997" t="str">
            <v>rna-NM_001335086.1</v>
          </cell>
          <cell r="C13997" t="str">
            <v>Chr02</v>
          </cell>
        </row>
        <row r="13998">
          <cell r="B13998" t="str">
            <v>rna-NM_126260.3</v>
          </cell>
          <cell r="C13998" t="str">
            <v>Chr02</v>
          </cell>
        </row>
        <row r="13999">
          <cell r="B13999" t="str">
            <v>rna-NM_126261.2</v>
          </cell>
          <cell r="C13999" t="str">
            <v>Chr02</v>
          </cell>
        </row>
        <row r="14000">
          <cell r="B14000" t="str">
            <v>rna-NM_126262.2</v>
          </cell>
          <cell r="C14000" t="str">
            <v>Chr02</v>
          </cell>
        </row>
        <row r="14001">
          <cell r="B14001" t="str">
            <v>rna-NM_001335087.1</v>
          </cell>
          <cell r="C14001" t="str">
            <v>Chr02</v>
          </cell>
        </row>
        <row r="14002">
          <cell r="B14002" t="str">
            <v>rna-NM_126263.3</v>
          </cell>
          <cell r="C14002" t="str">
            <v>Chr02</v>
          </cell>
        </row>
        <row r="14003">
          <cell r="B14003" t="str">
            <v>rna-NM_001202569.1</v>
          </cell>
          <cell r="C14003" t="str">
            <v>Chr02</v>
          </cell>
        </row>
        <row r="14004">
          <cell r="B14004" t="str">
            <v>rna-NM_001161014.2</v>
          </cell>
          <cell r="C14004" t="str">
            <v>Chr02</v>
          </cell>
        </row>
        <row r="14005">
          <cell r="B14005" t="str">
            <v>rna-NM_001124780.1</v>
          </cell>
          <cell r="C14005" t="str">
            <v>Chr02</v>
          </cell>
        </row>
        <row r="14006">
          <cell r="B14006" t="str">
            <v>rna-NM_126264.1</v>
          </cell>
          <cell r="C14006" t="str">
            <v>Chr02</v>
          </cell>
        </row>
        <row r="14007">
          <cell r="B14007" t="str">
            <v>rna-NM_126265.4</v>
          </cell>
          <cell r="C14007" t="str">
            <v>Chr02</v>
          </cell>
        </row>
        <row r="14008">
          <cell r="B14008" t="str">
            <v>rna-NM_126266.5</v>
          </cell>
          <cell r="C14008" t="str">
            <v>Chr02</v>
          </cell>
        </row>
        <row r="14009">
          <cell r="B14009" t="str">
            <v>rna-NM_001335088.1</v>
          </cell>
          <cell r="C14009" t="str">
            <v>Chr02</v>
          </cell>
        </row>
        <row r="14010">
          <cell r="B14010" t="str">
            <v>rna-NM_126267.3</v>
          </cell>
          <cell r="C14010" t="str">
            <v>Chr02</v>
          </cell>
        </row>
        <row r="14011">
          <cell r="B14011" t="str">
            <v>rna-NM_001335089.1</v>
          </cell>
          <cell r="C14011" t="str">
            <v>Chr02</v>
          </cell>
        </row>
        <row r="14012">
          <cell r="B14012" t="str">
            <v>rna-NM_001335090.1</v>
          </cell>
          <cell r="C14012" t="str">
            <v>Chr02</v>
          </cell>
        </row>
        <row r="14013">
          <cell r="B14013" t="str">
            <v>rna-NM_001124781.1</v>
          </cell>
          <cell r="C14013" t="str">
            <v>Chr02</v>
          </cell>
        </row>
        <row r="14014">
          <cell r="B14014" t="str">
            <v>rna-NM_001335091.1</v>
          </cell>
          <cell r="C14014" t="str">
            <v>Chr02</v>
          </cell>
        </row>
        <row r="14015">
          <cell r="B14015" t="str">
            <v>rna-NM_126268.3</v>
          </cell>
          <cell r="C14015" t="str">
            <v>Chr02</v>
          </cell>
        </row>
        <row r="14016">
          <cell r="B14016" t="str">
            <v>rna-NM_126269.3</v>
          </cell>
          <cell r="C14016" t="str">
            <v>Chr02</v>
          </cell>
        </row>
        <row r="14017">
          <cell r="B14017" t="str">
            <v>rna-NM_001335093.1</v>
          </cell>
          <cell r="C14017" t="str">
            <v>Chr02</v>
          </cell>
        </row>
        <row r="14018">
          <cell r="B14018" t="str">
            <v>rna-NM_001335094.1</v>
          </cell>
          <cell r="C14018" t="str">
            <v>Chr02</v>
          </cell>
        </row>
        <row r="14019">
          <cell r="B14019" t="str">
            <v>rna-NM_001124782.1</v>
          </cell>
          <cell r="C14019" t="str">
            <v>Chr02</v>
          </cell>
        </row>
        <row r="14020">
          <cell r="B14020" t="str">
            <v>rna-NM_001335092.1</v>
          </cell>
          <cell r="C14020" t="str">
            <v>Chr02</v>
          </cell>
        </row>
        <row r="14021">
          <cell r="B14021" t="str">
            <v>rna-NM_001335095.1</v>
          </cell>
          <cell r="C14021" t="str">
            <v>Chr02</v>
          </cell>
        </row>
        <row r="14022">
          <cell r="B14022" t="str">
            <v>rna-NM_126270.2</v>
          </cell>
          <cell r="C14022" t="str">
            <v>Chr02</v>
          </cell>
        </row>
        <row r="14023">
          <cell r="B14023" t="str">
            <v>rna-NM_126271.3</v>
          </cell>
          <cell r="C14023" t="str">
            <v>Chr02</v>
          </cell>
        </row>
        <row r="14024">
          <cell r="B14024" t="str">
            <v>rna-NM_001124783.1</v>
          </cell>
          <cell r="C14024" t="str">
            <v>Chr02</v>
          </cell>
        </row>
        <row r="14025">
          <cell r="B14025" t="str">
            <v>rna-gnl|JCVI|mRNA.AT2G02110.1</v>
          </cell>
          <cell r="C14025" t="str">
            <v>Chr02</v>
          </cell>
        </row>
        <row r="14026">
          <cell r="B14026" t="str">
            <v>rna-NM_126272.4</v>
          </cell>
          <cell r="C14026" t="str">
            <v>Chr02</v>
          </cell>
        </row>
        <row r="14027">
          <cell r="B14027" t="str">
            <v>rna-NM_126273.4</v>
          </cell>
          <cell r="C14027" t="str">
            <v>Chr02</v>
          </cell>
        </row>
        <row r="14028">
          <cell r="B14028" t="str">
            <v>rna-gnl|WGS:|mrna.AT2G02135-RA</v>
          </cell>
          <cell r="C14028" t="str">
            <v>Chr02</v>
          </cell>
        </row>
        <row r="14029">
          <cell r="B14029" t="str">
            <v>rna-NM_126274.3</v>
          </cell>
          <cell r="C14029" t="str">
            <v>Chr02</v>
          </cell>
        </row>
        <row r="14030">
          <cell r="B14030" t="str">
            <v>rna-NM_001035875.2</v>
          </cell>
          <cell r="C14030" t="str">
            <v>Chr02</v>
          </cell>
        </row>
        <row r="14031">
          <cell r="B14031" t="str">
            <v>rna-NM_001335096.1</v>
          </cell>
          <cell r="C14031" t="str">
            <v>Chr02</v>
          </cell>
        </row>
        <row r="14032">
          <cell r="B14032" t="str">
            <v>rna-NM_001335098.1</v>
          </cell>
          <cell r="C14032" t="str">
            <v>Chr02</v>
          </cell>
        </row>
        <row r="14033">
          <cell r="B14033" t="str">
            <v>rna-NM_001335097.1</v>
          </cell>
          <cell r="C14033" t="str">
            <v>Chr02</v>
          </cell>
        </row>
        <row r="14034">
          <cell r="B14034" t="str">
            <v>rna-NM_001202570.2</v>
          </cell>
          <cell r="C14034" t="str">
            <v>Chr02</v>
          </cell>
        </row>
        <row r="14035">
          <cell r="B14035" t="str">
            <v>rna-NM_001335099.1</v>
          </cell>
          <cell r="C14035" t="str">
            <v>Chr02</v>
          </cell>
        </row>
        <row r="14036">
          <cell r="B14036" t="str">
            <v>rna-NM_001335100.1</v>
          </cell>
          <cell r="C14036" t="str">
            <v>Chr02</v>
          </cell>
        </row>
        <row r="14037">
          <cell r="B14037" t="str">
            <v>rna-NM_126275.4</v>
          </cell>
          <cell r="C14037" t="str">
            <v>Chr02</v>
          </cell>
        </row>
        <row r="14038">
          <cell r="B14038" t="str">
            <v>rna-NM_126276.4</v>
          </cell>
          <cell r="C14038" t="str">
            <v>Chr02</v>
          </cell>
        </row>
        <row r="14039">
          <cell r="B14039" t="str">
            <v>rna-NM_001335101.1</v>
          </cell>
          <cell r="C14039" t="str">
            <v>Chr02</v>
          </cell>
        </row>
        <row r="14040">
          <cell r="B14040" t="str">
            <v>rna-NM_001084400.2</v>
          </cell>
          <cell r="C14040" t="str">
            <v>Chr02</v>
          </cell>
        </row>
        <row r="14041">
          <cell r="B14041" t="str">
            <v>rna-NM_126277.2</v>
          </cell>
          <cell r="C14041" t="str">
            <v>Chr02</v>
          </cell>
        </row>
        <row r="14042">
          <cell r="B14042" t="str">
            <v>rna-NM_001335102.1</v>
          </cell>
          <cell r="C14042" t="str">
            <v>Chr02</v>
          </cell>
        </row>
        <row r="14043">
          <cell r="B14043" t="str">
            <v>rna-NM_001335103.1</v>
          </cell>
          <cell r="C14043" t="str">
            <v>Chr02</v>
          </cell>
        </row>
        <row r="14044">
          <cell r="B14044" t="str">
            <v>rna-NM_001335104.1</v>
          </cell>
          <cell r="C14044" t="str">
            <v>Chr02</v>
          </cell>
        </row>
        <row r="14045">
          <cell r="B14045" t="str">
            <v>rna-NM_126278.3</v>
          </cell>
          <cell r="C14045" t="str">
            <v>Chr02</v>
          </cell>
        </row>
        <row r="14046">
          <cell r="B14046" t="str">
            <v>rna-gnl|JCVI|mRNA.AT2G02190.1</v>
          </cell>
          <cell r="C14046" t="str">
            <v>Chr02</v>
          </cell>
        </row>
        <row r="14047">
          <cell r="B14047" t="str">
            <v>rna-gnl|JCVI|mRNA.AT2G02200.1</v>
          </cell>
          <cell r="C14047" t="str">
            <v>Chr02</v>
          </cell>
        </row>
        <row r="14048">
          <cell r="B14048" t="str">
            <v>rna-gnl|JCVI|mRNA.AT2G02205.1</v>
          </cell>
          <cell r="C14048" t="str">
            <v>Chr02</v>
          </cell>
        </row>
        <row r="14049">
          <cell r="B14049" t="str">
            <v>rna-gnl|JCVI|mRNA.AT2G02210.1</v>
          </cell>
          <cell r="C14049" t="str">
            <v>Chr02</v>
          </cell>
        </row>
        <row r="14050">
          <cell r="B14050" t="str">
            <v>rna-NM_126282.3</v>
          </cell>
          <cell r="C14050" t="str">
            <v>Chr02</v>
          </cell>
        </row>
        <row r="14051">
          <cell r="B14051" t="str">
            <v>rna-NM_126283.5</v>
          </cell>
          <cell r="C14051" t="str">
            <v>Chr02</v>
          </cell>
        </row>
        <row r="14052">
          <cell r="B14052" t="str">
            <v>rna-NM_201670.2</v>
          </cell>
          <cell r="C14052" t="str">
            <v>Chr02</v>
          </cell>
        </row>
        <row r="14053">
          <cell r="B14053" t="str">
            <v>rna-NM_126284.3</v>
          </cell>
          <cell r="C14053" t="str">
            <v>Chr02</v>
          </cell>
        </row>
        <row r="14054">
          <cell r="B14054" t="str">
            <v>rna-gnl|JCVI|mRNA.AT2G02260.1</v>
          </cell>
          <cell r="C14054" t="str">
            <v>Chr02</v>
          </cell>
        </row>
        <row r="14055">
          <cell r="B14055" t="str">
            <v>rna-gnl|WGS:|mrna.AT2G02270-RA</v>
          </cell>
          <cell r="C14055" t="str">
            <v>Chr02</v>
          </cell>
        </row>
        <row r="14056">
          <cell r="B14056" t="str">
            <v>rna-NM_126286.1</v>
          </cell>
          <cell r="C14056" t="str">
            <v>Chr02</v>
          </cell>
        </row>
        <row r="14057">
          <cell r="B14057" t="str">
            <v>rna-NM_126287.1</v>
          </cell>
          <cell r="C14057" t="str">
            <v>Chr02</v>
          </cell>
        </row>
        <row r="14058">
          <cell r="B14058" t="str">
            <v>rna-NM_126288.3</v>
          </cell>
          <cell r="C14058" t="str">
            <v>Chr02</v>
          </cell>
        </row>
        <row r="14059">
          <cell r="B14059" t="str">
            <v>rna-NM_126289.2</v>
          </cell>
          <cell r="C14059" t="str">
            <v>Chr02</v>
          </cell>
        </row>
        <row r="14060">
          <cell r="B14060" t="str">
            <v>rna-NM_126290.2</v>
          </cell>
          <cell r="C14060" t="str">
            <v>Chr02</v>
          </cell>
        </row>
        <row r="14061">
          <cell r="B14061" t="str">
            <v>rna-gnl|WGS:|mrna.AT2G02330-RA</v>
          </cell>
          <cell r="C14061" t="str">
            <v>Chr02</v>
          </cell>
        </row>
        <row r="14062">
          <cell r="B14062" t="str">
            <v>rna-NM_126291.2</v>
          </cell>
          <cell r="C14062" t="str">
            <v>Chr02</v>
          </cell>
        </row>
        <row r="14063">
          <cell r="B14063" t="str">
            <v>rna-NM_001335105.1</v>
          </cell>
          <cell r="C14063" t="str">
            <v>Chr02</v>
          </cell>
        </row>
        <row r="14064">
          <cell r="B14064" t="str">
            <v>rna-NM_126292.3</v>
          </cell>
          <cell r="C14064" t="str">
            <v>Chr02</v>
          </cell>
        </row>
        <row r="14065">
          <cell r="B14065" t="str">
            <v>rna-NM_126293.4</v>
          </cell>
          <cell r="C14065" t="str">
            <v>Chr02</v>
          </cell>
        </row>
        <row r="14066">
          <cell r="B14066" t="str">
            <v>rna-NM_126294.4</v>
          </cell>
          <cell r="C14066" t="str">
            <v>Chr02</v>
          </cell>
        </row>
        <row r="14067">
          <cell r="B14067" t="str">
            <v>rna-NM_001335106.1</v>
          </cell>
          <cell r="C14067" t="str">
            <v>Chr02</v>
          </cell>
        </row>
        <row r="14068">
          <cell r="B14068" t="str">
            <v>rna-NM_001084401.1</v>
          </cell>
          <cell r="C14068" t="str">
            <v>Chr02</v>
          </cell>
        </row>
        <row r="14069">
          <cell r="B14069" t="str">
            <v>rna-NM_126295.1</v>
          </cell>
          <cell r="C14069" t="str">
            <v>Chr02</v>
          </cell>
        </row>
        <row r="14070">
          <cell r="B14070" t="str">
            <v>rna-NM_126296.5</v>
          </cell>
          <cell r="C14070" t="str">
            <v>Chr02</v>
          </cell>
        </row>
        <row r="14071">
          <cell r="B14071" t="str">
            <v>rna-NM_201671.3</v>
          </cell>
          <cell r="C14071" t="str">
            <v>Chr02</v>
          </cell>
        </row>
        <row r="14072">
          <cell r="B14072" t="str">
            <v>rna-NM_179595.5</v>
          </cell>
          <cell r="C14072" t="str">
            <v>Chr02</v>
          </cell>
        </row>
        <row r="14073">
          <cell r="B14073" t="str">
            <v>rna-NM_001335107.1</v>
          </cell>
          <cell r="C14073" t="str">
            <v>Chr02</v>
          </cell>
        </row>
        <row r="14074">
          <cell r="B14074" t="str">
            <v>rna-NM_126297.5</v>
          </cell>
          <cell r="C14074" t="str">
            <v>Chr02</v>
          </cell>
        </row>
        <row r="14075">
          <cell r="B14075" t="str">
            <v>rna-NM_001335113.1</v>
          </cell>
          <cell r="C14075" t="str">
            <v>Chr02</v>
          </cell>
        </row>
        <row r="14076">
          <cell r="B14076" t="str">
            <v>rna-NM_001335112.1</v>
          </cell>
          <cell r="C14076" t="str">
            <v>Chr02</v>
          </cell>
        </row>
        <row r="14077">
          <cell r="B14077" t="str">
            <v>rna-NM_001335114.1</v>
          </cell>
          <cell r="C14077" t="str">
            <v>Chr02</v>
          </cell>
        </row>
        <row r="14078">
          <cell r="B14078" t="str">
            <v>rna-NM_001202572.1</v>
          </cell>
          <cell r="C14078" t="str">
            <v>Chr02</v>
          </cell>
        </row>
        <row r="14079">
          <cell r="B14079" t="str">
            <v>rna-NM_001335115.1</v>
          </cell>
          <cell r="C14079" t="str">
            <v>Chr02</v>
          </cell>
        </row>
        <row r="14080">
          <cell r="B14080" t="str">
            <v>rna-NM_001335116.1</v>
          </cell>
          <cell r="C14080" t="str">
            <v>Chr02</v>
          </cell>
        </row>
        <row r="14081">
          <cell r="B14081" t="str">
            <v>rna-NM_001335117.1</v>
          </cell>
          <cell r="C14081" t="str">
            <v>Chr02</v>
          </cell>
        </row>
        <row r="14082">
          <cell r="B14082" t="str">
            <v>rna-NM_001335108.1</v>
          </cell>
          <cell r="C14082" t="str">
            <v>Chr02</v>
          </cell>
        </row>
        <row r="14083">
          <cell r="B14083" t="str">
            <v>rna-NM_001335109.1</v>
          </cell>
          <cell r="C14083" t="str">
            <v>Chr02</v>
          </cell>
        </row>
        <row r="14084">
          <cell r="B14084" t="str">
            <v>rna-NM_126298.4</v>
          </cell>
          <cell r="C14084" t="str">
            <v>Chr02</v>
          </cell>
        </row>
        <row r="14085">
          <cell r="B14085" t="str">
            <v>rna-NM_001335110.1</v>
          </cell>
          <cell r="C14085" t="str">
            <v>Chr02</v>
          </cell>
        </row>
        <row r="14086">
          <cell r="B14086" t="str">
            <v>rna-NM_001202571.2</v>
          </cell>
          <cell r="C14086" t="str">
            <v>Chr02</v>
          </cell>
        </row>
        <row r="14087">
          <cell r="B14087" t="str">
            <v>rna-NM_001335111.1</v>
          </cell>
          <cell r="C14087" t="str">
            <v>Chr02</v>
          </cell>
        </row>
        <row r="14088">
          <cell r="B14088" t="str">
            <v>rna-gnl|WGS:|mrna.AT2G02430-RA</v>
          </cell>
          <cell r="C14088" t="str">
            <v>Chr02</v>
          </cell>
        </row>
        <row r="14089">
          <cell r="B14089" t="str">
            <v>rna-NM_126300.1</v>
          </cell>
          <cell r="C14089" t="str">
            <v>Chr02</v>
          </cell>
        </row>
        <row r="14090">
          <cell r="B14090" t="str">
            <v>rna-NM_126301.4</v>
          </cell>
          <cell r="C14090" t="str">
            <v>Chr02</v>
          </cell>
        </row>
        <row r="14091">
          <cell r="B14091" t="str">
            <v>rna-NM_180655.2</v>
          </cell>
          <cell r="C14091" t="str">
            <v>Chr02</v>
          </cell>
        </row>
        <row r="14092">
          <cell r="B14092" t="str">
            <v>rna-NM_001335118.1</v>
          </cell>
          <cell r="C14092" t="str">
            <v>Chr02</v>
          </cell>
        </row>
        <row r="14093">
          <cell r="B14093" t="str">
            <v>rna-NM_001202573.2</v>
          </cell>
          <cell r="C14093" t="str">
            <v>Chr02</v>
          </cell>
        </row>
        <row r="14094">
          <cell r="B14094" t="str">
            <v>rna-NM_001335119.1</v>
          </cell>
          <cell r="C14094" t="str">
            <v>Chr02</v>
          </cell>
        </row>
        <row r="14095">
          <cell r="B14095" t="str">
            <v>rna-NM_126302.3</v>
          </cell>
          <cell r="C14095" t="str">
            <v>Chr02</v>
          </cell>
        </row>
        <row r="14096">
          <cell r="B14096" t="str">
            <v>rna-NM_001335120.1</v>
          </cell>
          <cell r="C14096" t="str">
            <v>Chr02</v>
          </cell>
        </row>
        <row r="14097">
          <cell r="B14097" t="str">
            <v>rna-NM_126303.3</v>
          </cell>
          <cell r="C14097" t="str">
            <v>Chr02</v>
          </cell>
        </row>
        <row r="14098">
          <cell r="B14098" t="str">
            <v>rna-NM_126304.4</v>
          </cell>
          <cell r="C14098" t="str">
            <v>Chr02</v>
          </cell>
        </row>
        <row r="14099">
          <cell r="B14099" t="str">
            <v>rna-NM_001335121.1</v>
          </cell>
          <cell r="C14099" t="str">
            <v>Chr02</v>
          </cell>
        </row>
        <row r="14100">
          <cell r="B14100" t="str">
            <v>rna-NM_001335122.1</v>
          </cell>
          <cell r="C14100" t="str">
            <v>Chr02</v>
          </cell>
        </row>
        <row r="14101">
          <cell r="B14101" t="str">
            <v>rna-NM_001335123.1</v>
          </cell>
          <cell r="C14101" t="str">
            <v>Chr02</v>
          </cell>
        </row>
        <row r="14102">
          <cell r="B14102" t="str">
            <v>rna-NM_001161015.1</v>
          </cell>
          <cell r="C14102" t="str">
            <v>Chr02</v>
          </cell>
        </row>
        <row r="14103">
          <cell r="B14103" t="str">
            <v>rna-NM_126305.3</v>
          </cell>
          <cell r="C14103" t="str">
            <v>Chr02</v>
          </cell>
        </row>
        <row r="14104">
          <cell r="B14104" t="str">
            <v>rna-NM_001335124.1</v>
          </cell>
          <cell r="C14104" t="str">
            <v>Chr02</v>
          </cell>
        </row>
        <row r="14105">
          <cell r="B14105" t="str">
            <v>rna-NM_126306.5</v>
          </cell>
          <cell r="C14105" t="str">
            <v>Chr02</v>
          </cell>
        </row>
        <row r="14106">
          <cell r="B14106" t="str">
            <v>rna-NM_126307.2</v>
          </cell>
          <cell r="C14106" t="str">
            <v>Chr02</v>
          </cell>
        </row>
        <row r="14107">
          <cell r="B14107" t="str">
            <v>rna-NM_126308.1</v>
          </cell>
          <cell r="C14107" t="str">
            <v>Chr02</v>
          </cell>
        </row>
        <row r="14108">
          <cell r="B14108" t="str">
            <v>rna-NM_001335125.1</v>
          </cell>
          <cell r="C14108" t="str">
            <v>Chr02</v>
          </cell>
        </row>
        <row r="14109">
          <cell r="B14109" t="str">
            <v>rna-NM_001335126.1</v>
          </cell>
          <cell r="C14109" t="str">
            <v>Chr02</v>
          </cell>
        </row>
        <row r="14110">
          <cell r="B14110" t="str">
            <v>rna-NM_126310.3</v>
          </cell>
          <cell r="C14110" t="str">
            <v>Chr02</v>
          </cell>
        </row>
        <row r="14111">
          <cell r="B14111" t="str">
            <v>rna-NM_001161016.1</v>
          </cell>
          <cell r="C14111" t="str">
            <v>Chr02</v>
          </cell>
        </row>
        <row r="14112">
          <cell r="B14112" t="str">
            <v>rna-NM_126311.3</v>
          </cell>
          <cell r="C14112" t="str">
            <v>Chr02</v>
          </cell>
        </row>
        <row r="14113">
          <cell r="B14113" t="str">
            <v>rna-NM_001035877.2</v>
          </cell>
          <cell r="C14113" t="str">
            <v>Chr02</v>
          </cell>
        </row>
        <row r="14114">
          <cell r="B14114" t="str">
            <v>rna-NM_126312.3</v>
          </cell>
          <cell r="C14114" t="str">
            <v>Chr02</v>
          </cell>
        </row>
        <row r="14115">
          <cell r="B14115" t="str">
            <v>rna-NM_179596.3</v>
          </cell>
          <cell r="C14115" t="str">
            <v>Chr02</v>
          </cell>
        </row>
        <row r="14116">
          <cell r="B14116" t="str">
            <v>rna-NM_126313.4</v>
          </cell>
          <cell r="C14116" t="str">
            <v>Chr02</v>
          </cell>
        </row>
        <row r="14117">
          <cell r="B14117" t="str">
            <v>rna-NM_001035878.2</v>
          </cell>
          <cell r="C14117" t="str">
            <v>Chr02</v>
          </cell>
        </row>
        <row r="14118">
          <cell r="B14118" t="str">
            <v>rna-NM_001084402.1</v>
          </cell>
          <cell r="C14118" t="str">
            <v>Chr02</v>
          </cell>
        </row>
        <row r="14119">
          <cell r="B14119" t="str">
            <v>rna-NM_126314.3</v>
          </cell>
          <cell r="C14119" t="str">
            <v>Chr02</v>
          </cell>
        </row>
        <row r="14120">
          <cell r="B14120" t="str">
            <v>rna-NM_126315.5</v>
          </cell>
          <cell r="C14120" t="str">
            <v>Chr02</v>
          </cell>
        </row>
        <row r="14121">
          <cell r="B14121" t="str">
            <v>rna-NM_126316.4</v>
          </cell>
          <cell r="C14121" t="str">
            <v>Chr02</v>
          </cell>
        </row>
        <row r="14122">
          <cell r="B14122" t="str">
            <v>rna-NM_126317.5</v>
          </cell>
          <cell r="C14122" t="str">
            <v>Chr02</v>
          </cell>
        </row>
        <row r="14123">
          <cell r="B14123" t="str">
            <v>rna-NM_126318.2</v>
          </cell>
          <cell r="C14123" t="str">
            <v>Chr02</v>
          </cell>
        </row>
        <row r="14124">
          <cell r="B14124" t="str">
            <v>rna-NM_001335127.1</v>
          </cell>
          <cell r="C14124" t="str">
            <v>Chr02</v>
          </cell>
        </row>
        <row r="14125">
          <cell r="B14125" t="str">
            <v>rna-NM_126319.2</v>
          </cell>
          <cell r="C14125" t="str">
            <v>Chr02</v>
          </cell>
        </row>
        <row r="14126">
          <cell r="B14126" t="str">
            <v>rna-NM_126320.1</v>
          </cell>
          <cell r="C14126" t="str">
            <v>Chr02</v>
          </cell>
        </row>
        <row r="14127">
          <cell r="B14127" t="str">
            <v>rna-NM_126321.2</v>
          </cell>
          <cell r="C14127" t="str">
            <v>Chr02</v>
          </cell>
        </row>
        <row r="14128">
          <cell r="B14128" t="str">
            <v>rna-gnl|WGS:|mrna.AT2G02670-RA</v>
          </cell>
          <cell r="C14128" t="str">
            <v>Chr02</v>
          </cell>
        </row>
        <row r="14129">
          <cell r="B14129" t="str">
            <v>rna-NM_001335128.1</v>
          </cell>
          <cell r="C14129" t="str">
            <v>Chr02</v>
          </cell>
        </row>
        <row r="14130">
          <cell r="B14130" t="str">
            <v>rna-NM_126323.1</v>
          </cell>
          <cell r="C14130" t="str">
            <v>Chr02</v>
          </cell>
        </row>
        <row r="14131">
          <cell r="B14131" t="str">
            <v>rna-NM_001335129.1</v>
          </cell>
          <cell r="C14131" t="str">
            <v>Chr02</v>
          </cell>
        </row>
        <row r="14132">
          <cell r="B14132" t="str">
            <v>rna-NM_126324.4</v>
          </cell>
          <cell r="C14132" t="str">
            <v>Chr02</v>
          </cell>
        </row>
        <row r="14133">
          <cell r="B14133" t="str">
            <v>rna-NM_001335130.1</v>
          </cell>
          <cell r="C14133" t="str">
            <v>Chr02</v>
          </cell>
        </row>
        <row r="14134">
          <cell r="B14134" t="str">
            <v>rna-NM_126325.2</v>
          </cell>
          <cell r="C14134" t="str">
            <v>Chr02</v>
          </cell>
        </row>
        <row r="14135">
          <cell r="B14135" t="str">
            <v>rna-NM_126326.5</v>
          </cell>
          <cell r="C14135" t="str">
            <v>Chr02</v>
          </cell>
        </row>
        <row r="14136">
          <cell r="B14136" t="str">
            <v>rna-NM_001335131.1</v>
          </cell>
          <cell r="C14136" t="str">
            <v>Chr02</v>
          </cell>
        </row>
        <row r="14137">
          <cell r="B14137" t="str">
            <v>rna-NM_001335132.1</v>
          </cell>
          <cell r="C14137" t="str">
            <v>Chr02</v>
          </cell>
        </row>
        <row r="14138">
          <cell r="B14138" t="str">
            <v>rna-NM_179597.1</v>
          </cell>
          <cell r="C14138" t="str">
            <v>Chr02</v>
          </cell>
        </row>
        <row r="14139">
          <cell r="B14139" t="str">
            <v>rna-NM_126327.4</v>
          </cell>
          <cell r="C14139" t="str">
            <v>Chr02</v>
          </cell>
        </row>
        <row r="14140">
          <cell r="B14140" t="str">
            <v>rna-NM_201673.1</v>
          </cell>
          <cell r="C14140" t="str">
            <v>Chr02</v>
          </cell>
        </row>
        <row r="14141">
          <cell r="B14141" t="str">
            <v>rna-NM_126328.4</v>
          </cell>
          <cell r="C14141" t="str">
            <v>Chr02</v>
          </cell>
        </row>
        <row r="14142">
          <cell r="B14142" t="str">
            <v>rna-NM_001335133.1</v>
          </cell>
          <cell r="C14142" t="str">
            <v>Chr02</v>
          </cell>
        </row>
        <row r="14143">
          <cell r="B14143" t="str">
            <v>rna-NM_126329.4</v>
          </cell>
          <cell r="C14143" t="str">
            <v>Chr02</v>
          </cell>
        </row>
        <row r="14144">
          <cell r="B14144" t="str">
            <v>rna-NM_126330.3</v>
          </cell>
          <cell r="C14144" t="str">
            <v>Chr02</v>
          </cell>
        </row>
        <row r="14145">
          <cell r="B14145" t="str">
            <v>rna-NM_001335134.1</v>
          </cell>
          <cell r="C14145" t="str">
            <v>Chr02</v>
          </cell>
        </row>
        <row r="14146">
          <cell r="B14146" t="str">
            <v>rna-NM_126331.4</v>
          </cell>
          <cell r="C14146" t="str">
            <v>Chr02</v>
          </cell>
        </row>
        <row r="14147">
          <cell r="B14147" t="str">
            <v>rna-NM_001335135.1</v>
          </cell>
          <cell r="C14147" t="str">
            <v>Chr02</v>
          </cell>
        </row>
        <row r="14148">
          <cell r="B14148" t="str">
            <v>rna-NM_001335136.1</v>
          </cell>
          <cell r="C14148" t="str">
            <v>Chr02</v>
          </cell>
        </row>
        <row r="14149">
          <cell r="B14149" t="str">
            <v>rna-NM_001335140.1</v>
          </cell>
          <cell r="C14149" t="str">
            <v>Chr02</v>
          </cell>
        </row>
        <row r="14150">
          <cell r="B14150" t="str">
            <v>rna-NM_001335139.1</v>
          </cell>
          <cell r="C14150" t="str">
            <v>Chr02</v>
          </cell>
        </row>
        <row r="14151">
          <cell r="B14151" t="str">
            <v>rna-NM_001335138.1</v>
          </cell>
          <cell r="C14151" t="str">
            <v>Chr02</v>
          </cell>
        </row>
        <row r="14152">
          <cell r="B14152" t="str">
            <v>rna-NM_001335137.1</v>
          </cell>
          <cell r="C14152" t="str">
            <v>Chr02</v>
          </cell>
        </row>
        <row r="14153">
          <cell r="B14153" t="str">
            <v>rna-NM_001335141.1</v>
          </cell>
          <cell r="C14153" t="str">
            <v>Chr02</v>
          </cell>
        </row>
        <row r="14154">
          <cell r="B14154" t="str">
            <v>rna-NM_126333.4</v>
          </cell>
          <cell r="C14154" t="str">
            <v>Chr02</v>
          </cell>
        </row>
        <row r="14155">
          <cell r="B14155" t="str">
            <v>rna-NM_001335142.1</v>
          </cell>
          <cell r="C14155" t="str">
            <v>Chr02</v>
          </cell>
        </row>
        <row r="14156">
          <cell r="B14156" t="str">
            <v>rna-NM_001335143.1</v>
          </cell>
          <cell r="C14156" t="str">
            <v>Chr02</v>
          </cell>
        </row>
        <row r="14157">
          <cell r="B14157" t="str">
            <v>rna-NM_001335144.1</v>
          </cell>
          <cell r="C14157" t="str">
            <v>Chr02</v>
          </cell>
        </row>
        <row r="14158">
          <cell r="B14158" t="str">
            <v>rna-NM_001335145.1</v>
          </cell>
          <cell r="C14158" t="str">
            <v>Chr02</v>
          </cell>
        </row>
        <row r="14159">
          <cell r="B14159" t="str">
            <v>rna-NM_126334.3</v>
          </cell>
          <cell r="C14159" t="str">
            <v>Chr02</v>
          </cell>
        </row>
        <row r="14160">
          <cell r="B14160" t="str">
            <v>rna-NM_201674.2</v>
          </cell>
          <cell r="C14160" t="str">
            <v>Chr02</v>
          </cell>
        </row>
        <row r="14161">
          <cell r="B14161" t="str">
            <v>rna-NM_126335.6</v>
          </cell>
          <cell r="C14161" t="str">
            <v>Chr02</v>
          </cell>
        </row>
        <row r="14162">
          <cell r="B14162" t="str">
            <v>rna-NM_001335146.1</v>
          </cell>
          <cell r="C14162" t="str">
            <v>Chr02</v>
          </cell>
        </row>
        <row r="14163">
          <cell r="B14163" t="str">
            <v>rna-NM_126336.3</v>
          </cell>
          <cell r="C14163" t="str">
            <v>Chr02</v>
          </cell>
        </row>
        <row r="14164">
          <cell r="B14164" t="str">
            <v>rna-NM_001035880.3</v>
          </cell>
          <cell r="C14164" t="str">
            <v>Chr02</v>
          </cell>
        </row>
        <row r="14165">
          <cell r="B14165" t="str">
            <v>rna-NM_126337.4</v>
          </cell>
          <cell r="C14165" t="str">
            <v>Chr02</v>
          </cell>
        </row>
        <row r="14166">
          <cell r="B14166" t="str">
            <v>rna-NM_001335147.1</v>
          </cell>
          <cell r="C14166" t="str">
            <v>Chr02</v>
          </cell>
        </row>
        <row r="14167">
          <cell r="B14167" t="str">
            <v>rna-gnl|JCVI|mRNA.AT2G02830.1</v>
          </cell>
          <cell r="C14167" t="str">
            <v>Chr02</v>
          </cell>
        </row>
        <row r="14168">
          <cell r="B14168" t="str">
            <v>rna-NM_147235.1</v>
          </cell>
          <cell r="C14168" t="str">
            <v>Chr02</v>
          </cell>
        </row>
        <row r="14169">
          <cell r="B14169" t="str">
            <v>rna-NM_126339.2</v>
          </cell>
          <cell r="C14169" t="str">
            <v>Chr02</v>
          </cell>
        </row>
        <row r="14170">
          <cell r="B14170" t="str">
            <v>rna-NM_126340.3</v>
          </cell>
          <cell r="C14170" t="str">
            <v>Chr02</v>
          </cell>
        </row>
        <row r="14171">
          <cell r="B14171" t="str">
            <v>rna-NM_201675.2</v>
          </cell>
          <cell r="C14171" t="str">
            <v>Chr02</v>
          </cell>
        </row>
        <row r="14172">
          <cell r="B14172" t="str">
            <v>rna-NM_126341.3</v>
          </cell>
          <cell r="C14172" t="str">
            <v>Chr02</v>
          </cell>
        </row>
        <row r="14173">
          <cell r="B14173" t="str">
            <v>rna-NM_001035883.2</v>
          </cell>
          <cell r="C14173" t="str">
            <v>Chr02</v>
          </cell>
        </row>
        <row r="14174">
          <cell r="B14174" t="str">
            <v>rna-NM_126342.4</v>
          </cell>
          <cell r="C14174" t="str">
            <v>Chr02</v>
          </cell>
        </row>
        <row r="14175">
          <cell r="B14175" t="str">
            <v>rna-NM_001035882.1</v>
          </cell>
          <cell r="C14175" t="str">
            <v>Chr02</v>
          </cell>
        </row>
        <row r="14176">
          <cell r="B14176" t="str">
            <v>rna-NM_126343.5</v>
          </cell>
          <cell r="C14176" t="str">
            <v>Chr02</v>
          </cell>
        </row>
        <row r="14177">
          <cell r="B14177" t="str">
            <v>rna-NM_126344.1</v>
          </cell>
          <cell r="C14177" t="str">
            <v>Chr02</v>
          </cell>
        </row>
        <row r="14178">
          <cell r="B14178" t="str">
            <v>rna-NM_126345.4</v>
          </cell>
          <cell r="C14178" t="str">
            <v>Chr02</v>
          </cell>
        </row>
        <row r="14179">
          <cell r="B14179" t="str">
            <v>rna-NM_001335148.1</v>
          </cell>
          <cell r="C14179" t="str">
            <v>Chr02</v>
          </cell>
        </row>
        <row r="14180">
          <cell r="B14180" t="str">
            <v>rna-NM_126346.3</v>
          </cell>
          <cell r="C14180" t="str">
            <v>Chr02</v>
          </cell>
        </row>
        <row r="14181">
          <cell r="B14181" t="str">
            <v>rna-NM_126347.3</v>
          </cell>
          <cell r="C14181" t="str">
            <v>Chr02</v>
          </cell>
        </row>
        <row r="14182">
          <cell r="B14182" t="str">
            <v>rna-NM_147236.3</v>
          </cell>
          <cell r="C14182" t="str">
            <v>Chr02</v>
          </cell>
        </row>
        <row r="14183">
          <cell r="B14183" t="str">
            <v>rna-NM_001335149.1</v>
          </cell>
          <cell r="C14183" t="str">
            <v>Chr02</v>
          </cell>
        </row>
        <row r="14184">
          <cell r="B14184" t="str">
            <v>rna-NM_126348.4</v>
          </cell>
          <cell r="C14184" t="str">
            <v>Chr02</v>
          </cell>
        </row>
        <row r="14185">
          <cell r="B14185" t="str">
            <v>rna-NM_201677.3</v>
          </cell>
          <cell r="C14185" t="str">
            <v>Chr02</v>
          </cell>
        </row>
        <row r="14186">
          <cell r="B14186" t="str">
            <v>rna-NM_201676.2</v>
          </cell>
          <cell r="C14186" t="str">
            <v>Chr02</v>
          </cell>
        </row>
        <row r="14187">
          <cell r="B14187" t="str">
            <v>rna-NM_179598.1</v>
          </cell>
          <cell r="C14187" t="str">
            <v>Chr02</v>
          </cell>
        </row>
        <row r="14188">
          <cell r="B14188" t="str">
            <v>rna-NM_201678.1</v>
          </cell>
          <cell r="C14188" t="str">
            <v>Chr02</v>
          </cell>
        </row>
        <row r="14189">
          <cell r="B14189" t="str">
            <v>rna-NM_126349.3</v>
          </cell>
          <cell r="C14189" t="str">
            <v>Chr02</v>
          </cell>
        </row>
        <row r="14190">
          <cell r="B14190" t="str">
            <v>rna-NM_126350.3</v>
          </cell>
          <cell r="C14190" t="str">
            <v>Chr02</v>
          </cell>
        </row>
        <row r="14191">
          <cell r="B14191" t="str">
            <v>rna-NM_126351.3</v>
          </cell>
          <cell r="C14191" t="str">
            <v>Chr02</v>
          </cell>
        </row>
        <row r="14192">
          <cell r="B14192" t="str">
            <v>rna-NM_126352.1</v>
          </cell>
          <cell r="C14192" t="str">
            <v>Chr02</v>
          </cell>
        </row>
        <row r="14193">
          <cell r="B14193" t="str">
            <v>rna-NM_126353.4</v>
          </cell>
          <cell r="C14193" t="str">
            <v>Chr02</v>
          </cell>
        </row>
        <row r="14194">
          <cell r="B14194" t="str">
            <v>rna-NM_126354.3</v>
          </cell>
          <cell r="C14194" t="str">
            <v>Chr02</v>
          </cell>
        </row>
        <row r="14195">
          <cell r="B14195" t="str">
            <v>rna-NM_201679.2</v>
          </cell>
          <cell r="C14195" t="str">
            <v>Chr02</v>
          </cell>
        </row>
        <row r="14196">
          <cell r="B14196" t="str">
            <v>rna-NM_126355.1</v>
          </cell>
          <cell r="C14196" t="str">
            <v>Chr02</v>
          </cell>
        </row>
        <row r="14197">
          <cell r="B14197" t="str">
            <v>rna-NM_126356.2</v>
          </cell>
          <cell r="C14197" t="str">
            <v>Chr02</v>
          </cell>
        </row>
        <row r="14198">
          <cell r="B14198" t="str">
            <v>rna-NM_001335150.1</v>
          </cell>
          <cell r="C14198" t="str">
            <v>Chr02</v>
          </cell>
        </row>
        <row r="14199">
          <cell r="B14199" t="str">
            <v>rna-NM_126357.2</v>
          </cell>
          <cell r="C14199" t="str">
            <v>Chr02</v>
          </cell>
        </row>
        <row r="14200">
          <cell r="B14200" t="str">
            <v>rna-NM_001335153.1</v>
          </cell>
          <cell r="C14200" t="str">
            <v>Chr02</v>
          </cell>
        </row>
        <row r="14201">
          <cell r="B14201" t="str">
            <v>rna-NM_001335154.1</v>
          </cell>
          <cell r="C14201" t="str">
            <v>Chr02</v>
          </cell>
        </row>
        <row r="14202">
          <cell r="B14202" t="str">
            <v>rna-NM_001335157.1</v>
          </cell>
          <cell r="C14202" t="str">
            <v>Chr02</v>
          </cell>
        </row>
        <row r="14203">
          <cell r="B14203" t="str">
            <v>rna-NM_001335155.1</v>
          </cell>
          <cell r="C14203" t="str">
            <v>Chr02</v>
          </cell>
        </row>
        <row r="14204">
          <cell r="B14204" t="str">
            <v>rna-NM_001335156.1</v>
          </cell>
          <cell r="C14204" t="str">
            <v>Chr02</v>
          </cell>
        </row>
        <row r="14205">
          <cell r="B14205" t="str">
            <v>rna-NM_001335152.1</v>
          </cell>
          <cell r="C14205" t="str">
            <v>Chr02</v>
          </cell>
        </row>
        <row r="14206">
          <cell r="B14206" t="str">
            <v>rna-NM_001335151.1</v>
          </cell>
          <cell r="C14206" t="str">
            <v>Chr02</v>
          </cell>
        </row>
        <row r="14207">
          <cell r="B14207" t="str">
            <v>rna-NM_126359.4</v>
          </cell>
          <cell r="C14207" t="str">
            <v>Chr02</v>
          </cell>
        </row>
        <row r="14208">
          <cell r="B14208" t="str">
            <v>rna-gnl|JCVI|mRNA.AT2G03080.1</v>
          </cell>
          <cell r="C14208" t="str">
            <v>Chr02</v>
          </cell>
        </row>
        <row r="14209">
          <cell r="B14209" t="str">
            <v>rna-NM_126361.4</v>
          </cell>
          <cell r="C14209" t="str">
            <v>Chr02</v>
          </cell>
        </row>
        <row r="14210">
          <cell r="B14210" t="str">
            <v>rna-NR_143718.1</v>
          </cell>
          <cell r="C14210" t="str">
            <v>Chr02</v>
          </cell>
        </row>
        <row r="14211">
          <cell r="B14211" t="str">
            <v>rna-gnl|JCVI|mRNA.AT2G03100.1</v>
          </cell>
          <cell r="C14211" t="str">
            <v>Chr02</v>
          </cell>
        </row>
        <row r="14212">
          <cell r="B14212" t="str">
            <v>rna-NM_001335159.1</v>
          </cell>
          <cell r="C14212" t="str">
            <v>Chr02</v>
          </cell>
        </row>
        <row r="14213">
          <cell r="B14213" t="str">
            <v>rna-NM_001335158.1</v>
          </cell>
          <cell r="C14213" t="str">
            <v>Chr02</v>
          </cell>
        </row>
        <row r="14214">
          <cell r="B14214" t="str">
            <v>rna-NM_126362.2</v>
          </cell>
          <cell r="C14214" t="str">
            <v>Chr02</v>
          </cell>
        </row>
        <row r="14215">
          <cell r="B14215" t="str">
            <v>rna-NM_126363.7</v>
          </cell>
          <cell r="C14215" t="str">
            <v>Chr02</v>
          </cell>
        </row>
        <row r="14216">
          <cell r="B14216" t="str">
            <v>rna-NM_126364.2</v>
          </cell>
          <cell r="C14216" t="str">
            <v>Chr02</v>
          </cell>
        </row>
        <row r="14217">
          <cell r="B14217" t="str">
            <v>rna-NM_001335164.1</v>
          </cell>
          <cell r="C14217" t="str">
            <v>Chr02</v>
          </cell>
        </row>
        <row r="14218">
          <cell r="B14218" t="str">
            <v>rna-NM_126365.4</v>
          </cell>
          <cell r="C14218" t="str">
            <v>Chr02</v>
          </cell>
        </row>
        <row r="14219">
          <cell r="B14219" t="str">
            <v>rna-NM_001335165.1</v>
          </cell>
          <cell r="C14219" t="str">
            <v>Chr02</v>
          </cell>
        </row>
        <row r="14220">
          <cell r="B14220" t="str">
            <v>rna-NM_001335166.1</v>
          </cell>
          <cell r="C14220" t="str">
            <v>Chr02</v>
          </cell>
        </row>
        <row r="14221">
          <cell r="B14221" t="str">
            <v>rna-NM_001335167.1</v>
          </cell>
          <cell r="C14221" t="str">
            <v>Chr02</v>
          </cell>
        </row>
        <row r="14222">
          <cell r="B14222" t="str">
            <v>rna-NM_001335160.1</v>
          </cell>
          <cell r="C14222" t="str">
            <v>Chr02</v>
          </cell>
        </row>
        <row r="14223">
          <cell r="B14223" t="str">
            <v>rna-NM_001335168.1</v>
          </cell>
          <cell r="C14223" t="str">
            <v>Chr02</v>
          </cell>
        </row>
        <row r="14224">
          <cell r="B14224" t="str">
            <v>rna-NM_001335169.1</v>
          </cell>
          <cell r="C14224" t="str">
            <v>Chr02</v>
          </cell>
        </row>
        <row r="14225">
          <cell r="B14225" t="str">
            <v>rna-NM_001335161.1</v>
          </cell>
          <cell r="C14225" t="str">
            <v>Chr02</v>
          </cell>
        </row>
        <row r="14226">
          <cell r="B14226" t="str">
            <v>rna-NM_001335162.1</v>
          </cell>
          <cell r="C14226" t="str">
            <v>Chr02</v>
          </cell>
        </row>
        <row r="14227">
          <cell r="B14227" t="str">
            <v>rna-NM_001335163.1</v>
          </cell>
          <cell r="C14227" t="str">
            <v>Chr02</v>
          </cell>
        </row>
        <row r="14228">
          <cell r="B14228" t="str">
            <v>rna-NM_001202574.1</v>
          </cell>
          <cell r="C14228" t="str">
            <v>Chr02</v>
          </cell>
        </row>
        <row r="14229">
          <cell r="B14229" t="str">
            <v>rna-NM_126366.5</v>
          </cell>
          <cell r="C14229" t="str">
            <v>Chr02</v>
          </cell>
        </row>
        <row r="14230">
          <cell r="B14230" t="str">
            <v>rna-NM_001335170.1</v>
          </cell>
          <cell r="C14230" t="str">
            <v>Chr02</v>
          </cell>
        </row>
        <row r="14231">
          <cell r="B14231" t="str">
            <v>rna-NM_126367.1</v>
          </cell>
          <cell r="C14231" t="str">
            <v>Chr02</v>
          </cell>
        </row>
        <row r="14232">
          <cell r="B14232" t="str">
            <v>rna-NM_126368.2</v>
          </cell>
          <cell r="C14232" t="str">
            <v>Chr02</v>
          </cell>
        </row>
        <row r="14233">
          <cell r="B14233" t="str">
            <v>rna-NM_126369.1</v>
          </cell>
          <cell r="C14233" t="str">
            <v>Chr02</v>
          </cell>
        </row>
        <row r="14234">
          <cell r="B14234" t="str">
            <v>rna-NM_126370.2</v>
          </cell>
          <cell r="C14234" t="str">
            <v>Chr02</v>
          </cell>
        </row>
        <row r="14235">
          <cell r="B14235" t="str">
            <v>rna-NM_126371.3</v>
          </cell>
          <cell r="C14235" t="str">
            <v>Chr02</v>
          </cell>
        </row>
        <row r="14236">
          <cell r="B14236" t="str">
            <v>rna-NM_001335171.1</v>
          </cell>
          <cell r="C14236" t="str">
            <v>Chr02</v>
          </cell>
        </row>
        <row r="14237">
          <cell r="B14237" t="str">
            <v>rna-NM_001335172.1</v>
          </cell>
          <cell r="C14237" t="str">
            <v>Chr02</v>
          </cell>
        </row>
        <row r="14238">
          <cell r="B14238" t="str">
            <v>rna-NM_126372.1</v>
          </cell>
          <cell r="C14238" t="str">
            <v>Chr02</v>
          </cell>
        </row>
        <row r="14239">
          <cell r="B14239" t="str">
            <v>rna-NM_126373.3</v>
          </cell>
          <cell r="C14239" t="str">
            <v>Chr02</v>
          </cell>
        </row>
        <row r="14240">
          <cell r="B14240" t="str">
            <v>rna-NM_126375.6</v>
          </cell>
          <cell r="C14240" t="str">
            <v>Chr02</v>
          </cell>
        </row>
        <row r="14241">
          <cell r="B14241" t="str">
            <v>rna-NM_126374.1</v>
          </cell>
          <cell r="C14241" t="str">
            <v>Chr02</v>
          </cell>
        </row>
        <row r="14242">
          <cell r="B14242" t="str">
            <v>rna-NM_001335174.1</v>
          </cell>
          <cell r="C14242" t="str">
            <v>Chr02</v>
          </cell>
        </row>
        <row r="14243">
          <cell r="B14243" t="str">
            <v>rna-NM_001335173.1</v>
          </cell>
          <cell r="C14243" t="str">
            <v>Chr02</v>
          </cell>
        </row>
        <row r="14244">
          <cell r="B14244" t="str">
            <v>rna-NM_126377.2</v>
          </cell>
          <cell r="C14244" t="str">
            <v>Chr02</v>
          </cell>
        </row>
        <row r="14245">
          <cell r="B14245" t="str">
            <v>rna-NM_001335175.1</v>
          </cell>
          <cell r="C14245" t="str">
            <v>Chr02</v>
          </cell>
        </row>
        <row r="14246">
          <cell r="B14246" t="str">
            <v>rna-NM_126378.4</v>
          </cell>
          <cell r="C14246" t="str">
            <v>Chr02</v>
          </cell>
        </row>
        <row r="14247">
          <cell r="B14247" t="str">
            <v>rna-NM_126379.4</v>
          </cell>
          <cell r="C14247" t="str">
            <v>Chr02</v>
          </cell>
        </row>
        <row r="14248">
          <cell r="B14248" t="str">
            <v>rna-NM_001035886.3</v>
          </cell>
          <cell r="C14248" t="str">
            <v>Chr02</v>
          </cell>
        </row>
        <row r="14249">
          <cell r="B14249" t="str">
            <v>rna-NM_126380.5</v>
          </cell>
          <cell r="C14249" t="str">
            <v>Chr02</v>
          </cell>
        </row>
        <row r="14250">
          <cell r="B14250" t="str">
            <v>rna-gnl|WGS:|mrna.AT2G03291-RA</v>
          </cell>
          <cell r="C14250" t="str">
            <v>Chr02</v>
          </cell>
        </row>
        <row r="14251">
          <cell r="B14251" t="str">
            <v>rna-NM_126381.1</v>
          </cell>
          <cell r="C14251" t="str">
            <v>Chr02</v>
          </cell>
        </row>
        <row r="14252">
          <cell r="B14252" t="str">
            <v>rna-NM_126382.3</v>
          </cell>
          <cell r="C14252" t="str">
            <v>Chr02</v>
          </cell>
        </row>
        <row r="14253">
          <cell r="B14253" t="str">
            <v>rna-NM_001335176.1</v>
          </cell>
          <cell r="C14253" t="str">
            <v>Chr02</v>
          </cell>
        </row>
        <row r="14254">
          <cell r="B14254" t="str">
            <v>rna-NM_001335177.1</v>
          </cell>
          <cell r="C14254" t="str">
            <v>Chr02</v>
          </cell>
        </row>
        <row r="14255">
          <cell r="B14255" t="str">
            <v>rna-NM_126384.1</v>
          </cell>
          <cell r="C14255" t="str">
            <v>Chr02</v>
          </cell>
        </row>
        <row r="14256">
          <cell r="B14256" t="str">
            <v>rna-NM_126385.4</v>
          </cell>
          <cell r="C14256" t="str">
            <v>Chr02</v>
          </cell>
        </row>
        <row r="14257">
          <cell r="B14257" t="str">
            <v>rna-NM_126386.3</v>
          </cell>
          <cell r="C14257" t="str">
            <v>Chr02</v>
          </cell>
        </row>
        <row r="14258">
          <cell r="B14258" t="str">
            <v>rna-NM_126387.3</v>
          </cell>
          <cell r="C14258" t="str">
            <v>Chr02</v>
          </cell>
        </row>
        <row r="14259">
          <cell r="B14259" t="str">
            <v>rna-NM_001124784.2</v>
          </cell>
          <cell r="C14259" t="str">
            <v>Chr02</v>
          </cell>
        </row>
        <row r="14260">
          <cell r="B14260" t="str">
            <v>rna-NM_001335178.1</v>
          </cell>
          <cell r="C14260" t="str">
            <v>Chr02</v>
          </cell>
        </row>
        <row r="14261">
          <cell r="B14261" t="str">
            <v>rna-NM_126388.3</v>
          </cell>
          <cell r="C14261" t="str">
            <v>Chr02</v>
          </cell>
        </row>
        <row r="14262">
          <cell r="B14262" t="str">
            <v>rna-NM_126389.2</v>
          </cell>
          <cell r="C14262" t="str">
            <v>Chr02</v>
          </cell>
        </row>
        <row r="14263">
          <cell r="B14263" t="str">
            <v>rna-NM_126390.4</v>
          </cell>
          <cell r="C14263" t="str">
            <v>Chr02</v>
          </cell>
        </row>
        <row r="14264">
          <cell r="B14264" t="str">
            <v>rna-NM_001335181.1</v>
          </cell>
          <cell r="C14264" t="str">
            <v>Chr02</v>
          </cell>
        </row>
        <row r="14265">
          <cell r="B14265" t="str">
            <v>rna-NM_001202575.1</v>
          </cell>
          <cell r="C14265" t="str">
            <v>Chr02</v>
          </cell>
        </row>
        <row r="14266">
          <cell r="B14266" t="str">
            <v>rna-NM_001335179.1</v>
          </cell>
          <cell r="C14266" t="str">
            <v>Chr02</v>
          </cell>
        </row>
        <row r="14267">
          <cell r="B14267" t="str">
            <v>rna-NM_001335182.1</v>
          </cell>
          <cell r="C14267" t="str">
            <v>Chr02</v>
          </cell>
        </row>
        <row r="14268">
          <cell r="B14268" t="str">
            <v>rna-NM_001335180.1</v>
          </cell>
          <cell r="C14268" t="str">
            <v>Chr02</v>
          </cell>
        </row>
        <row r="14269">
          <cell r="B14269" t="str">
            <v>rna-NM_001335183.1</v>
          </cell>
          <cell r="C14269" t="str">
            <v>Chr02</v>
          </cell>
        </row>
        <row r="14270">
          <cell r="B14270" t="str">
            <v>rna-NM_126393.3</v>
          </cell>
          <cell r="C14270" t="str">
            <v>Chr02</v>
          </cell>
        </row>
        <row r="14271">
          <cell r="B14271" t="str">
            <v>rna-NM_126392.2</v>
          </cell>
          <cell r="C14271" t="str">
            <v>Chr02</v>
          </cell>
        </row>
        <row r="14272">
          <cell r="B14272" t="str">
            <v>rna-NM_126394.5</v>
          </cell>
          <cell r="C14272" t="str">
            <v>Chr02</v>
          </cell>
        </row>
        <row r="14273">
          <cell r="B14273" t="str">
            <v>rna-NM_126395.3</v>
          </cell>
          <cell r="C14273" t="str">
            <v>Chr02</v>
          </cell>
        </row>
        <row r="14274">
          <cell r="B14274" t="str">
            <v>rna-NM_126396.2</v>
          </cell>
          <cell r="C14274" t="str">
            <v>Chr02</v>
          </cell>
        </row>
        <row r="14275">
          <cell r="B14275" t="str">
            <v>rna-NM_126397.4</v>
          </cell>
          <cell r="C14275" t="str">
            <v>Chr02</v>
          </cell>
        </row>
        <row r="14276">
          <cell r="B14276" t="str">
            <v>rna-NM_126398.4</v>
          </cell>
          <cell r="C14276" t="str">
            <v>Chr02</v>
          </cell>
        </row>
        <row r="14277">
          <cell r="B14277" t="str">
            <v>rna-NM_201680.2</v>
          </cell>
          <cell r="C14277" t="str">
            <v>Chr02</v>
          </cell>
        </row>
        <row r="14278">
          <cell r="B14278" t="str">
            <v>rna-NM_126399.3</v>
          </cell>
          <cell r="C14278" t="str">
            <v>Chr02</v>
          </cell>
        </row>
        <row r="14279">
          <cell r="B14279" t="str">
            <v>rna-NM_001335184.1</v>
          </cell>
          <cell r="C14279" t="str">
            <v>Chr02</v>
          </cell>
        </row>
        <row r="14280">
          <cell r="B14280" t="str">
            <v>rna-NM_201681.2</v>
          </cell>
          <cell r="C14280" t="str">
            <v>Chr02</v>
          </cell>
        </row>
        <row r="14281">
          <cell r="B14281" t="str">
            <v>rna-NM_126400.3</v>
          </cell>
          <cell r="C14281" t="str">
            <v>Chr02</v>
          </cell>
        </row>
        <row r="14282">
          <cell r="B14282" t="str">
            <v>rna-NM_147237.4</v>
          </cell>
          <cell r="C14282" t="str">
            <v>Chr02</v>
          </cell>
        </row>
        <row r="14283">
          <cell r="B14283" t="str">
            <v>rna-NM_001335185.1</v>
          </cell>
          <cell r="C14283" t="str">
            <v>Chr02</v>
          </cell>
        </row>
        <row r="14284">
          <cell r="B14284" t="str">
            <v>rna-NM_001335186.1</v>
          </cell>
          <cell r="C14284" t="str">
            <v>Chr02</v>
          </cell>
        </row>
        <row r="14285">
          <cell r="B14285" t="str">
            <v>rna-NM_001335187.1</v>
          </cell>
          <cell r="C14285" t="str">
            <v>Chr02</v>
          </cell>
        </row>
        <row r="14286">
          <cell r="B14286" t="str">
            <v>rna-NM_126401.5</v>
          </cell>
          <cell r="C14286" t="str">
            <v>Chr02</v>
          </cell>
        </row>
        <row r="14287">
          <cell r="B14287" t="str">
            <v>rna-NM_126402.3</v>
          </cell>
          <cell r="C14287" t="str">
            <v>Chr02</v>
          </cell>
        </row>
        <row r="14288">
          <cell r="B14288" t="str">
            <v>rna-NM_126403.4</v>
          </cell>
          <cell r="C14288" t="str">
            <v>Chr02</v>
          </cell>
        </row>
        <row r="14289">
          <cell r="B14289" t="str">
            <v>rna-NM_001335188.1</v>
          </cell>
          <cell r="C14289" t="str">
            <v>Chr02</v>
          </cell>
        </row>
        <row r="14290">
          <cell r="B14290" t="str">
            <v>rna-NM_001335189.1</v>
          </cell>
          <cell r="C14290" t="str">
            <v>Chr02</v>
          </cell>
        </row>
        <row r="14291">
          <cell r="B14291" t="str">
            <v>rna-NM_001335190.1</v>
          </cell>
          <cell r="C14291" t="str">
            <v>Chr02</v>
          </cell>
        </row>
        <row r="14292">
          <cell r="B14292" t="str">
            <v>rna-NM_001084405.2</v>
          </cell>
          <cell r="C14292" t="str">
            <v>Chr02</v>
          </cell>
        </row>
        <row r="14293">
          <cell r="B14293" t="str">
            <v>rna-gnl|JCVI|mRNA.AT2G03540.1</v>
          </cell>
          <cell r="C14293" t="str">
            <v>Chr02</v>
          </cell>
        </row>
        <row r="14294">
          <cell r="B14294" t="str">
            <v>rna-NM_126405.2</v>
          </cell>
          <cell r="C14294" t="str">
            <v>Chr02</v>
          </cell>
        </row>
        <row r="14295">
          <cell r="B14295" t="str">
            <v>rna-NM_126406.6</v>
          </cell>
          <cell r="C14295" t="str">
            <v>Chr02</v>
          </cell>
        </row>
        <row r="14296">
          <cell r="B14296" t="str">
            <v>rna-NM_001161017.2</v>
          </cell>
          <cell r="C14296" t="str">
            <v>Chr02</v>
          </cell>
        </row>
        <row r="14297">
          <cell r="B14297" t="str">
            <v>rna-NM_001335191.1</v>
          </cell>
          <cell r="C14297" t="str">
            <v>Chr02</v>
          </cell>
        </row>
        <row r="14298">
          <cell r="B14298" t="str">
            <v>rna-NM_126407.1</v>
          </cell>
          <cell r="C14298" t="str">
            <v>Chr02</v>
          </cell>
        </row>
        <row r="14299">
          <cell r="B14299" t="str">
            <v>rna-NM_126408.1</v>
          </cell>
          <cell r="C14299" t="str">
            <v>Chr02</v>
          </cell>
        </row>
        <row r="14300">
          <cell r="B14300" t="str">
            <v>rna-NM_126409.4</v>
          </cell>
          <cell r="C14300" t="str">
            <v>Chr02</v>
          </cell>
        </row>
        <row r="14301">
          <cell r="B14301" t="str">
            <v>rna-NM_001335192.1</v>
          </cell>
          <cell r="C14301" t="str">
            <v>Chr02</v>
          </cell>
        </row>
        <row r="14302">
          <cell r="B14302" t="str">
            <v>rna-NM_001335193.1</v>
          </cell>
          <cell r="C14302" t="str">
            <v>Chr02</v>
          </cell>
        </row>
        <row r="14303">
          <cell r="B14303" t="str">
            <v>rna-NM_001124785.1</v>
          </cell>
          <cell r="C14303" t="str">
            <v>Chr02</v>
          </cell>
        </row>
        <row r="14304">
          <cell r="B14304" t="str">
            <v>rna-NM_001124786.2</v>
          </cell>
          <cell r="C14304" t="str">
            <v>Chr02</v>
          </cell>
        </row>
        <row r="14305">
          <cell r="B14305" t="str">
            <v>rna-NM_001202577.1</v>
          </cell>
          <cell r="C14305" t="str">
            <v>Chr02</v>
          </cell>
        </row>
        <row r="14306">
          <cell r="B14306" t="str">
            <v>rna-NM_001202576.1</v>
          </cell>
          <cell r="C14306" t="str">
            <v>Chr02</v>
          </cell>
        </row>
        <row r="14307">
          <cell r="B14307" t="str">
            <v>rna-NM_126410.2</v>
          </cell>
          <cell r="C14307" t="str">
            <v>Chr02</v>
          </cell>
        </row>
        <row r="14308">
          <cell r="B14308" t="str">
            <v>rna-NM_126411.1</v>
          </cell>
          <cell r="C14308" t="str">
            <v>Chr02</v>
          </cell>
        </row>
        <row r="14309">
          <cell r="B14309" t="str">
            <v>rna-NM_126412.6</v>
          </cell>
          <cell r="C14309" t="str">
            <v>Chr02</v>
          </cell>
        </row>
        <row r="14310">
          <cell r="B14310" t="str">
            <v>rna-NM_001124787.1</v>
          </cell>
          <cell r="C14310" t="str">
            <v>Chr02</v>
          </cell>
        </row>
        <row r="14311">
          <cell r="B14311" t="str">
            <v>rna-NM_001335194.1</v>
          </cell>
          <cell r="C14311" t="str">
            <v>Chr02</v>
          </cell>
        </row>
        <row r="14312">
          <cell r="B14312" t="str">
            <v>rna-NM_001161018.1</v>
          </cell>
          <cell r="C14312" t="str">
            <v>Chr02</v>
          </cell>
        </row>
        <row r="14313">
          <cell r="B14313" t="str">
            <v>rna-NM_126414.4</v>
          </cell>
          <cell r="C14313" t="str">
            <v>Chr02</v>
          </cell>
        </row>
        <row r="14314">
          <cell r="B14314" t="str">
            <v>rna-NM_001035887.1</v>
          </cell>
          <cell r="C14314" t="str">
            <v>Chr02</v>
          </cell>
        </row>
        <row r="14315">
          <cell r="B14315" t="str">
            <v>rna-NM_001202578.1</v>
          </cell>
          <cell r="C14315" t="str">
            <v>Chr02</v>
          </cell>
        </row>
        <row r="14316">
          <cell r="B14316" t="str">
            <v>rna-NM_001335195.1</v>
          </cell>
          <cell r="C14316" t="str">
            <v>Chr02</v>
          </cell>
        </row>
        <row r="14317">
          <cell r="B14317" t="str">
            <v>rna-NM_001335196.1</v>
          </cell>
          <cell r="C14317" t="str">
            <v>Chr02</v>
          </cell>
        </row>
        <row r="14318">
          <cell r="B14318" t="str">
            <v>rna-gnl|JCVI|mRNA.AT2G03650.1</v>
          </cell>
          <cell r="C14318" t="str">
            <v>Chr02</v>
          </cell>
        </row>
        <row r="14319">
          <cell r="B14319" t="str">
            <v>rna-NM_001084406.3</v>
          </cell>
          <cell r="C14319" t="str">
            <v>Chr02</v>
          </cell>
        </row>
        <row r="14320">
          <cell r="B14320" t="str">
            <v>rna-NM_001335197.1</v>
          </cell>
          <cell r="C14320" t="str">
            <v>Chr02</v>
          </cell>
        </row>
        <row r="14321">
          <cell r="B14321" t="str">
            <v>rna-NM_126415.6</v>
          </cell>
          <cell r="C14321" t="str">
            <v>Chr02</v>
          </cell>
        </row>
        <row r="14322">
          <cell r="B14322" t="str">
            <v>rna-NM_001335198.1</v>
          </cell>
          <cell r="C14322" t="str">
            <v>Chr02</v>
          </cell>
        </row>
        <row r="14323">
          <cell r="B14323" t="str">
            <v>rna-NM_126416.3</v>
          </cell>
          <cell r="C14323" t="str">
            <v>Chr02</v>
          </cell>
        </row>
        <row r="14324">
          <cell r="B14324" t="str">
            <v>rna-NM_001335199.1</v>
          </cell>
          <cell r="C14324" t="str">
            <v>Chr02</v>
          </cell>
        </row>
        <row r="14325">
          <cell r="B14325" t="str">
            <v>rna-NM_001161019.2</v>
          </cell>
          <cell r="C14325" t="str">
            <v>Chr02</v>
          </cell>
        </row>
        <row r="14326">
          <cell r="B14326" t="str">
            <v>rna-NM_126417.3</v>
          </cell>
          <cell r="C14326" t="str">
            <v>Chr02</v>
          </cell>
        </row>
        <row r="14327">
          <cell r="B14327" t="str">
            <v>rna-NM_179599.2</v>
          </cell>
          <cell r="C14327" t="str">
            <v>Chr02</v>
          </cell>
        </row>
        <row r="14328">
          <cell r="B14328" t="str">
            <v>rna-NM_201682.3</v>
          </cell>
          <cell r="C14328" t="str">
            <v>Chr02</v>
          </cell>
        </row>
        <row r="14329">
          <cell r="B14329" t="str">
            <v>rna-NM_126418.2</v>
          </cell>
          <cell r="C14329" t="str">
            <v>Chr02</v>
          </cell>
        </row>
        <row r="14330">
          <cell r="B14330" t="str">
            <v>rna-NM_001335200.1</v>
          </cell>
          <cell r="C14330" t="str">
            <v>Chr02</v>
          </cell>
        </row>
        <row r="14331">
          <cell r="B14331" t="str">
            <v>rna-NM_126419.1</v>
          </cell>
          <cell r="C14331" t="str">
            <v>Chr02</v>
          </cell>
        </row>
        <row r="14332">
          <cell r="B14332" t="str">
            <v>rna-NM_126420.2</v>
          </cell>
          <cell r="C14332" t="str">
            <v>Chr02</v>
          </cell>
        </row>
        <row r="14333">
          <cell r="B14333" t="str">
            <v>rna-NM_001035888.2</v>
          </cell>
          <cell r="C14333" t="str">
            <v>Chr02</v>
          </cell>
        </row>
        <row r="14334">
          <cell r="B14334" t="str">
            <v>rna-NM_126421.2</v>
          </cell>
          <cell r="C14334" t="str">
            <v>Chr02</v>
          </cell>
        </row>
        <row r="14335">
          <cell r="B14335" t="str">
            <v>rna-NM_126422.3</v>
          </cell>
          <cell r="C14335" t="str">
            <v>Chr02</v>
          </cell>
        </row>
        <row r="14336">
          <cell r="B14336" t="str">
            <v>rna-NM_126423.4</v>
          </cell>
          <cell r="C14336" t="str">
            <v>Chr02</v>
          </cell>
        </row>
        <row r="14337">
          <cell r="B14337" t="str">
            <v>rna-NM_126424.2</v>
          </cell>
          <cell r="C14337" t="str">
            <v>Chr02</v>
          </cell>
        </row>
        <row r="14338">
          <cell r="B14338" t="str">
            <v>rna-NM_126425.4</v>
          </cell>
          <cell r="C14338" t="str">
            <v>Chr02</v>
          </cell>
        </row>
        <row r="14339">
          <cell r="B14339" t="str">
            <v>rna-NM_001335201.1</v>
          </cell>
          <cell r="C14339" t="str">
            <v>Chr02</v>
          </cell>
        </row>
        <row r="14340">
          <cell r="B14340" t="str">
            <v>rna-NM_001335202.1</v>
          </cell>
          <cell r="C14340" t="str">
            <v>Chr02</v>
          </cell>
        </row>
        <row r="14341">
          <cell r="B14341" t="str">
            <v>rna-NM_001335203.1</v>
          </cell>
          <cell r="C14341" t="str">
            <v>Chr02</v>
          </cell>
        </row>
        <row r="14342">
          <cell r="B14342" t="str">
            <v>rna-NM_126426.5</v>
          </cell>
          <cell r="C14342" t="str">
            <v>Chr02</v>
          </cell>
        </row>
        <row r="14343">
          <cell r="B14343" t="str">
            <v>rna-NM_001124788.2</v>
          </cell>
          <cell r="C14343" t="str">
            <v>Chr02</v>
          </cell>
        </row>
        <row r="14344">
          <cell r="B14344" t="str">
            <v>rna-NM_001335204.1</v>
          </cell>
          <cell r="C14344" t="str">
            <v>Chr02</v>
          </cell>
        </row>
        <row r="14345">
          <cell r="B14345" t="str">
            <v>rna-NM_001335205.1</v>
          </cell>
          <cell r="C14345" t="str">
            <v>Chr02</v>
          </cell>
        </row>
        <row r="14346">
          <cell r="B14346" t="str">
            <v>rna-NM_201683.3</v>
          </cell>
          <cell r="C14346" t="str">
            <v>Chr02</v>
          </cell>
        </row>
        <row r="14347">
          <cell r="B14347" t="str">
            <v>rna-NM_001035889.3</v>
          </cell>
          <cell r="C14347" t="str">
            <v>Chr02</v>
          </cell>
        </row>
        <row r="14348">
          <cell r="B14348" t="str">
            <v>rna-NM_126427.4</v>
          </cell>
          <cell r="C14348" t="str">
            <v>Chr02</v>
          </cell>
        </row>
        <row r="14349">
          <cell r="B14349" t="str">
            <v>rna-NM_001335206.1</v>
          </cell>
          <cell r="C14349" t="str">
            <v>Chr02</v>
          </cell>
        </row>
        <row r="14350">
          <cell r="B14350" t="str">
            <v>rna-NM_126428.3</v>
          </cell>
          <cell r="C14350" t="str">
            <v>Chr02</v>
          </cell>
        </row>
        <row r="14351">
          <cell r="B14351" t="str">
            <v>rna-NM_001161020.2</v>
          </cell>
          <cell r="C14351" t="str">
            <v>Chr02</v>
          </cell>
        </row>
        <row r="14352">
          <cell r="B14352" t="str">
            <v>rna-NM_001335207.1</v>
          </cell>
          <cell r="C14352" t="str">
            <v>Chr02</v>
          </cell>
        </row>
        <row r="14353">
          <cell r="B14353" t="str">
            <v>rna-NM_001124789.1</v>
          </cell>
          <cell r="C14353" t="str">
            <v>Chr02</v>
          </cell>
        </row>
        <row r="14354">
          <cell r="B14354" t="str">
            <v>rna-NM_126429.6</v>
          </cell>
          <cell r="C14354" t="str">
            <v>Chr02</v>
          </cell>
        </row>
        <row r="14355">
          <cell r="B14355" t="str">
            <v>rna-NM_126430.2</v>
          </cell>
          <cell r="C14355" t="str">
            <v>Chr02</v>
          </cell>
        </row>
        <row r="14356">
          <cell r="B14356" t="str">
            <v>rna-NM_126431.4</v>
          </cell>
          <cell r="C14356" t="str">
            <v>Chr02</v>
          </cell>
        </row>
        <row r="14357">
          <cell r="B14357" t="str">
            <v>rna-gnl|JCVI|mRNA.AT2G03860.1</v>
          </cell>
          <cell r="C14357" t="str">
            <v>Chr02</v>
          </cell>
        </row>
        <row r="14358">
          <cell r="B14358" t="str">
            <v>rna-NM_179600.3</v>
          </cell>
          <cell r="C14358" t="str">
            <v>Chr02</v>
          </cell>
        </row>
        <row r="14359">
          <cell r="B14359" t="str">
            <v>rna-NM_126432.3</v>
          </cell>
          <cell r="C14359" t="str">
            <v>Chr02</v>
          </cell>
        </row>
        <row r="14360">
          <cell r="B14360" t="str">
            <v>rna-NM_126433.4</v>
          </cell>
          <cell r="C14360" t="str">
            <v>Chr02</v>
          </cell>
        </row>
        <row r="14361">
          <cell r="B14361" t="str">
            <v>rna-NM_126434.4</v>
          </cell>
          <cell r="C14361" t="str">
            <v>Chr02</v>
          </cell>
        </row>
        <row r="14362">
          <cell r="B14362" t="str">
            <v>rna-NM_201684.1</v>
          </cell>
          <cell r="C14362" t="str">
            <v>Chr02</v>
          </cell>
        </row>
        <row r="14363">
          <cell r="B14363" t="str">
            <v>rna-gnl|WGS:|mrna.AT2G03900-RA</v>
          </cell>
          <cell r="C14363" t="str">
            <v>Chr02</v>
          </cell>
        </row>
        <row r="14364">
          <cell r="B14364" t="str">
            <v>rna-gnl|WGS:|mrna.AT2G03910-RA</v>
          </cell>
          <cell r="C14364" t="str">
            <v>Chr02</v>
          </cell>
        </row>
        <row r="14365">
          <cell r="B14365" t="str">
            <v>rna-NM_001035890.2</v>
          </cell>
          <cell r="C14365" t="str">
            <v>Chr02</v>
          </cell>
        </row>
        <row r="14366">
          <cell r="B14366" t="str">
            <v>rna-gnl|JCVI|mRNA.AT2G03915.1</v>
          </cell>
          <cell r="C14366" t="str">
            <v>Chr02</v>
          </cell>
        </row>
        <row r="14367">
          <cell r="B14367" t="str">
            <v>rna-gnl|JCVI|mRNA.AT2G03920.1</v>
          </cell>
          <cell r="C14367" t="str">
            <v>Chr02</v>
          </cell>
        </row>
        <row r="14368">
          <cell r="B14368" t="str">
            <v>rna-NM_201685.1</v>
          </cell>
          <cell r="C14368" t="str">
            <v>Chr02</v>
          </cell>
        </row>
        <row r="14369">
          <cell r="B14369" t="str">
            <v>rna-NM_001036231.1</v>
          </cell>
          <cell r="C14369" t="str">
            <v>Chr02</v>
          </cell>
        </row>
        <row r="14370">
          <cell r="B14370" t="str">
            <v>rna-NM_001036232.1</v>
          </cell>
          <cell r="C14370" t="str">
            <v>Chr02</v>
          </cell>
        </row>
        <row r="14371">
          <cell r="B14371" t="str">
            <v>rna-NM_001036233.2</v>
          </cell>
          <cell r="C14371" t="str">
            <v>Chr02</v>
          </cell>
        </row>
        <row r="14372">
          <cell r="B14372" t="str">
            <v>rna-gnl|WGS:|mrna.AT2G03934-RA</v>
          </cell>
          <cell r="C14372" t="str">
            <v>Chr02</v>
          </cell>
        </row>
        <row r="14373">
          <cell r="B14373" t="str">
            <v>rna-NM_001036234.1</v>
          </cell>
          <cell r="C14373" t="str">
            <v>Chr02</v>
          </cell>
        </row>
        <row r="14374">
          <cell r="B14374" t="str">
            <v>rna-NM_001036236.2</v>
          </cell>
          <cell r="C14374" t="str">
            <v>Chr02</v>
          </cell>
        </row>
        <row r="14375">
          <cell r="B14375" t="str">
            <v>rna-NM_001036235.1</v>
          </cell>
          <cell r="C14375" t="str">
            <v>Chr02</v>
          </cell>
        </row>
        <row r="14376">
          <cell r="B14376" t="str">
            <v>rna-gnl|WGS:|mrna.AT2G03935-RA</v>
          </cell>
          <cell r="C14376" t="str">
            <v>Chr02</v>
          </cell>
        </row>
        <row r="14377">
          <cell r="B14377" t="str">
            <v>rna-gnl|JCVI|mRNA.AT2G03940.1</v>
          </cell>
          <cell r="C14377" t="str">
            <v>Chr02</v>
          </cell>
        </row>
        <row r="14378">
          <cell r="B14378" t="str">
            <v>rna-gnl|JCVI|mRNA.AT2G03950.1</v>
          </cell>
          <cell r="C14378" t="str">
            <v>Chr02</v>
          </cell>
        </row>
        <row r="14379">
          <cell r="B14379" t="str">
            <v>rna-NM_001036237.2</v>
          </cell>
          <cell r="C14379" t="str">
            <v>Chr02</v>
          </cell>
        </row>
        <row r="14380">
          <cell r="B14380" t="str">
            <v>rna-gnl|WGS:|mrna.AT2G03958-RA</v>
          </cell>
          <cell r="C14380" t="str">
            <v>Chr02</v>
          </cell>
        </row>
        <row r="14381">
          <cell r="B14381" t="str">
            <v>rna-gnl|WGS:|mrna.AT2G03960-RA</v>
          </cell>
          <cell r="C14381" t="str">
            <v>Chr02</v>
          </cell>
        </row>
        <row r="14382">
          <cell r="B14382" t="str">
            <v>rna-NM_001335208.1</v>
          </cell>
          <cell r="C14382" t="str">
            <v>Chr02</v>
          </cell>
        </row>
        <row r="14383">
          <cell r="B14383" t="str">
            <v>rna-gnl|JCVI|mRNA.AT2G03970.1</v>
          </cell>
          <cell r="C14383" t="str">
            <v>Chr02</v>
          </cell>
        </row>
        <row r="14384">
          <cell r="B14384" t="str">
            <v>rna-gnl|WGS:|mrna.AT2G03972-RA</v>
          </cell>
          <cell r="C14384" t="str">
            <v>Chr02</v>
          </cell>
        </row>
        <row r="14385">
          <cell r="B14385" t="str">
            <v>rna-gnl|WGS:|mrna.AT2G03972-RB</v>
          </cell>
          <cell r="C14385" t="str">
            <v>Chr02</v>
          </cell>
        </row>
        <row r="14386">
          <cell r="B14386" t="str">
            <v>rna-NM_126435.3</v>
          </cell>
          <cell r="C14386" t="str">
            <v>Chr02</v>
          </cell>
        </row>
        <row r="14387">
          <cell r="B14387" t="str">
            <v>rna-NM_001335210.1</v>
          </cell>
          <cell r="C14387" t="str">
            <v>Chr02</v>
          </cell>
        </row>
        <row r="14388">
          <cell r="B14388" t="str">
            <v>rna-NM_001335211.1</v>
          </cell>
          <cell r="C14388" t="str">
            <v>Chr02</v>
          </cell>
        </row>
        <row r="14389">
          <cell r="B14389" t="str">
            <v>rna-NM_001335209.1</v>
          </cell>
          <cell r="C14389" t="str">
            <v>Chr02</v>
          </cell>
        </row>
        <row r="14390">
          <cell r="B14390" t="str">
            <v>rna-NR_143605.1</v>
          </cell>
          <cell r="C14390" t="str">
            <v>Chr02</v>
          </cell>
        </row>
        <row r="14391">
          <cell r="B14391" t="str">
            <v>rna-NR_143606.1</v>
          </cell>
          <cell r="C14391" t="str">
            <v>Chr02</v>
          </cell>
        </row>
        <row r="14392">
          <cell r="B14392" t="str">
            <v>rna-gnl|JCVI|mRNA.AT2G03990.1</v>
          </cell>
          <cell r="C14392" t="str">
            <v>Chr02</v>
          </cell>
        </row>
        <row r="14393">
          <cell r="B14393" t="str">
            <v>rna-gnl|JCVI|mRNA.AT2G04000.1</v>
          </cell>
          <cell r="C14393" t="str">
            <v>Chr02</v>
          </cell>
        </row>
        <row r="14394">
          <cell r="B14394" t="str">
            <v>rna-gnl|JCVI|mRNA.AT2G04010.1</v>
          </cell>
          <cell r="C14394" t="str">
            <v>Chr02</v>
          </cell>
        </row>
        <row r="14395">
          <cell r="B14395" t="str">
            <v>rna-NM_126437.2</v>
          </cell>
          <cell r="C14395" t="str">
            <v>Chr02</v>
          </cell>
        </row>
        <row r="14396">
          <cell r="B14396" t="str">
            <v>rna-NM_001335212.1</v>
          </cell>
          <cell r="C14396" t="str">
            <v>Chr02</v>
          </cell>
        </row>
        <row r="14397">
          <cell r="B14397" t="str">
            <v>rna-NM_126438.3</v>
          </cell>
          <cell r="C14397" t="str">
            <v>Chr02</v>
          </cell>
        </row>
        <row r="14398">
          <cell r="B14398" t="str">
            <v>rna-NM_001335213.1</v>
          </cell>
          <cell r="C14398" t="str">
            <v>Chr02</v>
          </cell>
        </row>
        <row r="14399">
          <cell r="B14399" t="str">
            <v>rna-NM_126439.4</v>
          </cell>
          <cell r="C14399" t="str">
            <v>Chr02</v>
          </cell>
        </row>
        <row r="14400">
          <cell r="B14400" t="str">
            <v>rna-NM_179601.1</v>
          </cell>
          <cell r="C14400" t="str">
            <v>Chr02</v>
          </cell>
        </row>
        <row r="14401">
          <cell r="B14401" t="str">
            <v>rna-NM_126440.3</v>
          </cell>
          <cell r="C14401" t="str">
            <v>Chr02</v>
          </cell>
        </row>
        <row r="14402">
          <cell r="B14402" t="str">
            <v>rna-gnl|WGS:|mrna.AT2G04033-RA</v>
          </cell>
          <cell r="C14402" t="str">
            <v>Chr02</v>
          </cell>
        </row>
        <row r="14403">
          <cell r="B14403" t="str">
            <v>rna-gnl|WGS:|mrna.AT2G04033-RB</v>
          </cell>
          <cell r="C14403" t="str">
            <v>Chr02</v>
          </cell>
        </row>
        <row r="14404">
          <cell r="B14404" t="str">
            <v>rna-gnl|JCVI|mRNA.AT2G04035.1</v>
          </cell>
          <cell r="C14404" t="str">
            <v>Chr02</v>
          </cell>
        </row>
        <row r="14405">
          <cell r="B14405" t="str">
            <v>rna-NM_001036238.2</v>
          </cell>
          <cell r="C14405" t="str">
            <v>Chr02</v>
          </cell>
        </row>
        <row r="14406">
          <cell r="B14406" t="str">
            <v>rna-gnl|JCVI|mRNA.AT2G04042.1</v>
          </cell>
          <cell r="C14406" t="str">
            <v>Chr02</v>
          </cell>
        </row>
        <row r="14407">
          <cell r="B14407" t="str">
            <v>rna-NM_001084407.3</v>
          </cell>
          <cell r="C14407" t="str">
            <v>Chr02</v>
          </cell>
        </row>
        <row r="14408">
          <cell r="B14408" t="str">
            <v>rna-NM_147238.2</v>
          </cell>
          <cell r="C14408" t="str">
            <v>Chr02</v>
          </cell>
        </row>
        <row r="14409">
          <cell r="B14409" t="str">
            <v>rna-NM_147239.2</v>
          </cell>
          <cell r="C14409" t="str">
            <v>Chr02</v>
          </cell>
        </row>
        <row r="14410">
          <cell r="B14410" t="str">
            <v>rna-gnl|JCVI|mRNA.AT2G04043.1</v>
          </cell>
          <cell r="C14410" t="str">
            <v>Chr02</v>
          </cell>
        </row>
        <row r="14411">
          <cell r="B14411" t="str">
            <v>rna-NM_001036239.3</v>
          </cell>
          <cell r="C14411" t="str">
            <v>Chr02</v>
          </cell>
        </row>
        <row r="14412">
          <cell r="B14412" t="str">
            <v>rna-NM_001036240.2</v>
          </cell>
          <cell r="C14412" t="str">
            <v>Chr02</v>
          </cell>
        </row>
        <row r="14413">
          <cell r="B14413" t="str">
            <v>rna-gnl|WGS:|mrna.AT2G04047-RA</v>
          </cell>
          <cell r="C14413" t="str">
            <v>Chr02</v>
          </cell>
        </row>
        <row r="14414">
          <cell r="B14414" t="str">
            <v>rna-gnl|JCVI|mRNA.AT2G04036.1</v>
          </cell>
          <cell r="C14414" t="str">
            <v>Chr02</v>
          </cell>
        </row>
        <row r="14415">
          <cell r="B14415" t="str">
            <v>rna-NM_126441.1</v>
          </cell>
          <cell r="C14415" t="str">
            <v>Chr02</v>
          </cell>
        </row>
        <row r="14416">
          <cell r="B14416" t="str">
            <v>rna-NM_001335217.1</v>
          </cell>
          <cell r="C14416" t="str">
            <v>Chr02</v>
          </cell>
        </row>
        <row r="14417">
          <cell r="B14417" t="str">
            <v>rna-NM_126442.4</v>
          </cell>
          <cell r="C14417" t="str">
            <v>Chr02</v>
          </cell>
        </row>
        <row r="14418">
          <cell r="B14418" t="str">
            <v>rna-NM_001084408.1</v>
          </cell>
          <cell r="C14418" t="str">
            <v>Chr02</v>
          </cell>
        </row>
        <row r="14419">
          <cell r="B14419" t="str">
            <v>rna-NM_179602.1</v>
          </cell>
          <cell r="C14419" t="str">
            <v>Chr02</v>
          </cell>
        </row>
        <row r="14420">
          <cell r="B14420" t="str">
            <v>rna-NM_126443.5</v>
          </cell>
          <cell r="C14420" t="str">
            <v>Chr02</v>
          </cell>
        </row>
        <row r="14421">
          <cell r="B14421" t="str">
            <v>rna-NM_126444.2</v>
          </cell>
          <cell r="C14421" t="str">
            <v>Chr02</v>
          </cell>
        </row>
        <row r="14422">
          <cell r="B14422" t="str">
            <v>rna-NR_143607.1</v>
          </cell>
          <cell r="C14422" t="str">
            <v>Chr02</v>
          </cell>
        </row>
        <row r="14423">
          <cell r="B14423" t="str">
            <v>rna-NM_126445.1</v>
          </cell>
          <cell r="C14423" t="str">
            <v>Chr02</v>
          </cell>
        </row>
        <row r="14424">
          <cell r="B14424" t="str">
            <v>rna-NM_001335214.1</v>
          </cell>
          <cell r="C14424" t="str">
            <v>Chr02</v>
          </cell>
        </row>
        <row r="14425">
          <cell r="B14425" t="str">
            <v>rna-NM_126446.1</v>
          </cell>
          <cell r="C14425" t="str">
            <v>Chr02</v>
          </cell>
        </row>
        <row r="14426">
          <cell r="B14426" t="str">
            <v>rna-NM_126447.1</v>
          </cell>
          <cell r="C14426" t="str">
            <v>Chr02</v>
          </cell>
        </row>
        <row r="14427">
          <cell r="B14427" t="str">
            <v>rna-NM_126448.3</v>
          </cell>
          <cell r="C14427" t="str">
            <v>Chr02</v>
          </cell>
        </row>
        <row r="14428">
          <cell r="B14428" t="str">
            <v>rna-NM_126449.5</v>
          </cell>
          <cell r="C14428" t="str">
            <v>Chr02</v>
          </cell>
        </row>
        <row r="14429">
          <cell r="B14429" t="str">
            <v>rna-NM_001335215.1</v>
          </cell>
          <cell r="C14429" t="str">
            <v>Chr02</v>
          </cell>
        </row>
        <row r="14430">
          <cell r="B14430" t="str">
            <v>rna-NM_126450.3</v>
          </cell>
          <cell r="C14430" t="str">
            <v>Chr02</v>
          </cell>
        </row>
        <row r="14431">
          <cell r="B14431" t="str">
            <v>rna-NM_126451.5</v>
          </cell>
          <cell r="C14431" t="str">
            <v>Chr02</v>
          </cell>
        </row>
        <row r="14432">
          <cell r="B14432" t="str">
            <v>rna-NM_001335216.1</v>
          </cell>
          <cell r="C14432" t="str">
            <v>Chr02</v>
          </cell>
        </row>
        <row r="14433">
          <cell r="B14433" t="str">
            <v>rna-gnl|WGS:|mrna.AT2G04110-RA</v>
          </cell>
          <cell r="C14433" t="str">
            <v>Chr02</v>
          </cell>
        </row>
        <row r="14434">
          <cell r="B14434" t="str">
            <v>rna-gnl|WGS:|mrna.AT2G04110-RB</v>
          </cell>
          <cell r="C14434" t="str">
            <v>Chr02</v>
          </cell>
        </row>
        <row r="14435">
          <cell r="B14435" t="str">
            <v>rna-NM_001202580.2</v>
          </cell>
          <cell r="C14435" t="str">
            <v>Chr02</v>
          </cell>
        </row>
        <row r="14436">
          <cell r="B14436" t="str">
            <v>rna-NR_143608.1</v>
          </cell>
          <cell r="C14436" t="str">
            <v>Chr02</v>
          </cell>
        </row>
        <row r="14437">
          <cell r="B14437" t="str">
            <v>rna-gnl|WGS:|mrna.AT2G04120-RA</v>
          </cell>
          <cell r="C14437" t="str">
            <v>Chr02</v>
          </cell>
        </row>
        <row r="14438">
          <cell r="B14438" t="str">
            <v>rna-gnl|JCVI|mRNA.AT2G04130.1</v>
          </cell>
          <cell r="C14438" t="str">
            <v>Chr02</v>
          </cell>
        </row>
        <row r="14439">
          <cell r="B14439" t="str">
            <v>rna-gnl|JCVI|mRNA.AT2G04135.1</v>
          </cell>
          <cell r="C14439" t="str">
            <v>Chr02</v>
          </cell>
        </row>
        <row r="14440">
          <cell r="B14440" t="str">
            <v>rna-gnl|JCVI|mRNA.AT2G04140.1</v>
          </cell>
          <cell r="C14440" t="str">
            <v>Chr02</v>
          </cell>
        </row>
        <row r="14441">
          <cell r="B14441" t="str">
            <v>rna-gnl|WGS:|mrna.AT2G04150-RA</v>
          </cell>
          <cell r="C14441" t="str">
            <v>Chr02</v>
          </cell>
        </row>
        <row r="14442">
          <cell r="B14442" t="str">
            <v>rna-NM_126453.5</v>
          </cell>
          <cell r="C14442" t="str">
            <v>Chr02</v>
          </cell>
        </row>
        <row r="14443">
          <cell r="B14443" t="str">
            <v>rna-NM_001335218.1</v>
          </cell>
          <cell r="C14443" t="str">
            <v>Chr02</v>
          </cell>
        </row>
        <row r="14444">
          <cell r="B14444" t="str">
            <v>rna-NM_001036241.3</v>
          </cell>
          <cell r="C14444" t="str">
            <v>Chr02</v>
          </cell>
        </row>
        <row r="14445">
          <cell r="B14445" t="str">
            <v>rna-NM_001124792.1</v>
          </cell>
          <cell r="C14445" t="str">
            <v>Chr02</v>
          </cell>
        </row>
        <row r="14446">
          <cell r="B14446" t="str">
            <v>rna-NM_126454.4</v>
          </cell>
          <cell r="C14446" t="str">
            <v>Chr02</v>
          </cell>
        </row>
        <row r="14447">
          <cell r="B14447" t="str">
            <v>rna-NM_001124791.1</v>
          </cell>
          <cell r="C14447" t="str">
            <v>Chr02</v>
          </cell>
        </row>
        <row r="14448">
          <cell r="B14448" t="str">
            <v>rna-NM_001335219.1</v>
          </cell>
          <cell r="C14448" t="str">
            <v>Chr02</v>
          </cell>
        </row>
        <row r="14449">
          <cell r="B14449" t="str">
            <v>rna-NM_001161021.2</v>
          </cell>
          <cell r="C14449" t="str">
            <v>Chr02</v>
          </cell>
        </row>
        <row r="14450">
          <cell r="B14450" t="str">
            <v>rna-gnl|JCVI|mRNA.AT2G04180.1</v>
          </cell>
          <cell r="C14450" t="str">
            <v>Chr02</v>
          </cell>
        </row>
        <row r="14451">
          <cell r="B14451" t="str">
            <v>rna-NM_126455.3</v>
          </cell>
          <cell r="C14451" t="str">
            <v>Chr02</v>
          </cell>
        </row>
        <row r="14452">
          <cell r="B14452" t="str">
            <v>rna-gnl|JCVI|mRNA.AT2G04200.1</v>
          </cell>
          <cell r="C14452" t="str">
            <v>Chr02</v>
          </cell>
        </row>
        <row r="14453">
          <cell r="B14453" t="str">
            <v>rna-gnl|JCVI|mRNA.AT2G04210.1</v>
          </cell>
          <cell r="C14453" t="str">
            <v>Chr02</v>
          </cell>
        </row>
        <row r="14454">
          <cell r="B14454" t="str">
            <v>rna-NM_126457.3</v>
          </cell>
          <cell r="C14454" t="str">
            <v>Chr02</v>
          </cell>
        </row>
        <row r="14455">
          <cell r="B14455" t="str">
            <v>rna-NM_126458.5</v>
          </cell>
          <cell r="C14455" t="str">
            <v>Chr02</v>
          </cell>
        </row>
        <row r="14456">
          <cell r="B14456" t="str">
            <v>rna-NM_001335220.1</v>
          </cell>
          <cell r="C14456" t="str">
            <v>Chr02</v>
          </cell>
        </row>
        <row r="14457">
          <cell r="B14457" t="str">
            <v>rna-NM_001335221.1</v>
          </cell>
          <cell r="C14457" t="str">
            <v>Chr02</v>
          </cell>
        </row>
        <row r="14458">
          <cell r="B14458" t="str">
            <v>rna-NM_147241.5</v>
          </cell>
          <cell r="C14458" t="str">
            <v>Chr02</v>
          </cell>
        </row>
        <row r="14459">
          <cell r="B14459" t="str">
            <v>rna-NM_001335222.1</v>
          </cell>
          <cell r="C14459" t="str">
            <v>Chr02</v>
          </cell>
        </row>
        <row r="14460">
          <cell r="B14460" t="str">
            <v>rna-NM_126459.3</v>
          </cell>
          <cell r="C14460" t="str">
            <v>Chr02</v>
          </cell>
        </row>
        <row r="14461">
          <cell r="B14461" t="str">
            <v>rna-NM_201687.1</v>
          </cell>
          <cell r="C14461" t="str">
            <v>Chr02</v>
          </cell>
        </row>
        <row r="14462">
          <cell r="B14462" t="str">
            <v>rna-gnl|WGS:|mrna.AT2G04250-RA</v>
          </cell>
          <cell r="C14462" t="str">
            <v>Chr02</v>
          </cell>
        </row>
        <row r="14463">
          <cell r="B14463" t="str">
            <v>rna-gnl|WGS:|mrna.AT2G04260-RA</v>
          </cell>
          <cell r="C14463" t="str">
            <v>Chr02</v>
          </cell>
        </row>
        <row r="14464">
          <cell r="B14464" t="str">
            <v>rna-NM_180656.2</v>
          </cell>
          <cell r="C14464" t="str">
            <v>Chr02</v>
          </cell>
        </row>
        <row r="14465">
          <cell r="B14465" t="str">
            <v>rna-NM_001335223.1</v>
          </cell>
          <cell r="C14465" t="str">
            <v>Chr02</v>
          </cell>
        </row>
        <row r="14466">
          <cell r="B14466" t="str">
            <v>rna-NM_001335224.1</v>
          </cell>
          <cell r="C14466" t="str">
            <v>Chr02</v>
          </cell>
        </row>
        <row r="14467">
          <cell r="B14467" t="str">
            <v>rna-NM_001335225.1</v>
          </cell>
          <cell r="C14467" t="str">
            <v>Chr02</v>
          </cell>
        </row>
        <row r="14468">
          <cell r="B14468" t="str">
            <v>rna-NM_001335226.1</v>
          </cell>
          <cell r="C14468" t="str">
            <v>Chr02</v>
          </cell>
        </row>
        <row r="14469">
          <cell r="B14469" t="str">
            <v>rna-NM_001202581.2</v>
          </cell>
          <cell r="C14469" t="str">
            <v>Chr02</v>
          </cell>
        </row>
        <row r="14470">
          <cell r="B14470" t="str">
            <v>rna-NM_180657.2</v>
          </cell>
          <cell r="C14470" t="str">
            <v>Chr02</v>
          </cell>
        </row>
        <row r="14471">
          <cell r="B14471" t="str">
            <v>rna-NM_126460.4</v>
          </cell>
          <cell r="C14471" t="str">
            <v>Chr02</v>
          </cell>
        </row>
        <row r="14472">
          <cell r="B14472" t="str">
            <v>rna-NM_180658.2</v>
          </cell>
          <cell r="C14472" t="str">
            <v>Chr02</v>
          </cell>
        </row>
        <row r="14473">
          <cell r="B14473" t="str">
            <v>rna-NM_126461.3</v>
          </cell>
          <cell r="C14473" t="str">
            <v>Chr02</v>
          </cell>
        </row>
        <row r="14474">
          <cell r="B14474" t="str">
            <v>rna-gnl|JCVI|mRNA.AT2G04290.1</v>
          </cell>
          <cell r="C14474" t="str">
            <v>Chr02</v>
          </cell>
        </row>
        <row r="14475">
          <cell r="B14475" t="str">
            <v>rna-NM_126462.1</v>
          </cell>
          <cell r="C14475" t="str">
            <v>Chr02</v>
          </cell>
        </row>
        <row r="14476">
          <cell r="B14476" t="str">
            <v>rna-NM_001335227.1</v>
          </cell>
          <cell r="C14476" t="str">
            <v>Chr02</v>
          </cell>
        </row>
        <row r="14477">
          <cell r="B14477" t="str">
            <v>rna-NM_126463.4</v>
          </cell>
          <cell r="C14477" t="str">
            <v>Chr02</v>
          </cell>
        </row>
        <row r="14478">
          <cell r="B14478" t="str">
            <v>rna-gnl|JCVI|mRNA.AT2G04310.1</v>
          </cell>
          <cell r="C14478" t="str">
            <v>Chr02</v>
          </cell>
        </row>
        <row r="14479">
          <cell r="B14479" t="str">
            <v>rna-gnl|JCVI|mRNA.AT2G04320.1</v>
          </cell>
          <cell r="C14479" t="str">
            <v>Chr02</v>
          </cell>
        </row>
        <row r="14480">
          <cell r="B14480" t="str">
            <v>rna-gnl|JCVI|mRNA.AT2G04330.1</v>
          </cell>
          <cell r="C14480" t="str">
            <v>Chr02</v>
          </cell>
        </row>
        <row r="14481">
          <cell r="B14481" t="str">
            <v>rna-NM_126467.4</v>
          </cell>
          <cell r="C14481" t="str">
            <v>Chr02</v>
          </cell>
        </row>
        <row r="14482">
          <cell r="B14482" t="str">
            <v>rna-NM_126468.4</v>
          </cell>
          <cell r="C14482" t="str">
            <v>Chr02</v>
          </cell>
        </row>
        <row r="14483">
          <cell r="B14483" t="str">
            <v>rna-NM_179603.2</v>
          </cell>
          <cell r="C14483" t="str">
            <v>Chr02</v>
          </cell>
        </row>
        <row r="14484">
          <cell r="B14484" t="str">
            <v>rna-NM_001335230.1</v>
          </cell>
          <cell r="C14484" t="str">
            <v>Chr02</v>
          </cell>
        </row>
        <row r="14485">
          <cell r="B14485" t="str">
            <v>rna-NM_126469.5</v>
          </cell>
          <cell r="C14485" t="str">
            <v>Chr02</v>
          </cell>
        </row>
        <row r="14486">
          <cell r="B14486" t="str">
            <v>rna-NM_001335229.1</v>
          </cell>
          <cell r="C14486" t="str">
            <v>Chr02</v>
          </cell>
        </row>
        <row r="14487">
          <cell r="B14487" t="str">
            <v>rna-NM_001335228.1</v>
          </cell>
          <cell r="C14487" t="str">
            <v>Chr02</v>
          </cell>
        </row>
        <row r="14488">
          <cell r="B14488" t="str">
            <v>rna-NM_001124794.2</v>
          </cell>
          <cell r="C14488" t="str">
            <v>Chr02</v>
          </cell>
        </row>
        <row r="14489">
          <cell r="B14489" t="str">
            <v>rna-NM_001124793.1</v>
          </cell>
          <cell r="C14489" t="str">
            <v>Chr02</v>
          </cell>
        </row>
        <row r="14490">
          <cell r="B14490" t="str">
            <v>rna-NM_126471.1</v>
          </cell>
          <cell r="C14490" t="str">
            <v>Chr02</v>
          </cell>
        </row>
        <row r="14491">
          <cell r="B14491" t="str">
            <v>rna-NM_126472.4</v>
          </cell>
          <cell r="C14491" t="str">
            <v>Chr02</v>
          </cell>
        </row>
        <row r="14492">
          <cell r="B14492" t="str">
            <v>rna-NM_001335232.1</v>
          </cell>
          <cell r="C14492" t="str">
            <v>Chr02</v>
          </cell>
        </row>
        <row r="14493">
          <cell r="B14493" t="str">
            <v>rna-NM_001335235.1</v>
          </cell>
          <cell r="C14493" t="str">
            <v>Chr02</v>
          </cell>
        </row>
        <row r="14494">
          <cell r="B14494" t="str">
            <v>rna-NM_001335234.1</v>
          </cell>
          <cell r="C14494" t="str">
            <v>Chr02</v>
          </cell>
        </row>
        <row r="14495">
          <cell r="B14495" t="str">
            <v>rna-NM_001335233.1</v>
          </cell>
          <cell r="C14495" t="str">
            <v>Chr02</v>
          </cell>
        </row>
        <row r="14496">
          <cell r="B14496" t="str">
            <v>rna-NM_001335231.1</v>
          </cell>
          <cell r="C14496" t="str">
            <v>Chr02</v>
          </cell>
        </row>
        <row r="14497">
          <cell r="B14497" t="str">
            <v>rna-NM_126473.4</v>
          </cell>
          <cell r="C14497" t="str">
            <v>Chr02</v>
          </cell>
        </row>
        <row r="14498">
          <cell r="B14498" t="str">
            <v>rna-NM_126474.2</v>
          </cell>
          <cell r="C14498" t="str">
            <v>Chr02</v>
          </cell>
        </row>
        <row r="14499">
          <cell r="B14499" t="str">
            <v>rna-NM_126475.2</v>
          </cell>
          <cell r="C14499" t="str">
            <v>Chr02</v>
          </cell>
        </row>
        <row r="14500">
          <cell r="B14500" t="str">
            <v>rna-NM_001036242.1</v>
          </cell>
          <cell r="C14500" t="str">
            <v>Chr02</v>
          </cell>
        </row>
        <row r="14501">
          <cell r="B14501" t="str">
            <v>rna-NM_001335236.1</v>
          </cell>
          <cell r="C14501" t="str">
            <v>Chr02</v>
          </cell>
        </row>
        <row r="14502">
          <cell r="B14502" t="str">
            <v>rna-NM_126476.3</v>
          </cell>
          <cell r="C14502" t="str">
            <v>Chr02</v>
          </cell>
        </row>
        <row r="14503">
          <cell r="B14503" t="str">
            <v>rna-NM_126477.1</v>
          </cell>
          <cell r="C14503" t="str">
            <v>Chr02</v>
          </cell>
        </row>
        <row r="14504">
          <cell r="B14504" t="str">
            <v>rna-NM_126478.4</v>
          </cell>
          <cell r="C14504" t="str">
            <v>Chr02</v>
          </cell>
        </row>
        <row r="14505">
          <cell r="B14505" t="str">
            <v>rna-gnl|JCVI|mRNA.AT2G04460.1</v>
          </cell>
          <cell r="C14505" t="str">
            <v>Chr02</v>
          </cell>
        </row>
        <row r="14506">
          <cell r="B14506" t="str">
            <v>rna-gnl|JCVI|mRNA.AT2G04470.1</v>
          </cell>
          <cell r="C14506" t="str">
            <v>Chr02</v>
          </cell>
        </row>
        <row r="14507">
          <cell r="B14507" t="str">
            <v>rna-NM_126480.2</v>
          </cell>
          <cell r="C14507" t="str">
            <v>Chr02</v>
          </cell>
        </row>
        <row r="14508">
          <cell r="B14508" t="str">
            <v>rna-gnl|JCVI|mRNA.AT2G04490.1</v>
          </cell>
          <cell r="C14508" t="str">
            <v>Chr02</v>
          </cell>
        </row>
        <row r="14509">
          <cell r="B14509" t="str">
            <v>rna-NM_147243.4</v>
          </cell>
          <cell r="C14509" t="str">
            <v>Chr02</v>
          </cell>
        </row>
        <row r="14510">
          <cell r="B14510" t="str">
            <v>rna-NM_126482.3</v>
          </cell>
          <cell r="C14510" t="str">
            <v>Chr02</v>
          </cell>
        </row>
        <row r="14511">
          <cell r="B14511" t="str">
            <v>rna-gnl|WGS:|mrna.AT2G04510-RA</v>
          </cell>
          <cell r="C14511" t="str">
            <v>Chr02</v>
          </cell>
        </row>
        <row r="14512">
          <cell r="B14512" t="str">
            <v>rna-NM_147244.4</v>
          </cell>
          <cell r="C14512" t="str">
            <v>Chr02</v>
          </cell>
        </row>
        <row r="14513">
          <cell r="B14513" t="str">
            <v>rna-NM_126483.4</v>
          </cell>
          <cell r="C14513" t="str">
            <v>Chr02</v>
          </cell>
        </row>
        <row r="14514">
          <cell r="B14514" t="str">
            <v>rna-NM_126484.5</v>
          </cell>
          <cell r="C14514" t="str">
            <v>Chr02</v>
          </cell>
        </row>
        <row r="14515">
          <cell r="B14515" t="str">
            <v>rna-NM_126485.4</v>
          </cell>
          <cell r="C14515" t="str">
            <v>Chr02</v>
          </cell>
        </row>
        <row r="14516">
          <cell r="B14516" t="str">
            <v>rna-NR_143609.1</v>
          </cell>
          <cell r="C14516" t="str">
            <v>Chr02</v>
          </cell>
        </row>
        <row r="14517">
          <cell r="B14517" t="str">
            <v>rna-NR_143610.1</v>
          </cell>
          <cell r="C14517" t="str">
            <v>Chr02</v>
          </cell>
        </row>
        <row r="14518">
          <cell r="B14518" t="str">
            <v>rna-NM_126486.6</v>
          </cell>
          <cell r="C14518" t="str">
            <v>Chr02</v>
          </cell>
        </row>
        <row r="14519">
          <cell r="B14519" t="str">
            <v>rna-NM_201689.3</v>
          </cell>
          <cell r="C14519" t="str">
            <v>Chr02</v>
          </cell>
        </row>
        <row r="14520">
          <cell r="B14520" t="str">
            <v>rna-NM_126487.4</v>
          </cell>
          <cell r="C14520" t="str">
            <v>Chr02</v>
          </cell>
        </row>
        <row r="14521">
          <cell r="B14521" t="str">
            <v>rna-NM_126488.3</v>
          </cell>
          <cell r="C14521" t="str">
            <v>Chr02</v>
          </cell>
        </row>
        <row r="14522">
          <cell r="B14522" t="str">
            <v>rna-gnl|JCVI|mRNA.AT2G04580.1</v>
          </cell>
          <cell r="C14522" t="str">
            <v>Chr02</v>
          </cell>
        </row>
        <row r="14523">
          <cell r="B14523" t="str">
            <v>rna-gnl|JCVI|mRNA.AT2G04590.1</v>
          </cell>
          <cell r="C14523" t="str">
            <v>Chr02</v>
          </cell>
        </row>
        <row r="14524">
          <cell r="B14524" t="str">
            <v>rna-gnl|JCVI|mRNA.AT2G04600.1</v>
          </cell>
          <cell r="C14524" t="str">
            <v>Chr02</v>
          </cell>
        </row>
        <row r="14525">
          <cell r="B14525" t="str">
            <v>rna-gnl|WGS:|mrna.AT2G04610-RA</v>
          </cell>
          <cell r="C14525" t="str">
            <v>Chr02</v>
          </cell>
        </row>
        <row r="14526">
          <cell r="B14526" t="str">
            <v>rna-NM_126491.3</v>
          </cell>
          <cell r="C14526" t="str">
            <v>Chr02</v>
          </cell>
        </row>
        <row r="14527">
          <cell r="B14527" t="str">
            <v>rna-NM_001335237.1</v>
          </cell>
          <cell r="C14527" t="str">
            <v>Chr02</v>
          </cell>
        </row>
        <row r="14528">
          <cell r="B14528" t="str">
            <v>rna-NM_001335238.1</v>
          </cell>
          <cell r="C14528" t="str">
            <v>Chr02</v>
          </cell>
        </row>
        <row r="14529">
          <cell r="B14529" t="str">
            <v>rna-NM_001124795.1</v>
          </cell>
          <cell r="C14529" t="str">
            <v>Chr02</v>
          </cell>
        </row>
        <row r="14530">
          <cell r="B14530" t="str">
            <v>rna-gnl|JCVI|mRNA.AT2G04625.1</v>
          </cell>
          <cell r="C14530" t="str">
            <v>Chr02</v>
          </cell>
        </row>
        <row r="14531">
          <cell r="B14531" t="str">
            <v>rna-NM_126492.4</v>
          </cell>
          <cell r="C14531" t="str">
            <v>Chr02</v>
          </cell>
        </row>
        <row r="14532">
          <cell r="B14532" t="str">
            <v>rna-NM_126494.5</v>
          </cell>
          <cell r="C14532" t="str">
            <v>Chr02</v>
          </cell>
        </row>
        <row r="14533">
          <cell r="B14533" t="str">
            <v>rna-NM_001335239.1</v>
          </cell>
          <cell r="C14533" t="str">
            <v>Chr02</v>
          </cell>
        </row>
        <row r="14534">
          <cell r="B14534" t="str">
            <v>rna-NM_126495.3</v>
          </cell>
          <cell r="C14534" t="str">
            <v>Chr02</v>
          </cell>
        </row>
        <row r="14535">
          <cell r="B14535" t="str">
            <v>rna-gnl|JCVI|mRNA.AT2G04670.1</v>
          </cell>
          <cell r="C14535" t="str">
            <v>Chr02</v>
          </cell>
        </row>
        <row r="14536">
          <cell r="B14536" t="str">
            <v>rna-NM_126497.3</v>
          </cell>
          <cell r="C14536" t="str">
            <v>Chr02</v>
          </cell>
        </row>
        <row r="14537">
          <cell r="B14537" t="str">
            <v>rna-NM_126498.3</v>
          </cell>
          <cell r="C14537" t="str">
            <v>Chr02</v>
          </cell>
        </row>
        <row r="14538">
          <cell r="B14538" t="str">
            <v>rna-NM_001335240.1</v>
          </cell>
          <cell r="C14538" t="str">
            <v>Chr02</v>
          </cell>
        </row>
        <row r="14539">
          <cell r="B14539" t="str">
            <v>rna-NM_001084409.2</v>
          </cell>
          <cell r="C14539" t="str">
            <v>Chr02</v>
          </cell>
        </row>
        <row r="14540">
          <cell r="B14540" t="str">
            <v>rna-NM_126499.4</v>
          </cell>
          <cell r="C14540" t="str">
            <v>Chr02</v>
          </cell>
        </row>
        <row r="14541">
          <cell r="B14541" t="str">
            <v>rna-NM_001335241.1</v>
          </cell>
          <cell r="C14541" t="str">
            <v>Chr02</v>
          </cell>
        </row>
        <row r="14542">
          <cell r="B14542" t="str">
            <v>rna-NM_001335242.1</v>
          </cell>
          <cell r="C14542" t="str">
            <v>Chr02</v>
          </cell>
        </row>
        <row r="14543">
          <cell r="B14543" t="str">
            <v>rna-NM_001335243.1</v>
          </cell>
          <cell r="C14543" t="str">
            <v>Chr02</v>
          </cell>
        </row>
        <row r="14544">
          <cell r="B14544" t="str">
            <v>rna-NM_001335244.1</v>
          </cell>
          <cell r="C14544" t="str">
            <v>Chr02</v>
          </cell>
        </row>
        <row r="14545">
          <cell r="B14545" t="str">
            <v>rna-NM_001335245.1</v>
          </cell>
          <cell r="C14545" t="str">
            <v>Chr02</v>
          </cell>
        </row>
        <row r="14546">
          <cell r="B14546" t="str">
            <v>rna-NM_126500.5</v>
          </cell>
          <cell r="C14546" t="str">
            <v>Chr02</v>
          </cell>
        </row>
        <row r="14547">
          <cell r="B14547" t="str">
            <v>rna-gnl|JCVI|mRNA.AT2G04710.1</v>
          </cell>
          <cell r="C14547" t="str">
            <v>Chr02</v>
          </cell>
        </row>
        <row r="14548">
          <cell r="B14548" t="str">
            <v>rna-gnl|WGS:|mrna.AT2G04720-RA</v>
          </cell>
          <cell r="C14548" t="str">
            <v>Chr02</v>
          </cell>
        </row>
        <row r="14549">
          <cell r="B14549" t="str">
            <v>rna-gnl|WGS:|mrna.AT2G04730-RA</v>
          </cell>
          <cell r="C14549" t="str">
            <v>Chr02</v>
          </cell>
        </row>
        <row r="14550">
          <cell r="B14550" t="str">
            <v>rna-NM_001335246.1</v>
          </cell>
          <cell r="C14550" t="str">
            <v>Chr02</v>
          </cell>
        </row>
        <row r="14551">
          <cell r="B14551" t="str">
            <v>rna-NM_001335247.1</v>
          </cell>
          <cell r="C14551" t="str">
            <v>Chr02</v>
          </cell>
        </row>
        <row r="14552">
          <cell r="B14552" t="str">
            <v>rna-NM_001335248.1</v>
          </cell>
          <cell r="C14552" t="str">
            <v>Chr02</v>
          </cell>
        </row>
        <row r="14553">
          <cell r="B14553" t="str">
            <v>rna-NM_126504.4</v>
          </cell>
          <cell r="C14553" t="str">
            <v>Chr02</v>
          </cell>
        </row>
        <row r="14554">
          <cell r="B14554" t="str">
            <v>rna-NM_126505.1</v>
          </cell>
          <cell r="C14554" t="str">
            <v>Chr02</v>
          </cell>
        </row>
        <row r="14555">
          <cell r="B14555" t="str">
            <v>rna-gnl|JCVI|mRNA.AT2G04760.1</v>
          </cell>
          <cell r="C14555" t="str">
            <v>Chr02</v>
          </cell>
        </row>
        <row r="14556">
          <cell r="B14556" t="str">
            <v>rna-gnl|JCVI|mRNA.AT2G04770.1</v>
          </cell>
          <cell r="C14556" t="str">
            <v>Chr02</v>
          </cell>
        </row>
        <row r="14557">
          <cell r="B14557" t="str">
            <v>rna-NM_126508.5</v>
          </cell>
          <cell r="C14557" t="str">
            <v>Chr02</v>
          </cell>
        </row>
        <row r="14558">
          <cell r="B14558" t="str">
            <v>rna-NM_179604.2</v>
          </cell>
          <cell r="C14558" t="str">
            <v>Chr02</v>
          </cell>
        </row>
        <row r="14559">
          <cell r="B14559" t="str">
            <v>rna-NM_001335258.1</v>
          </cell>
          <cell r="C14559" t="str">
            <v>Chr02</v>
          </cell>
        </row>
        <row r="14560">
          <cell r="B14560" t="str">
            <v>rna-NM_001335259.1</v>
          </cell>
          <cell r="C14560" t="str">
            <v>Chr02</v>
          </cell>
        </row>
        <row r="14561">
          <cell r="B14561" t="str">
            <v>rna-NM_001335256.1</v>
          </cell>
          <cell r="C14561" t="str">
            <v>Chr02</v>
          </cell>
        </row>
        <row r="14562">
          <cell r="B14562" t="str">
            <v>rna-NM_001335257.1</v>
          </cell>
          <cell r="C14562" t="str">
            <v>Chr02</v>
          </cell>
        </row>
        <row r="14563">
          <cell r="B14563" t="str">
            <v>rna-NM_001335260.1</v>
          </cell>
          <cell r="C14563" t="str">
            <v>Chr02</v>
          </cell>
        </row>
        <row r="14564">
          <cell r="B14564" t="str">
            <v>rna-NM_001335249.1</v>
          </cell>
          <cell r="C14564" t="str">
            <v>Chr02</v>
          </cell>
        </row>
        <row r="14565">
          <cell r="B14565" t="str">
            <v>rna-NM_001335250.1</v>
          </cell>
          <cell r="C14565" t="str">
            <v>Chr02</v>
          </cell>
        </row>
        <row r="14566">
          <cell r="B14566" t="str">
            <v>rna-NM_001335251.1</v>
          </cell>
          <cell r="C14566" t="str">
            <v>Chr02</v>
          </cell>
        </row>
        <row r="14567">
          <cell r="B14567" t="str">
            <v>rna-NM_001335252.1</v>
          </cell>
          <cell r="C14567" t="str">
            <v>Chr02</v>
          </cell>
        </row>
        <row r="14568">
          <cell r="B14568" t="str">
            <v>rna-NM_001335254.1</v>
          </cell>
          <cell r="C14568" t="str">
            <v>Chr02</v>
          </cell>
        </row>
        <row r="14569">
          <cell r="B14569" t="str">
            <v>rna-NM_001335253.1</v>
          </cell>
          <cell r="C14569" t="str">
            <v>Chr02</v>
          </cell>
        </row>
        <row r="14570">
          <cell r="B14570" t="str">
            <v>rna-NM_001335255.1</v>
          </cell>
          <cell r="C14570" t="str">
            <v>Chr02</v>
          </cell>
        </row>
        <row r="14571">
          <cell r="B14571" t="str">
            <v>rna-NM_001084410.2</v>
          </cell>
          <cell r="C14571" t="str">
            <v>Chr02</v>
          </cell>
        </row>
        <row r="14572">
          <cell r="B14572" t="str">
            <v>rna-NM_001036243.2</v>
          </cell>
          <cell r="C14572" t="str">
            <v>Chr02</v>
          </cell>
        </row>
        <row r="14573">
          <cell r="B14573" t="str">
            <v>rna-NM_201690.5</v>
          </cell>
          <cell r="C14573" t="str">
            <v>Chr02</v>
          </cell>
        </row>
        <row r="14574">
          <cell r="B14574" t="str">
            <v>rna-NM_126509.4</v>
          </cell>
          <cell r="C14574" t="str">
            <v>Chr02</v>
          </cell>
        </row>
        <row r="14575">
          <cell r="B14575" t="str">
            <v>rna-NM_126510.2</v>
          </cell>
          <cell r="C14575" t="str">
            <v>Chr02</v>
          </cell>
        </row>
        <row r="14576">
          <cell r="B14576" t="str">
            <v>rna-NM_126511.3</v>
          </cell>
          <cell r="C14576" t="str">
            <v>Chr02</v>
          </cell>
        </row>
        <row r="14577">
          <cell r="B14577" t="str">
            <v>rna-NM_001335261.1</v>
          </cell>
          <cell r="C14577" t="str">
            <v>Chr02</v>
          </cell>
        </row>
        <row r="14578">
          <cell r="B14578" t="str">
            <v>rna-NM_001036244.3</v>
          </cell>
          <cell r="C14578" t="str">
            <v>Chr02</v>
          </cell>
        </row>
        <row r="14579">
          <cell r="B14579" t="str">
            <v>rna-NM_001335262.1</v>
          </cell>
          <cell r="C14579" t="str">
            <v>Chr02</v>
          </cell>
        </row>
        <row r="14580">
          <cell r="B14580" t="str">
            <v>rna-NM_126512.1</v>
          </cell>
          <cell r="C14580" t="str">
            <v>Chr02</v>
          </cell>
        </row>
        <row r="14581">
          <cell r="B14581" t="str">
            <v>rna-gnl|JCVI|mRNA.AT2G04820.1</v>
          </cell>
          <cell r="C14581" t="str">
            <v>Chr02</v>
          </cell>
        </row>
        <row r="14582">
          <cell r="B14582" t="str">
            <v>rna-NM_126514.2</v>
          </cell>
          <cell r="C14582" t="str">
            <v>Chr02</v>
          </cell>
        </row>
        <row r="14583">
          <cell r="B14583" t="str">
            <v>rna-NM_126515.1</v>
          </cell>
          <cell r="C14583" t="str">
            <v>Chr02</v>
          </cell>
        </row>
        <row r="14584">
          <cell r="B14584" t="str">
            <v>rna-NM_001335263.1</v>
          </cell>
          <cell r="C14584" t="str">
            <v>Chr02</v>
          </cell>
        </row>
        <row r="14585">
          <cell r="B14585" t="str">
            <v>rna-NM_147245.2</v>
          </cell>
          <cell r="C14585" t="str">
            <v>Chr02</v>
          </cell>
        </row>
        <row r="14586">
          <cell r="B14586" t="str">
            <v>rna-NM_126516.3</v>
          </cell>
          <cell r="C14586" t="str">
            <v>Chr02</v>
          </cell>
        </row>
        <row r="14587">
          <cell r="B14587" t="str">
            <v>rna-NM_001084411.2</v>
          </cell>
          <cell r="C14587" t="str">
            <v>Chr02</v>
          </cell>
        </row>
        <row r="14588">
          <cell r="B14588" t="str">
            <v>rna-NM_001335264.1</v>
          </cell>
          <cell r="C14588" t="str">
            <v>Chr02</v>
          </cell>
        </row>
        <row r="14589">
          <cell r="B14589" t="str">
            <v>rna-NM_001335266.1</v>
          </cell>
          <cell r="C14589" t="str">
            <v>Chr02</v>
          </cell>
        </row>
        <row r="14590">
          <cell r="B14590" t="str">
            <v>rna-NM_001335265.1</v>
          </cell>
          <cell r="C14590" t="str">
            <v>Chr02</v>
          </cell>
        </row>
        <row r="14591">
          <cell r="B14591" t="str">
            <v>rna-NM_126517.3</v>
          </cell>
          <cell r="C14591" t="str">
            <v>Chr02</v>
          </cell>
        </row>
        <row r="14592">
          <cell r="B14592" t="str">
            <v>rna-NM_126518.3</v>
          </cell>
          <cell r="C14592" t="str">
            <v>Chr02</v>
          </cell>
        </row>
        <row r="14593">
          <cell r="B14593" t="str">
            <v>rna-NM_147246.3</v>
          </cell>
          <cell r="C14593" t="str">
            <v>Chr02</v>
          </cell>
        </row>
        <row r="14594">
          <cell r="B14594" t="str">
            <v>rna-NM_001335267.1</v>
          </cell>
          <cell r="C14594" t="str">
            <v>Chr02</v>
          </cell>
        </row>
        <row r="14595">
          <cell r="B14595" t="str">
            <v>rna-NM_126519.1</v>
          </cell>
          <cell r="C14595" t="str">
            <v>Chr02</v>
          </cell>
        </row>
        <row r="14596">
          <cell r="B14596" t="str">
            <v>rna-NM_179605.3</v>
          </cell>
          <cell r="C14596" t="str">
            <v>Chr02</v>
          </cell>
        </row>
        <row r="14597">
          <cell r="B14597" t="str">
            <v>rna-NM_126520.4</v>
          </cell>
          <cell r="C14597" t="str">
            <v>Chr02</v>
          </cell>
        </row>
        <row r="14598">
          <cell r="B14598" t="str">
            <v>rna-NM_126521.3</v>
          </cell>
          <cell r="C14598" t="str">
            <v>Chr02</v>
          </cell>
        </row>
        <row r="14599">
          <cell r="B14599" t="str">
            <v>rna-NM_126522.3</v>
          </cell>
          <cell r="C14599" t="str">
            <v>Chr02</v>
          </cell>
        </row>
        <row r="14600">
          <cell r="B14600" t="str">
            <v>rna-NM_001335268.1</v>
          </cell>
          <cell r="C14600" t="str">
            <v>Chr02</v>
          </cell>
        </row>
        <row r="14601">
          <cell r="B14601" t="str">
            <v>rna-NM_001161022.1</v>
          </cell>
          <cell r="C14601" t="str">
            <v>Chr02</v>
          </cell>
        </row>
        <row r="14602">
          <cell r="B14602" t="str">
            <v>rna-NM_126523.1</v>
          </cell>
          <cell r="C14602" t="str">
            <v>Chr02</v>
          </cell>
        </row>
        <row r="14603">
          <cell r="B14603" t="str">
            <v>rna-NM_126524.1</v>
          </cell>
          <cell r="C14603" t="str">
            <v>Chr02</v>
          </cell>
        </row>
        <row r="14604">
          <cell r="B14604" t="str">
            <v>rna-NM_001036245.3</v>
          </cell>
          <cell r="C14604" t="str">
            <v>Chr02</v>
          </cell>
        </row>
        <row r="14605">
          <cell r="B14605" t="str">
            <v>rna-NM_126525.1</v>
          </cell>
          <cell r="C14605" t="str">
            <v>Chr02</v>
          </cell>
        </row>
        <row r="14606">
          <cell r="B14606" t="str">
            <v>rna-NM_126526.3</v>
          </cell>
          <cell r="C14606" t="str">
            <v>Chr02</v>
          </cell>
        </row>
        <row r="14607">
          <cell r="B14607" t="str">
            <v>rna-gnl|JCVI|mRNA.AT2G04950.1</v>
          </cell>
          <cell r="C14607" t="str">
            <v>Chr02</v>
          </cell>
        </row>
        <row r="14608">
          <cell r="B14608" t="str">
            <v>rna-gnl|JCVI|mRNA.AT2G04970.1</v>
          </cell>
          <cell r="C14608" t="str">
            <v>Chr02</v>
          </cell>
        </row>
        <row r="14609">
          <cell r="B14609" t="str">
            <v>rna-gnl|JCVI|mRNA.AT2G04980.1</v>
          </cell>
          <cell r="C14609" t="str">
            <v>Chr02</v>
          </cell>
        </row>
        <row r="14610">
          <cell r="B14610" t="str">
            <v>rna-gnl|JCVI|mRNA.AT2G04990.1</v>
          </cell>
          <cell r="C14610" t="str">
            <v>Chr02</v>
          </cell>
        </row>
        <row r="14611">
          <cell r="B14611" t="str">
            <v>rna-gnl|JCVI|mRNA.AT2G05000.1</v>
          </cell>
          <cell r="C14611" t="str">
            <v>Chr02</v>
          </cell>
        </row>
        <row r="14612">
          <cell r="B14612" t="str">
            <v>rna-gnl|JCVI|mRNA.AT2G05010.1</v>
          </cell>
          <cell r="C14612" t="str">
            <v>Chr02</v>
          </cell>
        </row>
        <row r="14613">
          <cell r="B14613" t="str">
            <v>rna-gnl|JCVI|mRNA.AT2G05020.1</v>
          </cell>
          <cell r="C14613" t="str">
            <v>Chr02</v>
          </cell>
        </row>
        <row r="14614">
          <cell r="B14614" t="str">
            <v>rna-gnl|JCVI|mRNA.AT2G05025.1</v>
          </cell>
          <cell r="C14614" t="str">
            <v>Chr02</v>
          </cell>
        </row>
        <row r="14615">
          <cell r="B14615" t="str">
            <v>rna-NR_143611.1</v>
          </cell>
          <cell r="C14615" t="str">
            <v>Chr02</v>
          </cell>
        </row>
        <row r="14616">
          <cell r="B14616" t="str">
            <v>rna-NR_143612.1</v>
          </cell>
          <cell r="C14616" t="str">
            <v>Chr02</v>
          </cell>
        </row>
        <row r="14617">
          <cell r="B14617" t="str">
            <v>rna-NR_143613.1</v>
          </cell>
          <cell r="C14617" t="str">
            <v>Chr02</v>
          </cell>
        </row>
        <row r="14618">
          <cell r="B14618" t="str">
            <v>rna-NR_143614.1</v>
          </cell>
          <cell r="C14618" t="str">
            <v>Chr02</v>
          </cell>
        </row>
        <row r="14619">
          <cell r="B14619" t="str">
            <v>rna-NR_143615.1</v>
          </cell>
          <cell r="C14619" t="str">
            <v>Chr02</v>
          </cell>
        </row>
        <row r="14620">
          <cell r="B14620" t="str">
            <v>rna-gnl|JCVI|mRNA.AT2G05030.1</v>
          </cell>
          <cell r="C14620" t="str">
            <v>Chr02</v>
          </cell>
        </row>
        <row r="14621">
          <cell r="B14621" t="str">
            <v>rna-gnl|JCVI|mRNA.AT2G05040.1</v>
          </cell>
          <cell r="C14621" t="str">
            <v>Chr02</v>
          </cell>
        </row>
        <row r="14622">
          <cell r="B14622" t="str">
            <v>rna-NM_001161023.1</v>
          </cell>
          <cell r="C14622" t="str">
            <v>Chr02</v>
          </cell>
        </row>
        <row r="14623">
          <cell r="B14623" t="str">
            <v>rna-NM_126536.1</v>
          </cell>
          <cell r="C14623" t="str">
            <v>Chr02</v>
          </cell>
        </row>
        <row r="14624">
          <cell r="B14624" t="str">
            <v>rna-NM_126537.4</v>
          </cell>
          <cell r="C14624" t="str">
            <v>Chr02</v>
          </cell>
        </row>
        <row r="14625">
          <cell r="B14625" t="str">
            <v>rna-gnl|JCVI|mRNA.AT2G05080.1</v>
          </cell>
          <cell r="C14625" t="str">
            <v>Chr02</v>
          </cell>
        </row>
        <row r="14626">
          <cell r="B14626" t="str">
            <v>rna-gnl|JCVI|mRNA.AT2G05082.1</v>
          </cell>
          <cell r="C14626" t="str">
            <v>Chr02</v>
          </cell>
        </row>
        <row r="14627">
          <cell r="B14627" t="str">
            <v>rna-gnl|JCVI|mRNA.AT2G05084.1</v>
          </cell>
          <cell r="C14627" t="str">
            <v>Chr02</v>
          </cell>
        </row>
        <row r="14628">
          <cell r="B14628" t="str">
            <v>rna-gnl|JCVI|mRNA.AT2G05087.1</v>
          </cell>
          <cell r="C14628" t="str">
            <v>Chr02</v>
          </cell>
        </row>
        <row r="14629">
          <cell r="B14629" t="str">
            <v>rna-gnl|JCVI|mRNA.AT2G05090.1</v>
          </cell>
          <cell r="C14629" t="str">
            <v>Chr02</v>
          </cell>
        </row>
        <row r="14630">
          <cell r="B14630" t="str">
            <v>rna-NM_126540.4</v>
          </cell>
          <cell r="C14630" t="str">
            <v>Chr02</v>
          </cell>
        </row>
        <row r="14631">
          <cell r="B14631" t="str">
            <v>rna-NM_001335269.1</v>
          </cell>
          <cell r="C14631" t="str">
            <v>Chr02</v>
          </cell>
        </row>
        <row r="14632">
          <cell r="B14632" t="str">
            <v>rna-gnl|JCVI|mRNA.AT2G05110.1</v>
          </cell>
          <cell r="C14632" t="str">
            <v>Chr02</v>
          </cell>
        </row>
        <row r="14633">
          <cell r="B14633" t="str">
            <v>rna-gnl|WGS:|mrna.AT2G05115-RA</v>
          </cell>
          <cell r="C14633" t="str">
            <v>Chr02</v>
          </cell>
        </row>
        <row r="14634">
          <cell r="B14634" t="str">
            <v>rna-NM_001335270.1</v>
          </cell>
          <cell r="C14634" t="str">
            <v>Chr02</v>
          </cell>
        </row>
        <row r="14635">
          <cell r="B14635" t="str">
            <v>rna-NM_001036247.1</v>
          </cell>
          <cell r="C14635" t="str">
            <v>Chr02</v>
          </cell>
        </row>
        <row r="14636">
          <cell r="B14636" t="str">
            <v>rna-NM_001335271.1</v>
          </cell>
          <cell r="C14636" t="str">
            <v>Chr02</v>
          </cell>
        </row>
        <row r="14637">
          <cell r="B14637" t="str">
            <v>rna-NM_001202582.1</v>
          </cell>
          <cell r="C14637" t="str">
            <v>Chr02</v>
          </cell>
        </row>
        <row r="14638">
          <cell r="B14638" t="str">
            <v>rna-gnl|JCVI|mRNA.AT2G05130.1</v>
          </cell>
          <cell r="C14638" t="str">
            <v>Chr02</v>
          </cell>
        </row>
        <row r="14639">
          <cell r="B14639" t="str">
            <v>rna-gnl|WGS:|mrna.AT2G05133-RA</v>
          </cell>
          <cell r="C14639" t="str">
            <v>Chr02</v>
          </cell>
        </row>
        <row r="14640">
          <cell r="B14640" t="str">
            <v>rna-NM_126542.1</v>
          </cell>
          <cell r="C14640" t="str">
            <v>Chr02</v>
          </cell>
        </row>
        <row r="14641">
          <cell r="B14641" t="str">
            <v>rna-gnl|WGS:|mrna.AT2G05150-RA</v>
          </cell>
          <cell r="C14641" t="str">
            <v>Chr02</v>
          </cell>
        </row>
        <row r="14642">
          <cell r="B14642" t="str">
            <v>rna-NM_126543.7</v>
          </cell>
          <cell r="C14642" t="str">
            <v>Chr02</v>
          </cell>
        </row>
        <row r="14643">
          <cell r="B14643" t="str">
            <v>rna-NM_001335272.1</v>
          </cell>
          <cell r="C14643" t="str">
            <v>Chr02</v>
          </cell>
        </row>
        <row r="14644">
          <cell r="B14644" t="str">
            <v>rna-NM_001335273.1</v>
          </cell>
          <cell r="C14644" t="str">
            <v>Chr02</v>
          </cell>
        </row>
        <row r="14645">
          <cell r="B14645" t="str">
            <v>rna-NM_126544.3</v>
          </cell>
          <cell r="C14645" t="str">
            <v>Chr02</v>
          </cell>
        </row>
        <row r="14646">
          <cell r="B14646" t="str">
            <v>rna-gnl|WGS:|mrna.AT2G05171-RA</v>
          </cell>
          <cell r="C14646" t="str">
            <v>Chr02</v>
          </cell>
        </row>
        <row r="14647">
          <cell r="B14647" t="str">
            <v>rna-NM_126545.1</v>
          </cell>
          <cell r="C14647" t="str">
            <v>Chr02</v>
          </cell>
        </row>
        <row r="14648">
          <cell r="B14648" t="str">
            <v>rna-NM_201694.3</v>
          </cell>
          <cell r="C14648" t="str">
            <v>Chr02</v>
          </cell>
        </row>
        <row r="14649">
          <cell r="B14649" t="str">
            <v>rna-NM_001335274.1</v>
          </cell>
          <cell r="C14649" t="str">
            <v>Chr02</v>
          </cell>
        </row>
        <row r="14650">
          <cell r="B14650" t="str">
            <v>rna-gnl|WGS:|mrna.AT2G05190-RA</v>
          </cell>
          <cell r="C14650" t="str">
            <v>Chr02</v>
          </cell>
        </row>
        <row r="14651">
          <cell r="B14651" t="str">
            <v>rna-gnl|JCVI|mRNA.AT2G05200.1</v>
          </cell>
          <cell r="C14651" t="str">
            <v>Chr02</v>
          </cell>
        </row>
        <row r="14652">
          <cell r="B14652" t="str">
            <v>rna-NR_143616.1</v>
          </cell>
          <cell r="C14652" t="str">
            <v>Chr02</v>
          </cell>
        </row>
        <row r="14653">
          <cell r="B14653" t="str">
            <v>rna-NM_001124798.2</v>
          </cell>
          <cell r="C14653" t="str">
            <v>Chr02</v>
          </cell>
        </row>
        <row r="14654">
          <cell r="B14654" t="str">
            <v>rna-NM_126547.5</v>
          </cell>
          <cell r="C14654" t="str">
            <v>Chr02</v>
          </cell>
        </row>
        <row r="14655">
          <cell r="B14655" t="str">
            <v>rna-NM_001124799.2</v>
          </cell>
          <cell r="C14655" t="str">
            <v>Chr02</v>
          </cell>
        </row>
        <row r="14656">
          <cell r="B14656" t="str">
            <v>rna-NM_126548.5</v>
          </cell>
          <cell r="C14656" t="str">
            <v>Chr02</v>
          </cell>
        </row>
        <row r="14657">
          <cell r="B14657" t="str">
            <v>rna-NM_001036248.1</v>
          </cell>
          <cell r="C14657" t="str">
            <v>Chr02</v>
          </cell>
        </row>
        <row r="14658">
          <cell r="B14658" t="str">
            <v>rna-NM_126549.6</v>
          </cell>
          <cell r="C14658" t="str">
            <v>Chr02</v>
          </cell>
        </row>
        <row r="14659">
          <cell r="B14659" t="str">
            <v>rna-gnl|JCVI|mRNA.AT2G05240.1</v>
          </cell>
          <cell r="C14659" t="str">
            <v>Chr02</v>
          </cell>
        </row>
        <row r="14660">
          <cell r="B14660" t="str">
            <v>rna-NM_126550.2</v>
          </cell>
          <cell r="C14660" t="str">
            <v>Chr02</v>
          </cell>
        </row>
        <row r="14661">
          <cell r="B14661" t="str">
            <v>rna-NM_126551.4</v>
          </cell>
          <cell r="C14661" t="str">
            <v>Chr02</v>
          </cell>
        </row>
        <row r="14662">
          <cell r="B14662" t="str">
            <v>rna-NM_001084412.1</v>
          </cell>
          <cell r="C14662" t="str">
            <v>Chr02</v>
          </cell>
        </row>
        <row r="14663">
          <cell r="B14663" t="str">
            <v>rna-NM_126552.1</v>
          </cell>
          <cell r="C14663" t="str">
            <v>Chr02</v>
          </cell>
        </row>
        <row r="14664">
          <cell r="B14664" t="str">
            <v>rna-gnl|JCVI|mRNA.AT2G05280.1</v>
          </cell>
          <cell r="C14664" t="str">
            <v>Chr02</v>
          </cell>
        </row>
        <row r="14665">
          <cell r="B14665" t="str">
            <v>rna-gnl|JCVI|mRNA.AT2G05290.1</v>
          </cell>
          <cell r="C14665" t="str">
            <v>Chr02</v>
          </cell>
        </row>
        <row r="14666">
          <cell r="B14666" t="str">
            <v>rna-NM_001124800.1</v>
          </cell>
          <cell r="C14666" t="str">
            <v>Chr02</v>
          </cell>
        </row>
        <row r="14667">
          <cell r="B14667" t="str">
            <v>rna-gnl|WGS:|mrna.AT2G05300-RA</v>
          </cell>
          <cell r="C14667" t="str">
            <v>Chr02</v>
          </cell>
        </row>
        <row r="14668">
          <cell r="B14668" t="str">
            <v>rna-gnl|WGS:|mrna.AT2G05300-RB</v>
          </cell>
          <cell r="C14668" t="str">
            <v>Chr02</v>
          </cell>
        </row>
        <row r="14669">
          <cell r="B14669" t="str">
            <v>rna-gnl|WGS:|mrna.AT2G05300-RC</v>
          </cell>
          <cell r="C14669" t="str">
            <v>Chr02</v>
          </cell>
        </row>
        <row r="14670">
          <cell r="B14670" t="str">
            <v>rna-NM_126555.5</v>
          </cell>
          <cell r="C14670" t="str">
            <v>Chr02</v>
          </cell>
        </row>
        <row r="14671">
          <cell r="B14671" t="str">
            <v>rna-NM_001335275.1</v>
          </cell>
          <cell r="C14671" t="str">
            <v>Chr02</v>
          </cell>
        </row>
        <row r="14672">
          <cell r="B14672" t="str">
            <v>rna-NM_126556.3</v>
          </cell>
          <cell r="C14672" t="str">
            <v>Chr02</v>
          </cell>
        </row>
        <row r="14673">
          <cell r="B14673" t="str">
            <v>rna-NM_001335276.1</v>
          </cell>
          <cell r="C14673" t="str">
            <v>Chr02</v>
          </cell>
        </row>
        <row r="14674">
          <cell r="B14674" t="str">
            <v>rna-NM_126557.2</v>
          </cell>
          <cell r="C14674" t="str">
            <v>Chr02</v>
          </cell>
        </row>
        <row r="14675">
          <cell r="B14675" t="str">
            <v>rna-NM_001036249.2</v>
          </cell>
          <cell r="C14675" t="str">
            <v>Chr02</v>
          </cell>
        </row>
        <row r="14676">
          <cell r="B14676" t="str">
            <v>rna-gnl|JCVI|mRNA.AT2G05340.1</v>
          </cell>
          <cell r="C14676" t="str">
            <v>Chr02</v>
          </cell>
        </row>
        <row r="14677">
          <cell r="B14677" t="str">
            <v>rna-NM_126558.2</v>
          </cell>
          <cell r="C14677" t="str">
            <v>Chr02</v>
          </cell>
        </row>
        <row r="14678">
          <cell r="B14678" t="str">
            <v>rna-NM_001335277.1</v>
          </cell>
          <cell r="C14678" t="str">
            <v>Chr02</v>
          </cell>
        </row>
        <row r="14679">
          <cell r="B14679" t="str">
            <v>rna-NM_001335278.1</v>
          </cell>
          <cell r="C14679" t="str">
            <v>Chr02</v>
          </cell>
        </row>
        <row r="14680">
          <cell r="B14680" t="str">
            <v>rna-NM_126559.1</v>
          </cell>
          <cell r="C14680" t="str">
            <v>Chr02</v>
          </cell>
        </row>
        <row r="14681">
          <cell r="B14681" t="str">
            <v>rna-NM_126560.1</v>
          </cell>
          <cell r="C14681" t="str">
            <v>Chr02</v>
          </cell>
        </row>
        <row r="14682">
          <cell r="B14682" t="str">
            <v>rna-NM_001161024.1</v>
          </cell>
          <cell r="C14682" t="str">
            <v>Chr02</v>
          </cell>
        </row>
        <row r="14683">
          <cell r="B14683" t="str">
            <v>rna-NM_001335279.1</v>
          </cell>
          <cell r="C14683" t="str">
            <v>Chr02</v>
          </cell>
        </row>
        <row r="14684">
          <cell r="B14684" t="str">
            <v>rna-NM_126561.4</v>
          </cell>
          <cell r="C14684" t="str">
            <v>Chr02</v>
          </cell>
        </row>
        <row r="14685">
          <cell r="B14685" t="str">
            <v>rna-NM_001124801.1</v>
          </cell>
          <cell r="C14685" t="str">
            <v>Chr02</v>
          </cell>
        </row>
        <row r="14686">
          <cell r="B14686" t="str">
            <v>rna-gnl|JCVI|mRNA.AT2G05390.1</v>
          </cell>
          <cell r="C14686" t="str">
            <v>Chr02</v>
          </cell>
        </row>
        <row r="14687">
          <cell r="B14687" t="str">
            <v>rna-NM_126563.3</v>
          </cell>
          <cell r="C14687" t="str">
            <v>Chr02</v>
          </cell>
        </row>
        <row r="14688">
          <cell r="B14688" t="str">
            <v>rna-NM_001335280.1</v>
          </cell>
          <cell r="C14688" t="str">
            <v>Chr02</v>
          </cell>
        </row>
        <row r="14689">
          <cell r="B14689" t="str">
            <v>rna-NM_001124802.2</v>
          </cell>
          <cell r="C14689" t="str">
            <v>Chr02</v>
          </cell>
        </row>
        <row r="14690">
          <cell r="B14690" t="str">
            <v>rna-NM_126564.2</v>
          </cell>
          <cell r="C14690" t="str">
            <v>Chr02</v>
          </cell>
        </row>
        <row r="14691">
          <cell r="B14691" t="str">
            <v>rna-NM_001335281.1</v>
          </cell>
          <cell r="C14691" t="str">
            <v>Chr02</v>
          </cell>
        </row>
        <row r="14692">
          <cell r="B14692" t="str">
            <v>rna-NM_126565.2</v>
          </cell>
          <cell r="C14692" t="str">
            <v>Chr02</v>
          </cell>
        </row>
        <row r="14693">
          <cell r="B14693" t="str">
            <v>rna-NM_126566.4</v>
          </cell>
          <cell r="C14693" t="str">
            <v>Chr02</v>
          </cell>
        </row>
        <row r="14694">
          <cell r="B14694" t="str">
            <v>rna-gnl|JCVI|mRNA.AT2G05435.1</v>
          </cell>
          <cell r="C14694" t="str">
            <v>Chr02</v>
          </cell>
        </row>
        <row r="14695">
          <cell r="B14695" t="str">
            <v>rna-NM_179606.4</v>
          </cell>
          <cell r="C14695" t="str">
            <v>Chr02</v>
          </cell>
        </row>
        <row r="14696">
          <cell r="B14696" t="str">
            <v>rna-NM_001335282.1</v>
          </cell>
          <cell r="C14696" t="str">
            <v>Chr02</v>
          </cell>
        </row>
        <row r="14697">
          <cell r="B14697" t="str">
            <v>rna-NM_001036252.3</v>
          </cell>
          <cell r="C14697" t="str">
            <v>Chr02</v>
          </cell>
        </row>
        <row r="14698">
          <cell r="B14698" t="str">
            <v>rna-NM_001036250.3</v>
          </cell>
          <cell r="C14698" t="str">
            <v>Chr02</v>
          </cell>
        </row>
        <row r="14699">
          <cell r="B14699" t="str">
            <v>rna-NM_001036253.3</v>
          </cell>
          <cell r="C14699" t="str">
            <v>Chr02</v>
          </cell>
        </row>
        <row r="14700">
          <cell r="B14700" t="str">
            <v>rna-NM_126567.4</v>
          </cell>
          <cell r="C14700" t="str">
            <v>Chr02</v>
          </cell>
        </row>
        <row r="14701">
          <cell r="B14701" t="str">
            <v>rna-NM_001036254.3</v>
          </cell>
          <cell r="C14701" t="str">
            <v>Chr02</v>
          </cell>
        </row>
        <row r="14702">
          <cell r="B14702" t="str">
            <v>rna-NM_001036255.2</v>
          </cell>
          <cell r="C14702" t="str">
            <v>Chr02</v>
          </cell>
        </row>
        <row r="14703">
          <cell r="B14703" t="str">
            <v>rna-NM_001036251.2</v>
          </cell>
          <cell r="C14703" t="str">
            <v>Chr02</v>
          </cell>
        </row>
        <row r="14704">
          <cell r="B14704" t="str">
            <v>rna-gnl|WGS:|mrna.AT2G05441-RA</v>
          </cell>
          <cell r="C14704" t="str">
            <v>Chr02</v>
          </cell>
        </row>
        <row r="14705">
          <cell r="B14705" t="str">
            <v>rna-gnl|JCVI|mRNA.AT2G05450.1</v>
          </cell>
          <cell r="C14705" t="str">
            <v>Chr02</v>
          </cell>
        </row>
        <row r="14706">
          <cell r="B14706" t="str">
            <v>rna-gnl|JCVI|mRNA.AT2G05460.1</v>
          </cell>
          <cell r="C14706" t="str">
            <v>Chr02</v>
          </cell>
        </row>
        <row r="14707">
          <cell r="B14707" t="str">
            <v>rna-gnl|JCVI|mRNA.AT2G05470.1</v>
          </cell>
          <cell r="C14707" t="str">
            <v>Chr02</v>
          </cell>
        </row>
        <row r="14708">
          <cell r="B14708" t="str">
            <v>rna-gnl|JCVI|mRNA.AT2G05475.1</v>
          </cell>
          <cell r="C14708" t="str">
            <v>Chr02</v>
          </cell>
        </row>
        <row r="14709">
          <cell r="B14709" t="str">
            <v>rna-gnl|JCVI|mRNA.AT2G05480.1</v>
          </cell>
          <cell r="C14709" t="str">
            <v>Chr02</v>
          </cell>
        </row>
        <row r="14710">
          <cell r="B14710" t="str">
            <v>rna-gnl|JCVI|mRNA.AT2G05490.1</v>
          </cell>
          <cell r="C14710" t="str">
            <v>Chr02</v>
          </cell>
        </row>
        <row r="14711">
          <cell r="B14711" t="str">
            <v>rna-NM_126574.4</v>
          </cell>
          <cell r="C14711" t="str">
            <v>Chr02</v>
          </cell>
        </row>
        <row r="14712">
          <cell r="B14712" t="str">
            <v>rna-NM_001124803.1</v>
          </cell>
          <cell r="C14712" t="str">
            <v>Chr02</v>
          </cell>
        </row>
        <row r="14713">
          <cell r="B14713" t="str">
            <v>rna-NM_001124804.1</v>
          </cell>
          <cell r="C14713" t="str">
            <v>Chr02</v>
          </cell>
        </row>
        <row r="14714">
          <cell r="B14714" t="str">
            <v>rna-NM_001036256.1</v>
          </cell>
          <cell r="C14714" t="str">
            <v>Chr02</v>
          </cell>
        </row>
        <row r="14715">
          <cell r="B14715" t="str">
            <v>rna-NM_001084413.1</v>
          </cell>
          <cell r="C14715" t="str">
            <v>Chr02</v>
          </cell>
        </row>
        <row r="14716">
          <cell r="B14716" t="str">
            <v>rna-NM_001036257.1</v>
          </cell>
          <cell r="C14716" t="str">
            <v>Chr02</v>
          </cell>
        </row>
        <row r="14717">
          <cell r="B14717" t="str">
            <v>rna-NM_126575.4</v>
          </cell>
          <cell r="C14717" t="str">
            <v>Chr02</v>
          </cell>
        </row>
        <row r="14718">
          <cell r="B14718" t="str">
            <v>rna-NM_001036258.2</v>
          </cell>
          <cell r="C14718" t="str">
            <v>Chr02</v>
          </cell>
        </row>
        <row r="14719">
          <cell r="B14719" t="str">
            <v>rna-NM_001036260.1</v>
          </cell>
          <cell r="C14719" t="str">
            <v>Chr02</v>
          </cell>
        </row>
        <row r="14720">
          <cell r="B14720" t="str">
            <v>rna-NM_001124805.1</v>
          </cell>
          <cell r="C14720" t="str">
            <v>Chr02</v>
          </cell>
        </row>
        <row r="14721">
          <cell r="B14721" t="str">
            <v>rna-NM_001036259.1</v>
          </cell>
          <cell r="C14721" t="str">
            <v>Chr02</v>
          </cell>
        </row>
        <row r="14722">
          <cell r="B14722" t="str">
            <v>rna-NM_001036261.1</v>
          </cell>
          <cell r="C14722" t="str">
            <v>Chr02</v>
          </cell>
        </row>
        <row r="14723">
          <cell r="B14723" t="str">
            <v>rna-NM_126576.2</v>
          </cell>
          <cell r="C14723" t="str">
            <v>Chr02</v>
          </cell>
        </row>
        <row r="14724">
          <cell r="B14724" t="str">
            <v>rna-NM_001335283.1</v>
          </cell>
          <cell r="C14724" t="str">
            <v>Chr02</v>
          </cell>
        </row>
        <row r="14725">
          <cell r="B14725" t="str">
            <v>rna-NM_126577.5</v>
          </cell>
          <cell r="C14725" t="str">
            <v>Chr02</v>
          </cell>
        </row>
        <row r="14726">
          <cell r="B14726" t="str">
            <v>rna-gnl|JCVI|mRNA.AT2G05550.1</v>
          </cell>
          <cell r="C14726" t="str">
            <v>Chr02</v>
          </cell>
        </row>
        <row r="14727">
          <cell r="B14727" t="str">
            <v>rna-gnl|JCVI|mRNA.AT2G05560.1</v>
          </cell>
          <cell r="C14727" t="str">
            <v>Chr02</v>
          </cell>
        </row>
        <row r="14728">
          <cell r="B14728" t="str">
            <v>rna-gnl|JCVI|mRNA.AT2G05562.1</v>
          </cell>
          <cell r="C14728" t="str">
            <v>Chr02</v>
          </cell>
        </row>
        <row r="14729">
          <cell r="B14729" t="str">
            <v>rna-gnl|JCVI|mRNA.AT2G05564.1</v>
          </cell>
          <cell r="C14729" t="str">
            <v>Chr02</v>
          </cell>
        </row>
        <row r="14730">
          <cell r="B14730" t="str">
            <v>rna-gnl|JCVI|mRNA.AT2G05567.1</v>
          </cell>
          <cell r="C14730" t="str">
            <v>Chr02</v>
          </cell>
        </row>
        <row r="14731">
          <cell r="B14731" t="str">
            <v>rna-gnl|JCVI|mRNA.AT2G05570.1</v>
          </cell>
          <cell r="C14731" t="str">
            <v>Chr02</v>
          </cell>
        </row>
        <row r="14732">
          <cell r="B14732" t="str">
            <v>rna-NM_126581.3</v>
          </cell>
          <cell r="C14732" t="str">
            <v>Chr02</v>
          </cell>
        </row>
        <row r="14733">
          <cell r="B14733" t="str">
            <v>rna-NM_179607.3</v>
          </cell>
          <cell r="C14733" t="str">
            <v>Chr02</v>
          </cell>
        </row>
        <row r="14734">
          <cell r="B14734" t="str">
            <v>rna-NM_126582.1</v>
          </cell>
          <cell r="C14734" t="str">
            <v>Chr02</v>
          </cell>
        </row>
        <row r="14735">
          <cell r="B14735" t="str">
            <v>rna-NM_126583.1</v>
          </cell>
          <cell r="C14735" t="str">
            <v>Chr02</v>
          </cell>
        </row>
        <row r="14736">
          <cell r="B14736" t="str">
            <v>rna-gnl|JCVI|mRNA.AT2G05610.1</v>
          </cell>
          <cell r="C14736" t="str">
            <v>Chr02</v>
          </cell>
        </row>
        <row r="14737">
          <cell r="B14737" t="str">
            <v>rna-NM_126585.6</v>
          </cell>
          <cell r="C14737" t="str">
            <v>Chr02</v>
          </cell>
        </row>
        <row r="14738">
          <cell r="B14738" t="str">
            <v>rna-NM_001335284.1</v>
          </cell>
          <cell r="C14738" t="str">
            <v>Chr02</v>
          </cell>
        </row>
        <row r="14739">
          <cell r="B14739" t="str">
            <v>rna-NM_126586.4</v>
          </cell>
          <cell r="C14739" t="str">
            <v>Chr02</v>
          </cell>
        </row>
        <row r="14740">
          <cell r="B14740" t="str">
            <v>rna-NM_001161025.1</v>
          </cell>
          <cell r="C14740" t="str">
            <v>Chr02</v>
          </cell>
        </row>
        <row r="14741">
          <cell r="B14741" t="str">
            <v>rna-NM_001124806.2</v>
          </cell>
          <cell r="C14741" t="str">
            <v>Chr02</v>
          </cell>
        </row>
        <row r="14742">
          <cell r="B14742" t="str">
            <v>rna-NM_001335285.1</v>
          </cell>
          <cell r="C14742" t="str">
            <v>Chr02</v>
          </cell>
        </row>
        <row r="14743">
          <cell r="B14743" t="str">
            <v>rna-NM_201697.2</v>
          </cell>
          <cell r="C14743" t="str">
            <v>Chr02</v>
          </cell>
        </row>
        <row r="14744">
          <cell r="B14744" t="str">
            <v>rna-gnl|JCVI|mRNA.AT2G05640.1</v>
          </cell>
          <cell r="C14744" t="str">
            <v>Chr02</v>
          </cell>
        </row>
        <row r="14745">
          <cell r="B14745" t="str">
            <v>rna-NM_180155.2</v>
          </cell>
          <cell r="C14745" t="str">
            <v>Chr02</v>
          </cell>
        </row>
        <row r="14746">
          <cell r="B14746" t="str">
            <v>rna-NM_147248.1</v>
          </cell>
          <cell r="C14746" t="str">
            <v>Chr02</v>
          </cell>
        </row>
        <row r="14747">
          <cell r="B14747" t="str">
            <v>rna-gnl|JCVI|mRNA.AT2G05647.1</v>
          </cell>
          <cell r="C14747" t="str">
            <v>Chr02</v>
          </cell>
        </row>
        <row r="14748">
          <cell r="B14748" t="str">
            <v>rna-gnl|JCVI|mRNA.AT2G05660.1</v>
          </cell>
          <cell r="C14748" t="str">
            <v>Chr02</v>
          </cell>
        </row>
        <row r="14749">
          <cell r="B14749" t="str">
            <v>rna-gnl|WGS:|mrna.AT2G05670-RA</v>
          </cell>
          <cell r="C14749" t="str">
            <v>Chr02</v>
          </cell>
        </row>
        <row r="14750">
          <cell r="B14750" t="str">
            <v>rna-NM_001335286.1</v>
          </cell>
          <cell r="C14750" t="str">
            <v>Chr02</v>
          </cell>
        </row>
        <row r="14751">
          <cell r="B14751" t="str">
            <v>rna-NM_001335287.1</v>
          </cell>
          <cell r="C14751" t="str">
            <v>Chr02</v>
          </cell>
        </row>
        <row r="14752">
          <cell r="B14752" t="str">
            <v>rna-gnl|JCVI|mRNA.AT2G05680.1</v>
          </cell>
          <cell r="C14752" t="str">
            <v>Chr02</v>
          </cell>
        </row>
        <row r="14753">
          <cell r="B14753" t="str">
            <v>rna-gnl|JCVI|mRNA.AT2G05690.1</v>
          </cell>
          <cell r="C14753" t="str">
            <v>Chr02</v>
          </cell>
        </row>
        <row r="14754">
          <cell r="B14754" t="str">
            <v>rna-gnl|JCVI|mRNA.AT2G05700.1</v>
          </cell>
          <cell r="C14754" t="str">
            <v>Chr02</v>
          </cell>
        </row>
        <row r="14755">
          <cell r="B14755" t="str">
            <v>rna-NM_126589.3</v>
          </cell>
          <cell r="C14755" t="str">
            <v>Chr02</v>
          </cell>
        </row>
        <row r="14756">
          <cell r="B14756" t="str">
            <v>rna-gnl|WGS:|mrna.AT2G05715-RA</v>
          </cell>
          <cell r="C14756" t="str">
            <v>Chr02</v>
          </cell>
        </row>
        <row r="14757">
          <cell r="B14757" t="str">
            <v>rna-NM_126590.1</v>
          </cell>
          <cell r="C14757" t="str">
            <v>Chr02</v>
          </cell>
        </row>
        <row r="14758">
          <cell r="B14758" t="str">
            <v>rna-gnl|WGS:|mrna.AT2G05730-RA</v>
          </cell>
          <cell r="C14758" t="str">
            <v>Chr02</v>
          </cell>
        </row>
        <row r="14759">
          <cell r="B14759" t="str">
            <v>rna-gnl|WGS:|mrna.AT2G05740-RA</v>
          </cell>
          <cell r="C14759" t="str">
            <v>Chr02</v>
          </cell>
        </row>
        <row r="14760">
          <cell r="B14760" t="str">
            <v>rna-gnl|JCVI|mRNA.AT2G05750.1</v>
          </cell>
          <cell r="C14760" t="str">
            <v>Chr02</v>
          </cell>
        </row>
        <row r="14761">
          <cell r="B14761" t="str">
            <v>rna-NM_147249.1</v>
          </cell>
          <cell r="C14761" t="str">
            <v>Chr02</v>
          </cell>
        </row>
        <row r="14762">
          <cell r="B14762" t="str">
            <v>rna-NM_126591.4</v>
          </cell>
          <cell r="C14762" t="str">
            <v>Chr02</v>
          </cell>
        </row>
        <row r="14763">
          <cell r="B14763" t="str">
            <v>rna-NM_001161026.1</v>
          </cell>
          <cell r="C14763" t="str">
            <v>Chr02</v>
          </cell>
        </row>
        <row r="14764">
          <cell r="B14764" t="str">
            <v>rna-NM_126592.3</v>
          </cell>
          <cell r="C14764" t="str">
            <v>Chr02</v>
          </cell>
        </row>
        <row r="14765">
          <cell r="B14765" t="str">
            <v>rna-gnl|JCVI|mRNA.AT2G05770.1</v>
          </cell>
          <cell r="C14765" t="str">
            <v>Chr02</v>
          </cell>
        </row>
        <row r="14766">
          <cell r="B14766" t="str">
            <v>rna-gnl|JCVI|mRNA.AT2G05780.1</v>
          </cell>
          <cell r="C14766" t="str">
            <v>Chr02</v>
          </cell>
        </row>
        <row r="14767">
          <cell r="B14767" t="str">
            <v>rna-NM_001124807.1</v>
          </cell>
          <cell r="C14767" t="str">
            <v>Chr02</v>
          </cell>
        </row>
        <row r="14768">
          <cell r="B14768" t="str">
            <v>rna-NM_126593.5</v>
          </cell>
          <cell r="C14768" t="str">
            <v>Chr02</v>
          </cell>
        </row>
        <row r="14769">
          <cell r="B14769" t="str">
            <v>rna-gnl|JCVI|mRNA.AT2G05800.1</v>
          </cell>
          <cell r="C14769" t="str">
            <v>Chr02</v>
          </cell>
        </row>
        <row r="14770">
          <cell r="B14770" t="str">
            <v>rna-gnl|WGS:|mrna.AT2G05801-RA</v>
          </cell>
          <cell r="C14770" t="str">
            <v>Chr02</v>
          </cell>
        </row>
        <row r="14771">
          <cell r="B14771" t="str">
            <v>rna-NM_126594.4</v>
          </cell>
          <cell r="C14771" t="str">
            <v>Chr02</v>
          </cell>
        </row>
        <row r="14772">
          <cell r="B14772" t="str">
            <v>rna-NM_179608.1</v>
          </cell>
          <cell r="C14772" t="str">
            <v>Chr02</v>
          </cell>
        </row>
        <row r="14773">
          <cell r="B14773" t="str">
            <v>rna-gnl|JCVI|mRNA.AT2G05820.1</v>
          </cell>
          <cell r="C14773" t="str">
            <v>Chr02</v>
          </cell>
        </row>
        <row r="14774">
          <cell r="B14774" t="str">
            <v>rna-NM_201699.2</v>
          </cell>
          <cell r="C14774" t="str">
            <v>Chr02</v>
          </cell>
        </row>
        <row r="14775">
          <cell r="B14775" t="str">
            <v>rna-NM_126596.4</v>
          </cell>
          <cell r="C14775" t="str">
            <v>Chr02</v>
          </cell>
        </row>
        <row r="14776">
          <cell r="B14776" t="str">
            <v>rna-NM_001084414.1</v>
          </cell>
          <cell r="C14776" t="str">
            <v>Chr02</v>
          </cell>
        </row>
        <row r="14777">
          <cell r="B14777" t="str">
            <v>rna-NM_001036262.1</v>
          </cell>
          <cell r="C14777" t="str">
            <v>Chr02</v>
          </cell>
        </row>
        <row r="14778">
          <cell r="B14778" t="str">
            <v>rna-NM_126597.4</v>
          </cell>
          <cell r="C14778" t="str">
            <v>Chr02</v>
          </cell>
        </row>
        <row r="14779">
          <cell r="B14779" t="str">
            <v>rna-NM_001335288.1</v>
          </cell>
          <cell r="C14779" t="str">
            <v>Chr02</v>
          </cell>
        </row>
        <row r="14780">
          <cell r="B14780" t="str">
            <v>rna-NM_001036263.1</v>
          </cell>
          <cell r="C14780" t="str">
            <v>Chr02</v>
          </cell>
        </row>
        <row r="14781">
          <cell r="B14781" t="str">
            <v>rna-gnl|JCVI|mRNA.AT2G05845.1</v>
          </cell>
          <cell r="C14781" t="str">
            <v>Chr02</v>
          </cell>
        </row>
        <row r="14782">
          <cell r="B14782" t="str">
            <v>rna-NM_126598.4</v>
          </cell>
          <cell r="C14782" t="str">
            <v>Chr02</v>
          </cell>
        </row>
        <row r="14783">
          <cell r="B14783" t="str">
            <v>rna-gnl|JCVI|mRNA.AT2G05860.1</v>
          </cell>
          <cell r="C14783" t="str">
            <v>Chr02</v>
          </cell>
        </row>
        <row r="14784">
          <cell r="B14784" t="str">
            <v>rna-gnl|JCVI|mRNA.AT2G05870.1</v>
          </cell>
          <cell r="C14784" t="str">
            <v>Chr02</v>
          </cell>
        </row>
        <row r="14785">
          <cell r="B14785" t="str">
            <v>rna-gnl|JCVI|mRNA.AT2G05880.1</v>
          </cell>
          <cell r="C14785" t="str">
            <v>Chr02</v>
          </cell>
        </row>
        <row r="14786">
          <cell r="B14786" t="str">
            <v>rna-gnl|JCVI|mRNA.AT2G05890.1</v>
          </cell>
          <cell r="C14786" t="str">
            <v>Chr02</v>
          </cell>
        </row>
        <row r="14787">
          <cell r="B14787" t="str">
            <v>rna-NM_126603.1</v>
          </cell>
          <cell r="C14787" t="str">
            <v>Chr02</v>
          </cell>
        </row>
        <row r="14788">
          <cell r="B14788" t="str">
            <v>rna-NM_126604.4</v>
          </cell>
          <cell r="C14788" t="str">
            <v>Chr02</v>
          </cell>
        </row>
        <row r="14789">
          <cell r="B14789" t="str">
            <v>rna-NM_147250.1</v>
          </cell>
          <cell r="C14789" t="str">
            <v>Chr02</v>
          </cell>
        </row>
        <row r="14790">
          <cell r="B14790" t="str">
            <v>rna-NM_126605.4</v>
          </cell>
          <cell r="C14790" t="str">
            <v>Chr02</v>
          </cell>
        </row>
        <row r="14791">
          <cell r="B14791" t="str">
            <v>rna-gnl|JCVI|mRNA.AT2G05930.1</v>
          </cell>
          <cell r="C14791" t="str">
            <v>Chr02</v>
          </cell>
        </row>
        <row r="14792">
          <cell r="B14792" t="str">
            <v>rna-gnl|JCVI|mRNA.AT2G05935.1</v>
          </cell>
          <cell r="C14792" t="str">
            <v>Chr02</v>
          </cell>
        </row>
        <row r="14793">
          <cell r="B14793" t="str">
            <v>rna-NM_126607.3</v>
          </cell>
          <cell r="C14793" t="str">
            <v>Chr02</v>
          </cell>
        </row>
        <row r="14794">
          <cell r="B14794" t="str">
            <v>rna-NR_143617.1</v>
          </cell>
          <cell r="C14794" t="str">
            <v>Chr02</v>
          </cell>
        </row>
        <row r="14795">
          <cell r="B14795" t="str">
            <v>rna-NR_143618.1</v>
          </cell>
          <cell r="C14795" t="str">
            <v>Chr02</v>
          </cell>
        </row>
        <row r="14796">
          <cell r="B14796" t="str">
            <v>rna-NR_143619.1</v>
          </cell>
          <cell r="C14796" t="str">
            <v>Chr02</v>
          </cell>
        </row>
        <row r="14797">
          <cell r="B14797" t="str">
            <v>rna-gnl|JCVI|mRNA.AT2G05950.1</v>
          </cell>
          <cell r="C14797" t="str">
            <v>Chr02</v>
          </cell>
        </row>
        <row r="14798">
          <cell r="B14798" t="str">
            <v>rna-gnl|JCVI|mRNA.AT2G05960.1</v>
          </cell>
          <cell r="C14798" t="str">
            <v>Chr02</v>
          </cell>
        </row>
        <row r="14799">
          <cell r="B14799" t="str">
            <v>rna-NM_126610.1</v>
          </cell>
          <cell r="C14799" t="str">
            <v>Chr02</v>
          </cell>
        </row>
        <row r="14800">
          <cell r="B14800" t="str">
            <v>rna-gnl|JCVI|mRNA.AT2G05980.1</v>
          </cell>
          <cell r="C14800" t="str">
            <v>Chr02</v>
          </cell>
        </row>
        <row r="14801">
          <cell r="B14801" t="str">
            <v>rna-gnl|JCVI|mRNA.AT2G05985.1</v>
          </cell>
          <cell r="C14801" t="str">
            <v>Chr02</v>
          </cell>
        </row>
        <row r="14802">
          <cell r="B14802" t="str">
            <v>rna-NM_126612.3</v>
          </cell>
          <cell r="C14802" t="str">
            <v>Chr02</v>
          </cell>
        </row>
        <row r="14803">
          <cell r="B14803" t="str">
            <v>rna-NM_179609.1</v>
          </cell>
          <cell r="C14803" t="str">
            <v>Chr02</v>
          </cell>
        </row>
        <row r="14804">
          <cell r="B14804" t="str">
            <v>rna-NM_201700.3</v>
          </cell>
          <cell r="C14804" t="str">
            <v>Chr02</v>
          </cell>
        </row>
        <row r="14805">
          <cell r="B14805" t="str">
            <v>rna-NM_126613.4</v>
          </cell>
          <cell r="C14805" t="str">
            <v>Chr02</v>
          </cell>
        </row>
        <row r="14806">
          <cell r="B14806" t="str">
            <v>rna-NM_001335289.1</v>
          </cell>
          <cell r="C14806" t="str">
            <v>Chr02</v>
          </cell>
        </row>
        <row r="14807">
          <cell r="B14807" t="str">
            <v>rna-NM_001335290.1</v>
          </cell>
          <cell r="C14807" t="str">
            <v>Chr02</v>
          </cell>
        </row>
        <row r="14808">
          <cell r="B14808" t="str">
            <v>rna-NM_126614.3</v>
          </cell>
          <cell r="C14808" t="str">
            <v>Chr02</v>
          </cell>
        </row>
        <row r="14809">
          <cell r="B14809" t="str">
            <v>rna-NM_001335291.1</v>
          </cell>
          <cell r="C14809" t="str">
            <v>Chr02</v>
          </cell>
        </row>
        <row r="14810">
          <cell r="B14810" t="str">
            <v>rna-NM_001335292.1</v>
          </cell>
          <cell r="C14810" t="str">
            <v>Chr02</v>
          </cell>
        </row>
        <row r="14811">
          <cell r="B14811" t="str">
            <v>rna-NM_001335293.1</v>
          </cell>
          <cell r="C14811" t="str">
            <v>Chr02</v>
          </cell>
        </row>
        <row r="14812">
          <cell r="B14812" t="str">
            <v>rna-NM_126615.5</v>
          </cell>
          <cell r="C14812" t="str">
            <v>Chr02</v>
          </cell>
        </row>
        <row r="14813">
          <cell r="B14813" t="str">
            <v>rna-NM_126616.1</v>
          </cell>
          <cell r="C14813" t="str">
            <v>Chr02</v>
          </cell>
        </row>
        <row r="14814">
          <cell r="B14814" t="str">
            <v>rna-NM_001335295.1</v>
          </cell>
          <cell r="C14814" t="str">
            <v>Chr02</v>
          </cell>
        </row>
        <row r="14815">
          <cell r="B14815" t="str">
            <v>rna-NM_001335294.1</v>
          </cell>
          <cell r="C14815" t="str">
            <v>Chr02</v>
          </cell>
        </row>
        <row r="14816">
          <cell r="B14816" t="str">
            <v>rna-NM_001335296.1</v>
          </cell>
          <cell r="C14816" t="str">
            <v>Chr02</v>
          </cell>
        </row>
        <row r="14817">
          <cell r="B14817" t="str">
            <v>rna-NM_147251.3</v>
          </cell>
          <cell r="C14817" t="str">
            <v>Chr02</v>
          </cell>
        </row>
        <row r="14818">
          <cell r="B14818" t="str">
            <v>rna-NM_001335297.1</v>
          </cell>
          <cell r="C14818" t="str">
            <v>Chr02</v>
          </cell>
        </row>
        <row r="14819">
          <cell r="B14819" t="str">
            <v>rna-NM_001335298.1</v>
          </cell>
          <cell r="C14819" t="str">
            <v>Chr02</v>
          </cell>
        </row>
        <row r="14820">
          <cell r="B14820" t="str">
            <v>rna-NM_001335299.1</v>
          </cell>
          <cell r="C14820" t="str">
            <v>Chr02</v>
          </cell>
        </row>
        <row r="14821">
          <cell r="B14821" t="str">
            <v>rna-NM_126618.5</v>
          </cell>
          <cell r="C14821" t="str">
            <v>Chr02</v>
          </cell>
        </row>
        <row r="14822">
          <cell r="B14822" t="str">
            <v>rna-gnl|JCVI|mRNA.AT2G06045.1</v>
          </cell>
          <cell r="C14822" t="str">
            <v>Chr02</v>
          </cell>
        </row>
        <row r="14823">
          <cell r="B14823" t="str">
            <v>rna-NM_126619.4</v>
          </cell>
          <cell r="C14823" t="str">
            <v>Chr02</v>
          </cell>
        </row>
        <row r="14824">
          <cell r="B14824" t="str">
            <v>rna-NM_201702.2</v>
          </cell>
          <cell r="C14824" t="str">
            <v>Chr02</v>
          </cell>
        </row>
        <row r="14825">
          <cell r="B14825" t="str">
            <v>rna-NM_001084415.2</v>
          </cell>
          <cell r="C14825" t="str">
            <v>Chr02</v>
          </cell>
        </row>
        <row r="14826">
          <cell r="B14826" t="str">
            <v>rna-gnl|JCVI|mRNA.AT2G06060.1</v>
          </cell>
          <cell r="C14826" t="str">
            <v>Chr02</v>
          </cell>
        </row>
        <row r="14827">
          <cell r="B14827" t="str">
            <v>rna-gnl|JCVI|mRNA.AT2G06070.1</v>
          </cell>
          <cell r="C14827" t="str">
            <v>Chr02</v>
          </cell>
        </row>
        <row r="14828">
          <cell r="B14828" t="str">
            <v>rna-gnl|JCVI|mRNA.AT2G06080.1</v>
          </cell>
          <cell r="C14828" t="str">
            <v>Chr02</v>
          </cell>
        </row>
        <row r="14829">
          <cell r="B14829" t="str">
            <v>rna-NM_126620.2</v>
          </cell>
          <cell r="C14829" t="str">
            <v>Chr02</v>
          </cell>
        </row>
        <row r="14830">
          <cell r="B14830" t="str">
            <v>rna-NM_147252.2</v>
          </cell>
          <cell r="C14830" t="str">
            <v>Chr02</v>
          </cell>
        </row>
        <row r="14831">
          <cell r="B14831" t="str">
            <v>rna-gnl|JCVI|mRNA.AT2G06100.1</v>
          </cell>
          <cell r="C14831" t="str">
            <v>Chr02</v>
          </cell>
        </row>
        <row r="14832">
          <cell r="B14832" t="str">
            <v>rna-gnl|JCVI|mRNA.AT2G06110.1</v>
          </cell>
          <cell r="C14832" t="str">
            <v>Chr02</v>
          </cell>
        </row>
        <row r="14833">
          <cell r="B14833" t="str">
            <v>rna-gnl|JCVI|mRNA.AT2G06120.1</v>
          </cell>
          <cell r="C14833" t="str">
            <v>Chr02</v>
          </cell>
        </row>
        <row r="14834">
          <cell r="B14834" t="str">
            <v>rna-gnl|JCVI|mRNA.AT2G06125.1</v>
          </cell>
          <cell r="C14834" t="str">
            <v>Chr02</v>
          </cell>
        </row>
        <row r="14835">
          <cell r="B14835" t="str">
            <v>rna-gnl|JCVI|mRNA.AT2G06130.1</v>
          </cell>
          <cell r="C14835" t="str">
            <v>Chr02</v>
          </cell>
        </row>
        <row r="14836">
          <cell r="B14836" t="str">
            <v>rna-gnl|JCVI|mRNA.AT2G06140.1</v>
          </cell>
          <cell r="C14836" t="str">
            <v>Chr02</v>
          </cell>
        </row>
        <row r="14837">
          <cell r="B14837" t="str">
            <v>rna-NM_001335300.1</v>
          </cell>
          <cell r="C14837" t="str">
            <v>Chr02</v>
          </cell>
        </row>
        <row r="14838">
          <cell r="B14838" t="str">
            <v>rna-gnl|JCVI|mRNA.AT2G06150.1</v>
          </cell>
          <cell r="C14838" t="str">
            <v>Chr02</v>
          </cell>
        </row>
        <row r="14839">
          <cell r="B14839" t="str">
            <v>rna-gnl|JCVI|mRNA.AT2G06160.1</v>
          </cell>
          <cell r="C14839" t="str">
            <v>Chr02</v>
          </cell>
        </row>
        <row r="14840">
          <cell r="B14840" t="str">
            <v>rna-gnl|JCVI|mRNA.AT2G06165.1</v>
          </cell>
          <cell r="C14840" t="str">
            <v>Chr02</v>
          </cell>
        </row>
        <row r="14841">
          <cell r="B14841" t="str">
            <v>rna-NM_001036264.1</v>
          </cell>
          <cell r="C14841" t="str">
            <v>Chr02</v>
          </cell>
        </row>
        <row r="14842">
          <cell r="B14842" t="str">
            <v>rna-gnl|JCVI|mRNA.AT2G06170.1</v>
          </cell>
          <cell r="C14842" t="str">
            <v>Chr02</v>
          </cell>
        </row>
        <row r="14843">
          <cell r="B14843" t="str">
            <v>rna-gnl|JCVI|mRNA.AT2G06180.1</v>
          </cell>
          <cell r="C14843" t="str">
            <v>Chr02</v>
          </cell>
        </row>
        <row r="14844">
          <cell r="B14844" t="str">
            <v>rna-gnl|JCVI|mRNA.AT2G06190.1</v>
          </cell>
          <cell r="C14844" t="str">
            <v>Chr02</v>
          </cell>
        </row>
        <row r="14845">
          <cell r="B14845" t="str">
            <v>rna-NM_001335301.1</v>
          </cell>
          <cell r="C14845" t="str">
            <v>Chr02</v>
          </cell>
        </row>
        <row r="14846">
          <cell r="B14846" t="str">
            <v>rna-NM_001335302.1</v>
          </cell>
          <cell r="C14846" t="str">
            <v>Chr02</v>
          </cell>
        </row>
        <row r="14847">
          <cell r="B14847" t="str">
            <v>rna-NM_126630.2</v>
          </cell>
          <cell r="C14847" t="str">
            <v>Chr02</v>
          </cell>
        </row>
        <row r="14848">
          <cell r="B14848" t="str">
            <v>rna-NM_126631.7</v>
          </cell>
          <cell r="C14848" t="str">
            <v>Chr02</v>
          </cell>
        </row>
        <row r="14849">
          <cell r="B14849" t="str">
            <v>rna-gnl|JCVI|mRNA.AT2G06220.1</v>
          </cell>
          <cell r="C14849" t="str">
            <v>Chr02</v>
          </cell>
        </row>
        <row r="14850">
          <cell r="B14850" t="str">
            <v>rna-gnl|JCVI|mRNA.AT2G06230.1</v>
          </cell>
          <cell r="C14850" t="str">
            <v>Chr02</v>
          </cell>
        </row>
        <row r="14851">
          <cell r="B14851" t="str">
            <v>rna-gnl|JCVI|mRNA.AT2G06235.1</v>
          </cell>
          <cell r="C14851" t="str">
            <v>Chr02</v>
          </cell>
        </row>
        <row r="14852">
          <cell r="B14852" t="str">
            <v>rna-gnl|JCVI|mRNA.AT2G06240.1</v>
          </cell>
          <cell r="C14852" t="str">
            <v>Chr02</v>
          </cell>
        </row>
        <row r="14853">
          <cell r="B14853" t="str">
            <v>rna-gnl|JCVI|mRNA.AT2G06245.1</v>
          </cell>
          <cell r="C14853" t="str">
            <v>Chr02</v>
          </cell>
        </row>
        <row r="14854">
          <cell r="B14854" t="str">
            <v>rna-gnl|JCVI|mRNA.AT2G06250.1</v>
          </cell>
          <cell r="C14854" t="str">
            <v>Chr02</v>
          </cell>
        </row>
        <row r="14855">
          <cell r="B14855" t="str">
            <v>rna-NM_126634.3</v>
          </cell>
          <cell r="C14855" t="str">
            <v>Chr02</v>
          </cell>
        </row>
        <row r="14856">
          <cell r="B14856" t="str">
            <v>rna-gnl|JCVI|mRNA.AT2G06260.1</v>
          </cell>
          <cell r="C14856" t="str">
            <v>Chr02</v>
          </cell>
        </row>
        <row r="14857">
          <cell r="B14857" t="str">
            <v>rna-gnl|JCVI|mRNA.AT2G06270.1</v>
          </cell>
          <cell r="C14857" t="str">
            <v>Chr02</v>
          </cell>
        </row>
        <row r="14858">
          <cell r="B14858" t="str">
            <v>rna-gnl|JCVI|mRNA.AT2G06280.1</v>
          </cell>
          <cell r="C14858" t="str">
            <v>Chr02</v>
          </cell>
        </row>
        <row r="14859">
          <cell r="B14859" t="str">
            <v>rna-gnl|JCVI|mRNA.AT2G06285.1</v>
          </cell>
          <cell r="C14859" t="str">
            <v>Chr02</v>
          </cell>
        </row>
        <row r="14860">
          <cell r="B14860" t="str">
            <v>rna-gnl|JCVI|mRNA.AT2G06290.1</v>
          </cell>
          <cell r="C14860" t="str">
            <v>Chr02</v>
          </cell>
        </row>
        <row r="14861">
          <cell r="B14861" t="str">
            <v>rna-gnl|JCVI|mRNA.AT2G06296.1</v>
          </cell>
          <cell r="C14861" t="str">
            <v>Chr02</v>
          </cell>
        </row>
        <row r="14862">
          <cell r="B14862" t="str">
            <v>rna-gnl|JCVI|mRNA.AT2G06303.1</v>
          </cell>
          <cell r="C14862" t="str">
            <v>Chr02</v>
          </cell>
        </row>
        <row r="14863">
          <cell r="B14863" t="str">
            <v>rna-gnl|JCVI|mRNA.AT2G06310.1</v>
          </cell>
          <cell r="C14863" t="str">
            <v>Chr02</v>
          </cell>
        </row>
        <row r="14864">
          <cell r="B14864" t="str">
            <v>rna-gnl|JCVI|mRNA.AT2G06330.1</v>
          </cell>
          <cell r="C14864" t="str">
            <v>Chr02</v>
          </cell>
        </row>
        <row r="14865">
          <cell r="B14865" t="str">
            <v>rna-gnl|JCVI|mRNA.AT2G06335.1</v>
          </cell>
          <cell r="C14865" t="str">
            <v>Chr02</v>
          </cell>
        </row>
        <row r="14866">
          <cell r="B14866" t="str">
            <v>rna-gnl|JCVI|mRNA.AT2G06340.1</v>
          </cell>
          <cell r="C14866" t="str">
            <v>Chr02</v>
          </cell>
        </row>
        <row r="14867">
          <cell r="B14867" t="str">
            <v>rna-gnl|JCVI|mRNA.AT2G06350.1</v>
          </cell>
          <cell r="C14867" t="str">
            <v>Chr02</v>
          </cell>
        </row>
        <row r="14868">
          <cell r="B14868" t="str">
            <v>rna-gnl|JCVI|mRNA.AT2G06370.1</v>
          </cell>
          <cell r="C14868" t="str">
            <v>Chr02</v>
          </cell>
        </row>
        <row r="14869">
          <cell r="B14869" t="str">
            <v>rna-gnl|JCVI|mRNA.AT2G06380.1</v>
          </cell>
          <cell r="C14869" t="str">
            <v>Chr02</v>
          </cell>
        </row>
        <row r="14870">
          <cell r="B14870" t="str">
            <v>rna-gnl|JCVI|mRNA.AT2G06390.1</v>
          </cell>
          <cell r="C14870" t="str">
            <v>Chr02</v>
          </cell>
        </row>
        <row r="14871">
          <cell r="B14871" t="str">
            <v>rna-gnl|JCVI|mRNA.AT2G06400.1</v>
          </cell>
          <cell r="C14871" t="str">
            <v>Chr02</v>
          </cell>
        </row>
        <row r="14872">
          <cell r="B14872" t="str">
            <v>rna-NM_001335303.1</v>
          </cell>
          <cell r="C14872" t="str">
            <v>Chr02</v>
          </cell>
        </row>
        <row r="14873">
          <cell r="B14873" t="str">
            <v>rna-gnl|JCVI|mRNA.AT2G06410.1</v>
          </cell>
          <cell r="C14873" t="str">
            <v>Chr02</v>
          </cell>
        </row>
        <row r="14874">
          <cell r="B14874" t="str">
            <v>rna-NM_126641.3</v>
          </cell>
          <cell r="C14874" t="str">
            <v>Chr02</v>
          </cell>
        </row>
        <row r="14875">
          <cell r="B14875" t="str">
            <v>rna-gnl|JCVI|mRNA.AT2G06430.1</v>
          </cell>
          <cell r="C14875" t="str">
            <v>Chr02</v>
          </cell>
        </row>
        <row r="14876">
          <cell r="B14876" t="str">
            <v>rna-gnl|JCVI|mRNA.AT2G06440.1</v>
          </cell>
          <cell r="C14876" t="str">
            <v>Chr02</v>
          </cell>
        </row>
        <row r="14877">
          <cell r="B14877" t="str">
            <v>rna-gnl|JCVI|mRNA.AT2G06450.1</v>
          </cell>
          <cell r="C14877" t="str">
            <v>Chr02</v>
          </cell>
        </row>
        <row r="14878">
          <cell r="B14878" t="str">
            <v>rna-gnl|JCVI|mRNA.AT2G06460.1</v>
          </cell>
          <cell r="C14878" t="str">
            <v>Chr02</v>
          </cell>
        </row>
        <row r="14879">
          <cell r="B14879" t="str">
            <v>rna-gnl|JCVI|mRNA.AT2G06470.1</v>
          </cell>
          <cell r="C14879" t="str">
            <v>Chr02</v>
          </cell>
        </row>
        <row r="14880">
          <cell r="B14880" t="str">
            <v>rna-gnl|JCVI|mRNA.AT2G06480.1</v>
          </cell>
          <cell r="C14880" t="str">
            <v>Chr02</v>
          </cell>
        </row>
        <row r="14881">
          <cell r="B14881" t="str">
            <v>rna-NM_001335304.1</v>
          </cell>
          <cell r="C14881" t="str">
            <v>Chr02</v>
          </cell>
        </row>
        <row r="14882">
          <cell r="B14882" t="str">
            <v>rna-gnl|JCVI|mRNA.AT2G06490.1</v>
          </cell>
          <cell r="C14882" t="str">
            <v>Chr02</v>
          </cell>
        </row>
        <row r="14883">
          <cell r="B14883" t="str">
            <v>rna-NM_126647.1</v>
          </cell>
          <cell r="C14883" t="str">
            <v>Chr02</v>
          </cell>
        </row>
        <row r="14884">
          <cell r="B14884" t="str">
            <v>rna-NM_126648.4</v>
          </cell>
          <cell r="C14884" t="str">
            <v>Chr02</v>
          </cell>
        </row>
        <row r="14885">
          <cell r="B14885" t="str">
            <v>rna-NM_201704.2</v>
          </cell>
          <cell r="C14885" t="str">
            <v>Chr02</v>
          </cell>
        </row>
        <row r="14886">
          <cell r="B14886" t="str">
            <v>rna-NM_126649.3</v>
          </cell>
          <cell r="C14886" t="str">
            <v>Chr02</v>
          </cell>
        </row>
        <row r="14887">
          <cell r="B14887" t="str">
            <v>rna-NM_126650.4</v>
          </cell>
          <cell r="C14887" t="str">
            <v>Chr02</v>
          </cell>
        </row>
        <row r="14888">
          <cell r="B14888" t="str">
            <v>rna-NM_001335305.1</v>
          </cell>
          <cell r="C14888" t="str">
            <v>Chr02</v>
          </cell>
        </row>
        <row r="14889">
          <cell r="B14889" t="str">
            <v>rna-gnl|JCVI|mRNA.AT2G06540.1</v>
          </cell>
          <cell r="C14889" t="str">
            <v>Chr02</v>
          </cell>
        </row>
        <row r="14890">
          <cell r="B14890" t="str">
            <v>rna-NM_001161028.1</v>
          </cell>
          <cell r="C14890" t="str">
            <v>Chr02</v>
          </cell>
        </row>
        <row r="14891">
          <cell r="B14891" t="str">
            <v>rna-NM_001161027.1</v>
          </cell>
          <cell r="C14891" t="str">
            <v>Chr02</v>
          </cell>
        </row>
        <row r="14892">
          <cell r="B14892" t="str">
            <v>rna-gnl|JCVI|mRNA.AT2G06550.1</v>
          </cell>
          <cell r="C14892" t="str">
            <v>Chr02</v>
          </cell>
        </row>
        <row r="14893">
          <cell r="B14893" t="str">
            <v>rna-NM_147255.2</v>
          </cell>
          <cell r="C14893" t="str">
            <v>Chr02</v>
          </cell>
        </row>
        <row r="14894">
          <cell r="B14894" t="str">
            <v>rna-NM_001202584.1</v>
          </cell>
          <cell r="C14894" t="str">
            <v>Chr02</v>
          </cell>
        </row>
        <row r="14895">
          <cell r="B14895" t="str">
            <v>rna-gnl|JCVI|mRNA.AT2G06560.1</v>
          </cell>
          <cell r="C14895" t="str">
            <v>Chr02</v>
          </cell>
        </row>
        <row r="14896">
          <cell r="B14896" t="str">
            <v>rna-NM_001335306.1</v>
          </cell>
          <cell r="C14896" t="str">
            <v>Chr02</v>
          </cell>
        </row>
        <row r="14897">
          <cell r="B14897" t="str">
            <v>rna-NM_126651.1</v>
          </cell>
          <cell r="C14897" t="str">
            <v>Chr02</v>
          </cell>
        </row>
        <row r="14898">
          <cell r="B14898" t="str">
            <v>rna-gnl|JCVI|mRNA.AT2G06580.1</v>
          </cell>
          <cell r="C14898" t="str">
            <v>Chr02</v>
          </cell>
        </row>
        <row r="14899">
          <cell r="B14899" t="str">
            <v>rna-gnl|JCVI|mRNA.AT2G06590.1</v>
          </cell>
          <cell r="C14899" t="str">
            <v>Chr02</v>
          </cell>
        </row>
        <row r="14900">
          <cell r="B14900" t="str">
            <v>rna-gnl|JCVI|mRNA.AT2G06600.1</v>
          </cell>
          <cell r="C14900" t="str">
            <v>Chr02</v>
          </cell>
        </row>
        <row r="14901">
          <cell r="B14901" t="str">
            <v>rna-gnl|JCVI|mRNA.AT2G06610.1</v>
          </cell>
          <cell r="C14901" t="str">
            <v>Chr02</v>
          </cell>
        </row>
        <row r="14902">
          <cell r="B14902" t="str">
            <v>rna-gnl|JCVI|mRNA.AT2G06620.1</v>
          </cell>
          <cell r="C14902" t="str">
            <v>Chr02</v>
          </cell>
        </row>
        <row r="14903">
          <cell r="B14903" t="str">
            <v>rna-gnl|JCVI|mRNA.AT2G06630.1</v>
          </cell>
          <cell r="C14903" t="str">
            <v>Chr02</v>
          </cell>
        </row>
        <row r="14904">
          <cell r="B14904" t="str">
            <v>rna-gnl|JCVI|mRNA.AT2G06640.1</v>
          </cell>
          <cell r="C14904" t="str">
            <v>Chr02</v>
          </cell>
        </row>
        <row r="14905">
          <cell r="B14905" t="str">
            <v>rna-NM_126656.3</v>
          </cell>
          <cell r="C14905" t="str">
            <v>Chr02</v>
          </cell>
        </row>
        <row r="14906">
          <cell r="B14906" t="str">
            <v>rna-gnl|JCVI|mRNA.AT2G06650.1</v>
          </cell>
          <cell r="C14906" t="str">
            <v>Chr02</v>
          </cell>
        </row>
        <row r="14907">
          <cell r="B14907" t="str">
            <v>rna-gnl|JCVI|mRNA.AT2G06660.1</v>
          </cell>
          <cell r="C14907" t="str">
            <v>Chr02</v>
          </cell>
        </row>
        <row r="14908">
          <cell r="B14908" t="str">
            <v>rna-NM_001124809.1</v>
          </cell>
          <cell r="C14908" t="str">
            <v>Chr02</v>
          </cell>
        </row>
        <row r="14909">
          <cell r="B14909" t="str">
            <v>rna-gnl|JCVI|mRNA.AT2G06670.1</v>
          </cell>
          <cell r="C14909" t="str">
            <v>Chr02</v>
          </cell>
        </row>
        <row r="14910">
          <cell r="B14910" t="str">
            <v>rna-gnl|JCVI|mRNA.AT2G06680.1</v>
          </cell>
          <cell r="C14910" t="str">
            <v>Chr02</v>
          </cell>
        </row>
        <row r="14911">
          <cell r="B14911" t="str">
            <v>rna-gnl|JCVI|mRNA.AT2G06690.1</v>
          </cell>
          <cell r="C14911" t="str">
            <v>Chr02</v>
          </cell>
        </row>
        <row r="14912">
          <cell r="B14912" t="str">
            <v>rna-gnl|JCVI|mRNA.AT2G06700.1</v>
          </cell>
          <cell r="C14912" t="str">
            <v>Chr02</v>
          </cell>
        </row>
        <row r="14913">
          <cell r="B14913" t="str">
            <v>rna-gnl|JCVI|mRNA.AT2G06710.1</v>
          </cell>
          <cell r="C14913" t="str">
            <v>Chr02</v>
          </cell>
        </row>
        <row r="14914">
          <cell r="B14914" t="str">
            <v>rna-gnl|JCVI|mRNA.AT2G06715.1</v>
          </cell>
          <cell r="C14914" t="str">
            <v>Chr02</v>
          </cell>
        </row>
        <row r="14915">
          <cell r="B14915" t="str">
            <v>rna-gnl|JCVI|mRNA.AT2G06720.1</v>
          </cell>
          <cell r="C14915" t="str">
            <v>Chr02</v>
          </cell>
        </row>
        <row r="14916">
          <cell r="B14916" t="str">
            <v>rna-gnl|JCVI|mRNA.AT2G06740.1</v>
          </cell>
          <cell r="C14916" t="str">
            <v>Chr02</v>
          </cell>
        </row>
        <row r="14917">
          <cell r="B14917" t="str">
            <v>rna-gnl|JCVI|mRNA.AT2G06750.1</v>
          </cell>
          <cell r="C14917" t="str">
            <v>Chr02</v>
          </cell>
        </row>
        <row r="14918">
          <cell r="B14918" t="str">
            <v>rna-gnl|JCVI|mRNA.AT2G06760.1</v>
          </cell>
          <cell r="C14918" t="str">
            <v>Chr02</v>
          </cell>
        </row>
        <row r="14919">
          <cell r="B14919" t="str">
            <v>rna-gnl|JCVI|mRNA.AT2G06770.1</v>
          </cell>
          <cell r="C14919" t="str">
            <v>Chr02</v>
          </cell>
        </row>
        <row r="14920">
          <cell r="B14920" t="str">
            <v>rna-NM_001335307.1</v>
          </cell>
          <cell r="C14920" t="str">
            <v>Chr02</v>
          </cell>
        </row>
        <row r="14921">
          <cell r="B14921" t="str">
            <v>rna-gnl|JCVI|mRNA.AT2G06775.1</v>
          </cell>
          <cell r="C14921" t="str">
            <v>Chr02</v>
          </cell>
        </row>
        <row r="14922">
          <cell r="B14922" t="str">
            <v>rna-gnl|JCVI|mRNA.AT2G06780.1</v>
          </cell>
          <cell r="C14922" t="str">
            <v>Chr02</v>
          </cell>
        </row>
        <row r="14923">
          <cell r="B14923" t="str">
            <v>rna-gnl|JCVI|mRNA.AT2G06790.1</v>
          </cell>
          <cell r="C14923" t="str">
            <v>Chr02</v>
          </cell>
        </row>
        <row r="14924">
          <cell r="B14924" t="str">
            <v>rna-gnl|JCVI|mRNA.AT2G06800.1</v>
          </cell>
          <cell r="C14924" t="str">
            <v>Chr02</v>
          </cell>
        </row>
        <row r="14925">
          <cell r="B14925" t="str">
            <v>rna-gnl|JCVI|mRNA.AT2G06810.1</v>
          </cell>
          <cell r="C14925" t="str">
            <v>Chr02</v>
          </cell>
        </row>
        <row r="14926">
          <cell r="B14926" t="str">
            <v>rna-gnl|JCVI|mRNA.AT2G06820.1</v>
          </cell>
          <cell r="C14926" t="str">
            <v>Chr02</v>
          </cell>
        </row>
        <row r="14927">
          <cell r="B14927" t="str">
            <v>rna-gnl|WGS:|mrna.AT2G06822-RA</v>
          </cell>
          <cell r="C14927" t="str">
            <v>Chr02</v>
          </cell>
        </row>
        <row r="14928">
          <cell r="B14928" t="str">
            <v>rna-gnl|JCVI|mRNA.AT2G06830.1</v>
          </cell>
          <cell r="C14928" t="str">
            <v>Chr02</v>
          </cell>
        </row>
        <row r="14929">
          <cell r="B14929" t="str">
            <v>rna-gnl|JCVI|mRNA.AT2G06840.1</v>
          </cell>
          <cell r="C14929" t="str">
            <v>Chr02</v>
          </cell>
        </row>
        <row r="14930">
          <cell r="B14930" t="str">
            <v>rna-NM_147258.2</v>
          </cell>
          <cell r="C14930" t="str">
            <v>Chr02</v>
          </cell>
        </row>
        <row r="14931">
          <cell r="B14931" t="str">
            <v>rna-NM_126666.4</v>
          </cell>
          <cell r="C14931" t="str">
            <v>Chr02</v>
          </cell>
        </row>
        <row r="14932">
          <cell r="B14932" t="str">
            <v>rna-NM_001335308.1</v>
          </cell>
          <cell r="C14932" t="str">
            <v>Chr02</v>
          </cell>
        </row>
        <row r="14933">
          <cell r="B14933" t="str">
            <v>rna-gnl|JCVI|mRNA.AT2G06860.1</v>
          </cell>
          <cell r="C14933" t="str">
            <v>Chr02</v>
          </cell>
        </row>
        <row r="14934">
          <cell r="B14934" t="str">
            <v>rna-gnl|JCVI|mRNA.AT2G06870.1</v>
          </cell>
          <cell r="C14934" t="str">
            <v>Chr02</v>
          </cell>
        </row>
        <row r="14935">
          <cell r="B14935" t="str">
            <v>rna-gnl|JCVI|mRNA.AT2G06875.1</v>
          </cell>
          <cell r="C14935" t="str">
            <v>Chr02</v>
          </cell>
        </row>
        <row r="14936">
          <cell r="B14936" t="str">
            <v>rna-gnl|JCVI|mRNA.AT2G06880.1</v>
          </cell>
          <cell r="C14936" t="str">
            <v>Chr02</v>
          </cell>
        </row>
        <row r="14937">
          <cell r="B14937" t="str">
            <v>rna-gnl|JCVI|mRNA.AT2G06885.1</v>
          </cell>
          <cell r="C14937" t="str">
            <v>Chr02</v>
          </cell>
        </row>
        <row r="14938">
          <cell r="B14938" t="str">
            <v>rna-gnl|JCVI|mRNA.AT2G06890.1</v>
          </cell>
          <cell r="C14938" t="str">
            <v>Chr02</v>
          </cell>
        </row>
        <row r="14939">
          <cell r="B14939" t="str">
            <v>rna-gnl|JCVI|mRNA.AT2G06900.1</v>
          </cell>
          <cell r="C14939" t="str">
            <v>Chr02</v>
          </cell>
        </row>
        <row r="14940">
          <cell r="B14940" t="str">
            <v>rna-gnl|JCVI|mRNA.AT2G06902.1</v>
          </cell>
          <cell r="C14940" t="str">
            <v>Chr02</v>
          </cell>
        </row>
        <row r="14941">
          <cell r="B14941" t="str">
            <v>rna-NM_147260.1</v>
          </cell>
          <cell r="C14941" t="str">
            <v>Chr02</v>
          </cell>
        </row>
        <row r="14942">
          <cell r="B14942" t="str">
            <v>rna-NM_147261.1</v>
          </cell>
          <cell r="C14942" t="str">
            <v>Chr02</v>
          </cell>
        </row>
        <row r="14943">
          <cell r="B14943" t="str">
            <v>rna-NM_147262.1</v>
          </cell>
          <cell r="C14943" t="str">
            <v>Chr02</v>
          </cell>
        </row>
        <row r="14944">
          <cell r="B14944" t="str">
            <v>rna-gnl|JCVI|mRNA.AT2G06910.1</v>
          </cell>
          <cell r="C14944" t="str">
            <v>Chr02</v>
          </cell>
        </row>
        <row r="14945">
          <cell r="B14945" t="str">
            <v>rna-gnl|WGS:|mrna.AT2G06912-RA</v>
          </cell>
          <cell r="C14945" t="str">
            <v>Chr02</v>
          </cell>
        </row>
        <row r="14946">
          <cell r="B14946" t="str">
            <v>rna-gnl|JCVI|mRNA.AT2G06914.1</v>
          </cell>
          <cell r="C14946" t="str">
            <v>Chr02</v>
          </cell>
        </row>
        <row r="14947">
          <cell r="B14947" t="str">
            <v>rna-gnl|JCVI|mRNA.AT2G06917.1</v>
          </cell>
          <cell r="C14947" t="str">
            <v>Chr02</v>
          </cell>
        </row>
        <row r="14948">
          <cell r="B14948" t="str">
            <v>rna-gnl|JCVI|mRNA.AT2G06920.1</v>
          </cell>
          <cell r="C14948" t="str">
            <v>Chr02</v>
          </cell>
        </row>
        <row r="14949">
          <cell r="B14949" t="str">
            <v>rna-gnl|JCVI|mRNA.AT2G06922.1</v>
          </cell>
          <cell r="C14949" t="str">
            <v>Chr02</v>
          </cell>
        </row>
        <row r="14950">
          <cell r="B14950" t="str">
            <v>rna-NM_126670.3</v>
          </cell>
          <cell r="C14950" t="str">
            <v>Chr02</v>
          </cell>
        </row>
        <row r="14951">
          <cell r="B14951" t="str">
            <v>rna-NM_001335309.1</v>
          </cell>
          <cell r="C14951" t="str">
            <v>Chr02</v>
          </cell>
        </row>
        <row r="14952">
          <cell r="B14952" t="str">
            <v>rna-gnl|JCVI|mRNA.AT2G06930.1</v>
          </cell>
          <cell r="C14952" t="str">
            <v>Chr02</v>
          </cell>
        </row>
        <row r="14953">
          <cell r="B14953" t="str">
            <v>rna-gnl|WGS:|mrna.AT2G06940-RA</v>
          </cell>
          <cell r="C14953" t="str">
            <v>Chr02</v>
          </cell>
        </row>
        <row r="14954">
          <cell r="B14954" t="str">
            <v>rna-gnl|JCVI|mRNA.AT2G06950.1</v>
          </cell>
          <cell r="C14954" t="str">
            <v>Chr02</v>
          </cell>
        </row>
        <row r="14955">
          <cell r="B14955" t="str">
            <v>rna-NM_126672.1</v>
          </cell>
          <cell r="C14955" t="str">
            <v>Chr02</v>
          </cell>
        </row>
        <row r="14956">
          <cell r="B14956" t="str">
            <v>rna-gnl|JCVI|mRNA.AT2G06965.1</v>
          </cell>
          <cell r="C14956" t="str">
            <v>Chr02</v>
          </cell>
        </row>
        <row r="14957">
          <cell r="B14957" t="str">
            <v>rna-gnl|JCVI|mRNA.AT2G06967.1</v>
          </cell>
          <cell r="C14957" t="str">
            <v>Chr02</v>
          </cell>
        </row>
        <row r="14958">
          <cell r="B14958" t="str">
            <v>rna-gnl|JCVI|mRNA.AT2G06973.1</v>
          </cell>
          <cell r="C14958" t="str">
            <v>Chr02</v>
          </cell>
        </row>
        <row r="14959">
          <cell r="B14959" t="str">
            <v>rna-gnl|JCVI|mRNA.AT2G06980.1</v>
          </cell>
          <cell r="C14959" t="str">
            <v>Chr02</v>
          </cell>
        </row>
        <row r="14960">
          <cell r="B14960" t="str">
            <v>rna-NM_001335310.1</v>
          </cell>
          <cell r="C14960" t="str">
            <v>Chr02</v>
          </cell>
        </row>
        <row r="14961">
          <cell r="B14961" t="str">
            <v>rna-NM_001036265.2</v>
          </cell>
          <cell r="C14961" t="str">
            <v>Chr02</v>
          </cell>
        </row>
        <row r="14962">
          <cell r="B14962" t="str">
            <v>rna-gnl|WGS:|mrna.AT2G06985-RA</v>
          </cell>
          <cell r="C14962" t="str">
            <v>Chr02</v>
          </cell>
        </row>
        <row r="14963">
          <cell r="B14963" t="str">
            <v>rna-NR_143620.1</v>
          </cell>
          <cell r="C14963" t="str">
            <v>Chr02</v>
          </cell>
        </row>
        <row r="14964">
          <cell r="B14964" t="str">
            <v>rna-NM_126675.3</v>
          </cell>
          <cell r="C14964" t="str">
            <v>Chr02</v>
          </cell>
        </row>
        <row r="14965">
          <cell r="B14965" t="str">
            <v>rna-NM_126676.1</v>
          </cell>
          <cell r="C14965" t="str">
            <v>Chr02</v>
          </cell>
        </row>
        <row r="14966">
          <cell r="B14966" t="str">
            <v>rna-gnl|JCVI|mRNA.AT2G07010.1</v>
          </cell>
          <cell r="C14966" t="str">
            <v>Chr02</v>
          </cell>
        </row>
        <row r="14967">
          <cell r="B14967" t="str">
            <v>rna-NM_126678.2</v>
          </cell>
          <cell r="C14967" t="str">
            <v>Chr02</v>
          </cell>
        </row>
        <row r="14968">
          <cell r="B14968" t="str">
            <v>rna-gnl|JCVI|mRNA.AT2G07030.1</v>
          </cell>
          <cell r="C14968" t="str">
            <v>Chr02</v>
          </cell>
        </row>
        <row r="14969">
          <cell r="B14969" t="str">
            <v>rna-NM_126680.4</v>
          </cell>
          <cell r="C14969" t="str">
            <v>Chr02</v>
          </cell>
        </row>
        <row r="14970">
          <cell r="B14970" t="str">
            <v>rna-NM_001335311.1</v>
          </cell>
          <cell r="C14970" t="str">
            <v>Chr02</v>
          </cell>
        </row>
        <row r="14971">
          <cell r="B14971" t="str">
            <v>rna-NM_126681.3</v>
          </cell>
          <cell r="C14971" t="str">
            <v>Chr02</v>
          </cell>
        </row>
        <row r="14972">
          <cell r="B14972" t="str">
            <v>rna-gnl|JCVI|mRNA.AT2G07070.1</v>
          </cell>
          <cell r="C14972" t="str">
            <v>Chr02</v>
          </cell>
        </row>
        <row r="14973">
          <cell r="B14973" t="str">
            <v>rna-gnl|JCVI|mRNA.AT2G07080.1</v>
          </cell>
          <cell r="C14973" t="str">
            <v>Chr02</v>
          </cell>
        </row>
        <row r="14974">
          <cell r="B14974" t="str">
            <v>rna-gnl|JCVI|mRNA.AT2G07090.1</v>
          </cell>
          <cell r="C14974" t="str">
            <v>Chr02</v>
          </cell>
        </row>
        <row r="14975">
          <cell r="B14975" t="str">
            <v>rna-gnl|JCVI|mRNA.AT2G07100.1</v>
          </cell>
          <cell r="C14975" t="str">
            <v>Chr02</v>
          </cell>
        </row>
        <row r="14976">
          <cell r="B14976" t="str">
            <v>rna-NR_143621.1</v>
          </cell>
          <cell r="C14976" t="str">
            <v>Chr02</v>
          </cell>
        </row>
        <row r="14977">
          <cell r="B14977" t="str">
            <v>rna-NM_126685.1</v>
          </cell>
          <cell r="C14977" t="str">
            <v>Chr02</v>
          </cell>
        </row>
        <row r="14978">
          <cell r="B14978" t="str">
            <v>rna-NM_126686.1</v>
          </cell>
          <cell r="C14978" t="str">
            <v>Chr02</v>
          </cell>
        </row>
        <row r="14979">
          <cell r="B14979" t="str">
            <v>rna-gnl|WGS:|mrna.AT2G07130-RA</v>
          </cell>
          <cell r="C14979" t="str">
            <v>Chr02</v>
          </cell>
        </row>
        <row r="14980">
          <cell r="B14980" t="str">
            <v>rna-NM_001161029.2</v>
          </cell>
          <cell r="C14980" t="str">
            <v>Chr02</v>
          </cell>
        </row>
        <row r="14981">
          <cell r="B14981" t="str">
            <v>rna-NM_126688.4</v>
          </cell>
          <cell r="C14981" t="str">
            <v>Chr02</v>
          </cell>
        </row>
        <row r="14982">
          <cell r="B14982" t="str">
            <v>rna-gnl|JCVI|mRNA.AT2G07150.1</v>
          </cell>
          <cell r="C14982" t="str">
            <v>Chr02</v>
          </cell>
        </row>
        <row r="14983">
          <cell r="B14983" t="str">
            <v>rna-gnl|JCVI|mRNA.AT2G07155.1</v>
          </cell>
          <cell r="C14983" t="str">
            <v>Chr02</v>
          </cell>
        </row>
        <row r="14984">
          <cell r="B14984" t="str">
            <v>rna-gnl|JCVI|mRNA.AT2G07160.1</v>
          </cell>
          <cell r="C14984" t="str">
            <v>Chr02</v>
          </cell>
        </row>
        <row r="14985">
          <cell r="B14985" t="str">
            <v>rna-NM_126689.4</v>
          </cell>
          <cell r="C14985" t="str">
            <v>Chr02</v>
          </cell>
        </row>
        <row r="14986">
          <cell r="B14986" t="str">
            <v>rna-NM_126690.7</v>
          </cell>
          <cell r="C14986" t="str">
            <v>Chr02</v>
          </cell>
        </row>
        <row r="14987">
          <cell r="B14987" t="str">
            <v>rna-NM_001202585.1</v>
          </cell>
          <cell r="C14987" t="str">
            <v>Chr02</v>
          </cell>
        </row>
        <row r="14988">
          <cell r="B14988" t="str">
            <v>rna-gnl|JCVI|mRNA.AT2G07185.1</v>
          </cell>
          <cell r="C14988" t="str">
            <v>Chr02</v>
          </cell>
        </row>
        <row r="14989">
          <cell r="B14989" t="str">
            <v>rna-NM_126691.1</v>
          </cell>
          <cell r="C14989" t="str">
            <v>Chr02</v>
          </cell>
        </row>
        <row r="14990">
          <cell r="B14990" t="str">
            <v>rna-NM_126692.2</v>
          </cell>
          <cell r="C14990" t="str">
            <v>Chr02</v>
          </cell>
        </row>
        <row r="14991">
          <cell r="B14991" t="str">
            <v>rna-gnl|JCVI|mRNA.AT2G07210.1</v>
          </cell>
          <cell r="C14991" t="str">
            <v>Chr02</v>
          </cell>
        </row>
        <row r="14992">
          <cell r="B14992" t="str">
            <v>rna-gnl|JCVI|mRNA.AT2G07212.1</v>
          </cell>
          <cell r="C14992" t="str">
            <v>Chr02</v>
          </cell>
        </row>
        <row r="14993">
          <cell r="B14993" t="str">
            <v>rna-NM_147265.1</v>
          </cell>
          <cell r="C14993" t="str">
            <v>Chr02</v>
          </cell>
        </row>
        <row r="14994">
          <cell r="B14994" t="str">
            <v>rna-gnl|JCVI|mRNA.AT2G07220.1</v>
          </cell>
          <cell r="C14994" t="str">
            <v>Chr02</v>
          </cell>
        </row>
        <row r="14995">
          <cell r="B14995" t="str">
            <v>rna-gnl|JCVI|mRNA.AT2G07230.1</v>
          </cell>
          <cell r="C14995" t="str">
            <v>Chr02</v>
          </cell>
        </row>
        <row r="14996">
          <cell r="B14996" t="str">
            <v>rna-NM_126694.2</v>
          </cell>
          <cell r="C14996" t="str">
            <v>Chr02</v>
          </cell>
        </row>
        <row r="14997">
          <cell r="B14997" t="str">
            <v>rna-gnl|JCVI|mRNA.AT2G07250.1</v>
          </cell>
          <cell r="C14997" t="str">
            <v>Chr02</v>
          </cell>
        </row>
        <row r="14998">
          <cell r="B14998" t="str">
            <v>rna-gnl|JCVI|mRNA.AT2G07260.1</v>
          </cell>
          <cell r="C14998" t="str">
            <v>Chr02</v>
          </cell>
        </row>
        <row r="14999">
          <cell r="B14999" t="str">
            <v>rna-gnl|JCVI|mRNA.AT2G07270.1</v>
          </cell>
          <cell r="C14999" t="str">
            <v>Chr02</v>
          </cell>
        </row>
        <row r="15000">
          <cell r="B15000" t="str">
            <v>rna-NM_126697.4</v>
          </cell>
          <cell r="C15000" t="str">
            <v>Chr02</v>
          </cell>
        </row>
        <row r="15001">
          <cell r="B15001" t="str">
            <v>rna-NM_126698.1</v>
          </cell>
          <cell r="C15001" t="str">
            <v>Chr02</v>
          </cell>
        </row>
        <row r="15002">
          <cell r="B15002" t="str">
            <v>rna-gnl|JCVI|mRNA.AT2G07300.1</v>
          </cell>
          <cell r="C15002" t="str">
            <v>Chr02</v>
          </cell>
        </row>
        <row r="15003">
          <cell r="B15003" t="str">
            <v>rna-NM_126700.1</v>
          </cell>
          <cell r="C15003" t="str">
            <v>Chr02</v>
          </cell>
        </row>
        <row r="15004">
          <cell r="B15004" t="str">
            <v>rna-gnl|JCVI|mRNA.AT2G07320.1</v>
          </cell>
          <cell r="C15004" t="str">
            <v>Chr02</v>
          </cell>
        </row>
        <row r="15005">
          <cell r="B15005" t="str">
            <v>rna-gnl|JCVI|mRNA.AT2G07330.1</v>
          </cell>
          <cell r="C15005" t="str">
            <v>Chr02</v>
          </cell>
        </row>
        <row r="15006">
          <cell r="B15006" t="str">
            <v>rna-NM_180659.3</v>
          </cell>
          <cell r="C15006" t="str">
            <v>Chr02</v>
          </cell>
        </row>
        <row r="15007">
          <cell r="B15007" t="str">
            <v>rna-NM_126703.4</v>
          </cell>
          <cell r="C15007" t="str">
            <v>Chr02</v>
          </cell>
        </row>
        <row r="15008">
          <cell r="B15008" t="str">
            <v>rna-NM_001202586.1</v>
          </cell>
          <cell r="C15008" t="str">
            <v>Chr02</v>
          </cell>
        </row>
        <row r="15009">
          <cell r="B15009" t="str">
            <v>rna-NM_126705.5</v>
          </cell>
          <cell r="C15009" t="str">
            <v>Chr02</v>
          </cell>
        </row>
        <row r="15010">
          <cell r="B15010" t="str">
            <v>rna-gnl|JCVI|mRNA.AT2G07365.1</v>
          </cell>
          <cell r="C15010" t="str">
            <v>Chr02</v>
          </cell>
        </row>
        <row r="15011">
          <cell r="B15011" t="str">
            <v>rna-gnl|JCVI|mRNA.AT2G07380.1</v>
          </cell>
          <cell r="C15011" t="str">
            <v>Chr02</v>
          </cell>
        </row>
        <row r="15012">
          <cell r="B15012" t="str">
            <v>rna-gnl|JCVI|mRNA.AT2G07390.1</v>
          </cell>
          <cell r="C15012" t="str">
            <v>Chr02</v>
          </cell>
        </row>
        <row r="15013">
          <cell r="B15013" t="str">
            <v>rna-gnl|JCVI|mRNA.AT2G07395.1</v>
          </cell>
          <cell r="C15013" t="str">
            <v>Chr02</v>
          </cell>
        </row>
        <row r="15014">
          <cell r="B15014" t="str">
            <v>rna-gnl|JCVI|mRNA.AT2G07400.1</v>
          </cell>
          <cell r="C15014" t="str">
            <v>Chr02</v>
          </cell>
        </row>
        <row r="15015">
          <cell r="B15015" t="str">
            <v>rna-gnl|JCVI|mRNA.AT2G07410.1</v>
          </cell>
          <cell r="C15015" t="str">
            <v>Chr02</v>
          </cell>
        </row>
        <row r="15016">
          <cell r="B15016" t="str">
            <v>rna-gnl|JCVI|mRNA.AT2G07420.1</v>
          </cell>
          <cell r="C15016" t="str">
            <v>Chr02</v>
          </cell>
        </row>
        <row r="15017">
          <cell r="B15017" t="str">
            <v>rna-gnl|JCVI|mRNA.AT2G07430.1</v>
          </cell>
          <cell r="C15017" t="str">
            <v>Chr02</v>
          </cell>
        </row>
        <row r="15018">
          <cell r="B15018" t="str">
            <v>rna-NM_126713.1</v>
          </cell>
          <cell r="C15018" t="str">
            <v>Chr02</v>
          </cell>
        </row>
        <row r="15019">
          <cell r="B15019" t="str">
            <v>rna-gnl|JCVI|mRNA.AT2G07450.1</v>
          </cell>
          <cell r="C15019" t="str">
            <v>Chr02</v>
          </cell>
        </row>
        <row r="15020">
          <cell r="B15020" t="str">
            <v>rna-gnl|JCVI|mRNA.AT2G07455.1</v>
          </cell>
          <cell r="C15020" t="str">
            <v>Chr02</v>
          </cell>
        </row>
        <row r="15021">
          <cell r="B15021" t="str">
            <v>rna-gnl|JCVI|mRNA.AT2G07460.1</v>
          </cell>
          <cell r="C15021" t="str">
            <v>Chr02</v>
          </cell>
        </row>
        <row r="15022">
          <cell r="B15022" t="str">
            <v>rna-gnl|JCVI|mRNA.AT2G07470.1</v>
          </cell>
          <cell r="C15022" t="str">
            <v>Chr02</v>
          </cell>
        </row>
        <row r="15023">
          <cell r="B15023" t="str">
            <v>rna-gnl|JCVI|mRNA.AT2G07480.1</v>
          </cell>
          <cell r="C15023" t="str">
            <v>Chr02</v>
          </cell>
        </row>
        <row r="15024">
          <cell r="B15024" t="str">
            <v>rna-gnl|JCVI|mRNA.AT2G07483.1</v>
          </cell>
          <cell r="C15024" t="str">
            <v>Chr02</v>
          </cell>
        </row>
        <row r="15025">
          <cell r="B15025" t="str">
            <v>rna-gnl|JCVI|mRNA.AT2G07486.1</v>
          </cell>
          <cell r="C15025" t="str">
            <v>Chr02</v>
          </cell>
        </row>
        <row r="15026">
          <cell r="B15026" t="str">
            <v>rna-gnl|JCVI|mRNA.AT2G07490.1</v>
          </cell>
          <cell r="C15026" t="str">
            <v>Chr02</v>
          </cell>
        </row>
        <row r="15027">
          <cell r="B15027" t="str">
            <v>rna-gnl|JCVI|mRNA.AT2G07500.1</v>
          </cell>
          <cell r="C15027" t="str">
            <v>Chr02</v>
          </cell>
        </row>
        <row r="15028">
          <cell r="B15028" t="str">
            <v>rna-NM_126717.1</v>
          </cell>
          <cell r="C15028" t="str">
            <v>Chr02</v>
          </cell>
        </row>
        <row r="15029">
          <cell r="B15029" t="str">
            <v>rna-gnl|JCVI|mRNA.AT2G07510.1</v>
          </cell>
          <cell r="C15029" t="str">
            <v>Chr02</v>
          </cell>
        </row>
        <row r="15030">
          <cell r="B15030" t="str">
            <v>rna-gnl|JCVI|mRNA.AT2G07520.1</v>
          </cell>
          <cell r="C15030" t="str">
            <v>Chr02</v>
          </cell>
        </row>
        <row r="15031">
          <cell r="B15031" t="str">
            <v>rna-gnl|JCVI|mRNA.AT2G07530.1</v>
          </cell>
          <cell r="C15031" t="str">
            <v>Chr02</v>
          </cell>
        </row>
        <row r="15032">
          <cell r="B15032" t="str">
            <v>rna-gnl|JCVI|mRNA.AT2G07540.1</v>
          </cell>
          <cell r="C15032" t="str">
            <v>Chr02</v>
          </cell>
        </row>
        <row r="15033">
          <cell r="B15033" t="str">
            <v>rna-gnl|JCVI|mRNA.AT2G07550.1</v>
          </cell>
          <cell r="C15033" t="str">
            <v>Chr02</v>
          </cell>
        </row>
        <row r="15034">
          <cell r="B15034" t="str">
            <v>rna-NM_126721.3</v>
          </cell>
          <cell r="C15034" t="str">
            <v>Chr02</v>
          </cell>
        </row>
        <row r="15035">
          <cell r="B15035" t="str">
            <v>rna-gnl|JCVI|mRNA.AT2G07570.1</v>
          </cell>
          <cell r="C15035" t="str">
            <v>Chr02</v>
          </cell>
        </row>
        <row r="15036">
          <cell r="B15036" t="str">
            <v>rna-gnl|JCVI|mRNA.AT2G07580.1</v>
          </cell>
          <cell r="C15036" t="str">
            <v>Chr02</v>
          </cell>
        </row>
        <row r="15037">
          <cell r="B15037" t="str">
            <v>rna-gnl|JCVI|mRNA.AT2G07590.1</v>
          </cell>
          <cell r="C15037" t="str">
            <v>Chr02</v>
          </cell>
        </row>
        <row r="15038">
          <cell r="B15038" t="str">
            <v>rna-NM_001335312.1</v>
          </cell>
          <cell r="C15038" t="str">
            <v>Chr02</v>
          </cell>
        </row>
        <row r="15039">
          <cell r="B15039" t="str">
            <v>rna-gnl|WGS:|mrna.AT2G07600-RA</v>
          </cell>
          <cell r="C15039" t="str">
            <v>Chr02</v>
          </cell>
        </row>
        <row r="15040">
          <cell r="B15040" t="str">
            <v>rna-NR_143719.1</v>
          </cell>
          <cell r="C15040" t="str">
            <v>Chr02</v>
          </cell>
        </row>
        <row r="15041">
          <cell r="B15041" t="str">
            <v>rna-gnl|JCVI|mRNA.AT2G07620.1</v>
          </cell>
          <cell r="C15041" t="str">
            <v>Chr02</v>
          </cell>
        </row>
        <row r="15042">
          <cell r="B15042" t="str">
            <v>rna-gnl|JCVI|mRNA.AT2G07630.1</v>
          </cell>
          <cell r="C15042" t="str">
            <v>Chr02</v>
          </cell>
        </row>
        <row r="15043">
          <cell r="B15043" t="str">
            <v>rna-gnl|JCVI|mRNA.AT2G07635.1</v>
          </cell>
          <cell r="C15043" t="str">
            <v>Chr02</v>
          </cell>
        </row>
        <row r="15044">
          <cell r="B15044" t="str">
            <v>rna-NM_126724.1</v>
          </cell>
          <cell r="C15044" t="str">
            <v>Chr02</v>
          </cell>
        </row>
        <row r="15045">
          <cell r="B15045" t="str">
            <v>rna-gnl|JCVI|mRNA.AT2G07650.1</v>
          </cell>
          <cell r="C15045" t="str">
            <v>Chr02</v>
          </cell>
        </row>
        <row r="15046">
          <cell r="B15046" t="str">
            <v>rna-gnl|JCVI|mRNA.AT2G07660.1</v>
          </cell>
          <cell r="C15046" t="str">
            <v>Chr02</v>
          </cell>
        </row>
        <row r="15047">
          <cell r="B15047" t="str">
            <v>rna-gnl|JCVI|mRNA.AT2G07744.1</v>
          </cell>
          <cell r="C15047" t="str">
            <v>Chr02</v>
          </cell>
        </row>
        <row r="15048">
          <cell r="B15048" t="str">
            <v>rna-NM_201706.1</v>
          </cell>
          <cell r="C15048" t="str">
            <v>Chr02</v>
          </cell>
        </row>
        <row r="15049">
          <cell r="B15049" t="str">
            <v>rna-NM_201707.2</v>
          </cell>
          <cell r="C15049" t="str">
            <v>Chr02</v>
          </cell>
        </row>
        <row r="15050">
          <cell r="B15050" t="str">
            <v>rna-gnl|WGS:|mrna.AT2G07747-RA</v>
          </cell>
          <cell r="C15050" t="str">
            <v>Chr02</v>
          </cell>
        </row>
        <row r="15051">
          <cell r="B15051" t="str">
            <v>rna-NM_001335336.1</v>
          </cell>
          <cell r="C15051" t="str">
            <v>Chr02</v>
          </cell>
        </row>
        <row r="15052">
          <cell r="B15052" t="str">
            <v>rna-NM_201708.2</v>
          </cell>
          <cell r="C15052" t="str">
            <v>Chr02</v>
          </cell>
        </row>
        <row r="15053">
          <cell r="B15053" t="str">
            <v>rna-NM_147269.5</v>
          </cell>
          <cell r="C15053" t="str">
            <v>Chr02</v>
          </cell>
        </row>
        <row r="15054">
          <cell r="B15054" t="str">
            <v>rna-gnl|WGS:|mrna.AT2G07812-RA</v>
          </cell>
          <cell r="C15054" t="str">
            <v>Chr02</v>
          </cell>
        </row>
        <row r="15055">
          <cell r="B15055" t="str">
            <v>rna-NM_201709.2</v>
          </cell>
          <cell r="C15055" t="str">
            <v>Chr02</v>
          </cell>
        </row>
        <row r="15056">
          <cell r="B15056" t="str">
            <v>rna-NM_126728.3</v>
          </cell>
          <cell r="C15056" t="str">
            <v>Chr02</v>
          </cell>
        </row>
        <row r="15057">
          <cell r="B15057" t="str">
            <v>rna-NM_001335351.1</v>
          </cell>
          <cell r="C15057" t="str">
            <v>Chr02</v>
          </cell>
        </row>
        <row r="15058">
          <cell r="B15058" t="str">
            <v>rna-NM_001335343.1</v>
          </cell>
          <cell r="C15058" t="str">
            <v>Chr02</v>
          </cell>
        </row>
        <row r="15059">
          <cell r="B15059" t="str">
            <v>rna-gnl|WGS:|mrna.AT2G07664-RA</v>
          </cell>
          <cell r="C15059" t="str">
            <v>Chr02</v>
          </cell>
        </row>
        <row r="15060">
          <cell r="B15060" t="str">
            <v>rna-NM_001335313.1</v>
          </cell>
          <cell r="C15060" t="str">
            <v>Chr02</v>
          </cell>
        </row>
        <row r="15061">
          <cell r="B15061" t="str">
            <v>rna-NM_001124813.1</v>
          </cell>
          <cell r="C15061" t="str">
            <v>Chr02</v>
          </cell>
        </row>
        <row r="15062">
          <cell r="B15062" t="str">
            <v>rna-NM_001349581.1</v>
          </cell>
          <cell r="C15062" t="str">
            <v>Chr02</v>
          </cell>
        </row>
        <row r="15063">
          <cell r="B15063" t="str">
            <v>rna-NM_001335314.1</v>
          </cell>
          <cell r="C15063" t="str">
            <v>Chr02</v>
          </cell>
        </row>
        <row r="15064">
          <cell r="B15064" t="str">
            <v>rna-NM_126730.3</v>
          </cell>
          <cell r="C15064" t="str">
            <v>Chr02</v>
          </cell>
        </row>
        <row r="15065">
          <cell r="B15065" t="str">
            <v>rna-NM_001335344.1</v>
          </cell>
          <cell r="C15065" t="str">
            <v>Chr02</v>
          </cell>
        </row>
        <row r="15066">
          <cell r="B15066" t="str">
            <v>rna-NM_126731.4</v>
          </cell>
          <cell r="C15066" t="str">
            <v>Chr02</v>
          </cell>
        </row>
        <row r="15067">
          <cell r="B15067" t="str">
            <v>rna-NM_147270.1</v>
          </cell>
          <cell r="C15067" t="str">
            <v>Chr02</v>
          </cell>
        </row>
        <row r="15068">
          <cell r="B15068" t="str">
            <v>rna-NM_126732.2</v>
          </cell>
          <cell r="C15068" t="str">
            <v>Chr02</v>
          </cell>
        </row>
        <row r="15069">
          <cell r="B15069" t="str">
            <v>rna-gnl|JCVI|mRNA.AT2G07767.1</v>
          </cell>
          <cell r="C15069" t="str">
            <v>Chr02</v>
          </cell>
        </row>
        <row r="15070">
          <cell r="B15070" t="str">
            <v>rna-NM_126733.2</v>
          </cell>
          <cell r="C15070" t="str">
            <v>Chr02</v>
          </cell>
        </row>
        <row r="15071">
          <cell r="B15071" t="str">
            <v>rna-NM_001161030.1</v>
          </cell>
          <cell r="C15071" t="str">
            <v>Chr02</v>
          </cell>
        </row>
        <row r="15072">
          <cell r="B15072" t="str">
            <v>rna-gnl|JCVI|mRNA.AT2G07769.1</v>
          </cell>
          <cell r="C15072" t="str">
            <v>Chr02</v>
          </cell>
        </row>
        <row r="15073">
          <cell r="B15073" t="str">
            <v>rna-NR_143720.1</v>
          </cell>
          <cell r="C15073" t="str">
            <v>Chr02</v>
          </cell>
        </row>
        <row r="15074">
          <cell r="B15074" t="str">
            <v>rna-NM_001335315.1</v>
          </cell>
          <cell r="C15074" t="str">
            <v>Chr02</v>
          </cell>
        </row>
        <row r="15075">
          <cell r="B15075" t="str">
            <v>rna-gnl|WGS:|mrna.AT2G07677-RA</v>
          </cell>
          <cell r="C15075" t="str">
            <v>Chr02</v>
          </cell>
        </row>
        <row r="15076">
          <cell r="B15076" t="str">
            <v>rna-NM_126735.3</v>
          </cell>
          <cell r="C15076" t="str">
            <v>Chr02</v>
          </cell>
        </row>
        <row r="15077">
          <cell r="B15077" t="str">
            <v>rna-NM_001036266.2</v>
          </cell>
          <cell r="C15077" t="str">
            <v>Chr02</v>
          </cell>
        </row>
        <row r="15078">
          <cell r="B15078" t="str">
            <v>rna-NM_001335316.1</v>
          </cell>
          <cell r="C15078" t="str">
            <v>Chr02</v>
          </cell>
        </row>
        <row r="15079">
          <cell r="B15079" t="str">
            <v>rna-NM_126737.4</v>
          </cell>
          <cell r="C15079" t="str">
            <v>Chr02</v>
          </cell>
        </row>
        <row r="15080">
          <cell r="B15080" t="str">
            <v>rna-gnl|JCVI|mRNA.AT2G07682.1</v>
          </cell>
          <cell r="C15080" t="str">
            <v>Chr02</v>
          </cell>
        </row>
        <row r="15081">
          <cell r="B15081" t="str">
            <v>rna-NM_001335317.1</v>
          </cell>
          <cell r="C15081" t="str">
            <v>Chr02</v>
          </cell>
        </row>
        <row r="15082">
          <cell r="B15082" t="str">
            <v>rna-gnl|WGS:|mrna.AT2G07783-RA</v>
          </cell>
          <cell r="C15082" t="str">
            <v>Chr02</v>
          </cell>
        </row>
        <row r="15083">
          <cell r="B15083" t="str">
            <v>rna-NM_001335318.1</v>
          </cell>
          <cell r="C15083" t="str">
            <v>Chr02</v>
          </cell>
        </row>
        <row r="15084">
          <cell r="B15084" t="str">
            <v>rna-NM_147272.1</v>
          </cell>
          <cell r="C15084" t="str">
            <v>Chr02</v>
          </cell>
        </row>
        <row r="15085">
          <cell r="B15085" t="str">
            <v>rna-NM_001335319.1</v>
          </cell>
          <cell r="C15085" t="str">
            <v>Chr02</v>
          </cell>
        </row>
        <row r="15086">
          <cell r="B15086" t="str">
            <v>rna-gnl|JCVI|mRNA.AT2G07683.1</v>
          </cell>
          <cell r="C15086" t="str">
            <v>Chr02</v>
          </cell>
        </row>
        <row r="15087">
          <cell r="B15087" t="str">
            <v>rna-NM_147273.3</v>
          </cell>
          <cell r="C15087" t="str">
            <v>Chr02</v>
          </cell>
        </row>
        <row r="15088">
          <cell r="B15088" t="str">
            <v>rna-gnl|JCVI|mRNA.AT2G07685.1</v>
          </cell>
          <cell r="C15088" t="str">
            <v>Chr02</v>
          </cell>
        </row>
        <row r="15089">
          <cell r="B15089" t="str">
            <v>rna-gnl|JCVI|mRNA.AT2G07686.1</v>
          </cell>
          <cell r="C15089" t="str">
            <v>Chr02</v>
          </cell>
        </row>
        <row r="15090">
          <cell r="B15090" t="str">
            <v>rna-NM_126741.2</v>
          </cell>
          <cell r="C15090" t="str">
            <v>Chr02</v>
          </cell>
        </row>
        <row r="15091">
          <cell r="B15091" t="str">
            <v>rna-NM_001335320.1</v>
          </cell>
          <cell r="C15091" t="str">
            <v>Chr02</v>
          </cell>
        </row>
        <row r="15092">
          <cell r="B15092" t="str">
            <v>rna-NM_001335321.1</v>
          </cell>
          <cell r="C15092" t="str">
            <v>Chr02</v>
          </cell>
        </row>
        <row r="15093">
          <cell r="B15093" t="str">
            <v>rna-NR_143622.1</v>
          </cell>
          <cell r="C15093" t="str">
            <v>Chr02</v>
          </cell>
        </row>
        <row r="15094">
          <cell r="B15094" t="str">
            <v>rna-gnl|JCVI|mRNA.AT2G07784.1</v>
          </cell>
          <cell r="C15094" t="str">
            <v>Chr02</v>
          </cell>
        </row>
        <row r="15095">
          <cell r="B15095" t="str">
            <v>rna-NM_001335322.1</v>
          </cell>
          <cell r="C15095" t="str">
            <v>Chr02</v>
          </cell>
        </row>
        <row r="15096">
          <cell r="B15096" t="str">
            <v>rna-NM_001335323.1</v>
          </cell>
          <cell r="C15096" t="str">
            <v>Chr02</v>
          </cell>
        </row>
        <row r="15097">
          <cell r="B15097" t="str">
            <v>rna-NM_001335324.1</v>
          </cell>
          <cell r="C15097" t="str">
            <v>Chr02</v>
          </cell>
        </row>
        <row r="15098">
          <cell r="B15098" t="str">
            <v>rna-gnl|WGS:|mrna.AT2G07688-RA</v>
          </cell>
          <cell r="C15098" t="str">
            <v>Chr02</v>
          </cell>
        </row>
        <row r="15099">
          <cell r="B15099" t="str">
            <v>rna-NR_143721.1</v>
          </cell>
          <cell r="C15099" t="str">
            <v>Chr02</v>
          </cell>
        </row>
        <row r="15100">
          <cell r="B15100" t="str">
            <v>rna-NM_147274.1</v>
          </cell>
          <cell r="C15100" t="str">
            <v>Chr02</v>
          </cell>
        </row>
        <row r="15101">
          <cell r="B15101" t="str">
            <v>rna-gnl|WGS:|mrna.AT2G07811-RA</v>
          </cell>
          <cell r="C15101" t="str">
            <v>Chr02</v>
          </cell>
        </row>
        <row r="15102">
          <cell r="B15102" t="str">
            <v>rna-gnl|WGS:|mrna.AT2G07808-RA</v>
          </cell>
          <cell r="C15102" t="str">
            <v>Chr02</v>
          </cell>
        </row>
        <row r="15103">
          <cell r="B15103" t="str">
            <v>rna-NR_143722.1</v>
          </cell>
          <cell r="C15103" t="str">
            <v>Chr02</v>
          </cell>
        </row>
        <row r="15104">
          <cell r="B15104" t="str">
            <v>rna-NR_143723.1</v>
          </cell>
          <cell r="C15104" t="str">
            <v>Chr02</v>
          </cell>
        </row>
        <row r="15105">
          <cell r="B15105" t="str">
            <v>rna-NM_001335325.1</v>
          </cell>
          <cell r="C15105" t="str">
            <v>Chr02</v>
          </cell>
        </row>
        <row r="15106">
          <cell r="B15106" t="str">
            <v>rna-NM_126742.2</v>
          </cell>
          <cell r="C15106" t="str">
            <v>Chr02</v>
          </cell>
        </row>
        <row r="15107">
          <cell r="B15107" t="str">
            <v>rna-NM_001335326.1</v>
          </cell>
          <cell r="C15107" t="str">
            <v>Chr02</v>
          </cell>
        </row>
        <row r="15108">
          <cell r="B15108" t="str">
            <v>rna-NM_126743.2</v>
          </cell>
          <cell r="C15108" t="str">
            <v>Chr02</v>
          </cell>
        </row>
        <row r="15109">
          <cell r="B15109" t="str">
            <v>rna-gnl|JCVI|mRNA.AT2G07693.1</v>
          </cell>
          <cell r="C15109" t="str">
            <v>Chr02</v>
          </cell>
        </row>
        <row r="15110">
          <cell r="B15110" t="str">
            <v>rna-NM_001335327.1</v>
          </cell>
          <cell r="C15110" t="str">
            <v>Chr02</v>
          </cell>
        </row>
        <row r="15111">
          <cell r="B15111" t="str">
            <v>rna-gnl|JCVI|mRNA.AT2G07694.1</v>
          </cell>
          <cell r="C15111" t="str">
            <v>Chr02</v>
          </cell>
        </row>
        <row r="15112">
          <cell r="B15112" t="str">
            <v>rna-NM_126745.3</v>
          </cell>
          <cell r="C15112" t="str">
            <v>Chr02</v>
          </cell>
        </row>
        <row r="15113">
          <cell r="B15113" t="str">
            <v>rna-NM_201711.2</v>
          </cell>
          <cell r="C15113" t="str">
            <v>Chr02</v>
          </cell>
        </row>
        <row r="15114">
          <cell r="B15114" t="str">
            <v>rna-NM_001202587.1</v>
          </cell>
          <cell r="C15114" t="str">
            <v>Chr02</v>
          </cell>
        </row>
        <row r="15115">
          <cell r="B15115" t="str">
            <v>rna-NM_001202588.1</v>
          </cell>
          <cell r="C15115" t="str">
            <v>Chr02</v>
          </cell>
        </row>
        <row r="15116">
          <cell r="B15116" t="str">
            <v>rna-NM_126746.3</v>
          </cell>
          <cell r="C15116" t="str">
            <v>Chr02</v>
          </cell>
        </row>
        <row r="15117">
          <cell r="B15117" t="str">
            <v>rna-gnl|WGS:|mrna.AT2G07813-RA</v>
          </cell>
          <cell r="C15117" t="str">
            <v>Chr02</v>
          </cell>
        </row>
        <row r="15118">
          <cell r="B15118" t="str">
            <v>rna-gnl|JCVI|mRNA.AT2G07697.1</v>
          </cell>
          <cell r="C15118" t="str">
            <v>Chr02</v>
          </cell>
        </row>
        <row r="15119">
          <cell r="B15119" t="str">
            <v>rna-NM_001161031.2</v>
          </cell>
          <cell r="C15119" t="str">
            <v>Chr02</v>
          </cell>
        </row>
        <row r="15120">
          <cell r="B15120" t="str">
            <v>rna-gnl|WGS:|mrna.AT2G07826-RA</v>
          </cell>
          <cell r="C15120" t="str">
            <v>Chr02</v>
          </cell>
        </row>
        <row r="15121">
          <cell r="B15121" t="str">
            <v>rna-NM_126747.3</v>
          </cell>
          <cell r="C15121" t="str">
            <v>Chr02</v>
          </cell>
        </row>
        <row r="15122">
          <cell r="B15122" t="str">
            <v>rna-NM_001202589.2</v>
          </cell>
          <cell r="C15122" t="str">
            <v>Chr02</v>
          </cell>
        </row>
        <row r="15123">
          <cell r="B15123" t="str">
            <v>rna-NM_001161032.1</v>
          </cell>
          <cell r="C15123" t="str">
            <v>Chr02</v>
          </cell>
        </row>
        <row r="15124">
          <cell r="B15124" t="str">
            <v>rna-gnl|WGS:|mrna.AT2G07699-RA</v>
          </cell>
          <cell r="C15124" t="str">
            <v>Chr02</v>
          </cell>
        </row>
        <row r="15125">
          <cell r="B15125" t="str">
            <v>rna-NR_143623.1</v>
          </cell>
          <cell r="C15125" t="str">
            <v>Chr02</v>
          </cell>
        </row>
        <row r="15126">
          <cell r="B15126" t="str">
            <v>rna-NM_126748.1</v>
          </cell>
          <cell r="C15126" t="str">
            <v>Chr02</v>
          </cell>
        </row>
        <row r="15127">
          <cell r="B15127" t="str">
            <v>rna-NM_126769.3</v>
          </cell>
          <cell r="C15127" t="str">
            <v>Chr02</v>
          </cell>
        </row>
        <row r="15128">
          <cell r="B15128" t="str">
            <v>rna-gnl|JCVI|mRNA.AT2G07703.1</v>
          </cell>
          <cell r="C15128" t="str">
            <v>Chr02</v>
          </cell>
        </row>
        <row r="15129">
          <cell r="B15129" t="str">
            <v>rna-NM_001335328.1</v>
          </cell>
          <cell r="C15129" t="str">
            <v>Chr02</v>
          </cell>
        </row>
        <row r="15130">
          <cell r="B15130" t="str">
            <v>rna-gnl|JCVI|mRNA.AT2G07704.1</v>
          </cell>
          <cell r="C15130" t="str">
            <v>Chr02</v>
          </cell>
        </row>
        <row r="15131">
          <cell r="B15131" t="str">
            <v>rna-NM_126749.1</v>
          </cell>
          <cell r="C15131" t="str">
            <v>Chr02</v>
          </cell>
        </row>
        <row r="15132">
          <cell r="B15132" t="str">
            <v>rna-NM_126750.4</v>
          </cell>
          <cell r="C15132" t="str">
            <v>Chr02</v>
          </cell>
        </row>
        <row r="15133">
          <cell r="B15133" t="str">
            <v>rna-NM_126751.1</v>
          </cell>
          <cell r="C15133" t="str">
            <v>Chr02</v>
          </cell>
        </row>
        <row r="15134">
          <cell r="B15134" t="str">
            <v>rna-NM_126752.4</v>
          </cell>
          <cell r="C15134" t="str">
            <v>Chr02</v>
          </cell>
        </row>
        <row r="15135">
          <cell r="B15135" t="str">
            <v>rna-NM_001202590.2</v>
          </cell>
          <cell r="C15135" t="str">
            <v>Chr02</v>
          </cell>
        </row>
        <row r="15136">
          <cell r="B15136" t="str">
            <v>rna-gnl|WGS:|mrna.AT2G07709-RA</v>
          </cell>
          <cell r="C15136" t="str">
            <v>Chr02</v>
          </cell>
        </row>
        <row r="15137">
          <cell r="B15137" t="str">
            <v>rna-NM_001335329.1</v>
          </cell>
          <cell r="C15137" t="str">
            <v>Chr02</v>
          </cell>
        </row>
        <row r="15138">
          <cell r="B15138" t="str">
            <v>rna-gnl|WGS:|mrna.AT2G07711-RA</v>
          </cell>
          <cell r="C15138" t="str">
            <v>Chr02</v>
          </cell>
        </row>
        <row r="15139">
          <cell r="B15139" t="str">
            <v>rna-gnl|WGS:|mrna.AT2G07786-RA</v>
          </cell>
          <cell r="C15139" t="str">
            <v>Chr02</v>
          </cell>
        </row>
        <row r="15140">
          <cell r="B15140" t="str">
            <v>rna-gnl|WGS:|mrna.AT2G07712-RA</v>
          </cell>
          <cell r="C15140" t="str">
            <v>Chr02</v>
          </cell>
        </row>
        <row r="15141">
          <cell r="B15141" t="str">
            <v>rna-NM_001349582.1</v>
          </cell>
          <cell r="C15141" t="str">
            <v>Chr02</v>
          </cell>
        </row>
        <row r="15142">
          <cell r="B15142" t="str">
            <v>rna-NR_143724.1</v>
          </cell>
          <cell r="C15142" t="str">
            <v>Chr02</v>
          </cell>
        </row>
        <row r="15143">
          <cell r="B15143" t="str">
            <v>rna-gnl|WGS:|mrna.AT2G07663-RA</v>
          </cell>
          <cell r="C15143" t="str">
            <v>Chr02</v>
          </cell>
        </row>
        <row r="15144">
          <cell r="B15144" t="str">
            <v>rna-NM_001335330.1</v>
          </cell>
          <cell r="C15144" t="str">
            <v>Chr02</v>
          </cell>
        </row>
        <row r="15145">
          <cell r="B15145" t="str">
            <v>rna-NM_001335331.1</v>
          </cell>
          <cell r="C15145" t="str">
            <v>Chr02</v>
          </cell>
        </row>
        <row r="15146">
          <cell r="B15146" t="str">
            <v>rna-NM_126753.1</v>
          </cell>
          <cell r="C15146" t="str">
            <v>Chr02</v>
          </cell>
        </row>
        <row r="15147">
          <cell r="B15147" t="str">
            <v>rna-NM_126754.1</v>
          </cell>
          <cell r="C15147" t="str">
            <v>Chr02</v>
          </cell>
        </row>
        <row r="15148">
          <cell r="B15148" t="str">
            <v>rna-NM_001335332.1</v>
          </cell>
          <cell r="C15148" t="str">
            <v>Chr02</v>
          </cell>
        </row>
        <row r="15149">
          <cell r="B15149" t="str">
            <v>rna-NM_126755.2</v>
          </cell>
          <cell r="C15149" t="str">
            <v>Chr02</v>
          </cell>
        </row>
        <row r="15150">
          <cell r="B15150" t="str">
            <v>rna-NR_143624.1</v>
          </cell>
          <cell r="C15150" t="str">
            <v>Chr02</v>
          </cell>
        </row>
        <row r="15151">
          <cell r="B15151" t="str">
            <v>rna-gnl|WGS:|mrna.AT2G07716-RA</v>
          </cell>
          <cell r="C15151" t="str">
            <v>Chr02</v>
          </cell>
        </row>
        <row r="15152">
          <cell r="B15152" t="str">
            <v>rna-NR_143625.1</v>
          </cell>
          <cell r="C15152" t="str">
            <v>Chr02</v>
          </cell>
        </row>
        <row r="15153">
          <cell r="B15153" t="str">
            <v>rna-gnl|WGS:|mrna.AT2G07717-RA</v>
          </cell>
          <cell r="C15153" t="str">
            <v>Chr02</v>
          </cell>
        </row>
        <row r="15154">
          <cell r="B15154" t="str">
            <v>rna-NM_001335350.1</v>
          </cell>
          <cell r="C15154" t="str">
            <v>Chr02</v>
          </cell>
        </row>
        <row r="15155">
          <cell r="B15155" t="str">
            <v>rna-gnl|WGS:|mrna.AT2G07809-RA</v>
          </cell>
          <cell r="C15155" t="str">
            <v>Chr02</v>
          </cell>
        </row>
        <row r="15156">
          <cell r="B15156" t="str">
            <v>rna-NM_001335333.1</v>
          </cell>
          <cell r="C15156" t="str">
            <v>Chr02</v>
          </cell>
        </row>
        <row r="15157">
          <cell r="B15157" t="str">
            <v>rna-NM_126757.3</v>
          </cell>
          <cell r="C15157" t="str">
            <v>Chr02</v>
          </cell>
        </row>
        <row r="15158">
          <cell r="B15158" t="str">
            <v>rna-NM_126758.2</v>
          </cell>
          <cell r="C15158" t="str">
            <v>Chr02</v>
          </cell>
        </row>
        <row r="15159">
          <cell r="B15159" t="str">
            <v>rna-NM_126759.1</v>
          </cell>
          <cell r="C15159" t="str">
            <v>Chr02</v>
          </cell>
        </row>
        <row r="15160">
          <cell r="B15160" t="str">
            <v>rna-NM_001335334.1</v>
          </cell>
          <cell r="C15160" t="str">
            <v>Chr02</v>
          </cell>
        </row>
        <row r="15161">
          <cell r="B15161" t="str">
            <v>rna-gnl|WGS:|mrna.AT2G07723-RA</v>
          </cell>
          <cell r="C15161" t="str">
            <v>Chr02</v>
          </cell>
        </row>
        <row r="15162">
          <cell r="B15162" t="str">
            <v>rna-NM_001124814.3</v>
          </cell>
          <cell r="C15162" t="str">
            <v>Chr02</v>
          </cell>
        </row>
        <row r="15163">
          <cell r="B15163" t="str">
            <v>rna-NM_126760.2</v>
          </cell>
          <cell r="C15163" t="str">
            <v>Chr02</v>
          </cell>
        </row>
        <row r="15164">
          <cell r="B15164" t="str">
            <v>rna-NM_126761.2</v>
          </cell>
          <cell r="C15164" t="str">
            <v>Chr02</v>
          </cell>
        </row>
        <row r="15165">
          <cell r="B15165" t="str">
            <v>rna-gnl|WGS:|mrna.AT2G07726-RA</v>
          </cell>
          <cell r="C15165" t="str">
            <v>Chr02</v>
          </cell>
        </row>
        <row r="15166">
          <cell r="B15166" t="str">
            <v>rna-NM_126762.3</v>
          </cell>
          <cell r="C15166" t="str">
            <v>Chr02</v>
          </cell>
        </row>
        <row r="15167">
          <cell r="B15167" t="str">
            <v>rna-NM_126763.1</v>
          </cell>
          <cell r="C15167" t="str">
            <v>Chr02</v>
          </cell>
        </row>
        <row r="15168">
          <cell r="B15168" t="str">
            <v>rna-NM_001335335.1</v>
          </cell>
          <cell r="C15168" t="str">
            <v>Chr02</v>
          </cell>
        </row>
        <row r="15169">
          <cell r="B15169" t="str">
            <v>rna-NM_001124815.1</v>
          </cell>
          <cell r="C15169" t="str">
            <v>Chr02</v>
          </cell>
        </row>
        <row r="15170">
          <cell r="B15170" t="str">
            <v>rna-NM_001335337.1</v>
          </cell>
          <cell r="C15170" t="str">
            <v>Chr02</v>
          </cell>
        </row>
        <row r="15171">
          <cell r="B15171" t="str">
            <v>rna-gnl|JCVI|mRNA.AT2G07729.1</v>
          </cell>
          <cell r="C15171" t="str">
            <v>Chr02</v>
          </cell>
        </row>
        <row r="15172">
          <cell r="B15172" t="str">
            <v>rna-gnl|WGS:|mrna.AT2G07807-RA</v>
          </cell>
          <cell r="C15172" t="str">
            <v>Chr02</v>
          </cell>
        </row>
        <row r="15173">
          <cell r="B15173" t="str">
            <v>rna-NR_143725.1</v>
          </cell>
          <cell r="C15173" t="str">
            <v>Chr02</v>
          </cell>
        </row>
        <row r="15174">
          <cell r="B15174" t="str">
            <v>rna-gnl|WGS:|mrna.AT2G07799-RA</v>
          </cell>
          <cell r="C15174" t="str">
            <v>Chr02</v>
          </cell>
        </row>
        <row r="15175">
          <cell r="B15175" t="str">
            <v>rna-gnl|WGS:|mrna.AT2G07731-RA</v>
          </cell>
          <cell r="C15175" t="str">
            <v>Chr02</v>
          </cell>
        </row>
        <row r="15176">
          <cell r="B15176" t="str">
            <v>rna-NM_001161033.2</v>
          </cell>
          <cell r="C15176" t="str">
            <v>Chr02</v>
          </cell>
        </row>
        <row r="15177">
          <cell r="B15177" t="str">
            <v>rna-NR_143726.1</v>
          </cell>
          <cell r="C15177" t="str">
            <v>Chr02</v>
          </cell>
        </row>
        <row r="15178">
          <cell r="B15178" t="str">
            <v>rna-gnl|WGS:|mrna.AT2G07733-RA</v>
          </cell>
          <cell r="C15178" t="str">
            <v>Chr02</v>
          </cell>
        </row>
        <row r="15179">
          <cell r="B15179" t="str">
            <v>rna-NM_126764.2</v>
          </cell>
          <cell r="C15179" t="str">
            <v>Chr02</v>
          </cell>
        </row>
        <row r="15180">
          <cell r="B15180" t="str">
            <v>rna-NM_001124816.2</v>
          </cell>
          <cell r="C15180" t="str">
            <v>Chr02</v>
          </cell>
        </row>
        <row r="15181">
          <cell r="B15181" t="str">
            <v>rna-NM_001161035.1</v>
          </cell>
          <cell r="C15181" t="str">
            <v>Chr02</v>
          </cell>
        </row>
        <row r="15182">
          <cell r="B15182" t="str">
            <v>rna-NM_001161034.1</v>
          </cell>
          <cell r="C15182" t="str">
            <v>Chr02</v>
          </cell>
        </row>
        <row r="15183">
          <cell r="B15183" t="str">
            <v>rna-NM_001124817.1</v>
          </cell>
          <cell r="C15183" t="str">
            <v>Chr02</v>
          </cell>
        </row>
        <row r="15184">
          <cell r="B15184" t="str">
            <v>rna-NM_201712.2</v>
          </cell>
          <cell r="C15184" t="str">
            <v>Chr02</v>
          </cell>
        </row>
        <row r="15185">
          <cell r="B15185" t="str">
            <v>rna-NM_001335338.1</v>
          </cell>
          <cell r="C15185" t="str">
            <v>Chr02</v>
          </cell>
        </row>
        <row r="15186">
          <cell r="B15186" t="str">
            <v>rna-gnl|JCVI|mRNA.AT2G07735.1</v>
          </cell>
          <cell r="C15186" t="str">
            <v>Chr02</v>
          </cell>
        </row>
        <row r="15187">
          <cell r="B15187" t="str">
            <v>rna-gnl|JCVI|mRNA.AT2G07736.1</v>
          </cell>
          <cell r="C15187" t="str">
            <v>Chr02</v>
          </cell>
        </row>
        <row r="15188">
          <cell r="B15188" t="str">
            <v>rna-NM_001335339.1</v>
          </cell>
          <cell r="C15188" t="str">
            <v>Chr02</v>
          </cell>
        </row>
        <row r="15189">
          <cell r="B15189" t="str">
            <v>rna-gnl|JCVI|mRNA.AT2G07737.1</v>
          </cell>
          <cell r="C15189" t="str">
            <v>Chr02</v>
          </cell>
        </row>
        <row r="15190">
          <cell r="B15190" t="str">
            <v>rna-NM_147275.2</v>
          </cell>
          <cell r="C15190" t="str">
            <v>Chr02</v>
          </cell>
        </row>
        <row r="15191">
          <cell r="B15191" t="str">
            <v>rna-NM_001335340.1</v>
          </cell>
          <cell r="C15191" t="str">
            <v>Chr02</v>
          </cell>
        </row>
        <row r="15192">
          <cell r="B15192" t="str">
            <v>rna-NM_001202591.2</v>
          </cell>
          <cell r="C15192" t="str">
            <v>Chr02</v>
          </cell>
        </row>
        <row r="15193">
          <cell r="B15193" t="str">
            <v>rna-NM_001161037.2</v>
          </cell>
          <cell r="C15193" t="str">
            <v>Chr02</v>
          </cell>
        </row>
        <row r="15194">
          <cell r="B15194" t="str">
            <v>rna-NM_001161036.1</v>
          </cell>
          <cell r="C15194" t="str">
            <v>Chr02</v>
          </cell>
        </row>
        <row r="15195">
          <cell r="B15195" t="str">
            <v>rna-NM_126766.2</v>
          </cell>
          <cell r="C15195" t="str">
            <v>Chr02</v>
          </cell>
        </row>
        <row r="15196">
          <cell r="B15196" t="str">
            <v>rna-NM_001036267.2</v>
          </cell>
          <cell r="C15196" t="str">
            <v>Chr02</v>
          </cell>
        </row>
        <row r="15197">
          <cell r="B15197" t="str">
            <v>rna-NR_143727.1</v>
          </cell>
          <cell r="C15197" t="str">
            <v>Chr02</v>
          </cell>
        </row>
        <row r="15198">
          <cell r="B15198" t="str">
            <v>rna-NM_126767.2</v>
          </cell>
          <cell r="C15198" t="str">
            <v>Chr02</v>
          </cell>
        </row>
        <row r="15199">
          <cell r="B15199" t="str">
            <v>rna-NR_143728.1</v>
          </cell>
          <cell r="C15199" t="str">
            <v>Chr02</v>
          </cell>
        </row>
        <row r="15200">
          <cell r="B15200" t="str">
            <v>rna-NM_001335341.1</v>
          </cell>
          <cell r="C15200" t="str">
            <v>Chr02</v>
          </cell>
        </row>
        <row r="15201">
          <cell r="B15201" t="str">
            <v>rna-NR_143626.1</v>
          </cell>
          <cell r="C15201" t="str">
            <v>Chr02</v>
          </cell>
        </row>
        <row r="15202">
          <cell r="B15202" t="str">
            <v>rna-NR_143627.1</v>
          </cell>
          <cell r="C15202" t="str">
            <v>Chr02</v>
          </cell>
        </row>
        <row r="15203">
          <cell r="B15203" t="str">
            <v>rna-NM_001335342.1</v>
          </cell>
          <cell r="C15203" t="str">
            <v>Chr02</v>
          </cell>
        </row>
        <row r="15204">
          <cell r="B15204" t="str">
            <v>rna-NR_143628.1</v>
          </cell>
          <cell r="C15204" t="str">
            <v>Chr02</v>
          </cell>
        </row>
        <row r="15205">
          <cell r="B15205" t="str">
            <v>rna-NM_001124818.3</v>
          </cell>
          <cell r="C15205" t="str">
            <v>Chr02</v>
          </cell>
        </row>
        <row r="15206">
          <cell r="B15206" t="str">
            <v>rna-NM_126768.1</v>
          </cell>
          <cell r="C15206" t="str">
            <v>Chr02</v>
          </cell>
        </row>
        <row r="15207">
          <cell r="B15207" t="str">
            <v>rna-NR_143629.1</v>
          </cell>
          <cell r="C15207" t="str">
            <v>Chr02</v>
          </cell>
        </row>
        <row r="15208">
          <cell r="B15208" t="str">
            <v>rna-gnl|WGS:|mrna.AT2G07666-RA</v>
          </cell>
          <cell r="C15208" t="str">
            <v>Chr02</v>
          </cell>
        </row>
        <row r="15209">
          <cell r="B15209" t="str">
            <v>rna-gnl|WGS:|mrna.AT2G07670-RA</v>
          </cell>
          <cell r="C15209" t="str">
            <v>Chr02</v>
          </cell>
        </row>
        <row r="15210">
          <cell r="B15210" t="str">
            <v>rna-NM_001335345.1</v>
          </cell>
          <cell r="C15210" t="str">
            <v>Chr02</v>
          </cell>
        </row>
        <row r="15211">
          <cell r="B15211" t="str">
            <v>rna-NM_001335346.1</v>
          </cell>
          <cell r="C15211" t="str">
            <v>Chr02</v>
          </cell>
        </row>
        <row r="15212">
          <cell r="B15212" t="str">
            <v>rna-NM_001335347.1</v>
          </cell>
          <cell r="C15212" t="str">
            <v>Chr02</v>
          </cell>
        </row>
        <row r="15213">
          <cell r="B15213" t="str">
            <v>rna-NM_126770.8</v>
          </cell>
          <cell r="C15213" t="str">
            <v>Chr02</v>
          </cell>
        </row>
        <row r="15214">
          <cell r="B15214" t="str">
            <v>rna-NM_001335348.1</v>
          </cell>
          <cell r="C15214" t="str">
            <v>Chr02</v>
          </cell>
        </row>
        <row r="15215">
          <cell r="B15215" t="str">
            <v>rna-NM_001335349.1</v>
          </cell>
          <cell r="C15215" t="str">
            <v>Chr02</v>
          </cell>
        </row>
        <row r="15216">
          <cell r="B15216" t="str">
            <v>rna-NM_126771.6</v>
          </cell>
          <cell r="C15216" t="str">
            <v>Chr02</v>
          </cell>
        </row>
        <row r="15217">
          <cell r="B15217" t="str">
            <v>rna-NM_001202592.1</v>
          </cell>
          <cell r="C15217" t="str">
            <v>Chr02</v>
          </cell>
        </row>
        <row r="15218">
          <cell r="B15218" t="str">
            <v>rna-gnl|JCVI|mRNA.AT2G07700.1</v>
          </cell>
          <cell r="C15218" t="str">
            <v>Chr02</v>
          </cell>
        </row>
        <row r="15219">
          <cell r="B15219" t="str">
            <v>rna-gnl|JCVI|mRNA.AT2G07788.1</v>
          </cell>
          <cell r="C15219" t="str">
            <v>Chr02</v>
          </cell>
        </row>
        <row r="15220">
          <cell r="B15220" t="str">
            <v>rna-gnl|JCVI|mRNA.AT2G07789.1</v>
          </cell>
          <cell r="C15220" t="str">
            <v>Chr02</v>
          </cell>
        </row>
        <row r="15221">
          <cell r="B15221" t="str">
            <v>rna-gnl|JCVI|mRNA.AT2G07790.1</v>
          </cell>
          <cell r="C15221" t="str">
            <v>Chr02</v>
          </cell>
        </row>
        <row r="15222">
          <cell r="B15222" t="str">
            <v>rna-gnl|JCVI|mRNA.AT2G07710.1</v>
          </cell>
          <cell r="C15222" t="str">
            <v>Chr02</v>
          </cell>
        </row>
        <row r="15223">
          <cell r="B15223" t="str">
            <v>rna-gnl|JCVI|mRNA.AT2G07720.1</v>
          </cell>
          <cell r="C15223" t="str">
            <v>Chr02</v>
          </cell>
        </row>
        <row r="15224">
          <cell r="B15224" t="str">
            <v>rna-gnl|JCVI|mRNA.AT2G07791.1</v>
          </cell>
          <cell r="C15224" t="str">
            <v>Chr02</v>
          </cell>
        </row>
        <row r="15225">
          <cell r="B15225" t="str">
            <v>rna-gnl|JCVI|mRNA.AT2G07730.1</v>
          </cell>
          <cell r="C15225" t="str">
            <v>Chr02</v>
          </cell>
        </row>
        <row r="15226">
          <cell r="B15226" t="str">
            <v>rna-gnl|JCVI|mRNA.AT2G07740.1</v>
          </cell>
          <cell r="C15226" t="str">
            <v>Chr02</v>
          </cell>
        </row>
        <row r="15227">
          <cell r="B15227" t="str">
            <v>rna-NM_126777.1</v>
          </cell>
          <cell r="C15227" t="str">
            <v>Chr02</v>
          </cell>
        </row>
        <row r="15228">
          <cell r="B15228" t="str">
            <v>rna-NM_126778.1</v>
          </cell>
          <cell r="C15228" t="str">
            <v>Chr02</v>
          </cell>
        </row>
        <row r="15229">
          <cell r="B15229" t="str">
            <v>rna-gnl|JCVI|mRNA.AT2G07770.1</v>
          </cell>
          <cell r="C15229" t="str">
            <v>Chr02</v>
          </cell>
        </row>
        <row r="15230">
          <cell r="B15230" t="str">
            <v>rna-NM_001335352.1</v>
          </cell>
          <cell r="C15230" t="str">
            <v>Chr02</v>
          </cell>
        </row>
        <row r="15231">
          <cell r="B15231" t="str">
            <v>rna-gnl|JCVI|mRNA.AT2G07780.1</v>
          </cell>
          <cell r="C15231" t="str">
            <v>Chr02</v>
          </cell>
        </row>
        <row r="15232">
          <cell r="B15232" t="str">
            <v>rna-NM_001335353.1</v>
          </cell>
          <cell r="C15232" t="str">
            <v>Chr02</v>
          </cell>
        </row>
        <row r="15233">
          <cell r="B15233" t="str">
            <v>rna-gnl|JCVI|mRNA.AT2G07880.1</v>
          </cell>
          <cell r="C15233" t="str">
            <v>Chr02</v>
          </cell>
        </row>
        <row r="15234">
          <cell r="B15234" t="str">
            <v>rna-NM_179610.1</v>
          </cell>
          <cell r="C15234" t="str">
            <v>Chr02</v>
          </cell>
        </row>
        <row r="15235">
          <cell r="B15235" t="str">
            <v>rna-NM_179615.2</v>
          </cell>
          <cell r="C15235" t="str">
            <v>Chr02</v>
          </cell>
        </row>
        <row r="15236">
          <cell r="B15236" t="str">
            <v>rna-gnl|JCVI|mRNA.AT2G09187.1</v>
          </cell>
          <cell r="C15236" t="str">
            <v>Chr02</v>
          </cell>
        </row>
        <row r="15237">
          <cell r="B15237" t="str">
            <v>rna-NM_179617.1</v>
          </cell>
          <cell r="C15237" t="str">
            <v>Chr02</v>
          </cell>
        </row>
        <row r="15238">
          <cell r="B15238" t="str">
            <v>rna-gnl|JCVI|mRNA.AT2G09589.1</v>
          </cell>
          <cell r="C15238" t="str">
            <v>Chr02</v>
          </cell>
        </row>
        <row r="15239">
          <cell r="B15239" t="str">
            <v>rna-gnl|JCVI|mRNA.AT2G09790.1</v>
          </cell>
          <cell r="C15239" t="str">
            <v>Chr02</v>
          </cell>
        </row>
        <row r="15240">
          <cell r="B15240" t="str">
            <v>rna-gnl|JCVI|mRNA.AT2G09800.1</v>
          </cell>
          <cell r="C15240" t="str">
            <v>Chr02</v>
          </cell>
        </row>
        <row r="15241">
          <cell r="B15241" t="str">
            <v>rna-gnl|JCVI|mRNA.AT2G09810.1</v>
          </cell>
          <cell r="C15241" t="str">
            <v>Chr02</v>
          </cell>
        </row>
        <row r="15242">
          <cell r="B15242" t="str">
            <v>rna-gnl|JCVI|mRNA.AT2G09820.1</v>
          </cell>
          <cell r="C15242" t="str">
            <v>Chr02</v>
          </cell>
        </row>
        <row r="15243">
          <cell r="B15243" t="str">
            <v>rna-gnl|JCVI|mRNA.AT2G09830.1</v>
          </cell>
          <cell r="C15243" t="str">
            <v>Chr02</v>
          </cell>
        </row>
        <row r="15244">
          <cell r="B15244" t="str">
            <v>rna-NM_001124819.1</v>
          </cell>
          <cell r="C15244" t="str">
            <v>Chr02</v>
          </cell>
        </row>
        <row r="15245">
          <cell r="B15245" t="str">
            <v>rna-NM_126780.2</v>
          </cell>
          <cell r="C15245" t="str">
            <v>Chr02</v>
          </cell>
        </row>
        <row r="15246">
          <cell r="B15246" t="str">
            <v>rna-gnl|JCVI|mRNA.AT2G09850.1</v>
          </cell>
          <cell r="C15246" t="str">
            <v>Chr02</v>
          </cell>
        </row>
        <row r="15247">
          <cell r="B15247" t="str">
            <v>rna-gnl|JCVI|mRNA.AT2G09860.1</v>
          </cell>
          <cell r="C15247" t="str">
            <v>Chr02</v>
          </cell>
        </row>
        <row r="15248">
          <cell r="B15248" t="str">
            <v>rna-gnl|JCVI|mRNA.AT2G09862.1</v>
          </cell>
          <cell r="C15248" t="str">
            <v>Chr02</v>
          </cell>
        </row>
        <row r="15249">
          <cell r="B15249" t="str">
            <v>rna-gnl|JCVI|mRNA.AT2G09865.1</v>
          </cell>
          <cell r="C15249" t="str">
            <v>Chr02</v>
          </cell>
        </row>
        <row r="15250">
          <cell r="B15250" t="str">
            <v>rna-gnl|JCVI|mRNA.AT2G09870.1</v>
          </cell>
          <cell r="C15250" t="str">
            <v>Chr02</v>
          </cell>
        </row>
        <row r="15251">
          <cell r="B15251" t="str">
            <v>rna-gnl|JCVI|mRNA.AT2G09880.1</v>
          </cell>
          <cell r="C15251" t="str">
            <v>Chr02</v>
          </cell>
        </row>
        <row r="15252">
          <cell r="B15252" t="str">
            <v>rna-gnl|JCVI|mRNA.AT2G09890.1</v>
          </cell>
          <cell r="C15252" t="str">
            <v>Chr02</v>
          </cell>
        </row>
        <row r="15253">
          <cell r="B15253" t="str">
            <v>rna-gnl|JCVI|mRNA.AT2G09900.1</v>
          </cell>
          <cell r="C15253" t="str">
            <v>Chr02</v>
          </cell>
        </row>
        <row r="15254">
          <cell r="B15254" t="str">
            <v>rna-gnl|JCVI|mRNA.AT2G09910.1</v>
          </cell>
          <cell r="C15254" t="str">
            <v>Chr02</v>
          </cell>
        </row>
        <row r="15255">
          <cell r="B15255" t="str">
            <v>rna-gnl|JCVI|mRNA.AT2G09920.1</v>
          </cell>
          <cell r="C15255" t="str">
            <v>Chr02</v>
          </cell>
        </row>
        <row r="15256">
          <cell r="B15256" t="str">
            <v>rna-gnl|JCVI|mRNA.AT2G09930.1</v>
          </cell>
          <cell r="C15256" t="str">
            <v>Chr02</v>
          </cell>
        </row>
        <row r="15257">
          <cell r="B15257" t="str">
            <v>rna-gnl|JCVI|mRNA.AT2G09950.1</v>
          </cell>
          <cell r="C15257" t="str">
            <v>Chr02</v>
          </cell>
        </row>
        <row r="15258">
          <cell r="B15258" t="str">
            <v>rna-gnl|JCVI|mRNA.AT2G09953.1</v>
          </cell>
          <cell r="C15258" t="str">
            <v>Chr02</v>
          </cell>
        </row>
        <row r="15259">
          <cell r="B15259" t="str">
            <v>rna-gnl|JCVI|mRNA.AT2G09956.1</v>
          </cell>
          <cell r="C15259" t="str">
            <v>Chr02</v>
          </cell>
        </row>
        <row r="15260">
          <cell r="B15260" t="str">
            <v>rna-gnl|JCVI|mRNA.AT2G09960.1</v>
          </cell>
          <cell r="C15260" t="str">
            <v>Chr02</v>
          </cell>
        </row>
        <row r="15261">
          <cell r="B15261" t="str">
            <v>rna-NM_126784.1</v>
          </cell>
          <cell r="C15261" t="str">
            <v>Chr02</v>
          </cell>
        </row>
        <row r="15262">
          <cell r="B15262" t="str">
            <v>rna-NM_126785.2</v>
          </cell>
          <cell r="C15262" t="str">
            <v>Chr02</v>
          </cell>
        </row>
        <row r="15263">
          <cell r="B15263" t="str">
            <v>rna-gnl|WGS:|mrna.AT2G09992-RA</v>
          </cell>
          <cell r="C15263" t="str">
            <v>Chr02</v>
          </cell>
        </row>
        <row r="15264">
          <cell r="B15264" t="str">
            <v>rna-gnl|WGS:|mrna.AT2G09994-RA</v>
          </cell>
          <cell r="C15264" t="str">
            <v>Chr02</v>
          </cell>
        </row>
        <row r="15265">
          <cell r="B15265" t="str">
            <v>rna-gnl|JCVI|mRNA.AT2G10000.1</v>
          </cell>
          <cell r="C15265" t="str">
            <v>Chr02</v>
          </cell>
        </row>
        <row r="15266">
          <cell r="B15266" t="str">
            <v>rna-gnl|JCVI|mRNA.AT2G10010.1</v>
          </cell>
          <cell r="C15266" t="str">
            <v>Chr02</v>
          </cell>
        </row>
        <row r="15267">
          <cell r="B15267" t="str">
            <v>rna-NM_126788.1</v>
          </cell>
          <cell r="C15267" t="str">
            <v>Chr02</v>
          </cell>
        </row>
        <row r="15268">
          <cell r="B15268" t="str">
            <v>rna-NR_143630.1</v>
          </cell>
          <cell r="C15268" t="str">
            <v>Chr02</v>
          </cell>
        </row>
        <row r="15269">
          <cell r="B15269" t="str">
            <v>rna-NR_143631.1</v>
          </cell>
          <cell r="C15269" t="str">
            <v>Chr02</v>
          </cell>
        </row>
        <row r="15270">
          <cell r="B15270" t="str">
            <v>rna-NR_143632.1</v>
          </cell>
          <cell r="C15270" t="str">
            <v>Chr02</v>
          </cell>
        </row>
        <row r="15271">
          <cell r="B15271" t="str">
            <v>rna-NM_001335354.1</v>
          </cell>
          <cell r="C15271" t="str">
            <v>Chr02</v>
          </cell>
        </row>
        <row r="15272">
          <cell r="B15272" t="str">
            <v>rna-gnl|JCVI|mRNA.AT2G10030.1</v>
          </cell>
          <cell r="C15272" t="str">
            <v>Chr02</v>
          </cell>
        </row>
        <row r="15273">
          <cell r="B15273" t="str">
            <v>rna-gnl|JCVI|mRNA.AT2G10040.1</v>
          </cell>
          <cell r="C15273" t="str">
            <v>Chr02</v>
          </cell>
        </row>
        <row r="15274">
          <cell r="B15274" t="str">
            <v>rna-gnl|JCVI|mRNA.AT2G10050.1</v>
          </cell>
          <cell r="C15274" t="str">
            <v>Chr02</v>
          </cell>
        </row>
        <row r="15275">
          <cell r="B15275" t="str">
            <v>rna-gnl|JCVI|mRNA.AT2G10070.2</v>
          </cell>
          <cell r="C15275" t="str">
            <v>Chr02</v>
          </cell>
        </row>
        <row r="15276">
          <cell r="B15276" t="str">
            <v>rna-gnl|JCVI|mRNA.AT2G10070.1</v>
          </cell>
          <cell r="C15276" t="str">
            <v>Chr02</v>
          </cell>
        </row>
        <row r="15277">
          <cell r="B15277" t="str">
            <v>rna-gnl|JCVI|mRNA.AT2G10080.1</v>
          </cell>
          <cell r="C15277" t="str">
            <v>Chr02</v>
          </cell>
        </row>
        <row r="15278">
          <cell r="B15278" t="str">
            <v>rna-gnl|JCVI|mRNA.AT2G10090.1</v>
          </cell>
          <cell r="C15278" t="str">
            <v>Chr02</v>
          </cell>
        </row>
        <row r="15279">
          <cell r="B15279" t="str">
            <v>rna-gnl|JCVI|mRNA.AT2G10100.1</v>
          </cell>
          <cell r="C15279" t="str">
            <v>Chr02</v>
          </cell>
        </row>
        <row r="15280">
          <cell r="B15280" t="str">
            <v>rna-gnl|JCVI|mRNA.AT2G10105.1</v>
          </cell>
          <cell r="C15280" t="str">
            <v>Chr02</v>
          </cell>
        </row>
        <row r="15281">
          <cell r="B15281" t="str">
            <v>rna-gnl|JCVI|mRNA.AT2G10110.1</v>
          </cell>
          <cell r="C15281" t="str">
            <v>Chr02</v>
          </cell>
        </row>
        <row r="15282">
          <cell r="B15282" t="str">
            <v>rna-gnl|JCVI|mRNA.AT2G10120.1</v>
          </cell>
          <cell r="C15282" t="str">
            <v>Chr02</v>
          </cell>
        </row>
        <row r="15283">
          <cell r="B15283" t="str">
            <v>rna-gnl|JCVI|mRNA.AT2G10130.1</v>
          </cell>
          <cell r="C15283" t="str">
            <v>Chr02</v>
          </cell>
        </row>
        <row r="15284">
          <cell r="B15284" t="str">
            <v>rna-gnl|JCVI|mRNA.AT2G10140.1</v>
          </cell>
          <cell r="C15284" t="str">
            <v>Chr02</v>
          </cell>
        </row>
        <row r="15285">
          <cell r="B15285" t="str">
            <v>rna-gnl|JCVI|mRNA.AT2G10150.1</v>
          </cell>
          <cell r="C15285" t="str">
            <v>Chr02</v>
          </cell>
        </row>
        <row r="15286">
          <cell r="B15286" t="str">
            <v>rna-gnl|JCVI|mRNA.AT2G10160.1</v>
          </cell>
          <cell r="C15286" t="str">
            <v>Chr02</v>
          </cell>
        </row>
        <row r="15287">
          <cell r="B15287" t="str">
            <v>rna-gnl|JCVI|mRNA.AT2G10165.1</v>
          </cell>
          <cell r="C15287" t="str">
            <v>Chr02</v>
          </cell>
        </row>
        <row r="15288">
          <cell r="B15288" t="str">
            <v>rna-gnl|JCVI|mRNA.AT2G10170.1</v>
          </cell>
          <cell r="C15288" t="str">
            <v>Chr02</v>
          </cell>
        </row>
        <row r="15289">
          <cell r="B15289" t="str">
            <v>rna-gnl|JCVI|mRNA.AT2G10175.1</v>
          </cell>
          <cell r="C15289" t="str">
            <v>Chr02</v>
          </cell>
        </row>
        <row r="15290">
          <cell r="B15290" t="str">
            <v>rna-gnl|JCVI|mRNA.AT2G10180.1</v>
          </cell>
          <cell r="C15290" t="str">
            <v>Chr02</v>
          </cell>
        </row>
        <row r="15291">
          <cell r="B15291" t="str">
            <v>rna-gnl|JCVI|mRNA.AT2G10190.1</v>
          </cell>
          <cell r="C15291" t="str">
            <v>Chr02</v>
          </cell>
        </row>
        <row r="15292">
          <cell r="B15292" t="str">
            <v>rna-gnl|JCVI|mRNA.AT2G10200.1</v>
          </cell>
          <cell r="C15292" t="str">
            <v>Chr02</v>
          </cell>
        </row>
        <row r="15293">
          <cell r="B15293" t="str">
            <v>rna-gnl|JCVI|mRNA.AT2G10205.1</v>
          </cell>
          <cell r="C15293" t="str">
            <v>Chr02</v>
          </cell>
        </row>
        <row r="15294">
          <cell r="B15294" t="str">
            <v>rna-gnl|JCVI|mRNA.AT2G10210.1</v>
          </cell>
          <cell r="C15294" t="str">
            <v>Chr02</v>
          </cell>
        </row>
        <row r="15295">
          <cell r="B15295" t="str">
            <v>rna-gnl|JCVI|mRNA.AT2G10220.1</v>
          </cell>
          <cell r="C15295" t="str">
            <v>Chr02</v>
          </cell>
        </row>
        <row r="15296">
          <cell r="B15296" t="str">
            <v>rna-gnl|JCVI|mRNA.AT2G10223.1</v>
          </cell>
          <cell r="C15296" t="str">
            <v>Chr02</v>
          </cell>
        </row>
        <row r="15297">
          <cell r="B15297" t="str">
            <v>rna-gnl|JCVI|mRNA.AT2G10226.1</v>
          </cell>
          <cell r="C15297" t="str">
            <v>Chr02</v>
          </cell>
        </row>
        <row r="15298">
          <cell r="B15298" t="str">
            <v>rna-gnl|JCVI|mRNA.AT2G10230.1</v>
          </cell>
          <cell r="C15298" t="str">
            <v>Chr02</v>
          </cell>
        </row>
        <row r="15299">
          <cell r="B15299" t="str">
            <v>rna-gnl|JCVI|mRNA.AT2G10232.1</v>
          </cell>
          <cell r="C15299" t="str">
            <v>Chr02</v>
          </cell>
        </row>
        <row r="15300">
          <cell r="B15300" t="str">
            <v>rna-gnl|JCVI|mRNA.AT2G10234.1</v>
          </cell>
          <cell r="C15300" t="str">
            <v>Chr02</v>
          </cell>
        </row>
        <row r="15301">
          <cell r="B15301" t="str">
            <v>rna-gnl|JCVI|mRNA.AT2G10237.1</v>
          </cell>
          <cell r="C15301" t="str">
            <v>Chr02</v>
          </cell>
        </row>
        <row r="15302">
          <cell r="B15302" t="str">
            <v>rna-gnl|JCVI|mRNA.AT2G10240.1</v>
          </cell>
          <cell r="C15302" t="str">
            <v>Chr02</v>
          </cell>
        </row>
        <row r="15303">
          <cell r="B15303" t="str">
            <v>rna-gnl|JCVI|mRNA.AT2G10250.1</v>
          </cell>
          <cell r="C15303" t="str">
            <v>Chr02</v>
          </cell>
        </row>
        <row r="15304">
          <cell r="B15304" t="str">
            <v>rna-gnl|JCVI|mRNA.AT2G10253.1</v>
          </cell>
          <cell r="C15304" t="str">
            <v>Chr02</v>
          </cell>
        </row>
        <row r="15305">
          <cell r="B15305" t="str">
            <v>rna-gnl|JCVI|mRNA.AT2G10256.1</v>
          </cell>
          <cell r="C15305" t="str">
            <v>Chr02</v>
          </cell>
        </row>
        <row r="15306">
          <cell r="B15306" t="str">
            <v>rna-NM_001161039.1</v>
          </cell>
          <cell r="C15306" t="str">
            <v>Chr02</v>
          </cell>
        </row>
        <row r="15307">
          <cell r="B15307" t="str">
            <v>rna-NM_001161038.1</v>
          </cell>
          <cell r="C15307" t="str">
            <v>Chr02</v>
          </cell>
        </row>
        <row r="15308">
          <cell r="B15308" t="str">
            <v>rna-gnl|JCVI|mRNA.AT2G10265.1</v>
          </cell>
          <cell r="C15308" t="str">
            <v>Chr02</v>
          </cell>
        </row>
        <row r="15309">
          <cell r="B15309" t="str">
            <v>rna-gnl|JCVI|mRNA.AT2G10270.1</v>
          </cell>
          <cell r="C15309" t="str">
            <v>Chr02</v>
          </cell>
        </row>
        <row r="15310">
          <cell r="B15310" t="str">
            <v>rna-gnl|JCVI|mRNA.AT2G10280.1</v>
          </cell>
          <cell r="C15310" t="str">
            <v>Chr02</v>
          </cell>
        </row>
        <row r="15311">
          <cell r="B15311" t="str">
            <v>rna-gnl|JCVI|mRNA.AT2G10285.1</v>
          </cell>
          <cell r="C15311" t="str">
            <v>Chr02</v>
          </cell>
        </row>
        <row r="15312">
          <cell r="B15312" t="str">
            <v>rna-gnl|JCVI|mRNA.AT2G10290.1</v>
          </cell>
          <cell r="C15312" t="str">
            <v>Chr02</v>
          </cell>
        </row>
        <row r="15313">
          <cell r="B15313" t="str">
            <v>rna-gnl|JCVI|mRNA.AT2G10300.1</v>
          </cell>
          <cell r="C15313" t="str">
            <v>Chr02</v>
          </cell>
        </row>
        <row r="15314">
          <cell r="B15314" t="str">
            <v>rna-gnl|JCVI|mRNA.AT2G10310.1</v>
          </cell>
          <cell r="C15314" t="str">
            <v>Chr02</v>
          </cell>
        </row>
        <row r="15315">
          <cell r="B15315" t="str">
            <v>rna-gnl|JCVI|mRNA.AT2G10320.1</v>
          </cell>
          <cell r="C15315" t="str">
            <v>Chr02</v>
          </cell>
        </row>
        <row r="15316">
          <cell r="B15316" t="str">
            <v>rna-gnl|JCVI|mRNA.AT2G10330.1</v>
          </cell>
          <cell r="C15316" t="str">
            <v>Chr02</v>
          </cell>
        </row>
        <row r="15317">
          <cell r="B15317" t="str">
            <v>rna-gnl|JCVI|mRNA.AT2G10350.1</v>
          </cell>
          <cell r="C15317" t="str">
            <v>Chr02</v>
          </cell>
        </row>
        <row r="15318">
          <cell r="B15318" t="str">
            <v>rna-gnl|JCVI|mRNA.AT2G10360.1</v>
          </cell>
          <cell r="C15318" t="str">
            <v>Chr02</v>
          </cell>
        </row>
        <row r="15319">
          <cell r="B15319" t="str">
            <v>rna-gnl|JCVI|mRNA.AT2G10370.1</v>
          </cell>
          <cell r="C15319" t="str">
            <v>Chr02</v>
          </cell>
        </row>
        <row r="15320">
          <cell r="B15320" t="str">
            <v>rna-gnl|JCVI|mRNA.AT2G10380.1</v>
          </cell>
          <cell r="C15320" t="str">
            <v>Chr02</v>
          </cell>
        </row>
        <row r="15321">
          <cell r="B15321" t="str">
            <v>rna-gnl|JCVI|mRNA.AT2G10390.1</v>
          </cell>
          <cell r="C15321" t="str">
            <v>Chr02</v>
          </cell>
        </row>
        <row r="15322">
          <cell r="B15322" t="str">
            <v>rna-gnl|JCVI|mRNA.AT2G10400.1</v>
          </cell>
          <cell r="C15322" t="str">
            <v>Chr02</v>
          </cell>
        </row>
        <row r="15323">
          <cell r="B15323" t="str">
            <v>rna-gnl|JCVI|mRNA.AT2G10405.1</v>
          </cell>
          <cell r="C15323" t="str">
            <v>Chr02</v>
          </cell>
        </row>
        <row r="15324">
          <cell r="B15324" t="str">
            <v>rna-gnl|JCVI|mRNA.AT2G10410.1</v>
          </cell>
          <cell r="C15324" t="str">
            <v>Chr02</v>
          </cell>
        </row>
        <row r="15325">
          <cell r="B15325" t="str">
            <v>rna-gnl|JCVI|mRNA.AT2G10420.1</v>
          </cell>
          <cell r="C15325" t="str">
            <v>Chr02</v>
          </cell>
        </row>
        <row r="15326">
          <cell r="B15326" t="str">
            <v>rna-gnl|WGS:|mrna.AT2G10430-RA</v>
          </cell>
          <cell r="C15326" t="str">
            <v>Chr02</v>
          </cell>
        </row>
        <row r="15327">
          <cell r="B15327" t="str">
            <v>rna-NM_126801.1</v>
          </cell>
          <cell r="C15327" t="str">
            <v>Chr02</v>
          </cell>
        </row>
        <row r="15328">
          <cell r="B15328" t="str">
            <v>rna-NM_001161040.1</v>
          </cell>
          <cell r="C15328" t="str">
            <v>Chr02</v>
          </cell>
        </row>
        <row r="15329">
          <cell r="B15329" t="str">
            <v>rna-NM_126802.1</v>
          </cell>
          <cell r="C15329" t="str">
            <v>Chr02</v>
          </cell>
        </row>
        <row r="15330">
          <cell r="B15330" t="str">
            <v>rna-gnl|JCVI|mRNA.AT2G10460.1</v>
          </cell>
          <cell r="C15330" t="str">
            <v>Chr02</v>
          </cell>
        </row>
        <row r="15331">
          <cell r="B15331" t="str">
            <v>rna-gnl|JCVI|mRNA.AT2G10465.1</v>
          </cell>
          <cell r="C15331" t="str">
            <v>Chr02</v>
          </cell>
        </row>
        <row r="15332">
          <cell r="B15332" t="str">
            <v>rna-gnl|JCVI|mRNA.AT2G10470.1</v>
          </cell>
          <cell r="C15332" t="str">
            <v>Chr02</v>
          </cell>
        </row>
        <row r="15333">
          <cell r="B15333" t="str">
            <v>rna-gnl|JCVI|mRNA.AT2G10480.1</v>
          </cell>
          <cell r="C15333" t="str">
            <v>Chr02</v>
          </cell>
        </row>
        <row r="15334">
          <cell r="B15334" t="str">
            <v>rna-gnl|JCVI|mRNA.AT2G10490.1</v>
          </cell>
          <cell r="C15334" t="str">
            <v>Chr02</v>
          </cell>
        </row>
        <row r="15335">
          <cell r="B15335" t="str">
            <v>rna-gnl|JCVI|mRNA.AT2G10500.1</v>
          </cell>
          <cell r="C15335" t="str">
            <v>Chr02</v>
          </cell>
        </row>
        <row r="15336">
          <cell r="B15336" t="str">
            <v>rna-gnl|JCVI|mRNA.AT2G10510.1</v>
          </cell>
          <cell r="C15336" t="str">
            <v>Chr02</v>
          </cell>
        </row>
        <row r="15337">
          <cell r="B15337" t="str">
            <v>rna-gnl|JCVI|mRNA.AT2G10520.1</v>
          </cell>
          <cell r="C15337" t="str">
            <v>Chr02</v>
          </cell>
        </row>
        <row r="15338">
          <cell r="B15338" t="str">
            <v>rna-gnl|JCVI|mRNA.AT2G10530.1</v>
          </cell>
          <cell r="C15338" t="str">
            <v>Chr02</v>
          </cell>
        </row>
        <row r="15339">
          <cell r="B15339" t="str">
            <v>rna-NM_001335355.1</v>
          </cell>
          <cell r="C15339" t="str">
            <v>Chr02</v>
          </cell>
        </row>
        <row r="15340">
          <cell r="B15340" t="str">
            <v>rna-NM_001036268.1</v>
          </cell>
          <cell r="C15340" t="str">
            <v>Chr02</v>
          </cell>
        </row>
        <row r="15341">
          <cell r="B15341" t="str">
            <v>rna-NM_001335356.1</v>
          </cell>
          <cell r="C15341" t="str">
            <v>Chr02</v>
          </cell>
        </row>
        <row r="15342">
          <cell r="B15342" t="str">
            <v>rna-gnl|JCVI|mRNA.AT2G10540.1</v>
          </cell>
          <cell r="C15342" t="str">
            <v>Chr02</v>
          </cell>
        </row>
        <row r="15343">
          <cell r="B15343" t="str">
            <v>rna-NM_126808.1</v>
          </cell>
          <cell r="C15343" t="str">
            <v>Chr02</v>
          </cell>
        </row>
        <row r="15344">
          <cell r="B15344" t="str">
            <v>rna-NM_001335357.1</v>
          </cell>
          <cell r="C15344" t="str">
            <v>Chr02</v>
          </cell>
        </row>
        <row r="15345">
          <cell r="B15345" t="str">
            <v>rna-gnl|JCVI|mRNA.AT2G10555.1</v>
          </cell>
          <cell r="C15345" t="str">
            <v>Chr02</v>
          </cell>
        </row>
        <row r="15346">
          <cell r="B15346" t="str">
            <v>rna-NM_001335358.1</v>
          </cell>
          <cell r="C15346" t="str">
            <v>Chr02</v>
          </cell>
        </row>
        <row r="15347">
          <cell r="B15347" t="str">
            <v>rna-NM_001124821.1</v>
          </cell>
          <cell r="C15347" t="str">
            <v>Chr02</v>
          </cell>
        </row>
        <row r="15348">
          <cell r="B15348" t="str">
            <v>rna-NM_126809.1</v>
          </cell>
          <cell r="C15348" t="str">
            <v>Chr02</v>
          </cell>
        </row>
        <row r="15349">
          <cell r="B15349" t="str">
            <v>rna-gnl|JCVI|mRNA.AT2G10570.1</v>
          </cell>
          <cell r="C15349" t="str">
            <v>Chr02</v>
          </cell>
        </row>
        <row r="15350">
          <cell r="B15350" t="str">
            <v>rna-gnl|WGS:|mrna.AT2G10589-RA</v>
          </cell>
          <cell r="C15350" t="str">
            <v>Chr02</v>
          </cell>
        </row>
        <row r="15351">
          <cell r="B15351" t="str">
            <v>rna-gnl|JCVI|mRNA.AT2G10610.1</v>
          </cell>
          <cell r="C15351" t="str">
            <v>Chr02</v>
          </cell>
        </row>
        <row r="15352">
          <cell r="B15352" t="str">
            <v>rna-gnl|JCVI|mRNA.AT2G10590.1</v>
          </cell>
          <cell r="C15352" t="str">
            <v>Chr02</v>
          </cell>
        </row>
        <row r="15353">
          <cell r="B15353" t="str">
            <v>rna-gnl|JCVI|mRNA.AT2G10600.1</v>
          </cell>
          <cell r="C15353" t="str">
            <v>Chr02</v>
          </cell>
        </row>
        <row r="15354">
          <cell r="B15354" t="str">
            <v>rna-NM_147281.1</v>
          </cell>
          <cell r="C15354" t="str">
            <v>Chr02</v>
          </cell>
        </row>
        <row r="15355">
          <cell r="B15355" t="str">
            <v>rna-gnl|JCVI|mRNA.AT2G10605.1</v>
          </cell>
          <cell r="C15355" t="str">
            <v>Chr02</v>
          </cell>
        </row>
        <row r="15356">
          <cell r="B15356" t="str">
            <v>rna-NM_001202593.1</v>
          </cell>
          <cell r="C15356" t="str">
            <v>Chr02</v>
          </cell>
        </row>
        <row r="15357">
          <cell r="B15357" t="str">
            <v>rna-NM_201716.2</v>
          </cell>
          <cell r="C15357" t="str">
            <v>Chr02</v>
          </cell>
        </row>
        <row r="15358">
          <cell r="B15358" t="str">
            <v>rna-gnl|JCVI|mRNA.AT2G10611.1</v>
          </cell>
          <cell r="C15358" t="str">
            <v>Chr02</v>
          </cell>
        </row>
        <row r="15359">
          <cell r="B15359" t="str">
            <v>rna-gnl|JCVI|mRNA.AT2G10614.1</v>
          </cell>
          <cell r="C15359" t="str">
            <v>Chr02</v>
          </cell>
        </row>
        <row r="15360">
          <cell r="B15360" t="str">
            <v>rna-gnl|JCVI|mRNA.AT2G10617.1</v>
          </cell>
          <cell r="C15360" t="str">
            <v>Chr02</v>
          </cell>
        </row>
        <row r="15361">
          <cell r="B15361" t="str">
            <v>rna-gnl|JCVI|mRNA.AT2G10620.1</v>
          </cell>
          <cell r="C15361" t="str">
            <v>Chr02</v>
          </cell>
        </row>
        <row r="15362">
          <cell r="B15362" t="str">
            <v>rna-gnl|JCVI|mRNA.AT2G10630.1</v>
          </cell>
          <cell r="C15362" t="str">
            <v>Chr02</v>
          </cell>
        </row>
        <row r="15363">
          <cell r="B15363" t="str">
            <v>rna-gnl|JCVI|mRNA.AT2G10640.1</v>
          </cell>
          <cell r="C15363" t="str">
            <v>Chr02</v>
          </cell>
        </row>
        <row r="15364">
          <cell r="B15364" t="str">
            <v>rna-gnl|JCVI|mRNA.AT2G10650.1</v>
          </cell>
          <cell r="C15364" t="str">
            <v>Chr02</v>
          </cell>
        </row>
        <row r="15365">
          <cell r="B15365" t="str">
            <v>rna-gnl|JCVI|mRNA.AT2G10660.1</v>
          </cell>
          <cell r="C15365" t="str">
            <v>Chr02</v>
          </cell>
        </row>
        <row r="15366">
          <cell r="B15366" t="str">
            <v>rna-gnl|JCVI|mRNA.AT2G10670.1</v>
          </cell>
          <cell r="C15366" t="str">
            <v>Chr02</v>
          </cell>
        </row>
        <row r="15367">
          <cell r="B15367" t="str">
            <v>rna-gnl|JCVI|mRNA.AT2G10680.1</v>
          </cell>
          <cell r="C15367" t="str">
            <v>Chr02</v>
          </cell>
        </row>
        <row r="15368">
          <cell r="B15368" t="str">
            <v>rna-gnl|JCVI|mRNA.AT2G10690.1</v>
          </cell>
          <cell r="C15368" t="str">
            <v>Chr02</v>
          </cell>
        </row>
        <row r="15369">
          <cell r="B15369" t="str">
            <v>rna-gnl|JCVI|mRNA.AT2G10740.1</v>
          </cell>
          <cell r="C15369" t="str">
            <v>Chr02</v>
          </cell>
        </row>
        <row r="15370">
          <cell r="B15370" t="str">
            <v>rna-gnl|JCVI|mRNA.AT2G10710.1</v>
          </cell>
          <cell r="C15370" t="str">
            <v>Chr02</v>
          </cell>
        </row>
        <row r="15371">
          <cell r="B15371" t="str">
            <v>rna-gnl|JCVI|mRNA.AT2G10720.1</v>
          </cell>
          <cell r="C15371" t="str">
            <v>Chr02</v>
          </cell>
        </row>
        <row r="15372">
          <cell r="B15372" t="str">
            <v>rna-gnl|JCVI|mRNA.AT2G10730.1</v>
          </cell>
          <cell r="C15372" t="str">
            <v>Chr02</v>
          </cell>
        </row>
        <row r="15373">
          <cell r="B15373" t="str">
            <v>rna-gnl|WGS:|mrna.AT2G10735-RA</v>
          </cell>
          <cell r="C15373" t="str">
            <v>Chr02</v>
          </cell>
        </row>
        <row r="15374">
          <cell r="B15374" t="str">
            <v>rna-NM_001335359.1</v>
          </cell>
          <cell r="C15374" t="str">
            <v>Chr02</v>
          </cell>
        </row>
        <row r="15375">
          <cell r="B15375" t="str">
            <v>rna-gnl|JCVI|mRNA.AT2G10760.1</v>
          </cell>
          <cell r="C15375" t="str">
            <v>Chr02</v>
          </cell>
        </row>
        <row r="15376">
          <cell r="B15376" t="str">
            <v>rna-gnl|JCVI|mRNA.AT2G10770.1</v>
          </cell>
          <cell r="C15376" t="str">
            <v>Chr02</v>
          </cell>
        </row>
        <row r="15377">
          <cell r="B15377" t="str">
            <v>rna-gnl|JCVI|mRNA.AT2G10780.1</v>
          </cell>
          <cell r="C15377" t="str">
            <v>Chr02</v>
          </cell>
        </row>
        <row r="15378">
          <cell r="B15378" t="str">
            <v>rna-gnl|JCVI|mRNA.AT2G10790.1</v>
          </cell>
          <cell r="C15378" t="str">
            <v>Chr02</v>
          </cell>
        </row>
        <row r="15379">
          <cell r="B15379" t="str">
            <v>rna-gnl|JCVI|mRNA.AT2G10800.1</v>
          </cell>
          <cell r="C15379" t="str">
            <v>Chr02</v>
          </cell>
        </row>
        <row r="15380">
          <cell r="B15380" t="str">
            <v>rna-gnl|JCVI|mRNA.AT2G10802.1</v>
          </cell>
          <cell r="C15380" t="str">
            <v>Chr02</v>
          </cell>
        </row>
        <row r="15381">
          <cell r="B15381" t="str">
            <v>rna-gnl|JCVI|mRNA.AT2G10810.1</v>
          </cell>
          <cell r="C15381" t="str">
            <v>Chr02</v>
          </cell>
        </row>
        <row r="15382">
          <cell r="B15382" t="str">
            <v>rna-gnl|JCVI|mRNA.AT2G10820.1</v>
          </cell>
          <cell r="C15382" t="str">
            <v>Chr02</v>
          </cell>
        </row>
        <row r="15383">
          <cell r="B15383" t="str">
            <v>rna-gnl|JCVI|mRNA.AT2G10830.1</v>
          </cell>
          <cell r="C15383" t="str">
            <v>Chr02</v>
          </cell>
        </row>
        <row r="15384">
          <cell r="B15384" t="str">
            <v>rna-gnl|JCVI|mRNA.AT2G10833.1</v>
          </cell>
          <cell r="C15384" t="str">
            <v>Chr02</v>
          </cell>
        </row>
        <row r="15385">
          <cell r="B15385" t="str">
            <v>rna-gnl|JCVI|mRNA.AT2G10836.1</v>
          </cell>
          <cell r="C15385" t="str">
            <v>Chr02</v>
          </cell>
        </row>
        <row r="15386">
          <cell r="B15386" t="str">
            <v>rna-gnl|JCVI|mRNA.AT2G10840.1</v>
          </cell>
          <cell r="C15386" t="str">
            <v>Chr02</v>
          </cell>
        </row>
        <row r="15387">
          <cell r="B15387" t="str">
            <v>rna-gnl|JCVI|mRNA.AT2G10850.2</v>
          </cell>
          <cell r="C15387" t="str">
            <v>Chr02</v>
          </cell>
        </row>
        <row r="15388">
          <cell r="B15388" t="str">
            <v>rna-gnl|JCVI|mRNA.AT2G10850.1</v>
          </cell>
          <cell r="C15388" t="str">
            <v>Chr02</v>
          </cell>
        </row>
        <row r="15389">
          <cell r="B15389" t="str">
            <v>rna-gnl|JCVI|mRNA.AT2G10860.1</v>
          </cell>
          <cell r="C15389" t="str">
            <v>Chr02</v>
          </cell>
        </row>
        <row r="15390">
          <cell r="B15390" t="str">
            <v>rna-gnl|JCVI|mRNA.AT2G10870.1</v>
          </cell>
          <cell r="C15390" t="str">
            <v>Chr02</v>
          </cell>
        </row>
        <row r="15391">
          <cell r="B15391" t="str">
            <v>rna-gnl|JCVI|mRNA.AT2G10880.1</v>
          </cell>
          <cell r="C15391" t="str">
            <v>Chr02</v>
          </cell>
        </row>
        <row r="15392">
          <cell r="B15392" t="str">
            <v>rna-gnl|JCVI|mRNA.AT2G10890.1</v>
          </cell>
          <cell r="C15392" t="str">
            <v>Chr02</v>
          </cell>
        </row>
        <row r="15393">
          <cell r="B15393" t="str">
            <v>rna-gnl|JCVI|mRNA.AT2G10895.1</v>
          </cell>
          <cell r="C15393" t="str">
            <v>Chr02</v>
          </cell>
        </row>
        <row r="15394">
          <cell r="B15394" t="str">
            <v>rna-gnl|JCVI|mRNA.AT2G10900.1</v>
          </cell>
          <cell r="C15394" t="str">
            <v>Chr02</v>
          </cell>
        </row>
        <row r="15395">
          <cell r="B15395" t="str">
            <v>rna-NM_001335360.1</v>
          </cell>
          <cell r="C15395" t="str">
            <v>Chr02</v>
          </cell>
        </row>
        <row r="15396">
          <cell r="B15396" t="str">
            <v>rna-gnl|JCVI|mRNA.AT2G10910.1</v>
          </cell>
          <cell r="C15396" t="str">
            <v>Chr02</v>
          </cell>
        </row>
        <row r="15397">
          <cell r="B15397" t="str">
            <v>rna-NM_126826.1</v>
          </cell>
          <cell r="C15397" t="str">
            <v>Chr02</v>
          </cell>
        </row>
        <row r="15398">
          <cell r="B15398" t="str">
            <v>rna-NM_126827.2</v>
          </cell>
          <cell r="C15398" t="str">
            <v>Chr02</v>
          </cell>
        </row>
        <row r="15399">
          <cell r="B15399" t="str">
            <v>rna-NM_001124822.2</v>
          </cell>
          <cell r="C15399" t="str">
            <v>Chr02</v>
          </cell>
        </row>
        <row r="15400">
          <cell r="B15400" t="str">
            <v>rna-NM_126828.3</v>
          </cell>
          <cell r="C15400" t="str">
            <v>Chr02</v>
          </cell>
        </row>
        <row r="15401">
          <cell r="B15401" t="str">
            <v>rna-NM_179618.1</v>
          </cell>
          <cell r="C15401" t="str">
            <v>Chr02</v>
          </cell>
        </row>
        <row r="15402">
          <cell r="B15402" t="str">
            <v>rna-NM_001335361.1</v>
          </cell>
          <cell r="C15402" t="str">
            <v>Chr02</v>
          </cell>
        </row>
        <row r="15403">
          <cell r="B15403" t="str">
            <v>rna-NM_001335362.1</v>
          </cell>
          <cell r="C15403" t="str">
            <v>Chr02</v>
          </cell>
        </row>
        <row r="15404">
          <cell r="B15404" t="str">
            <v>rna-NM_126829.4</v>
          </cell>
          <cell r="C15404" t="str">
            <v>Chr02</v>
          </cell>
        </row>
        <row r="15405">
          <cell r="B15405" t="str">
            <v>rna-gnl|JCVI|mRNA.AT2G10960.1</v>
          </cell>
          <cell r="C15405" t="str">
            <v>Chr02</v>
          </cell>
        </row>
        <row r="15406">
          <cell r="B15406" t="str">
            <v>rna-NM_001335363.1</v>
          </cell>
          <cell r="C15406" t="str">
            <v>Chr02</v>
          </cell>
        </row>
        <row r="15407">
          <cell r="B15407" t="str">
            <v>rna-NM_147284.1</v>
          </cell>
          <cell r="C15407" t="str">
            <v>Chr02</v>
          </cell>
        </row>
        <row r="15408">
          <cell r="B15408" t="str">
            <v>rna-NM_126830.2</v>
          </cell>
          <cell r="C15408" t="str">
            <v>Chr02</v>
          </cell>
        </row>
        <row r="15409">
          <cell r="B15409" t="str">
            <v>rna-NM_147285.2</v>
          </cell>
          <cell r="C15409" t="str">
            <v>Chr02</v>
          </cell>
        </row>
        <row r="15410">
          <cell r="B15410" t="str">
            <v>rna-gnl|JCVI|mRNA.AT2G10980.1</v>
          </cell>
          <cell r="C15410" t="str">
            <v>Chr02</v>
          </cell>
        </row>
        <row r="15411">
          <cell r="B15411" t="str">
            <v>rna-gnl|WGS:|mrna.AT2G10990-RA</v>
          </cell>
          <cell r="C15411" t="str">
            <v>Chr02</v>
          </cell>
        </row>
        <row r="15412">
          <cell r="B15412" t="str">
            <v>rna-NM_126831.4</v>
          </cell>
          <cell r="C15412" t="str">
            <v>Chr02</v>
          </cell>
        </row>
        <row r="15413">
          <cell r="B15413" t="str">
            <v>rna-NM_001124823.2</v>
          </cell>
          <cell r="C15413" t="str">
            <v>Chr02</v>
          </cell>
        </row>
        <row r="15414">
          <cell r="B15414" t="str">
            <v>rna-NM_001335364.1</v>
          </cell>
          <cell r="C15414" t="str">
            <v>Chr02</v>
          </cell>
        </row>
        <row r="15415">
          <cell r="B15415" t="str">
            <v>rna-NM_001335365.1</v>
          </cell>
          <cell r="C15415" t="str">
            <v>Chr02</v>
          </cell>
        </row>
        <row r="15416">
          <cell r="B15416" t="str">
            <v>rna-NM_147287.1</v>
          </cell>
          <cell r="C15416" t="str">
            <v>Chr02</v>
          </cell>
        </row>
        <row r="15417">
          <cell r="B15417" t="str">
            <v>rna-NM_126832.1</v>
          </cell>
          <cell r="C15417" t="str">
            <v>Chr02</v>
          </cell>
        </row>
        <row r="15418">
          <cell r="B15418" t="str">
            <v>rna-NM_147288.1</v>
          </cell>
          <cell r="C15418" t="str">
            <v>Chr02</v>
          </cell>
        </row>
        <row r="15419">
          <cell r="B15419" t="str">
            <v>rna-gnl|JCVI|mRNA.AT2G11020.1</v>
          </cell>
          <cell r="C15419" t="str">
            <v>Chr02</v>
          </cell>
        </row>
        <row r="15420">
          <cell r="B15420" t="str">
            <v>rna-gnl|JCVI|mRNA.AT2G11030.1</v>
          </cell>
          <cell r="C15420" t="str">
            <v>Chr02</v>
          </cell>
        </row>
        <row r="15421">
          <cell r="B15421" t="str">
            <v>rna-gnl|JCVI|mRNA.AT2G11040.1</v>
          </cell>
          <cell r="C15421" t="str">
            <v>Chr02</v>
          </cell>
        </row>
        <row r="15422">
          <cell r="B15422" t="str">
            <v>rna-gnl|JCVI|mRNA.AT2G11050.1</v>
          </cell>
          <cell r="C15422" t="str">
            <v>Chr02</v>
          </cell>
        </row>
        <row r="15423">
          <cell r="B15423" t="str">
            <v>rna-gnl|JCVI|mRNA.AT2G11060.1</v>
          </cell>
          <cell r="C15423" t="str">
            <v>Chr02</v>
          </cell>
        </row>
        <row r="15424">
          <cell r="B15424" t="str">
            <v>rna-gnl|JCVI|mRNA.AT2G11070.1</v>
          </cell>
          <cell r="C15424" t="str">
            <v>Chr02</v>
          </cell>
        </row>
        <row r="15425">
          <cell r="B15425" t="str">
            <v>rna-NM_001335366.1</v>
          </cell>
          <cell r="C15425" t="str">
            <v>Chr02</v>
          </cell>
        </row>
        <row r="15426">
          <cell r="B15426" t="str">
            <v>rna-gnl|JCVI|mRNA.AT2G11080.1</v>
          </cell>
          <cell r="C15426" t="str">
            <v>Chr02</v>
          </cell>
        </row>
        <row r="15427">
          <cell r="B15427" t="str">
            <v>rna-gnl|JCVI|mRNA.AT2G11090.1</v>
          </cell>
          <cell r="C15427" t="str">
            <v>Chr02</v>
          </cell>
        </row>
        <row r="15428">
          <cell r="B15428" t="str">
            <v>rna-gnl|JCVI|mRNA.AT2G11100.1</v>
          </cell>
          <cell r="C15428" t="str">
            <v>Chr02</v>
          </cell>
        </row>
        <row r="15429">
          <cell r="B15429" t="str">
            <v>rna-gnl|JCVI|mRNA.AT2G11110.1</v>
          </cell>
          <cell r="C15429" t="str">
            <v>Chr02</v>
          </cell>
        </row>
        <row r="15430">
          <cell r="B15430" t="str">
            <v>rna-gnl|JCVI|mRNA.AT2G11115.1</v>
          </cell>
          <cell r="C15430" t="str">
            <v>Chr02</v>
          </cell>
        </row>
        <row r="15431">
          <cell r="B15431" t="str">
            <v>rna-gnl|JCVI|mRNA.AT2G11120.1</v>
          </cell>
          <cell r="C15431" t="str">
            <v>Chr02</v>
          </cell>
        </row>
        <row r="15432">
          <cell r="B15432" t="str">
            <v>rna-gnl|JCVI|mRNA.AT2G11130.1</v>
          </cell>
          <cell r="C15432" t="str">
            <v>Chr02</v>
          </cell>
        </row>
        <row r="15433">
          <cell r="B15433" t="str">
            <v>rna-gnl|JCVI|mRNA.AT2G11135.1</v>
          </cell>
          <cell r="C15433" t="str">
            <v>Chr02</v>
          </cell>
        </row>
        <row r="15434">
          <cell r="B15434" t="str">
            <v>rna-gnl|JCVI|mRNA.AT2G11140.1</v>
          </cell>
          <cell r="C15434" t="str">
            <v>Chr02</v>
          </cell>
        </row>
        <row r="15435">
          <cell r="B15435" t="str">
            <v>rna-NM_001335367.1</v>
          </cell>
          <cell r="C15435" t="str">
            <v>Chr02</v>
          </cell>
        </row>
        <row r="15436">
          <cell r="B15436" t="str">
            <v>rna-gnl|JCVI|mRNA.AT2G11150.1</v>
          </cell>
          <cell r="C15436" t="str">
            <v>Chr02</v>
          </cell>
        </row>
        <row r="15437">
          <cell r="B15437" t="str">
            <v>rna-gnl|JCVI|mRNA.AT2G11165.1</v>
          </cell>
          <cell r="C15437" t="str">
            <v>Chr02</v>
          </cell>
        </row>
        <row r="15438">
          <cell r="B15438" t="str">
            <v>rna-gnl|JCVI|mRNA.AT2G11166.1</v>
          </cell>
          <cell r="C15438" t="str">
            <v>Chr02</v>
          </cell>
        </row>
        <row r="15439">
          <cell r="B15439" t="str">
            <v>rna-gnl|JCVI|mRNA.AT2G11168.1</v>
          </cell>
          <cell r="C15439" t="str">
            <v>Chr02</v>
          </cell>
        </row>
        <row r="15440">
          <cell r="B15440" t="str">
            <v>rna-gnl|JCVI|mRNA.AT2G11170.1</v>
          </cell>
          <cell r="C15440" t="str">
            <v>Chr02</v>
          </cell>
        </row>
        <row r="15441">
          <cell r="B15441" t="str">
            <v>rna-NM_001335368.1</v>
          </cell>
          <cell r="C15441" t="str">
            <v>Chr02</v>
          </cell>
        </row>
        <row r="15442">
          <cell r="B15442" t="str">
            <v>rna-gnl|JCVI|mRNA.AT2G11180.1</v>
          </cell>
          <cell r="C15442" t="str">
            <v>Chr02</v>
          </cell>
        </row>
        <row r="15443">
          <cell r="B15443" t="str">
            <v>rna-gnl|JCVI|mRNA.AT2G11190.1</v>
          </cell>
          <cell r="C15443" t="str">
            <v>Chr02</v>
          </cell>
        </row>
        <row r="15444">
          <cell r="B15444" t="str">
            <v>rna-NM_126843.2</v>
          </cell>
          <cell r="C15444" t="str">
            <v>Chr02</v>
          </cell>
        </row>
        <row r="15445">
          <cell r="B15445" t="str">
            <v>rna-gnl|JCVI|mRNA.AT2G11210.1</v>
          </cell>
          <cell r="C15445" t="str">
            <v>Chr02</v>
          </cell>
        </row>
        <row r="15446">
          <cell r="B15446" t="str">
            <v>rna-NM_001335369.1</v>
          </cell>
          <cell r="C15446" t="str">
            <v>Chr02</v>
          </cell>
        </row>
        <row r="15447">
          <cell r="B15447" t="str">
            <v>rna-gnl|JCVI|mRNA.AT2G11220.1</v>
          </cell>
          <cell r="C15447" t="str">
            <v>Chr02</v>
          </cell>
        </row>
        <row r="15448">
          <cell r="B15448" t="str">
            <v>rna-gnl|JCVI|mRNA.AT2G11230.1</v>
          </cell>
          <cell r="C15448" t="str">
            <v>Chr02</v>
          </cell>
        </row>
        <row r="15449">
          <cell r="B15449" t="str">
            <v>rna-gnl|JCVI|mRNA.AT2G11235.1</v>
          </cell>
          <cell r="C15449" t="str">
            <v>Chr02</v>
          </cell>
        </row>
        <row r="15450">
          <cell r="B15450" t="str">
            <v>rna-gnl|JCVI|mRNA.AT2G11240.1</v>
          </cell>
          <cell r="C15450" t="str">
            <v>Chr02</v>
          </cell>
        </row>
        <row r="15451">
          <cell r="B15451" t="str">
            <v>rna-NM_001335370.1</v>
          </cell>
          <cell r="C15451" t="str">
            <v>Chr02</v>
          </cell>
        </row>
        <row r="15452">
          <cell r="B15452" t="str">
            <v>rna-NM_001335371.1</v>
          </cell>
          <cell r="C15452" t="str">
            <v>Chr02</v>
          </cell>
        </row>
        <row r="15453">
          <cell r="B15453" t="str">
            <v>rna-NM_001335372.1</v>
          </cell>
          <cell r="C15453" t="str">
            <v>Chr02</v>
          </cell>
        </row>
        <row r="15454">
          <cell r="B15454" t="str">
            <v>rna-NM_001124824.1</v>
          </cell>
          <cell r="C15454" t="str">
            <v>Chr02</v>
          </cell>
        </row>
        <row r="15455">
          <cell r="B15455" t="str">
            <v>rna-gnl|WGS:|mrna.AT2G11280-RA</v>
          </cell>
          <cell r="C15455" t="str">
            <v>Chr02</v>
          </cell>
        </row>
        <row r="15456">
          <cell r="B15456" t="str">
            <v>rna-gnl|JCVI|mRNA.AT2G11290.1</v>
          </cell>
          <cell r="C15456" t="str">
            <v>Chr02</v>
          </cell>
        </row>
        <row r="15457">
          <cell r="B15457" t="str">
            <v>rna-gnl|JCVI|mRNA.AT2G11300.1</v>
          </cell>
          <cell r="C15457" t="str">
            <v>Chr02</v>
          </cell>
        </row>
        <row r="15458">
          <cell r="B15458" t="str">
            <v>rna-gnl|JCVI|mRNA.AT2G11310.1</v>
          </cell>
          <cell r="C15458" t="str">
            <v>Chr02</v>
          </cell>
        </row>
        <row r="15459">
          <cell r="B15459" t="str">
            <v>rna-gnl|JCVI|mRNA.AT2G11320.1</v>
          </cell>
          <cell r="C15459" t="str">
            <v>Chr02</v>
          </cell>
        </row>
        <row r="15460">
          <cell r="B15460" t="str">
            <v>rna-gnl|JCVI|mRNA.AT2G11330.1</v>
          </cell>
          <cell r="C15460" t="str">
            <v>Chr02</v>
          </cell>
        </row>
        <row r="15461">
          <cell r="B15461" t="str">
            <v>rna-gnl|JCVI|mRNA.AT2G11340.1</v>
          </cell>
          <cell r="C15461" t="str">
            <v>Chr02</v>
          </cell>
        </row>
        <row r="15462">
          <cell r="B15462" t="str">
            <v>rna-gnl|JCVI|mRNA.AT2G11345.1</v>
          </cell>
          <cell r="C15462" t="str">
            <v>Chr02</v>
          </cell>
        </row>
        <row r="15463">
          <cell r="B15463" t="str">
            <v>rna-gnl|JCVI|mRNA.AT2G11350.1</v>
          </cell>
          <cell r="C15463" t="str">
            <v>Chr02</v>
          </cell>
        </row>
        <row r="15464">
          <cell r="B15464" t="str">
            <v>rna-gnl|JCVI|mRNA.AT2G11360.1</v>
          </cell>
          <cell r="C15464" t="str">
            <v>Chr02</v>
          </cell>
        </row>
        <row r="15465">
          <cell r="B15465" t="str">
            <v>rna-gnl|JCVI|mRNA.AT2G11370.1</v>
          </cell>
          <cell r="C15465" t="str">
            <v>Chr02</v>
          </cell>
        </row>
        <row r="15466">
          <cell r="B15466" t="str">
            <v>rna-gnl|JCVI|mRNA.AT2G11380.1</v>
          </cell>
          <cell r="C15466" t="str">
            <v>Chr02</v>
          </cell>
        </row>
        <row r="15467">
          <cell r="B15467" t="str">
            <v>rna-gnl|JCVI|mRNA.AT2G11390.1</v>
          </cell>
          <cell r="C15467" t="str">
            <v>Chr02</v>
          </cell>
        </row>
        <row r="15468">
          <cell r="B15468" t="str">
            <v>rna-gnl|JCVI|mRNA.AT2G11400.1</v>
          </cell>
          <cell r="C15468" t="str">
            <v>Chr02</v>
          </cell>
        </row>
        <row r="15469">
          <cell r="B15469" t="str">
            <v>rna-NM_147292.1</v>
          </cell>
          <cell r="C15469" t="str">
            <v>Chr02</v>
          </cell>
        </row>
        <row r="15470">
          <cell r="B15470" t="str">
            <v>rna-gnl|JCVI|mRNA.AT2G11410.1</v>
          </cell>
          <cell r="C15470" t="str">
            <v>Chr02</v>
          </cell>
        </row>
        <row r="15471">
          <cell r="B15471" t="str">
            <v>rna-gnl|JCVI|mRNA.AT2G11420.1</v>
          </cell>
          <cell r="C15471" t="str">
            <v>Chr02</v>
          </cell>
        </row>
        <row r="15472">
          <cell r="B15472" t="str">
            <v>rna-gnl|JCVI|mRNA.AT2G11430.1</v>
          </cell>
          <cell r="C15472" t="str">
            <v>Chr02</v>
          </cell>
        </row>
        <row r="15473">
          <cell r="B15473" t="str">
            <v>rna-gnl|WGS:|mrna.AT2G11440-RA</v>
          </cell>
          <cell r="C15473" t="str">
            <v>Chr02</v>
          </cell>
        </row>
        <row r="15474">
          <cell r="B15474" t="str">
            <v>rna-gnl|JCVI|mRNA.AT2G11450.1</v>
          </cell>
          <cell r="C15474" t="str">
            <v>Chr02</v>
          </cell>
        </row>
        <row r="15475">
          <cell r="B15475" t="str">
            <v>rna-gnl|JCVI|mRNA.AT2G11460.1</v>
          </cell>
          <cell r="C15475" t="str">
            <v>Chr02</v>
          </cell>
        </row>
        <row r="15476">
          <cell r="B15476" t="str">
            <v>rna-NM_147293.1</v>
          </cell>
          <cell r="C15476" t="str">
            <v>Chr02</v>
          </cell>
        </row>
        <row r="15477">
          <cell r="B15477" t="str">
            <v>rna-gnl|JCVI|mRNA.AT2G11465.1</v>
          </cell>
          <cell r="C15477" t="str">
            <v>Chr02</v>
          </cell>
        </row>
        <row r="15478">
          <cell r="B15478" t="str">
            <v>rna-gnl|JCVI|mRNA.AT2G11480.1</v>
          </cell>
          <cell r="C15478" t="str">
            <v>Chr02</v>
          </cell>
        </row>
        <row r="15479">
          <cell r="B15479" t="str">
            <v>rna-gnl|JCVI|mRNA.AT2G11485.1</v>
          </cell>
          <cell r="C15479" t="str">
            <v>Chr02</v>
          </cell>
        </row>
        <row r="15480">
          <cell r="B15480" t="str">
            <v>rna-gnl|JCVI|mRNA.AT2G11490.1</v>
          </cell>
          <cell r="C15480" t="str">
            <v>Chr02</v>
          </cell>
        </row>
        <row r="15481">
          <cell r="B15481" t="str">
            <v>rna-gnl|JCVI|mRNA.AT2G11500.1</v>
          </cell>
          <cell r="C15481" t="str">
            <v>Chr02</v>
          </cell>
        </row>
        <row r="15482">
          <cell r="B15482" t="str">
            <v>rna-gnl|JCVI|mRNA.AT2G11502.1</v>
          </cell>
          <cell r="C15482" t="str">
            <v>Chr02</v>
          </cell>
        </row>
        <row r="15483">
          <cell r="B15483" t="str">
            <v>rna-gnl|JCVI|mRNA.AT2G11504.1</v>
          </cell>
          <cell r="C15483" t="str">
            <v>Chr02</v>
          </cell>
        </row>
        <row r="15484">
          <cell r="B15484" t="str">
            <v>rna-gnl|JCVI|mRNA.AT2G11507.1</v>
          </cell>
          <cell r="C15484" t="str">
            <v>Chr02</v>
          </cell>
        </row>
        <row r="15485">
          <cell r="B15485" t="str">
            <v>rna-gnl|JCVI|mRNA.AT2G11510.1</v>
          </cell>
          <cell r="C15485" t="str">
            <v>Chr02</v>
          </cell>
        </row>
        <row r="15486">
          <cell r="B15486" t="str">
            <v>rna-NM_126855.4</v>
          </cell>
          <cell r="C15486" t="str">
            <v>Chr02</v>
          </cell>
        </row>
        <row r="15487">
          <cell r="B15487" t="str">
            <v>rna-NM_001335373.1</v>
          </cell>
          <cell r="C15487" t="str">
            <v>Chr02</v>
          </cell>
        </row>
        <row r="15488">
          <cell r="B15488" t="str">
            <v>rna-gnl|JCVI|mRNA.AT2G11530.1</v>
          </cell>
          <cell r="C15488" t="str">
            <v>Chr02</v>
          </cell>
        </row>
        <row r="15489">
          <cell r="B15489" t="str">
            <v>rna-gnl|JCVI|mRNA.AT2G11550.1</v>
          </cell>
          <cell r="C15489" t="str">
            <v>Chr02</v>
          </cell>
        </row>
        <row r="15490">
          <cell r="B15490" t="str">
            <v>rna-NM_126858.1</v>
          </cell>
          <cell r="C15490" t="str">
            <v>Chr02</v>
          </cell>
        </row>
        <row r="15491">
          <cell r="B15491" t="str">
            <v>rna-gnl|JCVI|mRNA.AT2G11590.1</v>
          </cell>
          <cell r="C15491" t="str">
            <v>Chr02</v>
          </cell>
        </row>
        <row r="15492">
          <cell r="B15492" t="str">
            <v>rna-gnl|JCVI|mRNA.AT2G11600.1</v>
          </cell>
          <cell r="C15492" t="str">
            <v>Chr02</v>
          </cell>
        </row>
        <row r="15493">
          <cell r="B15493" t="str">
            <v>rna-gnl|JCVI|mRNA.AT2G11610.1</v>
          </cell>
          <cell r="C15493" t="str">
            <v>Chr02</v>
          </cell>
        </row>
        <row r="15494">
          <cell r="B15494" t="str">
            <v>rna-NM_126861.1</v>
          </cell>
          <cell r="C15494" t="str">
            <v>Chr02</v>
          </cell>
        </row>
        <row r="15495">
          <cell r="B15495" t="str">
            <v>rna-NM_147294.1</v>
          </cell>
          <cell r="C15495" t="str">
            <v>Chr02</v>
          </cell>
        </row>
        <row r="15496">
          <cell r="B15496" t="str">
            <v>rna-NM_001202594.1</v>
          </cell>
          <cell r="C15496" t="str">
            <v>Chr02</v>
          </cell>
        </row>
        <row r="15497">
          <cell r="B15497" t="str">
            <v>rna-NM_147295.1</v>
          </cell>
          <cell r="C15497" t="str">
            <v>Chr02</v>
          </cell>
        </row>
        <row r="15498">
          <cell r="B15498" t="str">
            <v>rna-gnl|WGS:|mrna.AT2G11630-RA</v>
          </cell>
          <cell r="C15498" t="str">
            <v>Chr02</v>
          </cell>
        </row>
        <row r="15499">
          <cell r="B15499" t="str">
            <v>rna-gnl|JCVI|mRNA.AT2G11640.1</v>
          </cell>
          <cell r="C15499" t="str">
            <v>Chr02</v>
          </cell>
        </row>
        <row r="15500">
          <cell r="B15500" t="str">
            <v>rna-gnl|JCVI|mRNA.AT2G11650.1</v>
          </cell>
          <cell r="C15500" t="str">
            <v>Chr02</v>
          </cell>
        </row>
        <row r="15501">
          <cell r="B15501" t="str">
            <v>rna-gnl|JCVI|mRNA.AT2G11660.1</v>
          </cell>
          <cell r="C15501" t="str">
            <v>Chr02</v>
          </cell>
        </row>
        <row r="15502">
          <cell r="B15502" t="str">
            <v>rna-gnl|JCVI|mRNA.AT2G11670.1</v>
          </cell>
          <cell r="C15502" t="str">
            <v>Chr02</v>
          </cell>
        </row>
        <row r="15503">
          <cell r="B15503" t="str">
            <v>rna-gnl|JCVI|mRNA.AT2G11680.1</v>
          </cell>
          <cell r="C15503" t="str">
            <v>Chr02</v>
          </cell>
        </row>
        <row r="15504">
          <cell r="B15504" t="str">
            <v>rna-gnl|JCVI|mRNA.AT2G11690.1</v>
          </cell>
          <cell r="C15504" t="str">
            <v>Chr02</v>
          </cell>
        </row>
        <row r="15505">
          <cell r="B15505" t="str">
            <v>rna-gnl|JCVI|mRNA.AT2G11700.1</v>
          </cell>
          <cell r="C15505" t="str">
            <v>Chr02</v>
          </cell>
        </row>
        <row r="15506">
          <cell r="B15506" t="str">
            <v>rna-gnl|JCVI|mRNA.AT2G11720.1</v>
          </cell>
          <cell r="C15506" t="str">
            <v>Chr02</v>
          </cell>
        </row>
        <row r="15507">
          <cell r="B15507" t="str">
            <v>rna-gnl|JCVI|mRNA.AT2G11730.1</v>
          </cell>
          <cell r="C15507" t="str">
            <v>Chr02</v>
          </cell>
        </row>
        <row r="15508">
          <cell r="B15508" t="str">
            <v>rna-gnl|JCVI|mRNA.AT2G11740.1</v>
          </cell>
          <cell r="C15508" t="str">
            <v>Chr02</v>
          </cell>
        </row>
        <row r="15509">
          <cell r="B15509" t="str">
            <v>rna-gnl|JCVI|mRNA.AT2G11750.1</v>
          </cell>
          <cell r="C15509" t="str">
            <v>Chr02</v>
          </cell>
        </row>
        <row r="15510">
          <cell r="B15510" t="str">
            <v>rna-gnl|JCVI|mRNA.AT2G11770.1</v>
          </cell>
          <cell r="C15510" t="str">
            <v>Chr02</v>
          </cell>
        </row>
        <row r="15511">
          <cell r="B15511" t="str">
            <v>rna-NM_001124827.1</v>
          </cell>
          <cell r="C15511" t="str">
            <v>Chr02</v>
          </cell>
        </row>
        <row r="15512">
          <cell r="B15512" t="str">
            <v>rna-gnl|JCVI|mRNA.AT2G11775.1</v>
          </cell>
          <cell r="C15512" t="str">
            <v>Chr02</v>
          </cell>
        </row>
        <row r="15513">
          <cell r="B15513" t="str">
            <v>rna-NM_001124828.1</v>
          </cell>
          <cell r="C15513" t="str">
            <v>Chr02</v>
          </cell>
        </row>
        <row r="15514">
          <cell r="B15514" t="str">
            <v>rna-gnl|JCVI|mRNA.AT2G11780.1</v>
          </cell>
          <cell r="C15514" t="str">
            <v>Chr02</v>
          </cell>
        </row>
        <row r="15515">
          <cell r="B15515" t="str">
            <v>rna-gnl|JCVI|mRNA.AT2G11790.1</v>
          </cell>
          <cell r="C15515" t="str">
            <v>Chr02</v>
          </cell>
        </row>
        <row r="15516">
          <cell r="B15516" t="str">
            <v>rna-gnl|JCVI|mRNA.AT2G11800.1</v>
          </cell>
          <cell r="C15516" t="str">
            <v>Chr02</v>
          </cell>
        </row>
        <row r="15517">
          <cell r="B15517" t="str">
            <v>rna-NM_001335374.1</v>
          </cell>
          <cell r="C15517" t="str">
            <v>Chr02</v>
          </cell>
        </row>
        <row r="15518">
          <cell r="B15518" t="str">
            <v>rna-NM_126865.5</v>
          </cell>
          <cell r="C15518" t="str">
            <v>Chr02</v>
          </cell>
        </row>
        <row r="15519">
          <cell r="B15519" t="str">
            <v>rna-NM_001124829.2</v>
          </cell>
          <cell r="C15519" t="str">
            <v>Chr02</v>
          </cell>
        </row>
        <row r="15520">
          <cell r="B15520" t="str">
            <v>rna-NM_001335375.1</v>
          </cell>
          <cell r="C15520" t="str">
            <v>Chr02</v>
          </cell>
        </row>
        <row r="15521">
          <cell r="B15521" t="str">
            <v>rna-gnl|JCVI|mRNA.AT2G11820.1</v>
          </cell>
          <cell r="C15521" t="str">
            <v>Chr02</v>
          </cell>
        </row>
        <row r="15522">
          <cell r="B15522" t="str">
            <v>rna-NM_001335376.1</v>
          </cell>
          <cell r="C15522" t="str">
            <v>Chr02</v>
          </cell>
        </row>
        <row r="15523">
          <cell r="B15523" t="str">
            <v>rna-gnl|JCVI|mRNA.AT2G11830.1</v>
          </cell>
          <cell r="C15523" t="str">
            <v>Chr02</v>
          </cell>
        </row>
        <row r="15524">
          <cell r="B15524" t="str">
            <v>rna-gnl|JCVI|mRNA.AT2G11840.1</v>
          </cell>
          <cell r="C15524" t="str">
            <v>Chr02</v>
          </cell>
        </row>
        <row r="15525">
          <cell r="B15525" t="str">
            <v>rna-NR_143633.1</v>
          </cell>
          <cell r="C15525" t="str">
            <v>Chr02</v>
          </cell>
        </row>
        <row r="15526">
          <cell r="B15526" t="str">
            <v>rna-NM_001335377.1</v>
          </cell>
          <cell r="C15526" t="str">
            <v>Chr02</v>
          </cell>
        </row>
        <row r="15527">
          <cell r="B15527" t="str">
            <v>rna-NM_001124830.2</v>
          </cell>
          <cell r="C15527" t="str">
            <v>Chr02</v>
          </cell>
        </row>
        <row r="15528">
          <cell r="B15528" t="str">
            <v>rna-gnl|JCVI|mRNA.AT2G11850.1</v>
          </cell>
          <cell r="C15528" t="str">
            <v>Chr02</v>
          </cell>
        </row>
        <row r="15529">
          <cell r="B15529" t="str">
            <v>rna-gnl|WGS:|mrna.AT2G11870-RA</v>
          </cell>
          <cell r="C15529" t="str">
            <v>Chr02</v>
          </cell>
        </row>
        <row r="15530">
          <cell r="B15530" t="str">
            <v>rna-gnl|JCVI|mRNA.AT2G11880.1</v>
          </cell>
          <cell r="C15530" t="str">
            <v>Chr02</v>
          </cell>
        </row>
        <row r="15531">
          <cell r="B15531" t="str">
            <v>rna-NM_001036270.1</v>
          </cell>
          <cell r="C15531" t="str">
            <v>Chr02</v>
          </cell>
        </row>
        <row r="15532">
          <cell r="B15532" t="str">
            <v>rna-NM_126867.2</v>
          </cell>
          <cell r="C15532" t="str">
            <v>Chr02</v>
          </cell>
        </row>
        <row r="15533">
          <cell r="B15533" t="str">
            <v>rna-NM_001124831.1</v>
          </cell>
          <cell r="C15533" t="str">
            <v>Chr02</v>
          </cell>
        </row>
        <row r="15534">
          <cell r="B15534" t="str">
            <v>rna-NM_126868.4</v>
          </cell>
          <cell r="C15534" t="str">
            <v>Chr02</v>
          </cell>
        </row>
        <row r="15535">
          <cell r="B15535" t="str">
            <v>rna-NM_179619.4</v>
          </cell>
          <cell r="C15535" t="str">
            <v>Chr02</v>
          </cell>
        </row>
        <row r="15536">
          <cell r="B15536" t="str">
            <v>rna-gnl|WGS:|mrna.AT2G11930-RA</v>
          </cell>
          <cell r="C15536" t="str">
            <v>Chr02</v>
          </cell>
        </row>
        <row r="15537">
          <cell r="B15537" t="str">
            <v>rna-gnl|JCVI|mRNA.AT2G11940.1</v>
          </cell>
          <cell r="C15537" t="str">
            <v>Chr02</v>
          </cell>
        </row>
        <row r="15538">
          <cell r="B15538" t="str">
            <v>rna-gnl|JCVI|mRNA.AT2G11950.1</v>
          </cell>
          <cell r="C15538" t="str">
            <v>Chr02</v>
          </cell>
        </row>
        <row r="15539">
          <cell r="B15539" t="str">
            <v>rna-gnl|JCVI|mRNA.AT2G11970.1</v>
          </cell>
          <cell r="C15539" t="str">
            <v>Chr02</v>
          </cell>
        </row>
        <row r="15540">
          <cell r="B15540" t="str">
            <v>rna-gnl|JCVI|mRNA.AT2G11980.1</v>
          </cell>
          <cell r="C15540" t="str">
            <v>Chr02</v>
          </cell>
        </row>
        <row r="15541">
          <cell r="B15541" t="str">
            <v>rna-gnl|WGS:|mrna.AT2G11983-RA</v>
          </cell>
          <cell r="C15541" t="str">
            <v>Chr02</v>
          </cell>
        </row>
        <row r="15542">
          <cell r="B15542" t="str">
            <v>rna-gnl|WGS:|mrna.AT2G11983-RB</v>
          </cell>
          <cell r="C15542" t="str">
            <v>Chr02</v>
          </cell>
        </row>
        <row r="15543">
          <cell r="B15543" t="str">
            <v>rna-gnl|WGS:|mrna.AT2G11990-RA</v>
          </cell>
          <cell r="C15543" t="str">
            <v>Chr02</v>
          </cell>
        </row>
        <row r="15544">
          <cell r="B15544" t="str">
            <v>rna-gnl|JCVI|mRNA.AT2G12000.1</v>
          </cell>
          <cell r="C15544" t="str">
            <v>Chr02</v>
          </cell>
        </row>
        <row r="15545">
          <cell r="B15545" t="str">
            <v>rna-gnl|JCVI|mRNA.AT2G12010.1</v>
          </cell>
          <cell r="C15545" t="str">
            <v>Chr02</v>
          </cell>
        </row>
        <row r="15546">
          <cell r="B15546" t="str">
            <v>rna-gnl|JCVI|mRNA.AT2G12020.1</v>
          </cell>
          <cell r="C15546" t="str">
            <v>Chr02</v>
          </cell>
        </row>
        <row r="15547">
          <cell r="B15547" t="str">
            <v>rna-gnl|JCVI|mRNA.AT2G12025.1</v>
          </cell>
          <cell r="C15547" t="str">
            <v>Chr02</v>
          </cell>
        </row>
        <row r="15548">
          <cell r="B15548" t="str">
            <v>rna-gnl|JCVI|mRNA.AT2G12040.1</v>
          </cell>
          <cell r="C15548" t="str">
            <v>Chr02</v>
          </cell>
        </row>
        <row r="15549">
          <cell r="B15549" t="str">
            <v>rna-gnl|WGS:|mrna.AT2G12050-RA</v>
          </cell>
          <cell r="C15549" t="str">
            <v>Chr02</v>
          </cell>
        </row>
        <row r="15550">
          <cell r="B15550" t="str">
            <v>rna-gnl|JCVI|mRNA.AT2G12060.1</v>
          </cell>
          <cell r="C15550" t="str">
            <v>Chr02</v>
          </cell>
        </row>
        <row r="15551">
          <cell r="B15551" t="str">
            <v>rna-gnl|JCVI|mRNA.AT2G12066.1</v>
          </cell>
          <cell r="C15551" t="str">
            <v>Chr02</v>
          </cell>
        </row>
        <row r="15552">
          <cell r="B15552" t="str">
            <v>rna-gnl|JCVI|mRNA.AT2G12083.1</v>
          </cell>
          <cell r="C15552" t="str">
            <v>Chr02</v>
          </cell>
        </row>
        <row r="15553">
          <cell r="B15553" t="str">
            <v>rna-gnl|JCVI|mRNA.AT2G12100.1</v>
          </cell>
          <cell r="C15553" t="str">
            <v>Chr02</v>
          </cell>
        </row>
        <row r="15554">
          <cell r="B15554" t="str">
            <v>rna-gnl|JCVI|mRNA.AT2G12110.1</v>
          </cell>
          <cell r="C15554" t="str">
            <v>Chr02</v>
          </cell>
        </row>
        <row r="15555">
          <cell r="B15555" t="str">
            <v>rna-gnl|JCVI|mRNA.AT2G12120.1</v>
          </cell>
          <cell r="C15555" t="str">
            <v>Chr02</v>
          </cell>
        </row>
        <row r="15556">
          <cell r="B15556" t="str">
            <v>rna-gnl|JCVI|mRNA.AT2G12130.1</v>
          </cell>
          <cell r="C15556" t="str">
            <v>Chr02</v>
          </cell>
        </row>
        <row r="15557">
          <cell r="B15557" t="str">
            <v>rna-gnl|JCVI|mRNA.AT2G12140.1</v>
          </cell>
          <cell r="C15557" t="str">
            <v>Chr02</v>
          </cell>
        </row>
        <row r="15558">
          <cell r="B15558" t="str">
            <v>rna-gnl|JCVI|mRNA.AT2G12150.1</v>
          </cell>
          <cell r="C15558" t="str">
            <v>Chr02</v>
          </cell>
        </row>
        <row r="15559">
          <cell r="B15559" t="str">
            <v>rna-gnl|WGS:|mrna.AT2G12160-RA</v>
          </cell>
          <cell r="C15559" t="str">
            <v>Chr02</v>
          </cell>
        </row>
        <row r="15560">
          <cell r="B15560" t="str">
            <v>rna-NM_001335378.1</v>
          </cell>
          <cell r="C15560" t="str">
            <v>Chr02</v>
          </cell>
        </row>
        <row r="15561">
          <cell r="B15561" t="str">
            <v>rna-NM_126878.2</v>
          </cell>
          <cell r="C15561" t="str">
            <v>Chr02</v>
          </cell>
        </row>
        <row r="15562">
          <cell r="B15562" t="str">
            <v>rna-gnl|JCVI|mRNA.AT2G12195.1</v>
          </cell>
          <cell r="C15562" t="str">
            <v>Chr02</v>
          </cell>
        </row>
        <row r="15563">
          <cell r="B15563" t="str">
            <v>rna-NM_126879.1</v>
          </cell>
          <cell r="C15563" t="str">
            <v>Chr02</v>
          </cell>
        </row>
        <row r="15564">
          <cell r="B15564" t="str">
            <v>rna-NM_001335379.1</v>
          </cell>
          <cell r="C15564" t="str">
            <v>Chr02</v>
          </cell>
        </row>
        <row r="15565">
          <cell r="B15565" t="str">
            <v>rna-gnl|JCVI|mRNA.AT2G12210.1</v>
          </cell>
          <cell r="C15565" t="str">
            <v>Chr02</v>
          </cell>
        </row>
        <row r="15566">
          <cell r="B15566" t="str">
            <v>rna-gnl|WGS:|mrna.AT2G12230-RA</v>
          </cell>
          <cell r="C15566" t="str">
            <v>Chr02</v>
          </cell>
        </row>
        <row r="15567">
          <cell r="B15567" t="str">
            <v>rna-gnl|JCVI|mRNA.AT2G12240.1</v>
          </cell>
          <cell r="C15567" t="str">
            <v>Chr02</v>
          </cell>
        </row>
        <row r="15568">
          <cell r="B15568" t="str">
            <v>rna-gnl|JCVI|mRNA.AT2G12250.1</v>
          </cell>
          <cell r="C15568" t="str">
            <v>Chr02</v>
          </cell>
        </row>
        <row r="15569">
          <cell r="B15569" t="str">
            <v>rna-gnl|JCVI|mRNA.AT2G12260.1</v>
          </cell>
          <cell r="C15569" t="str">
            <v>Chr02</v>
          </cell>
        </row>
        <row r="15570">
          <cell r="B15570" t="str">
            <v>rna-gnl|JCVI|mRNA.AT2G12270.1</v>
          </cell>
          <cell r="C15570" t="str">
            <v>Chr02</v>
          </cell>
        </row>
        <row r="15571">
          <cell r="B15571" t="str">
            <v>rna-NM_126885.1</v>
          </cell>
          <cell r="C15571" t="str">
            <v>Chr02</v>
          </cell>
        </row>
        <row r="15572">
          <cell r="B15572" t="str">
            <v>rna-NM_126886.1</v>
          </cell>
          <cell r="C15572" t="str">
            <v>Chr02</v>
          </cell>
        </row>
        <row r="15573">
          <cell r="B15573" t="str">
            <v>rna-gnl|JCVI|mRNA.AT2G12300.1</v>
          </cell>
          <cell r="C15573" t="str">
            <v>Chr02</v>
          </cell>
        </row>
        <row r="15574">
          <cell r="B15574" t="str">
            <v>rna-gnl|JCVI|mRNA.AT2G12305.1</v>
          </cell>
          <cell r="C15574" t="str">
            <v>Chr02</v>
          </cell>
        </row>
        <row r="15575">
          <cell r="B15575" t="str">
            <v>rna-gnl|JCVI|mRNA.AT2G12320.1</v>
          </cell>
          <cell r="C15575" t="str">
            <v>Chr02</v>
          </cell>
        </row>
        <row r="15576">
          <cell r="B15576" t="str">
            <v>rna-gnl|JCVI|mRNA.AT2G12325.1</v>
          </cell>
          <cell r="C15576" t="str">
            <v>Chr02</v>
          </cell>
        </row>
        <row r="15577">
          <cell r="B15577" t="str">
            <v>rna-gnl|JCVI|mRNA.AT2G12330.1</v>
          </cell>
          <cell r="C15577" t="str">
            <v>Chr02</v>
          </cell>
        </row>
        <row r="15578">
          <cell r="B15578" t="str">
            <v>rna-gnl|JCVI|mRNA.AT2G12340.1</v>
          </cell>
          <cell r="C15578" t="str">
            <v>Chr02</v>
          </cell>
        </row>
        <row r="15579">
          <cell r="B15579" t="str">
            <v>rna-gnl|JCVI|mRNA.AT2G12345.1</v>
          </cell>
          <cell r="C15579" t="str">
            <v>Chr02</v>
          </cell>
        </row>
        <row r="15580">
          <cell r="B15580" t="str">
            <v>rna-gnl|JCVI|mRNA.AT2G12360.1</v>
          </cell>
          <cell r="C15580" t="str">
            <v>Chr02</v>
          </cell>
        </row>
        <row r="15581">
          <cell r="B15581" t="str">
            <v>rna-gnl|JCVI|mRNA.AT2G12370.1</v>
          </cell>
          <cell r="C15581" t="str">
            <v>Chr02</v>
          </cell>
        </row>
        <row r="15582">
          <cell r="B15582" t="str">
            <v>rna-gnl|JCVI|mRNA.AT2G12380.1</v>
          </cell>
          <cell r="C15582" t="str">
            <v>Chr02</v>
          </cell>
        </row>
        <row r="15583">
          <cell r="B15583" t="str">
            <v>rna-gnl|JCVI|mRNA.AT2G12385.1</v>
          </cell>
          <cell r="C15583" t="str">
            <v>Chr02</v>
          </cell>
        </row>
        <row r="15584">
          <cell r="B15584" t="str">
            <v>rna-gnl|JCVI|mRNA.AT2G12390.1</v>
          </cell>
          <cell r="C15584" t="str">
            <v>Chr02</v>
          </cell>
        </row>
        <row r="15585">
          <cell r="B15585" t="str">
            <v>rna-NM_126891.4</v>
          </cell>
          <cell r="C15585" t="str">
            <v>Chr02</v>
          </cell>
        </row>
        <row r="15586">
          <cell r="B15586" t="str">
            <v>rna-NM_147300.1</v>
          </cell>
          <cell r="C15586" t="str">
            <v>Chr02</v>
          </cell>
        </row>
        <row r="15587">
          <cell r="B15587" t="str">
            <v>rna-gnl|JCVI|mRNA.AT2G12407.1</v>
          </cell>
          <cell r="C15587" t="str">
            <v>Chr02</v>
          </cell>
        </row>
        <row r="15588">
          <cell r="B15588" t="str">
            <v>rna-gnl|WGS:|mrna.AT2G12408-RA</v>
          </cell>
          <cell r="C15588" t="str">
            <v>Chr02</v>
          </cell>
        </row>
        <row r="15589">
          <cell r="B15589" t="str">
            <v>rna-gnl|JCVI|mRNA.AT2G12410.1</v>
          </cell>
          <cell r="C15589" t="str">
            <v>Chr02</v>
          </cell>
        </row>
        <row r="15590">
          <cell r="B15590" t="str">
            <v>rna-gnl|JCVI|mRNA.AT2G12420.1</v>
          </cell>
          <cell r="C15590" t="str">
            <v>Chr02</v>
          </cell>
        </row>
        <row r="15591">
          <cell r="B15591" t="str">
            <v>rna-gnl|JCVI|mRNA.AT2G12430.1</v>
          </cell>
          <cell r="C15591" t="str">
            <v>Chr02</v>
          </cell>
        </row>
        <row r="15592">
          <cell r="B15592" t="str">
            <v>rna-gnl|JCVI|mRNA.AT2G12440.1</v>
          </cell>
          <cell r="C15592" t="str">
            <v>Chr02</v>
          </cell>
        </row>
        <row r="15593">
          <cell r="B15593" t="str">
            <v>rna-gnl|JCVI|mRNA.AT2G12450.1</v>
          </cell>
          <cell r="C15593" t="str">
            <v>Chr02</v>
          </cell>
        </row>
        <row r="15594">
          <cell r="B15594" t="str">
            <v>rna-gnl|JCVI|mRNA.AT2G12460.1</v>
          </cell>
          <cell r="C15594" t="str">
            <v>Chr02</v>
          </cell>
        </row>
        <row r="15595">
          <cell r="B15595" t="str">
            <v>rna-NM_001124832.1</v>
          </cell>
          <cell r="C15595" t="str">
            <v>Chr02</v>
          </cell>
        </row>
        <row r="15596">
          <cell r="B15596" t="str">
            <v>rna-NM_001036271.2</v>
          </cell>
          <cell r="C15596" t="str">
            <v>Chr02</v>
          </cell>
        </row>
        <row r="15597">
          <cell r="B15597" t="str">
            <v>rna-NM_001036272.2</v>
          </cell>
          <cell r="C15597" t="str">
            <v>Chr02</v>
          </cell>
        </row>
        <row r="15598">
          <cell r="B15598" t="str">
            <v>rna-gnl|JCVI|mRNA.AT2G12470.1</v>
          </cell>
          <cell r="C15598" t="str">
            <v>Chr02</v>
          </cell>
        </row>
        <row r="15599">
          <cell r="B15599" t="str">
            <v>rna-NM_001036273.2</v>
          </cell>
          <cell r="C15599" t="str">
            <v>Chr02</v>
          </cell>
        </row>
        <row r="15600">
          <cell r="B15600" t="str">
            <v>rna-NM_001335381.1</v>
          </cell>
          <cell r="C15600" t="str">
            <v>Chr02</v>
          </cell>
        </row>
        <row r="15601">
          <cell r="B15601" t="str">
            <v>rna-NM_001335380.1</v>
          </cell>
          <cell r="C15601" t="str">
            <v>Chr02</v>
          </cell>
        </row>
        <row r="15602">
          <cell r="B15602" t="str">
            <v>rna-NM_126893.4</v>
          </cell>
          <cell r="C15602" t="str">
            <v>Chr02</v>
          </cell>
        </row>
        <row r="15603">
          <cell r="B15603" t="str">
            <v>rna-NM_001036274.1</v>
          </cell>
          <cell r="C15603" t="str">
            <v>Chr02</v>
          </cell>
        </row>
        <row r="15604">
          <cell r="B15604" t="str">
            <v>rna-gnl|JCVI|mRNA.AT2G12490.1</v>
          </cell>
          <cell r="C15604" t="str">
            <v>Chr02</v>
          </cell>
        </row>
        <row r="15605">
          <cell r="B15605" t="str">
            <v>rna-gnl|JCVI|mRNA.AT2G12500.1</v>
          </cell>
          <cell r="C15605" t="str">
            <v>Chr02</v>
          </cell>
        </row>
        <row r="15606">
          <cell r="B15606" t="str">
            <v>rna-gnl|JCVI|mRNA.AT2G12505.1</v>
          </cell>
          <cell r="C15606" t="str">
            <v>Chr02</v>
          </cell>
        </row>
        <row r="15607">
          <cell r="B15607" t="str">
            <v>rna-gnl|JCVI|mRNA.AT2G12510.1</v>
          </cell>
          <cell r="C15607" t="str">
            <v>Chr02</v>
          </cell>
        </row>
        <row r="15608">
          <cell r="B15608" t="str">
            <v>rna-gnl|JCVI|mRNA.AT2G12520.1</v>
          </cell>
          <cell r="C15608" t="str">
            <v>Chr02</v>
          </cell>
        </row>
        <row r="15609">
          <cell r="B15609" t="str">
            <v>rna-gnl|JCVI|mRNA.AT2G12530.1</v>
          </cell>
          <cell r="C15609" t="str">
            <v>Chr02</v>
          </cell>
        </row>
        <row r="15610">
          <cell r="B15610" t="str">
            <v>rna-gnl|JCVI|mRNA.AT2G12540.1</v>
          </cell>
          <cell r="C15610" t="str">
            <v>Chr02</v>
          </cell>
        </row>
        <row r="15611">
          <cell r="B15611" t="str">
            <v>rna-NM_126895.4</v>
          </cell>
          <cell r="C15611" t="str">
            <v>Chr02</v>
          </cell>
        </row>
        <row r="15612">
          <cell r="B15612" t="str">
            <v>rna-gnl|JCVI|mRNA.AT2G12560.1</v>
          </cell>
          <cell r="C15612" t="str">
            <v>Chr02</v>
          </cell>
        </row>
        <row r="15613">
          <cell r="B15613" t="str">
            <v>rna-gnl|JCVI|mRNA.AT2G12570.1</v>
          </cell>
          <cell r="C15613" t="str">
            <v>Chr02</v>
          </cell>
        </row>
        <row r="15614">
          <cell r="B15614" t="str">
            <v>rna-gnl|JCVI|mRNA.AT2G12580.1</v>
          </cell>
          <cell r="C15614" t="str">
            <v>Chr02</v>
          </cell>
        </row>
        <row r="15615">
          <cell r="B15615" t="str">
            <v>rna-gnl|JCVI|mRNA.AT2G12590.1</v>
          </cell>
          <cell r="C15615" t="str">
            <v>Chr02</v>
          </cell>
        </row>
        <row r="15616">
          <cell r="B15616" t="str">
            <v>rna-gnl|JCVI|mRNA.AT2G12600.1</v>
          </cell>
          <cell r="C15616" t="str">
            <v>Chr02</v>
          </cell>
        </row>
        <row r="15617">
          <cell r="B15617" t="str">
            <v>rna-gnl|JCVI|mRNA.AT2G12610.1</v>
          </cell>
          <cell r="C15617" t="str">
            <v>Chr02</v>
          </cell>
        </row>
        <row r="15618">
          <cell r="B15618" t="str">
            <v>rna-gnl|JCVI|mRNA.AT2G12620.1</v>
          </cell>
          <cell r="C15618" t="str">
            <v>Chr02</v>
          </cell>
        </row>
        <row r="15619">
          <cell r="B15619" t="str">
            <v>rna-gnl|JCVI|mRNA.AT2G12630.1</v>
          </cell>
          <cell r="C15619" t="str">
            <v>Chr02</v>
          </cell>
        </row>
        <row r="15620">
          <cell r="B15620" t="str">
            <v>rna-gnl|JCVI|mRNA.AT2G12640.1</v>
          </cell>
          <cell r="C15620" t="str">
            <v>Chr02</v>
          </cell>
        </row>
        <row r="15621">
          <cell r="B15621" t="str">
            <v>rna-NM_001036275.3</v>
          </cell>
          <cell r="C15621" t="str">
            <v>Chr02</v>
          </cell>
        </row>
        <row r="15622">
          <cell r="B15622" t="str">
            <v>rna-NM_001335383.1</v>
          </cell>
          <cell r="C15622" t="str">
            <v>Chr02</v>
          </cell>
        </row>
        <row r="15623">
          <cell r="B15623" t="str">
            <v>rna-NM_001335382.1</v>
          </cell>
          <cell r="C15623" t="str">
            <v>Chr02</v>
          </cell>
        </row>
        <row r="15624">
          <cell r="B15624" t="str">
            <v>rna-gnl|JCVI|mRNA.AT2G12650.1</v>
          </cell>
          <cell r="C15624" t="str">
            <v>Chr02</v>
          </cell>
        </row>
        <row r="15625">
          <cell r="B15625" t="str">
            <v>rna-gnl|WGS:|mrna.AT2G12660-RA</v>
          </cell>
          <cell r="C15625" t="str">
            <v>Chr02</v>
          </cell>
        </row>
        <row r="15626">
          <cell r="B15626" t="str">
            <v>rna-gnl|JCVI|mRNA.AT2G12670.1</v>
          </cell>
          <cell r="C15626" t="str">
            <v>Chr02</v>
          </cell>
        </row>
        <row r="15627">
          <cell r="B15627" t="str">
            <v>rna-gnl|JCVI|mRNA.AT2G12680.1</v>
          </cell>
          <cell r="C15627" t="str">
            <v>Chr02</v>
          </cell>
        </row>
        <row r="15628">
          <cell r="B15628" t="str">
            <v>rna-gnl|JCVI|mRNA.AT2G12685.1</v>
          </cell>
          <cell r="C15628" t="str">
            <v>Chr02</v>
          </cell>
        </row>
        <row r="15629">
          <cell r="B15629" t="str">
            <v>rna-gnl|JCVI|mRNA.AT2G12690.1</v>
          </cell>
          <cell r="C15629" t="str">
            <v>Chr02</v>
          </cell>
        </row>
        <row r="15630">
          <cell r="B15630" t="str">
            <v>rna-gnl|JCVI|mRNA.AT2G12695.1</v>
          </cell>
          <cell r="C15630" t="str">
            <v>Chr02</v>
          </cell>
        </row>
        <row r="15631">
          <cell r="B15631" t="str">
            <v>rna-gnl|JCVI|mRNA.AT2G12700.1</v>
          </cell>
          <cell r="C15631" t="str">
            <v>Chr02</v>
          </cell>
        </row>
        <row r="15632">
          <cell r="B15632" t="str">
            <v>rna-gnl|JCVI|mRNA.AT2G12710.1</v>
          </cell>
          <cell r="C15632" t="str">
            <v>Chr02</v>
          </cell>
        </row>
        <row r="15633">
          <cell r="B15633" t="str">
            <v>rna-gnl|JCVI|mRNA.AT2G12720.1</v>
          </cell>
          <cell r="C15633" t="str">
            <v>Chr02</v>
          </cell>
        </row>
        <row r="15634">
          <cell r="B15634" t="str">
            <v>rna-NR_143634.1</v>
          </cell>
          <cell r="C15634" t="str">
            <v>Chr02</v>
          </cell>
        </row>
        <row r="15635">
          <cell r="B15635" t="str">
            <v>rna-NR_143635.1</v>
          </cell>
          <cell r="C15635" t="str">
            <v>Chr02</v>
          </cell>
        </row>
        <row r="15636">
          <cell r="B15636" t="str">
            <v>rna-gnl|JCVI|mRNA.AT2G12730.1</v>
          </cell>
          <cell r="C15636" t="str">
            <v>Chr02</v>
          </cell>
        </row>
        <row r="15637">
          <cell r="B15637" t="str">
            <v>rna-gnl|JCVI|mRNA.AT2G12740.1</v>
          </cell>
          <cell r="C15637" t="str">
            <v>Chr02</v>
          </cell>
        </row>
        <row r="15638">
          <cell r="B15638" t="str">
            <v>rna-gnl|JCVI|mRNA.AT2G12750.1</v>
          </cell>
          <cell r="C15638" t="str">
            <v>Chr02</v>
          </cell>
        </row>
        <row r="15639">
          <cell r="B15639" t="str">
            <v>rna-gnl|JCVI|mRNA.AT2G12760.1</v>
          </cell>
          <cell r="C15639" t="str">
            <v>Chr02</v>
          </cell>
        </row>
        <row r="15640">
          <cell r="B15640" t="str">
            <v>rna-gnl|JCVI|mRNA.AT2G12770.1</v>
          </cell>
          <cell r="C15640" t="str">
            <v>Chr02</v>
          </cell>
        </row>
        <row r="15641">
          <cell r="B15641" t="str">
            <v>rna-gnl|JCVI|mRNA.AT2G12780.1</v>
          </cell>
          <cell r="C15641" t="str">
            <v>Chr02</v>
          </cell>
        </row>
        <row r="15642">
          <cell r="B15642" t="str">
            <v>rna-gnl|JCVI|mRNA.AT2G12800.1</v>
          </cell>
          <cell r="C15642" t="str">
            <v>Chr02</v>
          </cell>
        </row>
        <row r="15643">
          <cell r="B15643" t="str">
            <v>rna-gnl|JCVI|mRNA.AT2G12810.1</v>
          </cell>
          <cell r="C15643" t="str">
            <v>Chr02</v>
          </cell>
        </row>
        <row r="15644">
          <cell r="B15644" t="str">
            <v>rna-gnl|JCVI|mRNA.AT2G12815.1</v>
          </cell>
          <cell r="C15644" t="str">
            <v>Chr02</v>
          </cell>
        </row>
        <row r="15645">
          <cell r="B15645" t="str">
            <v>rna-gnl|JCVI|mRNA.AT2G12820.1</v>
          </cell>
          <cell r="C15645" t="str">
            <v>Chr02</v>
          </cell>
        </row>
        <row r="15646">
          <cell r="B15646" t="str">
            <v>rna-gnl|JCVI|mRNA.AT2G12830.1</v>
          </cell>
          <cell r="C15646" t="str">
            <v>Chr02</v>
          </cell>
        </row>
        <row r="15647">
          <cell r="B15647" t="str">
            <v>rna-gnl|JCVI|mRNA.AT2G12832.1</v>
          </cell>
          <cell r="C15647" t="str">
            <v>Chr02</v>
          </cell>
        </row>
        <row r="15648">
          <cell r="B15648" t="str">
            <v>rna-gnl|JCVI|mRNA.AT2G12835.1</v>
          </cell>
          <cell r="C15648" t="str">
            <v>Chr02</v>
          </cell>
        </row>
        <row r="15649">
          <cell r="B15649" t="str">
            <v>rna-gnl|JCVI|mRNA.AT2G12840.1</v>
          </cell>
          <cell r="C15649" t="str">
            <v>Chr02</v>
          </cell>
        </row>
        <row r="15650">
          <cell r="B15650" t="str">
            <v>rna-gnl|JCVI|mRNA.AT2G12845.1</v>
          </cell>
          <cell r="C15650" t="str">
            <v>Chr02</v>
          </cell>
        </row>
        <row r="15651">
          <cell r="B15651" t="str">
            <v>rna-gnl|JCVI|mRNA.AT2G12850.1</v>
          </cell>
          <cell r="C15651" t="str">
            <v>Chr02</v>
          </cell>
        </row>
        <row r="15652">
          <cell r="B15652" t="str">
            <v>rna-gnl|JCVI|mRNA.AT2G12855.1</v>
          </cell>
          <cell r="C15652" t="str">
            <v>Chr02</v>
          </cell>
        </row>
        <row r="15653">
          <cell r="B15653" t="str">
            <v>rna-gnl|JCVI|mRNA.AT2G12860.1</v>
          </cell>
          <cell r="C15653" t="str">
            <v>Chr02</v>
          </cell>
        </row>
        <row r="15654">
          <cell r="B15654" t="str">
            <v>rna-gnl|JCVI|mRNA.AT2G12870.1</v>
          </cell>
          <cell r="C15654" t="str">
            <v>Chr02</v>
          </cell>
        </row>
        <row r="15655">
          <cell r="B15655" t="str">
            <v>rna-NM_147305.1</v>
          </cell>
          <cell r="C15655" t="str">
            <v>Chr02</v>
          </cell>
        </row>
        <row r="15656">
          <cell r="B15656" t="str">
            <v>rna-NM_126900.1</v>
          </cell>
          <cell r="C15656" t="str">
            <v>Chr02</v>
          </cell>
        </row>
        <row r="15657">
          <cell r="B15657" t="str">
            <v>rna-gnl|WGS:|mrna.AT2G12890-RA</v>
          </cell>
          <cell r="C15657" t="str">
            <v>Chr02</v>
          </cell>
        </row>
        <row r="15658">
          <cell r="B15658" t="str">
            <v>rna-NM_126901.1</v>
          </cell>
          <cell r="C15658" t="str">
            <v>Chr02</v>
          </cell>
        </row>
        <row r="15659">
          <cell r="B15659" t="str">
            <v>rna-NM_147306.1</v>
          </cell>
          <cell r="C15659" t="str">
            <v>Chr02</v>
          </cell>
        </row>
        <row r="15660">
          <cell r="B15660" t="str">
            <v>rna-gnl|JCVI|mRNA.AT2G12910.1</v>
          </cell>
          <cell r="C15660" t="str">
            <v>Chr02</v>
          </cell>
        </row>
        <row r="15661">
          <cell r="B15661" t="str">
            <v>rna-gnl|JCVI|mRNA.AT2G12920.1</v>
          </cell>
          <cell r="C15661" t="str">
            <v>Chr02</v>
          </cell>
        </row>
        <row r="15662">
          <cell r="B15662" t="str">
            <v>rna-gnl|JCVI|mRNA.AT2G12930.1</v>
          </cell>
          <cell r="C15662" t="str">
            <v>Chr02</v>
          </cell>
        </row>
        <row r="15663">
          <cell r="B15663" t="str">
            <v>rna-NM_147307.1</v>
          </cell>
          <cell r="C15663" t="str">
            <v>Chr02</v>
          </cell>
        </row>
        <row r="15664">
          <cell r="B15664" t="str">
            <v>rna-NM_126904.6</v>
          </cell>
          <cell r="C15664" t="str">
            <v>Chr02</v>
          </cell>
        </row>
        <row r="15665">
          <cell r="B15665" t="str">
            <v>rna-NM_147308.1</v>
          </cell>
          <cell r="C15665" t="str">
            <v>Chr02</v>
          </cell>
        </row>
        <row r="15666">
          <cell r="B15666" t="str">
            <v>rna-gnl|JCVI|mRNA.AT2G12950.1</v>
          </cell>
          <cell r="C15666" t="str">
            <v>Chr02</v>
          </cell>
        </row>
        <row r="15667">
          <cell r="B15667" t="str">
            <v>rna-gnl|JCVI|mRNA.AT2G12960.1</v>
          </cell>
          <cell r="C15667" t="str">
            <v>Chr02</v>
          </cell>
        </row>
        <row r="15668">
          <cell r="B15668" t="str">
            <v>rna-gnl|JCVI|mRNA.AT2G12970.1</v>
          </cell>
          <cell r="C15668" t="str">
            <v>Chr02</v>
          </cell>
        </row>
        <row r="15669">
          <cell r="B15669" t="str">
            <v>rna-gnl|JCVI|mRNA.AT2G12980.1</v>
          </cell>
          <cell r="C15669" t="str">
            <v>Chr02</v>
          </cell>
        </row>
        <row r="15670">
          <cell r="B15670" t="str">
            <v>rna-gnl|JCVI|mRNA.AT2G12990.1</v>
          </cell>
          <cell r="C15670" t="str">
            <v>Chr02</v>
          </cell>
        </row>
        <row r="15671">
          <cell r="B15671" t="str">
            <v>rna-gnl|JCVI|mRNA.AT2G13000.1</v>
          </cell>
          <cell r="C15671" t="str">
            <v>Chr02</v>
          </cell>
        </row>
        <row r="15672">
          <cell r="B15672" t="str">
            <v>rna-gnl|JCVI|mRNA.AT2G13010.1</v>
          </cell>
          <cell r="C15672" t="str">
            <v>Chr02</v>
          </cell>
        </row>
        <row r="15673">
          <cell r="B15673" t="str">
            <v>rna-gnl|JCVI|mRNA.AT2G13020.1</v>
          </cell>
          <cell r="C15673" t="str">
            <v>Chr02</v>
          </cell>
        </row>
        <row r="15674">
          <cell r="B15674" t="str">
            <v>rna-gnl|JCVI|mRNA.AT2G13040.1</v>
          </cell>
          <cell r="C15674" t="str">
            <v>Chr02</v>
          </cell>
        </row>
        <row r="15675">
          <cell r="B15675" t="str">
            <v>rna-gnl|JCVI|mRNA.AT2G13050.1</v>
          </cell>
          <cell r="C15675" t="str">
            <v>Chr02</v>
          </cell>
        </row>
        <row r="15676">
          <cell r="B15676" t="str">
            <v>rna-gnl|JCVI|mRNA.AT2G13060.1</v>
          </cell>
          <cell r="C15676" t="str">
            <v>Chr02</v>
          </cell>
        </row>
        <row r="15677">
          <cell r="B15677" t="str">
            <v>rna-gnl|JCVI|mRNA.AT2G13070.1</v>
          </cell>
          <cell r="C15677" t="str">
            <v>Chr02</v>
          </cell>
        </row>
        <row r="15678">
          <cell r="B15678" t="str">
            <v>rna-gnl|JCVI|mRNA.AT2G13080.1</v>
          </cell>
          <cell r="C15678" t="str">
            <v>Chr02</v>
          </cell>
        </row>
        <row r="15679">
          <cell r="B15679" t="str">
            <v>rna-gnl|JCVI|mRNA.AT2G13090.1</v>
          </cell>
          <cell r="C15679" t="str">
            <v>Chr02</v>
          </cell>
        </row>
        <row r="15680">
          <cell r="B15680" t="str">
            <v>rna-NM_126910.3</v>
          </cell>
          <cell r="C15680" t="str">
            <v>Chr02</v>
          </cell>
        </row>
        <row r="15681">
          <cell r="B15681" t="str">
            <v>rna-NM_001335384.1</v>
          </cell>
          <cell r="C15681" t="str">
            <v>Chr02</v>
          </cell>
        </row>
        <row r="15682">
          <cell r="B15682" t="str">
            <v>rna-NM_001335385.1</v>
          </cell>
          <cell r="C15682" t="str">
            <v>Chr02</v>
          </cell>
        </row>
        <row r="15683">
          <cell r="B15683" t="str">
            <v>rna-NM_001161042.2</v>
          </cell>
          <cell r="C15683" t="str">
            <v>Chr02</v>
          </cell>
        </row>
        <row r="15684">
          <cell r="B15684" t="str">
            <v>rna-gnl|JCVI|mRNA.AT2G13110.1</v>
          </cell>
          <cell r="C15684" t="str">
            <v>Chr02</v>
          </cell>
        </row>
        <row r="15685">
          <cell r="B15685" t="str">
            <v>rna-gnl|WGS:|mrna.AT2G13115-RA</v>
          </cell>
          <cell r="C15685" t="str">
            <v>Chr02</v>
          </cell>
        </row>
        <row r="15686">
          <cell r="B15686" t="str">
            <v>rna-gnl|WGS:|mrna.AT2G13116-RA</v>
          </cell>
          <cell r="C15686" t="str">
            <v>Chr02</v>
          </cell>
        </row>
        <row r="15687">
          <cell r="B15687" t="str">
            <v>rna-NM_001335386.1</v>
          </cell>
          <cell r="C15687" t="str">
            <v>Chr02</v>
          </cell>
        </row>
        <row r="15688">
          <cell r="B15688" t="str">
            <v>rna-gnl|JCVI|mRNA.AT2G13118.1</v>
          </cell>
          <cell r="C15688" t="str">
            <v>Chr02</v>
          </cell>
        </row>
        <row r="15689">
          <cell r="B15689" t="str">
            <v>rna-gnl|JCVI|mRNA.AT2G13120.1</v>
          </cell>
          <cell r="C15689" t="str">
            <v>Chr02</v>
          </cell>
        </row>
        <row r="15690">
          <cell r="B15690" t="str">
            <v>rna-NM_147310.1</v>
          </cell>
          <cell r="C15690" t="str">
            <v>Chr02</v>
          </cell>
        </row>
        <row r="15691">
          <cell r="B15691" t="str">
            <v>rna-NM_201719.1</v>
          </cell>
          <cell r="C15691" t="str">
            <v>Chr02</v>
          </cell>
        </row>
        <row r="15692">
          <cell r="B15692" t="str">
            <v>rna-gnl|WGS:|mrna.AT2G13128-RA</v>
          </cell>
          <cell r="C15692" t="str">
            <v>Chr02</v>
          </cell>
        </row>
        <row r="15693">
          <cell r="B15693" t="str">
            <v>rna-gnl|WGS:|mrna.AT2G13130-RA</v>
          </cell>
          <cell r="C15693" t="str">
            <v>Chr02</v>
          </cell>
        </row>
        <row r="15694">
          <cell r="B15694" t="str">
            <v>rna-gnl|WGS:|mrna.AT2G13130-RB</v>
          </cell>
          <cell r="C15694" t="str">
            <v>Chr02</v>
          </cell>
        </row>
        <row r="15695">
          <cell r="B15695" t="str">
            <v>rna-gnl|JCVI|mRNA.AT2G13140.1</v>
          </cell>
          <cell r="C15695" t="str">
            <v>Chr02</v>
          </cell>
        </row>
        <row r="15696">
          <cell r="B15696" t="str">
            <v>rna-gnl|JCVI|mRNA.AT2G13142.1</v>
          </cell>
          <cell r="C15696" t="str">
            <v>Chr02</v>
          </cell>
        </row>
        <row r="15697">
          <cell r="B15697" t="str">
            <v>rna-gnl|JCVI|mRNA.AT2G13143.1</v>
          </cell>
          <cell r="C15697" t="str">
            <v>Chr02</v>
          </cell>
        </row>
        <row r="15698">
          <cell r="B15698" t="str">
            <v>rna-gnl|WGS:|mrna.AT2G13145-RA</v>
          </cell>
          <cell r="C15698" t="str">
            <v>Chr02</v>
          </cell>
        </row>
        <row r="15699">
          <cell r="B15699" t="str">
            <v>rna-gnl|WGS:|mrna.AT2G13146-RA</v>
          </cell>
          <cell r="C15699" t="str">
            <v>Chr02</v>
          </cell>
        </row>
        <row r="15700">
          <cell r="B15700" t="str">
            <v>rna-NM_126912.1</v>
          </cell>
          <cell r="C15700" t="str">
            <v>Chr02</v>
          </cell>
        </row>
        <row r="15701">
          <cell r="B15701" t="str">
            <v>rna-gnl|JCVI|mRNA.AT2G13160.1</v>
          </cell>
          <cell r="C15701" t="str">
            <v>Chr02</v>
          </cell>
        </row>
        <row r="15702">
          <cell r="B15702" t="str">
            <v>rna-gnl|JCVI|mRNA.AT2G13170.1</v>
          </cell>
          <cell r="C15702" t="str">
            <v>Chr02</v>
          </cell>
        </row>
        <row r="15703">
          <cell r="B15703" t="str">
            <v>rna-gnl|JCVI|mRNA.AT2G13175.1</v>
          </cell>
          <cell r="C15703" t="str">
            <v>Chr02</v>
          </cell>
        </row>
        <row r="15704">
          <cell r="B15704" t="str">
            <v>rna-gnl|JCVI|mRNA.AT2G13180.1</v>
          </cell>
          <cell r="C15704" t="str">
            <v>Chr02</v>
          </cell>
        </row>
        <row r="15705">
          <cell r="B15705" t="str">
            <v>rna-gnl|JCVI|mRNA.AT2G13190.1</v>
          </cell>
          <cell r="C15705" t="str">
            <v>Chr02</v>
          </cell>
        </row>
        <row r="15706">
          <cell r="B15706" t="str">
            <v>rna-gnl|JCVI|mRNA.AT2G13200.1</v>
          </cell>
          <cell r="C15706" t="str">
            <v>Chr02</v>
          </cell>
        </row>
        <row r="15707">
          <cell r="B15707" t="str">
            <v>rna-gnl|JCVI|mRNA.AT2G13230.1</v>
          </cell>
          <cell r="C15707" t="str">
            <v>Chr02</v>
          </cell>
        </row>
        <row r="15708">
          <cell r="B15708" t="str">
            <v>rna-gnl|JCVI|mRNA.AT2G13240.1</v>
          </cell>
          <cell r="C15708" t="str">
            <v>Chr02</v>
          </cell>
        </row>
        <row r="15709">
          <cell r="B15709" t="str">
            <v>rna-gnl|JCVI|mRNA.AT2G13250.1</v>
          </cell>
          <cell r="C15709" t="str">
            <v>Chr02</v>
          </cell>
        </row>
        <row r="15710">
          <cell r="B15710" t="str">
            <v>rna-gnl|JCVI|mRNA.AT2G13260.1</v>
          </cell>
          <cell r="C15710" t="str">
            <v>Chr02</v>
          </cell>
        </row>
        <row r="15711">
          <cell r="B15711" t="str">
            <v>rna-gnl|JCVI|mRNA.AT2G13270.1</v>
          </cell>
          <cell r="C15711" t="str">
            <v>Chr02</v>
          </cell>
        </row>
        <row r="15712">
          <cell r="B15712" t="str">
            <v>rna-gnl|WGS:|mrna.AT2G13274-RA</v>
          </cell>
          <cell r="C15712" t="str">
            <v>Chr02</v>
          </cell>
        </row>
        <row r="15713">
          <cell r="B15713" t="str">
            <v>rna-NM_001335387.1</v>
          </cell>
          <cell r="C15713" t="str">
            <v>Chr02</v>
          </cell>
        </row>
        <row r="15714">
          <cell r="B15714" t="str">
            <v>rna-gnl|JCVI|mRNA.AT2G13280.1</v>
          </cell>
          <cell r="C15714" t="str">
            <v>Chr02</v>
          </cell>
        </row>
        <row r="15715">
          <cell r="B15715" t="str">
            <v>rna-NM_126919.5</v>
          </cell>
          <cell r="C15715" t="str">
            <v>Chr02</v>
          </cell>
        </row>
        <row r="15716">
          <cell r="B15716" t="str">
            <v>rna-NM_201720.2</v>
          </cell>
          <cell r="C15716" t="str">
            <v>Chr02</v>
          </cell>
        </row>
        <row r="15717">
          <cell r="B15717" t="str">
            <v>rna-NM_001084416.3</v>
          </cell>
          <cell r="C15717" t="str">
            <v>Chr02</v>
          </cell>
        </row>
        <row r="15718">
          <cell r="B15718" t="str">
            <v>rna-gnl|JCVI|mRNA.AT2G13300.1</v>
          </cell>
          <cell r="C15718" t="str">
            <v>Chr02</v>
          </cell>
        </row>
        <row r="15719">
          <cell r="B15719" t="str">
            <v>rna-gnl|JCVI|mRNA.AT2G13310.1</v>
          </cell>
          <cell r="C15719" t="str">
            <v>Chr02</v>
          </cell>
        </row>
        <row r="15720">
          <cell r="B15720" t="str">
            <v>rna-gnl|JCVI|mRNA.AT2G13320.1</v>
          </cell>
          <cell r="C15720" t="str">
            <v>Chr02</v>
          </cell>
        </row>
        <row r="15721">
          <cell r="B15721" t="str">
            <v>rna-gnl|JCVI|mRNA.AT2G13330.1</v>
          </cell>
          <cell r="C15721" t="str">
            <v>Chr02</v>
          </cell>
        </row>
        <row r="15722">
          <cell r="B15722" t="str">
            <v>rna-gnl|JCVI|mRNA.AT2G13335.1</v>
          </cell>
          <cell r="C15722" t="str">
            <v>Chr02</v>
          </cell>
        </row>
        <row r="15723">
          <cell r="B15723" t="str">
            <v>rna-NM_126924.3</v>
          </cell>
          <cell r="C15723" t="str">
            <v>Chr02</v>
          </cell>
        </row>
        <row r="15724">
          <cell r="B15724" t="str">
            <v>rna-NM_001335388.1</v>
          </cell>
          <cell r="C15724" t="str">
            <v>Chr02</v>
          </cell>
        </row>
        <row r="15725">
          <cell r="B15725" t="str">
            <v>rna-NM_126925.5</v>
          </cell>
          <cell r="C15725" t="str">
            <v>Chr02</v>
          </cell>
        </row>
        <row r="15726">
          <cell r="B15726" t="str">
            <v>rna-NM_179620.2</v>
          </cell>
          <cell r="C15726" t="str">
            <v>Chr02</v>
          </cell>
        </row>
        <row r="15727">
          <cell r="B15727" t="str">
            <v>rna-NM_126926.5</v>
          </cell>
          <cell r="C15727" t="str">
            <v>Chr02</v>
          </cell>
        </row>
        <row r="15728">
          <cell r="B15728" t="str">
            <v>rna-NM_001335389.1</v>
          </cell>
          <cell r="C15728" t="str">
            <v>Chr02</v>
          </cell>
        </row>
        <row r="15729">
          <cell r="B15729" t="str">
            <v>rna-NM_001335390.1</v>
          </cell>
          <cell r="C15729" t="str">
            <v>Chr02</v>
          </cell>
        </row>
        <row r="15730">
          <cell r="B15730" t="str">
            <v>rna-gnl|JCVI|mRNA.AT2G13380.1</v>
          </cell>
          <cell r="C15730" t="str">
            <v>Chr02</v>
          </cell>
        </row>
        <row r="15731">
          <cell r="B15731" t="str">
            <v>rna-gnl|JCVI|mRNA.AT2G13390.1</v>
          </cell>
          <cell r="C15731" t="str">
            <v>Chr02</v>
          </cell>
        </row>
        <row r="15732">
          <cell r="B15732" t="str">
            <v>rna-gnl|JCVI|mRNA.AT2G13400.1</v>
          </cell>
          <cell r="C15732" t="str">
            <v>Chr02</v>
          </cell>
        </row>
        <row r="15733">
          <cell r="B15733" t="str">
            <v>rna-gnl|WGS:|mrna.AT2G13410-RA</v>
          </cell>
          <cell r="C15733" t="str">
            <v>Chr02</v>
          </cell>
        </row>
        <row r="15734">
          <cell r="B15734" t="str">
            <v>rna-gnl|WGS:|mrna.AT2G13420-RA</v>
          </cell>
          <cell r="C15734" t="str">
            <v>Chr02</v>
          </cell>
        </row>
        <row r="15735">
          <cell r="B15735" t="str">
            <v>rna-gnl|WGS:|mrna.AT2G13420-RB</v>
          </cell>
          <cell r="C15735" t="str">
            <v>Chr02</v>
          </cell>
        </row>
        <row r="15736">
          <cell r="B15736" t="str">
            <v>rna-NM_001124838.1</v>
          </cell>
          <cell r="C15736" t="str">
            <v>Chr02</v>
          </cell>
        </row>
        <row r="15737">
          <cell r="B15737" t="str">
            <v>rna-NM_126929.1</v>
          </cell>
          <cell r="C15737" t="str">
            <v>Chr02</v>
          </cell>
        </row>
        <row r="15738">
          <cell r="B15738" t="str">
            <v>rna-gnl|JCVI|mRNA.AT2G13431.1</v>
          </cell>
          <cell r="C15738" t="str">
            <v>Chr02</v>
          </cell>
        </row>
        <row r="15739">
          <cell r="B15739" t="str">
            <v>rna-NM_126930.3</v>
          </cell>
          <cell r="C15739" t="str">
            <v>Chr02</v>
          </cell>
        </row>
        <row r="15740">
          <cell r="B15740" t="str">
            <v>rna-NM_126931.2</v>
          </cell>
          <cell r="C15740" t="str">
            <v>Chr02</v>
          </cell>
        </row>
        <row r="15741">
          <cell r="B15741" t="str">
            <v>rna-gnl|JCVI|mRNA.AT2G13460.1</v>
          </cell>
          <cell r="C15741" t="str">
            <v>Chr02</v>
          </cell>
        </row>
        <row r="15742">
          <cell r="B15742" t="str">
            <v>rna-NM_001335391.1</v>
          </cell>
          <cell r="C15742" t="str">
            <v>Chr02</v>
          </cell>
        </row>
        <row r="15743">
          <cell r="B15743" t="str">
            <v>rna-gnl|WGS:|mrna.AT2G13469-RA</v>
          </cell>
          <cell r="C15743" t="str">
            <v>Chr02</v>
          </cell>
        </row>
        <row r="15744">
          <cell r="B15744" t="str">
            <v>rna-gnl|JCVI|mRNA.AT2G13470.1</v>
          </cell>
          <cell r="C15744" t="str">
            <v>Chr02</v>
          </cell>
        </row>
        <row r="15745">
          <cell r="B15745" t="str">
            <v>rna-gnl|JCVI|mRNA.AT2G13480.1</v>
          </cell>
          <cell r="C15745" t="str">
            <v>Chr02</v>
          </cell>
        </row>
        <row r="15746">
          <cell r="B15746" t="str">
            <v>rna-gnl|JCVI|mRNA.AT2G13490.1</v>
          </cell>
          <cell r="C15746" t="str">
            <v>Chr02</v>
          </cell>
        </row>
        <row r="15747">
          <cell r="B15747" t="str">
            <v>rna-NM_126932.1</v>
          </cell>
          <cell r="C15747" t="str">
            <v>Chr02</v>
          </cell>
        </row>
        <row r="15748">
          <cell r="B15748" t="str">
            <v>rna-NM_126933.1</v>
          </cell>
          <cell r="C15748" t="str">
            <v>Chr02</v>
          </cell>
        </row>
        <row r="15749">
          <cell r="B15749" t="str">
            <v>rna-gnl|JCVI|mRNA.AT2G13520.1</v>
          </cell>
          <cell r="C15749" t="str">
            <v>Chr02</v>
          </cell>
        </row>
        <row r="15750">
          <cell r="B15750" t="str">
            <v>rna-gnl|JCVI|mRNA.AT2G13530.1</v>
          </cell>
          <cell r="C15750" t="str">
            <v>Chr02</v>
          </cell>
        </row>
        <row r="15751">
          <cell r="B15751" t="str">
            <v>rna-NM_126934.4</v>
          </cell>
          <cell r="C15751" t="str">
            <v>Chr02</v>
          </cell>
        </row>
        <row r="15752">
          <cell r="B15752" t="str">
            <v>rna-NM_001036276.1</v>
          </cell>
          <cell r="C15752" t="str">
            <v>Chr02</v>
          </cell>
        </row>
        <row r="15753">
          <cell r="B15753" t="str">
            <v>rna-NM_001335392.1</v>
          </cell>
          <cell r="C15753" t="str">
            <v>Chr02</v>
          </cell>
        </row>
        <row r="15754">
          <cell r="B15754" t="str">
            <v>rna-NM_126935.4</v>
          </cell>
          <cell r="C15754" t="str">
            <v>Chr02</v>
          </cell>
        </row>
        <row r="15755">
          <cell r="B15755" t="str">
            <v>rna-NM_001335393.1</v>
          </cell>
          <cell r="C15755" t="str">
            <v>Chr02</v>
          </cell>
        </row>
        <row r="15756">
          <cell r="B15756" t="str">
            <v>rna-NM_001335394.1</v>
          </cell>
          <cell r="C15756" t="str">
            <v>Chr02</v>
          </cell>
        </row>
        <row r="15757">
          <cell r="B15757" t="str">
            <v>rna-NM_126936.4</v>
          </cell>
          <cell r="C15757" t="str">
            <v>Chr02</v>
          </cell>
        </row>
        <row r="15758">
          <cell r="B15758" t="str">
            <v>rna-NM_126937.2</v>
          </cell>
          <cell r="C15758" t="str">
            <v>Chr02</v>
          </cell>
        </row>
        <row r="15759">
          <cell r="B15759" t="str">
            <v>rna-gnl|WGS:|mrna.AT2G13580-RA</v>
          </cell>
          <cell r="C15759" t="str">
            <v>Chr02</v>
          </cell>
        </row>
        <row r="15760">
          <cell r="B15760" t="str">
            <v>rna-gnl|WGS:|mrna.AT2G13590-RA</v>
          </cell>
          <cell r="C15760" t="str">
            <v>Chr02</v>
          </cell>
        </row>
        <row r="15761">
          <cell r="B15761" t="str">
            <v>rna-NM_126939.2</v>
          </cell>
          <cell r="C15761" t="str">
            <v>Chr02</v>
          </cell>
        </row>
        <row r="15762">
          <cell r="B15762" t="str">
            <v>rna-NM_126940.3</v>
          </cell>
          <cell r="C15762" t="str">
            <v>Chr02</v>
          </cell>
        </row>
        <row r="15763">
          <cell r="B15763" t="str">
            <v>rna-NM_126941.2</v>
          </cell>
          <cell r="C15763" t="str">
            <v>Chr02</v>
          </cell>
        </row>
        <row r="15764">
          <cell r="B15764" t="str">
            <v>rna-NM_126942.1</v>
          </cell>
          <cell r="C15764" t="str">
            <v>Chr02</v>
          </cell>
        </row>
        <row r="15765">
          <cell r="B15765" t="str">
            <v>rna-NM_126943.1</v>
          </cell>
          <cell r="C15765" t="str">
            <v>Chr02</v>
          </cell>
        </row>
        <row r="15766">
          <cell r="B15766" t="str">
            <v>rna-NM_126944.5</v>
          </cell>
          <cell r="C15766" t="str">
            <v>Chr02</v>
          </cell>
        </row>
        <row r="15767">
          <cell r="B15767" t="str">
            <v>rna-NM_001335396.1</v>
          </cell>
          <cell r="C15767" t="str">
            <v>Chr02</v>
          </cell>
        </row>
        <row r="15768">
          <cell r="B15768" t="str">
            <v>rna-NM_001202595.1</v>
          </cell>
          <cell r="C15768" t="str">
            <v>Chr02</v>
          </cell>
        </row>
        <row r="15769">
          <cell r="B15769" t="str">
            <v>rna-NM_001335397.1</v>
          </cell>
          <cell r="C15769" t="str">
            <v>Chr02</v>
          </cell>
        </row>
        <row r="15770">
          <cell r="B15770" t="str">
            <v>rna-NM_001335398.1</v>
          </cell>
          <cell r="C15770" t="str">
            <v>Chr02</v>
          </cell>
        </row>
        <row r="15771">
          <cell r="B15771" t="str">
            <v>rna-NM_001335395.1</v>
          </cell>
          <cell r="C15771" t="str">
            <v>Chr02</v>
          </cell>
        </row>
        <row r="15772">
          <cell r="B15772" t="str">
            <v>rna-NM_179621.3</v>
          </cell>
          <cell r="C15772" t="str">
            <v>Chr02</v>
          </cell>
        </row>
        <row r="15773">
          <cell r="B15773" t="str">
            <v>rna-NM_126945.2</v>
          </cell>
          <cell r="C15773" t="str">
            <v>Chr02</v>
          </cell>
        </row>
        <row r="15774">
          <cell r="B15774" t="str">
            <v>rna-NM_179622.4</v>
          </cell>
          <cell r="C15774" t="str">
            <v>Chr02</v>
          </cell>
        </row>
        <row r="15775">
          <cell r="B15775" t="str">
            <v>rna-NM_126948.2</v>
          </cell>
          <cell r="C15775" t="str">
            <v>Chr02</v>
          </cell>
        </row>
        <row r="15776">
          <cell r="B15776" t="str">
            <v>rna-gnl|JCVI|mRNA.AT2G13700.1</v>
          </cell>
          <cell r="C15776" t="str">
            <v>Chr02</v>
          </cell>
        </row>
        <row r="15777">
          <cell r="B15777" t="str">
            <v>rna-gnl|WGS:|mrna.AT2G13705-RA</v>
          </cell>
          <cell r="C15777" t="str">
            <v>Chr02</v>
          </cell>
        </row>
        <row r="15778">
          <cell r="B15778" t="str">
            <v>rna-gnl|WGS:|mrna.AT2G13706-RA</v>
          </cell>
          <cell r="C15778" t="str">
            <v>Chr02</v>
          </cell>
        </row>
        <row r="15779">
          <cell r="B15779" t="str">
            <v>rna-gnl|JCVI|mRNA.AT2G13710.1</v>
          </cell>
          <cell r="C15779" t="str">
            <v>Chr02</v>
          </cell>
        </row>
        <row r="15780">
          <cell r="B15780" t="str">
            <v>rna-NM_126949.1</v>
          </cell>
          <cell r="C15780" t="str">
            <v>Chr02</v>
          </cell>
        </row>
        <row r="15781">
          <cell r="B15781" t="str">
            <v>rna-gnl|JCVI|mRNA.AT2G13730.1</v>
          </cell>
          <cell r="C15781" t="str">
            <v>Chr02</v>
          </cell>
        </row>
        <row r="15782">
          <cell r="B15782" t="str">
            <v>rna-gnl|JCVI|mRNA.AT2G13740.1</v>
          </cell>
          <cell r="C15782" t="str">
            <v>Chr02</v>
          </cell>
        </row>
        <row r="15783">
          <cell r="B15783" t="str">
            <v>rna-gnl|JCVI|mRNA.AT2G13750.1</v>
          </cell>
          <cell r="C15783" t="str">
            <v>Chr02</v>
          </cell>
        </row>
        <row r="15784">
          <cell r="B15784" t="str">
            <v>rna-NM_126952.2</v>
          </cell>
          <cell r="C15784" t="str">
            <v>Chr02</v>
          </cell>
        </row>
        <row r="15785">
          <cell r="B15785" t="str">
            <v>rna-NM_126953.4</v>
          </cell>
          <cell r="C15785" t="str">
            <v>Chr02</v>
          </cell>
        </row>
        <row r="15786">
          <cell r="B15786" t="str">
            <v>rna-NM_126955.5</v>
          </cell>
          <cell r="C15786" t="str">
            <v>Chr02</v>
          </cell>
        </row>
        <row r="15787">
          <cell r="B15787" t="str">
            <v>rna-NM_001335400.1</v>
          </cell>
          <cell r="C15787" t="str">
            <v>Chr02</v>
          </cell>
        </row>
        <row r="15788">
          <cell r="B15788" t="str">
            <v>rna-NM_126956.4</v>
          </cell>
          <cell r="C15788" t="str">
            <v>Chr02</v>
          </cell>
        </row>
        <row r="15789">
          <cell r="B15789" t="str">
            <v>rna-NM_001335399.1</v>
          </cell>
          <cell r="C15789" t="str">
            <v>Chr02</v>
          </cell>
        </row>
        <row r="15790">
          <cell r="B15790" t="str">
            <v>rna-NM_001335401.1</v>
          </cell>
          <cell r="C15790" t="str">
            <v>Chr02</v>
          </cell>
        </row>
        <row r="15791">
          <cell r="B15791" t="str">
            <v>rna-NM_126957.2</v>
          </cell>
          <cell r="C15791" t="str">
            <v>Chr02</v>
          </cell>
        </row>
        <row r="15792">
          <cell r="B15792" t="str">
            <v>rna-NM_126958.4</v>
          </cell>
          <cell r="C15792" t="str">
            <v>Chr02</v>
          </cell>
        </row>
        <row r="15793">
          <cell r="B15793" t="str">
            <v>rna-NM_001335402.1</v>
          </cell>
          <cell r="C15793" t="str">
            <v>Chr02</v>
          </cell>
        </row>
        <row r="15794">
          <cell r="B15794" t="str">
            <v>rna-NM_201721.2</v>
          </cell>
          <cell r="C15794" t="str">
            <v>Chr02</v>
          </cell>
        </row>
        <row r="15795">
          <cell r="B15795" t="str">
            <v>rna-gnl|JCVI|mRNA.AT2G13830.1</v>
          </cell>
          <cell r="C15795" t="str">
            <v>Chr02</v>
          </cell>
        </row>
        <row r="15796">
          <cell r="B15796" t="str">
            <v>rna-NM_126959.5</v>
          </cell>
          <cell r="C15796" t="str">
            <v>Chr02</v>
          </cell>
        </row>
        <row r="15797">
          <cell r="B15797" t="str">
            <v>rna-gnl|JCVI|mRNA.AT2G13850.1</v>
          </cell>
          <cell r="C15797" t="str">
            <v>Chr02</v>
          </cell>
        </row>
        <row r="15798">
          <cell r="B15798" t="str">
            <v>rna-NM_001335403.1</v>
          </cell>
          <cell r="C15798" t="str">
            <v>Chr02</v>
          </cell>
        </row>
        <row r="15799">
          <cell r="B15799" t="str">
            <v>rna-gnl|WGS:|mrna.AT2G13851-RA</v>
          </cell>
          <cell r="C15799" t="str">
            <v>Chr02</v>
          </cell>
        </row>
        <row r="15800">
          <cell r="B15800" t="str">
            <v>rna-gnl|JCVI|mRNA.AT2G13860.1</v>
          </cell>
          <cell r="C15800" t="str">
            <v>Chr02</v>
          </cell>
        </row>
        <row r="15801">
          <cell r="B15801" t="str">
            <v>rna-gnl|JCVI|mRNA.AT2G13865.1</v>
          </cell>
          <cell r="C15801" t="str">
            <v>Chr02</v>
          </cell>
        </row>
        <row r="15802">
          <cell r="B15802" t="str">
            <v>rna-gnl|JCVI|mRNA.AT2G13870.1</v>
          </cell>
          <cell r="C15802" t="str">
            <v>Chr02</v>
          </cell>
        </row>
        <row r="15803">
          <cell r="B15803" t="str">
            <v>rna-gnl|JCVI|mRNA.AT2G13890.1</v>
          </cell>
          <cell r="C15803" t="str">
            <v>Chr02</v>
          </cell>
        </row>
        <row r="15804">
          <cell r="B15804" t="str">
            <v>rna-NM_001161043.1</v>
          </cell>
          <cell r="C15804" t="str">
            <v>Chr02</v>
          </cell>
        </row>
        <row r="15805">
          <cell r="B15805" t="str">
            <v>rna-NM_126963.3</v>
          </cell>
          <cell r="C15805" t="str">
            <v>Chr02</v>
          </cell>
        </row>
        <row r="15806">
          <cell r="B15806" t="str">
            <v>rna-NM_001335404.1</v>
          </cell>
          <cell r="C15806" t="str">
            <v>Chr02</v>
          </cell>
        </row>
        <row r="15807">
          <cell r="B15807" t="str">
            <v>rna-gnl|WGS:|mrna.AT2G13910-RA</v>
          </cell>
          <cell r="C15807" t="str">
            <v>Chr02</v>
          </cell>
        </row>
        <row r="15808">
          <cell r="B15808" t="str">
            <v>rna-gnl|WGS:|mrna.AT2G13910-RB</v>
          </cell>
          <cell r="C15808" t="str">
            <v>Chr02</v>
          </cell>
        </row>
        <row r="15809">
          <cell r="B15809" t="str">
            <v>rna-gnl|WGS:|mrna.AT2G13910-RC</v>
          </cell>
          <cell r="C15809" t="str">
            <v>Chr02</v>
          </cell>
        </row>
        <row r="15810">
          <cell r="B15810" t="str">
            <v>rna-gnl|WGS:|mrna.AT2G13920-RA</v>
          </cell>
          <cell r="C15810" t="str">
            <v>Chr02</v>
          </cell>
        </row>
        <row r="15811">
          <cell r="B15811" t="str">
            <v>rna-gnl|JCVI|mRNA.AT2G13930.1</v>
          </cell>
          <cell r="C15811" t="str">
            <v>Chr02</v>
          </cell>
        </row>
        <row r="15812">
          <cell r="B15812" t="str">
            <v>rna-gnl|JCVI|mRNA.AT2G13940.1</v>
          </cell>
          <cell r="C15812" t="str">
            <v>Chr02</v>
          </cell>
        </row>
        <row r="15813">
          <cell r="B15813" t="str">
            <v>rna-NM_126968.1</v>
          </cell>
          <cell r="C15813" t="str">
            <v>Chr02</v>
          </cell>
        </row>
        <row r="15814">
          <cell r="B15814" t="str">
            <v>rna-NM_126969.4</v>
          </cell>
          <cell r="C15814" t="str">
            <v>Chr02</v>
          </cell>
        </row>
        <row r="15815">
          <cell r="B15815" t="str">
            <v>rna-NM_001335405.1</v>
          </cell>
          <cell r="C15815" t="str">
            <v>Chr02</v>
          </cell>
        </row>
        <row r="15816">
          <cell r="B15816" t="str">
            <v>rna-NM_001084417.2</v>
          </cell>
          <cell r="C15816" t="str">
            <v>Chr02</v>
          </cell>
        </row>
        <row r="15817">
          <cell r="B15817" t="str">
            <v>rna-gnl|JCVI|mRNA.AT2G13970.1</v>
          </cell>
          <cell r="C15817" t="str">
            <v>Chr02</v>
          </cell>
        </row>
        <row r="15818">
          <cell r="B15818" t="str">
            <v>rna-NM_001335406.1</v>
          </cell>
          <cell r="C15818" t="str">
            <v>Chr02</v>
          </cell>
        </row>
        <row r="15819">
          <cell r="B15819" t="str">
            <v>rna-gnl|JCVI|mRNA.AT2G13975.2</v>
          </cell>
          <cell r="C15819" t="str">
            <v>Chr02</v>
          </cell>
        </row>
        <row r="15820">
          <cell r="B15820" t="str">
            <v>rna-gnl|JCVI|mRNA.AT2G13975.1</v>
          </cell>
          <cell r="C15820" t="str">
            <v>Chr02</v>
          </cell>
        </row>
        <row r="15821">
          <cell r="B15821" t="str">
            <v>rna-NM_126971.1</v>
          </cell>
          <cell r="C15821" t="str">
            <v>Chr02</v>
          </cell>
        </row>
        <row r="15822">
          <cell r="B15822" t="str">
            <v>rna-NM_001335407.1</v>
          </cell>
          <cell r="C15822" t="str">
            <v>Chr02</v>
          </cell>
        </row>
        <row r="15823">
          <cell r="B15823" t="str">
            <v>rna-gnl|JCVI|mRNA.AT2G13990.1</v>
          </cell>
          <cell r="C15823" t="str">
            <v>Chr02</v>
          </cell>
        </row>
        <row r="15824">
          <cell r="B15824" t="str">
            <v>rna-NM_126972.1</v>
          </cell>
          <cell r="C15824" t="str">
            <v>Chr02</v>
          </cell>
        </row>
        <row r="15825">
          <cell r="B15825" t="str">
            <v>rna-gnl|JCVI|mRNA.AT2G14010.1</v>
          </cell>
          <cell r="C15825" t="str">
            <v>Chr02</v>
          </cell>
        </row>
        <row r="15826">
          <cell r="B15826" t="str">
            <v>rna-gnl|JCVI|mRNA.AT2G14020.1</v>
          </cell>
          <cell r="C15826" t="str">
            <v>Chr02</v>
          </cell>
        </row>
        <row r="15827">
          <cell r="B15827" t="str">
            <v>rna-gnl|JCVI|mRNA.AT2G14030.1</v>
          </cell>
          <cell r="C15827" t="str">
            <v>Chr02</v>
          </cell>
        </row>
        <row r="15828">
          <cell r="B15828" t="str">
            <v>rna-gnl|JCVI|mRNA.AT2G14040.1</v>
          </cell>
          <cell r="C15828" t="str">
            <v>Chr02</v>
          </cell>
        </row>
        <row r="15829">
          <cell r="B15829" t="str">
            <v>rna-NM_180660.4</v>
          </cell>
          <cell r="C15829" t="str">
            <v>Chr02</v>
          </cell>
        </row>
        <row r="15830">
          <cell r="B15830" t="str">
            <v>rna-NM_001335408.1</v>
          </cell>
          <cell r="C15830" t="str">
            <v>Chr02</v>
          </cell>
        </row>
        <row r="15831">
          <cell r="B15831" t="str">
            <v>rna-NM_147314.4</v>
          </cell>
          <cell r="C15831" t="str">
            <v>Chr02</v>
          </cell>
        </row>
        <row r="15832">
          <cell r="B15832" t="str">
            <v>rna-NM_001202596.1</v>
          </cell>
          <cell r="C15832" t="str">
            <v>Chr02</v>
          </cell>
        </row>
        <row r="15833">
          <cell r="B15833" t="str">
            <v>rna-NM_126977.4</v>
          </cell>
          <cell r="C15833" t="str">
            <v>Chr02</v>
          </cell>
        </row>
        <row r="15834">
          <cell r="B15834" t="str">
            <v>rna-NM_001335409.1</v>
          </cell>
          <cell r="C15834" t="str">
            <v>Chr02</v>
          </cell>
        </row>
        <row r="15835">
          <cell r="B15835" t="str">
            <v>rna-NM_001335410.1</v>
          </cell>
          <cell r="C15835" t="str">
            <v>Chr02</v>
          </cell>
        </row>
        <row r="15836">
          <cell r="B15836" t="str">
            <v>rna-NM_001335411.1</v>
          </cell>
          <cell r="C15836" t="str">
            <v>Chr02</v>
          </cell>
        </row>
        <row r="15837">
          <cell r="B15837" t="str">
            <v>rna-NM_126979.2</v>
          </cell>
          <cell r="C15837" t="str">
            <v>Chr02</v>
          </cell>
        </row>
        <row r="15838">
          <cell r="B15838" t="str">
            <v>rna-NM_126980.3</v>
          </cell>
          <cell r="C15838" t="str">
            <v>Chr02</v>
          </cell>
        </row>
        <row r="15839">
          <cell r="B15839" t="str">
            <v>rna-NM_001335412.1</v>
          </cell>
          <cell r="C15839" t="str">
            <v>Chr02</v>
          </cell>
        </row>
        <row r="15840">
          <cell r="B15840" t="str">
            <v>rna-gnl|WGS:|mrna.AT2G14090-RA</v>
          </cell>
          <cell r="C15840" t="str">
            <v>Chr02</v>
          </cell>
        </row>
        <row r="15841">
          <cell r="B15841" t="str">
            <v>rna-NM_126981.4</v>
          </cell>
          <cell r="C15841" t="str">
            <v>Chr02</v>
          </cell>
        </row>
        <row r="15842">
          <cell r="B15842" t="str">
            <v>rna-NM_001335413.1</v>
          </cell>
          <cell r="C15842" t="str">
            <v>Chr02</v>
          </cell>
        </row>
        <row r="15843">
          <cell r="B15843" t="str">
            <v>rna-NM_126982.2</v>
          </cell>
          <cell r="C15843" t="str">
            <v>Chr02</v>
          </cell>
        </row>
        <row r="15844">
          <cell r="B15844" t="str">
            <v>rna-NM_126983.4</v>
          </cell>
          <cell r="C15844" t="str">
            <v>Chr02</v>
          </cell>
        </row>
        <row r="15845">
          <cell r="B15845" t="str">
            <v>rna-NM_001335414.1</v>
          </cell>
          <cell r="C15845" t="str">
            <v>Chr02</v>
          </cell>
        </row>
        <row r="15846">
          <cell r="B15846" t="str">
            <v>rna-NM_126985.6</v>
          </cell>
          <cell r="C15846" t="str">
            <v>Chr02</v>
          </cell>
        </row>
        <row r="15847">
          <cell r="B15847" t="str">
            <v>rna-NM_001161044.1</v>
          </cell>
          <cell r="C15847" t="str">
            <v>Chr02</v>
          </cell>
        </row>
        <row r="15848">
          <cell r="B15848" t="str">
            <v>rna-NM_126984.4</v>
          </cell>
          <cell r="C15848" t="str">
            <v>Chr02</v>
          </cell>
        </row>
        <row r="15849">
          <cell r="B15849" t="str">
            <v>rna-NM_001335415.1</v>
          </cell>
          <cell r="C15849" t="str">
            <v>Chr02</v>
          </cell>
        </row>
        <row r="15850">
          <cell r="B15850" t="str">
            <v>rna-gnl|JCVI|mRNA.AT2G14130.1</v>
          </cell>
          <cell r="C15850" t="str">
            <v>Chr02</v>
          </cell>
        </row>
        <row r="15851">
          <cell r="B15851" t="str">
            <v>rna-gnl|JCVI|mRNA.AT2G14140.1</v>
          </cell>
          <cell r="C15851" t="str">
            <v>Chr02</v>
          </cell>
        </row>
        <row r="15852">
          <cell r="B15852" t="str">
            <v>rna-gnl|JCVI|mRNA.AT2G14150.1</v>
          </cell>
          <cell r="C15852" t="str">
            <v>Chr02</v>
          </cell>
        </row>
        <row r="15853">
          <cell r="B15853" t="str">
            <v>rna-NM_126988.3</v>
          </cell>
          <cell r="C15853" t="str">
            <v>Chr02</v>
          </cell>
        </row>
        <row r="15854">
          <cell r="B15854" t="str">
            <v>rna-NM_126989.2</v>
          </cell>
          <cell r="C15854" t="str">
            <v>Chr02</v>
          </cell>
        </row>
        <row r="15855">
          <cell r="B15855" t="str">
            <v>rna-NM_001084419.1</v>
          </cell>
          <cell r="C15855" t="str">
            <v>Chr02</v>
          </cell>
        </row>
        <row r="15856">
          <cell r="B15856" t="str">
            <v>rna-NM_001084418.1</v>
          </cell>
          <cell r="C15856" t="str">
            <v>Chr02</v>
          </cell>
        </row>
        <row r="15857">
          <cell r="B15857" t="str">
            <v>rna-gnl|JCVI|mRNA.AT2G14180.1</v>
          </cell>
          <cell r="C15857" t="str">
            <v>Chr02</v>
          </cell>
        </row>
        <row r="15858">
          <cell r="B15858" t="str">
            <v>rna-gnl|JCVI|mRNA.AT2G14190.1</v>
          </cell>
          <cell r="C15858" t="str">
            <v>Chr02</v>
          </cell>
        </row>
        <row r="15859">
          <cell r="B15859" t="str">
            <v>rna-gnl|JCVI|mRNA.AT2G14200.1</v>
          </cell>
          <cell r="C15859" t="str">
            <v>Chr02</v>
          </cell>
        </row>
        <row r="15860">
          <cell r="B15860" t="str">
            <v>rna-NM_001335416.1</v>
          </cell>
          <cell r="C15860" t="str">
            <v>Chr02</v>
          </cell>
        </row>
        <row r="15861">
          <cell r="B15861" t="str">
            <v>rna-NM_126990.3</v>
          </cell>
          <cell r="C15861" t="str">
            <v>Chr02</v>
          </cell>
        </row>
        <row r="15862">
          <cell r="B15862" t="str">
            <v>rna-gnl|JCVI|mRNA.AT2G14220.1</v>
          </cell>
          <cell r="C15862" t="str">
            <v>Chr02</v>
          </cell>
        </row>
        <row r="15863">
          <cell r="B15863" t="str">
            <v>rna-gnl|JCVI|mRNA.AT2G14230.1</v>
          </cell>
          <cell r="C15863" t="str">
            <v>Chr02</v>
          </cell>
        </row>
        <row r="15864">
          <cell r="B15864" t="str">
            <v>rna-gnl|JCVI|mRNA.AT2G14240.1</v>
          </cell>
          <cell r="C15864" t="str">
            <v>Chr02</v>
          </cell>
        </row>
        <row r="15865">
          <cell r="B15865" t="str">
            <v>rna-gnl|JCVI|mRNA.AT2G14245.1</v>
          </cell>
          <cell r="C15865" t="str">
            <v>Chr02</v>
          </cell>
        </row>
        <row r="15866">
          <cell r="B15866" t="str">
            <v>rna-NM_201723.2</v>
          </cell>
          <cell r="C15866" t="str">
            <v>Chr02</v>
          </cell>
        </row>
        <row r="15867">
          <cell r="B15867" t="str">
            <v>rna-NM_201724.3</v>
          </cell>
          <cell r="C15867" t="str">
            <v>Chr02</v>
          </cell>
        </row>
        <row r="15868">
          <cell r="B15868" t="str">
            <v>rna-NM_126994.4</v>
          </cell>
          <cell r="C15868" t="str">
            <v>Chr02</v>
          </cell>
        </row>
        <row r="15869">
          <cell r="B15869" t="str">
            <v>rna-NM_001335418.1</v>
          </cell>
          <cell r="C15869" t="str">
            <v>Chr02</v>
          </cell>
        </row>
        <row r="15870">
          <cell r="B15870" t="str">
            <v>rna-NM_001335417.1</v>
          </cell>
          <cell r="C15870" t="str">
            <v>Chr02</v>
          </cell>
        </row>
        <row r="15871">
          <cell r="B15871" t="str">
            <v>rna-NM_201725.3</v>
          </cell>
          <cell r="C15871" t="str">
            <v>Chr02</v>
          </cell>
        </row>
        <row r="15872">
          <cell r="B15872" t="str">
            <v>rna-NM_001335419.1</v>
          </cell>
          <cell r="C15872" t="str">
            <v>Chr02</v>
          </cell>
        </row>
        <row r="15873">
          <cell r="B15873" t="str">
            <v>rna-NM_126995.2</v>
          </cell>
          <cell r="C15873" t="str">
            <v>Chr02</v>
          </cell>
        </row>
        <row r="15874">
          <cell r="B15874" t="str">
            <v>rna-gnl|JCVI|mRNA.AT2G14280.1</v>
          </cell>
          <cell r="C15874" t="str">
            <v>Chr02</v>
          </cell>
        </row>
        <row r="15875">
          <cell r="B15875" t="str">
            <v>rna-NM_001036277.2</v>
          </cell>
          <cell r="C15875" t="str">
            <v>Chr02</v>
          </cell>
        </row>
        <row r="15876">
          <cell r="B15876" t="str">
            <v>rna-NM_001084420.1</v>
          </cell>
          <cell r="C15876" t="str">
            <v>Chr02</v>
          </cell>
        </row>
        <row r="15877">
          <cell r="B15877" t="str">
            <v>rna-NM_001124843.1</v>
          </cell>
          <cell r="C15877" t="str">
            <v>Chr02</v>
          </cell>
        </row>
        <row r="15878">
          <cell r="B15878" t="str">
            <v>rna-NM_001124844.1</v>
          </cell>
          <cell r="C15878" t="str">
            <v>Chr02</v>
          </cell>
        </row>
        <row r="15879">
          <cell r="B15879" t="str">
            <v>rna-NM_126996.3</v>
          </cell>
          <cell r="C15879" t="str">
            <v>Chr02</v>
          </cell>
        </row>
        <row r="15880">
          <cell r="B15880" t="str">
            <v>rna-gnl|JCVI|mRNA.AT2G14300.1</v>
          </cell>
          <cell r="C15880" t="str">
            <v>Chr02</v>
          </cell>
        </row>
        <row r="15881">
          <cell r="B15881" t="str">
            <v>rna-gnl|JCVI|mRNA.AT2G14310.1</v>
          </cell>
          <cell r="C15881" t="str">
            <v>Chr02</v>
          </cell>
        </row>
        <row r="15882">
          <cell r="B15882" t="str">
            <v>rna-gnl|JCVI|mRNA.AT2G14320.1</v>
          </cell>
          <cell r="C15882" t="str">
            <v>Chr02</v>
          </cell>
        </row>
        <row r="15883">
          <cell r="B15883" t="str">
            <v>rna-gnl|JCVI|mRNA.AT2G14330.1</v>
          </cell>
          <cell r="C15883" t="str">
            <v>Chr02</v>
          </cell>
        </row>
        <row r="15884">
          <cell r="B15884" t="str">
            <v>rna-gnl|JCVI|mRNA.AT2G14335.1</v>
          </cell>
          <cell r="C15884" t="str">
            <v>Chr02</v>
          </cell>
        </row>
        <row r="15885">
          <cell r="B15885" t="str">
            <v>rna-gnl|JCVI|mRNA.AT2G14340.1</v>
          </cell>
          <cell r="C15885" t="str">
            <v>Chr02</v>
          </cell>
        </row>
        <row r="15886">
          <cell r="B15886" t="str">
            <v>rna-gnl|JCVI|mRNA.AT2G14350.1</v>
          </cell>
          <cell r="C15886" t="str">
            <v>Chr02</v>
          </cell>
        </row>
        <row r="15887">
          <cell r="B15887" t="str">
            <v>rna-NM_001036278.3</v>
          </cell>
          <cell r="C15887" t="str">
            <v>Chr02</v>
          </cell>
        </row>
        <row r="15888">
          <cell r="B15888" t="str">
            <v>rna-gnl|JCVI|mRNA.AT2G14370.1</v>
          </cell>
          <cell r="C15888" t="str">
            <v>Chr02</v>
          </cell>
        </row>
        <row r="15889">
          <cell r="B15889" t="str">
            <v>rna-NM_001084421.2</v>
          </cell>
          <cell r="C15889" t="str">
            <v>Chr02</v>
          </cell>
        </row>
        <row r="15890">
          <cell r="B15890" t="str">
            <v>rna-gnl|JCVI|mRNA.AT2G14380.1</v>
          </cell>
          <cell r="C15890" t="str">
            <v>Chr02</v>
          </cell>
        </row>
        <row r="15891">
          <cell r="B15891" t="str">
            <v>rna-NM_127003.1</v>
          </cell>
          <cell r="C15891" t="str">
            <v>Chr02</v>
          </cell>
        </row>
        <row r="15892">
          <cell r="B15892" t="str">
            <v>rna-gnl|JCVI|mRNA.AT2G14400.1</v>
          </cell>
          <cell r="C15892" t="str">
            <v>Chr02</v>
          </cell>
        </row>
        <row r="15893">
          <cell r="B15893" t="str">
            <v>rna-NM_001335420.1</v>
          </cell>
          <cell r="C15893" t="str">
            <v>Chr02</v>
          </cell>
        </row>
        <row r="15894">
          <cell r="B15894" t="str">
            <v>rna-gnl|WGS:|mrna.AT2G14405-RA</v>
          </cell>
          <cell r="C15894" t="str">
            <v>Chr02</v>
          </cell>
        </row>
        <row r="15895">
          <cell r="B15895" t="str">
            <v>rna-gnl|WGS:|mrna.AT2G14410-RA</v>
          </cell>
          <cell r="C15895" t="str">
            <v>Chr02</v>
          </cell>
        </row>
        <row r="15896">
          <cell r="B15896" t="str">
            <v>rna-gnl|JCVI|mRNA.AT2G14415.1</v>
          </cell>
          <cell r="C15896" t="str">
            <v>Chr02</v>
          </cell>
        </row>
        <row r="15897">
          <cell r="B15897" t="str">
            <v>rna-gnl|JCVI|mRNA.AT2G14420.1</v>
          </cell>
          <cell r="C15897" t="str">
            <v>Chr02</v>
          </cell>
        </row>
        <row r="15898">
          <cell r="B15898" t="str">
            <v>rna-gnl|JCVI|mRNA.AT2G14430.1</v>
          </cell>
          <cell r="C15898" t="str">
            <v>Chr02</v>
          </cell>
        </row>
        <row r="15899">
          <cell r="B15899" t="str">
            <v>rna-NM_001335421.1</v>
          </cell>
          <cell r="C15899" t="str">
            <v>Chr02</v>
          </cell>
        </row>
        <row r="15900">
          <cell r="B15900" t="str">
            <v>rna-gnl|JCVI|mRNA.AT2G14450.1</v>
          </cell>
          <cell r="C15900" t="str">
            <v>Chr02</v>
          </cell>
        </row>
        <row r="15901">
          <cell r="B15901" t="str">
            <v>rna-gnl|JCVI|mRNA.AT2G14455.1</v>
          </cell>
          <cell r="C15901" t="str">
            <v>Chr02</v>
          </cell>
        </row>
        <row r="15902">
          <cell r="B15902" t="str">
            <v>rna-NM_127010.2</v>
          </cell>
          <cell r="C15902" t="str">
            <v>Chr02</v>
          </cell>
        </row>
        <row r="15903">
          <cell r="B15903" t="str">
            <v>rna-gnl|JCVI|mRNA.AT2G14470.1</v>
          </cell>
          <cell r="C15903" t="str">
            <v>Chr02</v>
          </cell>
        </row>
        <row r="15904">
          <cell r="B15904" t="str">
            <v>rna-gnl|WGS:|mrna.AT2G14475-RA</v>
          </cell>
          <cell r="C15904" t="str">
            <v>Chr02</v>
          </cell>
        </row>
        <row r="15905">
          <cell r="B15905" t="str">
            <v>rna-gnl|WGS:|mrna.AT2G14475-RB</v>
          </cell>
          <cell r="C15905" t="str">
            <v>Chr02</v>
          </cell>
        </row>
        <row r="15906">
          <cell r="B15906" t="str">
            <v>rna-gnl|WGS:|mrna.AT2G14475-RC</v>
          </cell>
          <cell r="C15906" t="str">
            <v>Chr02</v>
          </cell>
        </row>
        <row r="15907">
          <cell r="B15907" t="str">
            <v>rna-gnl|WGS:|mrna.AT2G14490-RA</v>
          </cell>
          <cell r="C15907" t="str">
            <v>Chr02</v>
          </cell>
        </row>
        <row r="15908">
          <cell r="B15908" t="str">
            <v>rna-NM_127013.1</v>
          </cell>
          <cell r="C15908" t="str">
            <v>Chr02</v>
          </cell>
        </row>
        <row r="15909">
          <cell r="B15909" t="str">
            <v>rna-NM_001335422.1</v>
          </cell>
          <cell r="C15909" t="str">
            <v>Chr02</v>
          </cell>
        </row>
        <row r="15910">
          <cell r="B15910" t="str">
            <v>rna-NM_127014.2</v>
          </cell>
          <cell r="C15910" t="str">
            <v>Chr02</v>
          </cell>
        </row>
        <row r="15911">
          <cell r="B15911" t="str">
            <v>rna-NM_001335424.1</v>
          </cell>
          <cell r="C15911" t="str">
            <v>Chr02</v>
          </cell>
        </row>
        <row r="15912">
          <cell r="B15912" t="str">
            <v>rna-NM_001335423.1</v>
          </cell>
          <cell r="C15912" t="str">
            <v>Chr02</v>
          </cell>
        </row>
        <row r="15913">
          <cell r="B15913" t="str">
            <v>rna-NM_001335425.1</v>
          </cell>
          <cell r="C15913" t="str">
            <v>Chr02</v>
          </cell>
        </row>
        <row r="15914">
          <cell r="B15914" t="str">
            <v>rna-NM_127015.4</v>
          </cell>
          <cell r="C15914" t="str">
            <v>Chr02</v>
          </cell>
        </row>
        <row r="15915">
          <cell r="B15915" t="str">
            <v>rna-NM_127016.3</v>
          </cell>
          <cell r="C15915" t="str">
            <v>Chr02</v>
          </cell>
        </row>
        <row r="15916">
          <cell r="B15916" t="str">
            <v>rna-gnl|JCVI|mRNA.AT2G14535.1</v>
          </cell>
          <cell r="C15916" t="str">
            <v>Chr02</v>
          </cell>
        </row>
        <row r="15917">
          <cell r="B15917" t="str">
            <v>rna-NM_127017.2</v>
          </cell>
          <cell r="C15917" t="str">
            <v>Chr02</v>
          </cell>
        </row>
        <row r="15918">
          <cell r="B15918" t="str">
            <v>rna-gnl|WGS:|mrna.AT2G14550-RA</v>
          </cell>
          <cell r="C15918" t="str">
            <v>Chr02</v>
          </cell>
        </row>
        <row r="15919">
          <cell r="B15919" t="str">
            <v>rna-NR_143636.1</v>
          </cell>
          <cell r="C15919" t="str">
            <v>Chr02</v>
          </cell>
        </row>
        <row r="15920">
          <cell r="B15920" t="str">
            <v>rna-NM_001335426.1</v>
          </cell>
          <cell r="C15920" t="str">
            <v>Chr02</v>
          </cell>
        </row>
        <row r="15921">
          <cell r="B15921" t="str">
            <v>rna-NM_001335427.1</v>
          </cell>
          <cell r="C15921" t="str">
            <v>Chr02</v>
          </cell>
        </row>
        <row r="15922">
          <cell r="B15922" t="str">
            <v>rna-NM_127019.4</v>
          </cell>
          <cell r="C15922" t="str">
            <v>Chr02</v>
          </cell>
        </row>
        <row r="15923">
          <cell r="B15923" t="str">
            <v>rna-NM_201727.3</v>
          </cell>
          <cell r="C15923" t="str">
            <v>Chr02</v>
          </cell>
        </row>
        <row r="15924">
          <cell r="B15924" t="str">
            <v>rna-NR_143637.1</v>
          </cell>
          <cell r="C15924" t="str">
            <v>Chr02</v>
          </cell>
        </row>
        <row r="15925">
          <cell r="B15925" t="str">
            <v>rna-NR_143638.1</v>
          </cell>
          <cell r="C15925" t="str">
            <v>Chr02</v>
          </cell>
        </row>
        <row r="15926">
          <cell r="B15926" t="str">
            <v>rna-gnl|JCVI|mRNA.AT2G14570.1</v>
          </cell>
          <cell r="C15926" t="str">
            <v>Chr02</v>
          </cell>
        </row>
        <row r="15927">
          <cell r="B15927" t="str">
            <v>rna-NM_127021.3</v>
          </cell>
          <cell r="C15927" t="str">
            <v>Chr02</v>
          </cell>
        </row>
        <row r="15928">
          <cell r="B15928" t="str">
            <v>rna-gnl|JCVI|mRNA.AT2G14590.1</v>
          </cell>
          <cell r="C15928" t="str">
            <v>Chr02</v>
          </cell>
        </row>
        <row r="15929">
          <cell r="B15929" t="str">
            <v>rna-gnl|JCVI|mRNA.AT2G14595.1</v>
          </cell>
          <cell r="C15929" t="str">
            <v>Chr02</v>
          </cell>
        </row>
        <row r="15930">
          <cell r="B15930" t="str">
            <v>rna-gnl|JCVI|mRNA.AT2G14600.1</v>
          </cell>
          <cell r="C15930" t="str">
            <v>Chr02</v>
          </cell>
        </row>
        <row r="15931">
          <cell r="B15931" t="str">
            <v>rna-gnl|JCVI|mRNA.AT2G14605.1</v>
          </cell>
          <cell r="C15931" t="str">
            <v>Chr02</v>
          </cell>
        </row>
        <row r="15932">
          <cell r="B15932" t="str">
            <v>rna-NM_127025.3</v>
          </cell>
          <cell r="C15932" t="str">
            <v>Chr02</v>
          </cell>
        </row>
        <row r="15933">
          <cell r="B15933" t="str">
            <v>rna-NM_001335428.1</v>
          </cell>
          <cell r="C15933" t="str">
            <v>Chr02</v>
          </cell>
        </row>
        <row r="15934">
          <cell r="B15934" t="str">
            <v>rna-NM_127026.4</v>
          </cell>
          <cell r="C15934" t="str">
            <v>Chr02</v>
          </cell>
        </row>
        <row r="15935">
          <cell r="B15935" t="str">
            <v>rna-NM_001335429.1</v>
          </cell>
          <cell r="C15935" t="str">
            <v>Chr02</v>
          </cell>
        </row>
        <row r="15936">
          <cell r="B15936" t="str">
            <v>rna-gnl|JCVI|mRNA.AT2G14630.1</v>
          </cell>
          <cell r="C15936" t="str">
            <v>Chr02</v>
          </cell>
        </row>
        <row r="15937">
          <cell r="B15937" t="str">
            <v>rna-NM_201728.1</v>
          </cell>
          <cell r="C15937" t="str">
            <v>Chr02</v>
          </cell>
        </row>
        <row r="15938">
          <cell r="B15938" t="str">
            <v>rna-gnl|JCVI|mRNA.AT2G14640.1</v>
          </cell>
          <cell r="C15938" t="str">
            <v>Chr02</v>
          </cell>
        </row>
        <row r="15939">
          <cell r="B15939" t="str">
            <v>rna-NR_143732.1</v>
          </cell>
          <cell r="C15939" t="str">
            <v>Chr02</v>
          </cell>
        </row>
        <row r="15940">
          <cell r="B15940" t="str">
            <v>rna-gnl|JCVI|mRNA.AT2G14650.1</v>
          </cell>
          <cell r="C15940" t="str">
            <v>Chr02</v>
          </cell>
        </row>
        <row r="15941">
          <cell r="B15941" t="str">
            <v>rna-NM_127030.4</v>
          </cell>
          <cell r="C15941" t="str">
            <v>Chr02</v>
          </cell>
        </row>
        <row r="15942">
          <cell r="B15942" t="str">
            <v>rna-gnl|WGS:|mrna.AT2G14661-RA</v>
          </cell>
          <cell r="C15942" t="str">
            <v>Chr02</v>
          </cell>
        </row>
        <row r="15943">
          <cell r="B15943" t="str">
            <v>rna-NM_127031.1</v>
          </cell>
          <cell r="C15943" t="str">
            <v>Chr02</v>
          </cell>
        </row>
        <row r="15944">
          <cell r="B15944" t="str">
            <v>rna-NM_001161045.2</v>
          </cell>
          <cell r="C15944" t="str">
            <v>Chr02</v>
          </cell>
        </row>
        <row r="15945">
          <cell r="B15945" t="str">
            <v>rna-NM_001202597.1</v>
          </cell>
          <cell r="C15945" t="str">
            <v>Chr02</v>
          </cell>
        </row>
        <row r="15946">
          <cell r="B15946" t="str">
            <v>rna-NM_001335430.1</v>
          </cell>
          <cell r="C15946" t="str">
            <v>Chr02</v>
          </cell>
        </row>
        <row r="15947">
          <cell r="B15947" t="str">
            <v>rna-NM_001335431.1</v>
          </cell>
          <cell r="C15947" t="str">
            <v>Chr02</v>
          </cell>
        </row>
        <row r="15948">
          <cell r="B15948" t="str">
            <v>rna-NM_127032.2</v>
          </cell>
          <cell r="C15948" t="str">
            <v>Chr02</v>
          </cell>
        </row>
        <row r="15949">
          <cell r="B15949" t="str">
            <v>rna-NM_001335432.1</v>
          </cell>
          <cell r="C15949" t="str">
            <v>Chr02</v>
          </cell>
        </row>
        <row r="15950">
          <cell r="B15950" t="str">
            <v>rna-NM_001335433.1</v>
          </cell>
          <cell r="C15950" t="str">
            <v>Chr02</v>
          </cell>
        </row>
        <row r="15951">
          <cell r="B15951" t="str">
            <v>rna-NM_001335434.1</v>
          </cell>
          <cell r="C15951" t="str">
            <v>Chr02</v>
          </cell>
        </row>
        <row r="15952">
          <cell r="B15952" t="str">
            <v>rna-NM_127033.4</v>
          </cell>
          <cell r="C15952" t="str">
            <v>Chr02</v>
          </cell>
        </row>
        <row r="15953">
          <cell r="B15953" t="str">
            <v>rna-NM_001335435.1</v>
          </cell>
          <cell r="C15953" t="str">
            <v>Chr02</v>
          </cell>
        </row>
        <row r="15954">
          <cell r="B15954" t="str">
            <v>rna-NM_001335436.1</v>
          </cell>
          <cell r="C15954" t="str">
            <v>Chr02</v>
          </cell>
        </row>
        <row r="15955">
          <cell r="B15955" t="str">
            <v>rna-NM_127034.1</v>
          </cell>
          <cell r="C15955" t="str">
            <v>Chr02</v>
          </cell>
        </row>
        <row r="15956">
          <cell r="B15956" t="str">
            <v>rna-NM_127035.2</v>
          </cell>
          <cell r="C15956" t="str">
            <v>Chr02</v>
          </cell>
        </row>
        <row r="15957">
          <cell r="B15957" t="str">
            <v>rna-NM_127036.5</v>
          </cell>
          <cell r="C15957" t="str">
            <v>Chr02</v>
          </cell>
        </row>
        <row r="15958">
          <cell r="B15958" t="str">
            <v>rna-NM_179623.2</v>
          </cell>
          <cell r="C15958" t="str">
            <v>Chr02</v>
          </cell>
        </row>
        <row r="15959">
          <cell r="B15959" t="str">
            <v>rna-gnl|JCVI|mRNA.AT2G14730.1</v>
          </cell>
          <cell r="C15959" t="str">
            <v>Chr02</v>
          </cell>
        </row>
        <row r="15960">
          <cell r="B15960" t="str">
            <v>rna-NM_127038.2</v>
          </cell>
          <cell r="C15960" t="str">
            <v>Chr02</v>
          </cell>
        </row>
        <row r="15961">
          <cell r="B15961" t="str">
            <v>rna-NM_179624.2</v>
          </cell>
          <cell r="C15961" t="str">
            <v>Chr02</v>
          </cell>
        </row>
        <row r="15962">
          <cell r="B15962" t="str">
            <v>rna-NM_127039.4</v>
          </cell>
          <cell r="C15962" t="str">
            <v>Chr02</v>
          </cell>
        </row>
        <row r="15963">
          <cell r="B15963" t="str">
            <v>rna-NM_001335437.1</v>
          </cell>
          <cell r="C15963" t="str">
            <v>Chr02</v>
          </cell>
        </row>
        <row r="15964">
          <cell r="B15964" t="str">
            <v>rna-NM_001202598.1</v>
          </cell>
          <cell r="C15964" t="str">
            <v>Chr02</v>
          </cell>
        </row>
        <row r="15965">
          <cell r="B15965" t="str">
            <v>rna-NM_127040.4</v>
          </cell>
          <cell r="C15965" t="str">
            <v>Chr02</v>
          </cell>
        </row>
        <row r="15966">
          <cell r="B15966" t="str">
            <v>rna-NM_001124846.2</v>
          </cell>
          <cell r="C15966" t="str">
            <v>Chr02</v>
          </cell>
        </row>
        <row r="15967">
          <cell r="B15967" t="str">
            <v>rna-gnl|JCVI|mRNA.AT2G14770.2</v>
          </cell>
          <cell r="C15967" t="str">
            <v>Chr02</v>
          </cell>
        </row>
        <row r="15968">
          <cell r="B15968" t="str">
            <v>rna-gnl|JCVI|mRNA.AT2G14770.1</v>
          </cell>
          <cell r="C15968" t="str">
            <v>Chr02</v>
          </cell>
        </row>
        <row r="15969">
          <cell r="B15969" t="str">
            <v>rna-gnl|JCVI|mRNA.AT2G14772.1</v>
          </cell>
          <cell r="C15969" t="str">
            <v>Chr02</v>
          </cell>
        </row>
        <row r="15970">
          <cell r="B15970" t="str">
            <v>rna-gnl|JCVI|mRNA.AT2G14774.1</v>
          </cell>
          <cell r="C15970" t="str">
            <v>Chr02</v>
          </cell>
        </row>
        <row r="15971">
          <cell r="B15971" t="str">
            <v>rna-gnl|JCVI|mRNA.AT2G14777.1</v>
          </cell>
          <cell r="C15971" t="str">
            <v>Chr02</v>
          </cell>
        </row>
        <row r="15972">
          <cell r="B15972" t="str">
            <v>rna-gnl|JCVI|mRNA.AT2G14780.1</v>
          </cell>
          <cell r="C15972" t="str">
            <v>Chr02</v>
          </cell>
        </row>
        <row r="15973">
          <cell r="B15973" t="str">
            <v>rna-gnl|JCVI|mRNA.AT2G14790.1</v>
          </cell>
          <cell r="C15973" t="str">
            <v>Chr02</v>
          </cell>
        </row>
        <row r="15974">
          <cell r="B15974" t="str">
            <v>rna-gnl|JCVI|mRNA.AT2G14793.1</v>
          </cell>
          <cell r="C15974" t="str">
            <v>Chr02</v>
          </cell>
        </row>
        <row r="15975">
          <cell r="B15975" t="str">
            <v>rna-gnl|JCVI|mRNA.AT2G14796.1</v>
          </cell>
          <cell r="C15975" t="str">
            <v>Chr02</v>
          </cell>
        </row>
        <row r="15976">
          <cell r="B15976" t="str">
            <v>rna-NM_001335438.1</v>
          </cell>
          <cell r="C15976" t="str">
            <v>Chr02</v>
          </cell>
        </row>
        <row r="15977">
          <cell r="B15977" t="str">
            <v>rna-NM_001335439.1</v>
          </cell>
          <cell r="C15977" t="str">
            <v>Chr02</v>
          </cell>
        </row>
        <row r="15978">
          <cell r="B15978" t="str">
            <v>rna-NM_127044.5</v>
          </cell>
          <cell r="C15978" t="str">
            <v>Chr02</v>
          </cell>
        </row>
        <row r="15979">
          <cell r="B15979" t="str">
            <v>rna-NM_127045.1</v>
          </cell>
          <cell r="C15979" t="str">
            <v>Chr02</v>
          </cell>
        </row>
        <row r="15980">
          <cell r="B15980" t="str">
            <v>rna-NM_001335440.1</v>
          </cell>
          <cell r="C15980" t="str">
            <v>Chr02</v>
          </cell>
        </row>
        <row r="15981">
          <cell r="B15981" t="str">
            <v>rna-NM_127046.2</v>
          </cell>
          <cell r="C15981" t="str">
            <v>Chr02</v>
          </cell>
        </row>
        <row r="15982">
          <cell r="B15982" t="str">
            <v>rna-NM_001161046.2</v>
          </cell>
          <cell r="C15982" t="str">
            <v>Chr02</v>
          </cell>
        </row>
        <row r="15983">
          <cell r="B15983" t="str">
            <v>rna-NM_127047.2</v>
          </cell>
          <cell r="C15983" t="str">
            <v>Chr02</v>
          </cell>
        </row>
        <row r="15984">
          <cell r="B15984" t="str">
            <v>rna-NM_201732.2</v>
          </cell>
          <cell r="C15984" t="str">
            <v>Chr02</v>
          </cell>
        </row>
        <row r="15985">
          <cell r="B15985" t="str">
            <v>rna-NM_127048.6</v>
          </cell>
          <cell r="C15985" t="str">
            <v>Chr02</v>
          </cell>
        </row>
        <row r="15986">
          <cell r="B15986" t="str">
            <v>rna-gnl|WGS:|mrna.AT2G14840-RA</v>
          </cell>
          <cell r="C15986" t="str">
            <v>Chr02</v>
          </cell>
        </row>
        <row r="15987">
          <cell r="B15987" t="str">
            <v>rna-gnl|JCVI|mRNA.AT2G14843.1</v>
          </cell>
          <cell r="C15987" t="str">
            <v>Chr02</v>
          </cell>
        </row>
        <row r="15988">
          <cell r="B15988" t="str">
            <v>rna-NM_201733.2</v>
          </cell>
          <cell r="C15988" t="str">
            <v>Chr02</v>
          </cell>
        </row>
        <row r="15989">
          <cell r="B15989" t="str">
            <v>rna-NM_127049.4</v>
          </cell>
          <cell r="C15989" t="str">
            <v>Chr02</v>
          </cell>
        </row>
        <row r="15990">
          <cell r="B15990" t="str">
            <v>rna-NM_127050.3</v>
          </cell>
          <cell r="C15990" t="str">
            <v>Chr02</v>
          </cell>
        </row>
        <row r="15991">
          <cell r="B15991" t="str">
            <v>rna-NM_127051.1</v>
          </cell>
          <cell r="C15991" t="str">
            <v>Chr02</v>
          </cell>
        </row>
        <row r="15992">
          <cell r="B15992" t="str">
            <v>rna-NM_127052.3</v>
          </cell>
          <cell r="C15992" t="str">
            <v>Chr02</v>
          </cell>
        </row>
        <row r="15993">
          <cell r="B15993" t="str">
            <v>rna-NM_001335442.1</v>
          </cell>
          <cell r="C15993" t="str">
            <v>Chr02</v>
          </cell>
        </row>
        <row r="15994">
          <cell r="B15994" t="str">
            <v>rna-NM_001335441.1</v>
          </cell>
          <cell r="C15994" t="str">
            <v>Chr02</v>
          </cell>
        </row>
        <row r="15995">
          <cell r="B15995" t="str">
            <v>rna-NM_127053.5</v>
          </cell>
          <cell r="C15995" t="str">
            <v>Chr02</v>
          </cell>
        </row>
        <row r="15996">
          <cell r="B15996" t="str">
            <v>rna-NM_201734.1</v>
          </cell>
          <cell r="C15996" t="str">
            <v>Chr02</v>
          </cell>
        </row>
        <row r="15997">
          <cell r="B15997" t="str">
            <v>rna-NM_127054.5</v>
          </cell>
          <cell r="C15997" t="str">
            <v>Chr02</v>
          </cell>
        </row>
        <row r="15998">
          <cell r="B15998" t="str">
            <v>rna-NM_127055.4</v>
          </cell>
          <cell r="C15998" t="str">
            <v>Chr02</v>
          </cell>
        </row>
        <row r="15999">
          <cell r="B15999" t="str">
            <v>rna-NM_201735.1</v>
          </cell>
          <cell r="C15999" t="str">
            <v>Chr02</v>
          </cell>
        </row>
        <row r="16000">
          <cell r="B16000" t="str">
            <v>rna-NM_127056.1</v>
          </cell>
          <cell r="C16000" t="str">
            <v>Chr02</v>
          </cell>
        </row>
        <row r="16001">
          <cell r="B16001" t="str">
            <v>rna-gnl|JCVI|mRNA.AT2G14930.1</v>
          </cell>
          <cell r="C16001" t="str">
            <v>Chr02</v>
          </cell>
        </row>
        <row r="16002">
          <cell r="B16002" t="str">
            <v>rna-NM_001036279.1</v>
          </cell>
          <cell r="C16002" t="str">
            <v>Chr02</v>
          </cell>
        </row>
        <row r="16003">
          <cell r="B16003" t="str">
            <v>rna-gnl|JCVI|mRNA.AT2G14940.1</v>
          </cell>
          <cell r="C16003" t="str">
            <v>Chr02</v>
          </cell>
        </row>
        <row r="16004">
          <cell r="B16004" t="str">
            <v>rna-NM_001335443.1</v>
          </cell>
          <cell r="C16004" t="str">
            <v>Chr02</v>
          </cell>
        </row>
        <row r="16005">
          <cell r="B16005" t="str">
            <v>rna-gnl|JCVI|mRNA.AT2G14950.1</v>
          </cell>
          <cell r="C16005" t="str">
            <v>Chr02</v>
          </cell>
        </row>
        <row r="16006">
          <cell r="B16006" t="str">
            <v>rna-NM_127059.3</v>
          </cell>
          <cell r="C16006" t="str">
            <v>Chr02</v>
          </cell>
        </row>
        <row r="16007">
          <cell r="B16007" t="str">
            <v>rna-gnl|JCVI|mRNA.AT2G14970.1</v>
          </cell>
          <cell r="C16007" t="str">
            <v>Chr02</v>
          </cell>
        </row>
        <row r="16008">
          <cell r="B16008" t="str">
            <v>rna-gnl|JCVI|mRNA.AT2G14980.1</v>
          </cell>
          <cell r="C16008" t="str">
            <v>Chr02</v>
          </cell>
        </row>
        <row r="16009">
          <cell r="B16009" t="str">
            <v>rna-gnl|JCVI|mRNA.AT2G14990.1</v>
          </cell>
          <cell r="C16009" t="str">
            <v>Chr02</v>
          </cell>
        </row>
        <row r="16010">
          <cell r="B16010" t="str">
            <v>rna-NM_179625.3</v>
          </cell>
          <cell r="C16010" t="str">
            <v>Chr02</v>
          </cell>
        </row>
        <row r="16011">
          <cell r="B16011" t="str">
            <v>rna-NM_001084423.2</v>
          </cell>
          <cell r="C16011" t="str">
            <v>Chr02</v>
          </cell>
        </row>
        <row r="16012">
          <cell r="B16012" t="str">
            <v>rna-NM_001335444.1</v>
          </cell>
          <cell r="C16012" t="str">
            <v>Chr02</v>
          </cell>
        </row>
        <row r="16013">
          <cell r="B16013" t="str">
            <v>rna-NM_001084422.1</v>
          </cell>
          <cell r="C16013" t="str">
            <v>Chr02</v>
          </cell>
        </row>
        <row r="16014">
          <cell r="B16014" t="str">
            <v>rna-NM_001335445.1</v>
          </cell>
          <cell r="C16014" t="str">
            <v>Chr02</v>
          </cell>
        </row>
        <row r="16015">
          <cell r="B16015" t="str">
            <v>rna-NM_127062.4</v>
          </cell>
          <cell r="C16015" t="str">
            <v>Chr02</v>
          </cell>
        </row>
        <row r="16016">
          <cell r="B16016" t="str">
            <v>rna-NM_001084424.2</v>
          </cell>
          <cell r="C16016" t="str">
            <v>Chr02</v>
          </cell>
        </row>
        <row r="16017">
          <cell r="B16017" t="str">
            <v>rna-NM_127063.5</v>
          </cell>
          <cell r="C16017" t="str">
            <v>Chr02</v>
          </cell>
        </row>
        <row r="16018">
          <cell r="B16018" t="str">
            <v>rna-gnl|WGS:|mrna.AT2G15012-RA</v>
          </cell>
          <cell r="C16018" t="str">
            <v>Chr02</v>
          </cell>
        </row>
        <row r="16019">
          <cell r="B16019" t="str">
            <v>rna-gnl|WGS:|mrna.AT2G15013-RA</v>
          </cell>
          <cell r="C16019" t="str">
            <v>Chr02</v>
          </cell>
        </row>
        <row r="16020">
          <cell r="B16020" t="str">
            <v>rna-gnl|WGS:|mrna.AT2G15014-RA</v>
          </cell>
          <cell r="C16020" t="str">
            <v>Chr02</v>
          </cell>
        </row>
        <row r="16021">
          <cell r="B16021" t="str">
            <v>rna-gnl|WGS:|mrna.AT2G15015-RA</v>
          </cell>
          <cell r="C16021" t="str">
            <v>Chr02</v>
          </cell>
        </row>
        <row r="16022">
          <cell r="B16022" t="str">
            <v>rna-gnl|WGS:|mrna.AT2G15016-RA</v>
          </cell>
          <cell r="C16022" t="str">
            <v>Chr02</v>
          </cell>
        </row>
        <row r="16023">
          <cell r="B16023" t="str">
            <v>rna-gnl|WGS:|mrna.AT2G15017-RA</v>
          </cell>
          <cell r="C16023" t="str">
            <v>Chr02</v>
          </cell>
        </row>
        <row r="16024">
          <cell r="B16024" t="str">
            <v>rna-NR_143639.1</v>
          </cell>
          <cell r="C16024" t="str">
            <v>Chr02</v>
          </cell>
        </row>
        <row r="16025">
          <cell r="B16025" t="str">
            <v>rna-NM_127064.4</v>
          </cell>
          <cell r="C16025" t="str">
            <v>Chr02</v>
          </cell>
        </row>
        <row r="16026">
          <cell r="B16026" t="str">
            <v>rna-NM_001124847.1</v>
          </cell>
          <cell r="C16026" t="str">
            <v>Chr02</v>
          </cell>
        </row>
        <row r="16027">
          <cell r="B16027" t="str">
            <v>rna-gnl|WGS:|mrna.AT2G15030-RA</v>
          </cell>
          <cell r="C16027" t="str">
            <v>Chr02</v>
          </cell>
        </row>
        <row r="16028">
          <cell r="B16028" t="str">
            <v>rna-gnl|WGS:|mrna.AT2G15030-RB</v>
          </cell>
          <cell r="C16028" t="str">
            <v>Chr02</v>
          </cell>
        </row>
        <row r="16029">
          <cell r="B16029" t="str">
            <v>rna-gnl|WGS:|mrna.AT2G15030-RC</v>
          </cell>
          <cell r="C16029" t="str">
            <v>Chr02</v>
          </cell>
        </row>
        <row r="16030">
          <cell r="B16030" t="str">
            <v>rna-gnl|WGS:|mrna.AT2G15030-RD</v>
          </cell>
          <cell r="C16030" t="str">
            <v>Chr02</v>
          </cell>
        </row>
        <row r="16031">
          <cell r="B16031" t="str">
            <v>rna-gnl|WGS:|mrna.AT2G15030-RE</v>
          </cell>
          <cell r="C16031" t="str">
            <v>Chr02</v>
          </cell>
        </row>
        <row r="16032">
          <cell r="B16032" t="str">
            <v>rna-NM_001124848.1</v>
          </cell>
          <cell r="C16032" t="str">
            <v>Chr02</v>
          </cell>
        </row>
        <row r="16033">
          <cell r="B16033" t="str">
            <v>rna-gnl|WGS:|mrna.AT2G15040-RA</v>
          </cell>
          <cell r="C16033" t="str">
            <v>Chr02</v>
          </cell>
        </row>
        <row r="16034">
          <cell r="B16034" t="str">
            <v>rna-gnl|WGS:|mrna.AT2G15040-RB</v>
          </cell>
          <cell r="C16034" t="str">
            <v>Chr02</v>
          </cell>
        </row>
        <row r="16035">
          <cell r="B16035" t="str">
            <v>rna-gnl|WGS:|mrna.AT2G15040-RC</v>
          </cell>
          <cell r="C16035" t="str">
            <v>Chr02</v>
          </cell>
        </row>
        <row r="16036">
          <cell r="B16036" t="str">
            <v>rna-NM_001335446.1</v>
          </cell>
          <cell r="C16036" t="str">
            <v>Chr02</v>
          </cell>
        </row>
        <row r="16037">
          <cell r="B16037" t="str">
            <v>rna-gnl|JCVI|mRNA.AT2G15045.1</v>
          </cell>
          <cell r="C16037" t="str">
            <v>Chr02</v>
          </cell>
        </row>
        <row r="16038">
          <cell r="B16038" t="str">
            <v>rna-NM_001335447.1</v>
          </cell>
          <cell r="C16038" t="str">
            <v>Chr02</v>
          </cell>
        </row>
        <row r="16039">
          <cell r="B16039" t="str">
            <v>rna-NM_001124849.2</v>
          </cell>
          <cell r="C16039" t="str">
            <v>Chr02</v>
          </cell>
        </row>
        <row r="16040">
          <cell r="B16040" t="str">
            <v>rna-NM_201737.3</v>
          </cell>
          <cell r="C16040" t="str">
            <v>Chr02</v>
          </cell>
        </row>
        <row r="16041">
          <cell r="B16041" t="str">
            <v>rna-NR_143640.1</v>
          </cell>
          <cell r="C16041" t="str">
            <v>Chr02</v>
          </cell>
        </row>
        <row r="16042">
          <cell r="B16042" t="str">
            <v>rna-NR_143641.1</v>
          </cell>
          <cell r="C16042" t="str">
            <v>Chr02</v>
          </cell>
        </row>
        <row r="16043">
          <cell r="B16043" t="str">
            <v>rna-NR_143642.1</v>
          </cell>
          <cell r="C16043" t="str">
            <v>Chr02</v>
          </cell>
        </row>
        <row r="16044">
          <cell r="B16044" t="str">
            <v>rna-NR_143643.1</v>
          </cell>
          <cell r="C16044" t="str">
            <v>Chr02</v>
          </cell>
        </row>
        <row r="16045">
          <cell r="B16045" t="str">
            <v>rna-NR_143644.1</v>
          </cell>
          <cell r="C16045" t="str">
            <v>Chr02</v>
          </cell>
        </row>
        <row r="16046">
          <cell r="B16046" t="str">
            <v>rna-NR_143645.1</v>
          </cell>
          <cell r="C16046" t="str">
            <v>Chr02</v>
          </cell>
        </row>
        <row r="16047">
          <cell r="B16047" t="str">
            <v>rna-gnl|JCVI|mRNA.AT2G15060.1</v>
          </cell>
          <cell r="C16047" t="str">
            <v>Chr02</v>
          </cell>
        </row>
        <row r="16048">
          <cell r="B16048" t="str">
            <v>rna-gnl|JCVI|mRNA.AT2G15070.1</v>
          </cell>
          <cell r="C16048" t="str">
            <v>Chr02</v>
          </cell>
        </row>
        <row r="16049">
          <cell r="B16049" t="str">
            <v>rna-NM_127070.3</v>
          </cell>
          <cell r="C16049" t="str">
            <v>Chr02</v>
          </cell>
        </row>
        <row r="16050">
          <cell r="B16050" t="str">
            <v>rna-NM_179626.1</v>
          </cell>
          <cell r="C16050" t="str">
            <v>Chr02</v>
          </cell>
        </row>
        <row r="16051">
          <cell r="B16051" t="str">
            <v>rna-NM_127071.3</v>
          </cell>
          <cell r="C16051" t="str">
            <v>Chr02</v>
          </cell>
        </row>
        <row r="16052">
          <cell r="B16052" t="str">
            <v>rna-gnl|JCVI|mRNA.AT2G15100.1</v>
          </cell>
          <cell r="C16052" t="str">
            <v>Chr02</v>
          </cell>
        </row>
        <row r="16053">
          <cell r="B16053" t="str">
            <v>rna-NM_127073.2</v>
          </cell>
          <cell r="C16053" t="str">
            <v>Chr02</v>
          </cell>
        </row>
        <row r="16054">
          <cell r="B16054" t="str">
            <v>rna-gnl|WGS:|mrna.AT2G15120-RA</v>
          </cell>
          <cell r="C16054" t="str">
            <v>Chr02</v>
          </cell>
        </row>
        <row r="16055">
          <cell r="B16055" t="str">
            <v>rna-NM_001124850.1</v>
          </cell>
          <cell r="C16055" t="str">
            <v>Chr02</v>
          </cell>
        </row>
        <row r="16056">
          <cell r="B16056" t="str">
            <v>rna-NM_127075.2</v>
          </cell>
          <cell r="C16056" t="str">
            <v>Chr02</v>
          </cell>
        </row>
        <row r="16057">
          <cell r="B16057" t="str">
            <v>rna-gnl|JCVI|mRNA.AT2G15140.1</v>
          </cell>
          <cell r="C16057" t="str">
            <v>Chr02</v>
          </cell>
        </row>
        <row r="16058">
          <cell r="B16058" t="str">
            <v>rna-gnl|JCVI|mRNA.AT2G15145.1</v>
          </cell>
          <cell r="C16058" t="str">
            <v>Chr02</v>
          </cell>
        </row>
        <row r="16059">
          <cell r="B16059" t="str">
            <v>rna-gnl|JCVI|mRNA.AT2G15150.1</v>
          </cell>
          <cell r="C16059" t="str">
            <v>Chr02</v>
          </cell>
        </row>
        <row r="16060">
          <cell r="B16060" t="str">
            <v>rna-gnl|JCVI|mRNA.AT2G15160.1</v>
          </cell>
          <cell r="C16060" t="str">
            <v>Chr02</v>
          </cell>
        </row>
        <row r="16061">
          <cell r="B16061" t="str">
            <v>rna-NM_127078.3</v>
          </cell>
          <cell r="C16061" t="str">
            <v>Chr02</v>
          </cell>
        </row>
        <row r="16062">
          <cell r="B16062" t="str">
            <v>rna-NM_127079.1</v>
          </cell>
          <cell r="C16062" t="str">
            <v>Chr02</v>
          </cell>
        </row>
        <row r="16063">
          <cell r="B16063" t="str">
            <v>rna-NM_147316.1</v>
          </cell>
          <cell r="C16063" t="str">
            <v>Chr02</v>
          </cell>
        </row>
        <row r="16064">
          <cell r="B16064" t="str">
            <v>rna-gnl|JCVI|mRNA.AT2G15190.1</v>
          </cell>
          <cell r="C16064" t="str">
            <v>Chr02</v>
          </cell>
        </row>
        <row r="16065">
          <cell r="B16065" t="str">
            <v>rna-gnl|JCVI|mRNA.AT2G15200.1</v>
          </cell>
          <cell r="C16065" t="str">
            <v>Chr02</v>
          </cell>
        </row>
        <row r="16066">
          <cell r="B16066" t="str">
            <v>rna-gnl|JCVI|mRNA.AT2G15210.1</v>
          </cell>
          <cell r="C16066" t="str">
            <v>Chr02</v>
          </cell>
        </row>
        <row r="16067">
          <cell r="B16067" t="str">
            <v>rna-NM_127083.3</v>
          </cell>
          <cell r="C16067" t="str">
            <v>Chr02</v>
          </cell>
        </row>
        <row r="16068">
          <cell r="B16068" t="str">
            <v>rna-NM_127084.3</v>
          </cell>
          <cell r="C16068" t="str">
            <v>Chr02</v>
          </cell>
        </row>
        <row r="16069">
          <cell r="B16069" t="str">
            <v>rna-NM_127085.5</v>
          </cell>
          <cell r="C16069" t="str">
            <v>Chr02</v>
          </cell>
        </row>
        <row r="16070">
          <cell r="B16070" t="str">
            <v>rna-gnl|JCVI|mRNA.AT2G15250.1</v>
          </cell>
          <cell r="C16070" t="str">
            <v>Chr02</v>
          </cell>
        </row>
        <row r="16071">
          <cell r="B16071" t="str">
            <v>rna-NM_127086.1</v>
          </cell>
          <cell r="C16071" t="str">
            <v>Chr02</v>
          </cell>
        </row>
        <row r="16072">
          <cell r="B16072" t="str">
            <v>rna-NM_127087.2</v>
          </cell>
          <cell r="C16072" t="str">
            <v>Chr02</v>
          </cell>
        </row>
        <row r="16073">
          <cell r="B16073" t="str">
            <v>rna-NM_001335448.1</v>
          </cell>
          <cell r="C16073" t="str">
            <v>Chr02</v>
          </cell>
        </row>
        <row r="16074">
          <cell r="B16074" t="str">
            <v>rna-gnl|WGS:|mrna.AT2G15271-RA</v>
          </cell>
          <cell r="C16074" t="str">
            <v>Chr02</v>
          </cell>
        </row>
        <row r="16075">
          <cell r="B16075" t="str">
            <v>rna-NM_127088.3</v>
          </cell>
          <cell r="C16075" t="str">
            <v>Chr02</v>
          </cell>
        </row>
        <row r="16076">
          <cell r="B16076" t="str">
            <v>rna-NM_201738.1</v>
          </cell>
          <cell r="C16076" t="str">
            <v>Chr02</v>
          </cell>
        </row>
        <row r="16077">
          <cell r="B16077" t="str">
            <v>rna-NM_127089.4</v>
          </cell>
          <cell r="C16077" t="str">
            <v>Chr02</v>
          </cell>
        </row>
        <row r="16078">
          <cell r="B16078" t="str">
            <v>rna-NM_127090.2</v>
          </cell>
          <cell r="C16078" t="str">
            <v>Chr02</v>
          </cell>
        </row>
        <row r="16079">
          <cell r="B16079" t="str">
            <v>rna-NM_127091.3</v>
          </cell>
          <cell r="C16079" t="str">
            <v>Chr02</v>
          </cell>
        </row>
        <row r="16080">
          <cell r="B16080" t="str">
            <v>rna-NM_001335449.1</v>
          </cell>
          <cell r="C16080" t="str">
            <v>Chr02</v>
          </cell>
        </row>
        <row r="16081">
          <cell r="B16081" t="str">
            <v>rna-NM_127092.2</v>
          </cell>
          <cell r="C16081" t="str">
            <v>Chr02</v>
          </cell>
        </row>
        <row r="16082">
          <cell r="B16082" t="str">
            <v>rna-NM_127093.2</v>
          </cell>
          <cell r="C16082" t="str">
            <v>Chr02</v>
          </cell>
        </row>
        <row r="16083">
          <cell r="B16083" t="str">
            <v>rna-NM_147317.2</v>
          </cell>
          <cell r="C16083" t="str">
            <v>Chr02</v>
          </cell>
        </row>
        <row r="16084">
          <cell r="B16084" t="str">
            <v>rna-gnl|JCVI|mRNA.AT2G15330.1</v>
          </cell>
          <cell r="C16084" t="str">
            <v>Chr02</v>
          </cell>
        </row>
        <row r="16085">
          <cell r="B16085" t="str">
            <v>rna-NM_127094.2</v>
          </cell>
          <cell r="C16085" t="str">
            <v>Chr02</v>
          </cell>
        </row>
        <row r="16086">
          <cell r="B16086" t="str">
            <v>rna-NM_147318.2</v>
          </cell>
          <cell r="C16086" t="str">
            <v>Chr02</v>
          </cell>
        </row>
        <row r="16087">
          <cell r="B16087" t="str">
            <v>rna-NM_001335450.1</v>
          </cell>
          <cell r="C16087" t="str">
            <v>Chr02</v>
          </cell>
        </row>
        <row r="16088">
          <cell r="B16088" t="str">
            <v>rna-NM_127096.2</v>
          </cell>
          <cell r="C16088" t="str">
            <v>Chr02</v>
          </cell>
        </row>
        <row r="16089">
          <cell r="B16089" t="str">
            <v>rna-NM_127097.2</v>
          </cell>
          <cell r="C16089" t="str">
            <v>Chr02</v>
          </cell>
        </row>
        <row r="16090">
          <cell r="B16090" t="str">
            <v>rna-gnl|JCVI|mRNA.AT2G15380.1</v>
          </cell>
          <cell r="C16090" t="str">
            <v>Chr02</v>
          </cell>
        </row>
        <row r="16091">
          <cell r="B16091" t="str">
            <v>rna-NM_201739.3</v>
          </cell>
          <cell r="C16091" t="str">
            <v>Chr02</v>
          </cell>
        </row>
        <row r="16092">
          <cell r="B16092" t="str">
            <v>rna-NM_127099.3</v>
          </cell>
          <cell r="C16092" t="str">
            <v>Chr02</v>
          </cell>
        </row>
        <row r="16093">
          <cell r="B16093" t="str">
            <v>rna-NM_127100.4</v>
          </cell>
          <cell r="C16093" t="str">
            <v>Chr02</v>
          </cell>
        </row>
        <row r="16094">
          <cell r="B16094" t="str">
            <v>rna-NM_001084425.2</v>
          </cell>
          <cell r="C16094" t="str">
            <v>Chr02</v>
          </cell>
        </row>
        <row r="16095">
          <cell r="B16095" t="str">
            <v>rna-gnl|JCVI|mRNA.AT2G15410.1</v>
          </cell>
          <cell r="C16095" t="str">
            <v>Chr02</v>
          </cell>
        </row>
        <row r="16096">
          <cell r="B16096" t="str">
            <v>rna-NM_127102.1</v>
          </cell>
          <cell r="C16096" t="str">
            <v>Chr02</v>
          </cell>
        </row>
        <row r="16097">
          <cell r="B16097" t="str">
            <v>rna-NM_001335451.1</v>
          </cell>
          <cell r="C16097" t="str">
            <v>Chr02</v>
          </cell>
        </row>
        <row r="16098">
          <cell r="B16098" t="str">
            <v>rna-NM_127103.3</v>
          </cell>
          <cell r="C16098" t="str">
            <v>Chr02</v>
          </cell>
        </row>
        <row r="16099">
          <cell r="B16099" t="str">
            <v>rna-NM_001335452.1</v>
          </cell>
          <cell r="C16099" t="str">
            <v>Chr02</v>
          </cell>
        </row>
        <row r="16100">
          <cell r="B16100" t="str">
            <v>rna-NM_127104.3</v>
          </cell>
          <cell r="C16100" t="str">
            <v>Chr02</v>
          </cell>
        </row>
        <row r="16101">
          <cell r="B16101" t="str">
            <v>rna-NM_127105.1</v>
          </cell>
          <cell r="C16101" t="str">
            <v>Chr02</v>
          </cell>
        </row>
        <row r="16102">
          <cell r="B16102" t="str">
            <v>rna-NM_127106.1</v>
          </cell>
          <cell r="C16102" t="str">
            <v>Chr02</v>
          </cell>
        </row>
        <row r="16103">
          <cell r="B16103" t="str">
            <v>rna-NM_127107.2</v>
          </cell>
          <cell r="C16103" t="str">
            <v>Chr02</v>
          </cell>
        </row>
        <row r="16104">
          <cell r="B16104" t="str">
            <v>rna-NM_127108.4</v>
          </cell>
          <cell r="C16104" t="str">
            <v>Chr02</v>
          </cell>
        </row>
        <row r="16105">
          <cell r="B16105" t="str">
            <v>rna-NM_001202599.1</v>
          </cell>
          <cell r="C16105" t="str">
            <v>Chr02</v>
          </cell>
        </row>
        <row r="16106">
          <cell r="B16106" t="str">
            <v>rna-NM_127109.3</v>
          </cell>
          <cell r="C16106" t="str">
            <v>Chr02</v>
          </cell>
        </row>
        <row r="16107">
          <cell r="B16107" t="str">
            <v>rna-NM_001202600.1</v>
          </cell>
          <cell r="C16107" t="str">
            <v>Chr02</v>
          </cell>
        </row>
        <row r="16108">
          <cell r="B16108" t="str">
            <v>rna-NM_201740.1</v>
          </cell>
          <cell r="C16108" t="str">
            <v>Chr02</v>
          </cell>
        </row>
        <row r="16109">
          <cell r="B16109" t="str">
            <v>rna-NM_127110.1</v>
          </cell>
          <cell r="C16109" t="str">
            <v>Chr02</v>
          </cell>
        </row>
        <row r="16110">
          <cell r="B16110" t="str">
            <v>rna-gnl|JCVI|mRNA.AT2G15510.1</v>
          </cell>
          <cell r="C16110" t="str">
            <v>Chr02</v>
          </cell>
        </row>
        <row r="16111">
          <cell r="B16111" t="str">
            <v>rna-gnl|JCVI|mRNA.AT2G15520.1</v>
          </cell>
          <cell r="C16111" t="str">
            <v>Chr02</v>
          </cell>
        </row>
        <row r="16112">
          <cell r="B16112" t="str">
            <v>rna-NM_001124852.5</v>
          </cell>
          <cell r="C16112" t="str">
            <v>Chr02</v>
          </cell>
        </row>
        <row r="16113">
          <cell r="B16113" t="str">
            <v>rna-NM_001335453.1</v>
          </cell>
          <cell r="C16113" t="str">
            <v>Chr02</v>
          </cell>
        </row>
        <row r="16114">
          <cell r="B16114" t="str">
            <v>rna-NM_201741.2</v>
          </cell>
          <cell r="C16114" t="str">
            <v>Chr02</v>
          </cell>
        </row>
        <row r="16115">
          <cell r="B16115" t="str">
            <v>rna-NM_127113.4</v>
          </cell>
          <cell r="C16115" t="str">
            <v>Chr02</v>
          </cell>
        </row>
        <row r="16116">
          <cell r="B16116" t="str">
            <v>rna-NM_001335454.1</v>
          </cell>
          <cell r="C16116" t="str">
            <v>Chr02</v>
          </cell>
        </row>
        <row r="16117">
          <cell r="B16117" t="str">
            <v>rna-NM_001202601.1</v>
          </cell>
          <cell r="C16117" t="str">
            <v>Chr02</v>
          </cell>
        </row>
        <row r="16118">
          <cell r="B16118" t="str">
            <v>rna-NM_001335455.1</v>
          </cell>
          <cell r="C16118" t="str">
            <v>Chr02</v>
          </cell>
        </row>
        <row r="16119">
          <cell r="B16119" t="str">
            <v>rna-NM_127114.2</v>
          </cell>
          <cell r="C16119" t="str">
            <v>Chr02</v>
          </cell>
        </row>
        <row r="16120">
          <cell r="B16120" t="str">
            <v>rna-gnl|JCVI|mRNA.AT2G15540.1</v>
          </cell>
          <cell r="C16120" t="str">
            <v>Chr02</v>
          </cell>
        </row>
        <row r="16121">
          <cell r="B16121" t="str">
            <v>rna-gnl|JCVI|mRNA.AT2G15550.1</v>
          </cell>
          <cell r="C16121" t="str">
            <v>Chr02</v>
          </cell>
        </row>
        <row r="16122">
          <cell r="B16122" t="str">
            <v>rna-NM_127117.3</v>
          </cell>
          <cell r="C16122" t="str">
            <v>Chr02</v>
          </cell>
        </row>
        <row r="16123">
          <cell r="B16123" t="str">
            <v>rna-NM_001335456.1</v>
          </cell>
          <cell r="C16123" t="str">
            <v>Chr02</v>
          </cell>
        </row>
        <row r="16124">
          <cell r="B16124" t="str">
            <v>rna-NM_127118.4</v>
          </cell>
          <cell r="C16124" t="str">
            <v>Chr02</v>
          </cell>
        </row>
        <row r="16125">
          <cell r="B16125" t="str">
            <v>rna-NM_001161048.1</v>
          </cell>
          <cell r="C16125" t="str">
            <v>Chr02</v>
          </cell>
        </row>
        <row r="16126">
          <cell r="B16126" t="str">
            <v>rna-NM_127119.5</v>
          </cell>
          <cell r="C16126" t="str">
            <v>Chr02</v>
          </cell>
        </row>
        <row r="16127">
          <cell r="B16127" t="str">
            <v>rna-NM_001335457.1</v>
          </cell>
          <cell r="C16127" t="str">
            <v>Chr02</v>
          </cell>
        </row>
        <row r="16128">
          <cell r="B16128" t="str">
            <v>rna-NM_001202602.2</v>
          </cell>
          <cell r="C16128" t="str">
            <v>Chr02</v>
          </cell>
        </row>
        <row r="16129">
          <cell r="B16129" t="str">
            <v>rna-NM_127120.4</v>
          </cell>
          <cell r="C16129" t="str">
            <v>Chr02</v>
          </cell>
        </row>
        <row r="16130">
          <cell r="B16130" t="str">
            <v>rna-NM_179627.2</v>
          </cell>
          <cell r="C16130" t="str">
            <v>Chr02</v>
          </cell>
        </row>
        <row r="16131">
          <cell r="B16131" t="str">
            <v>rna-gnl|JCVI|mRNA.AT2G15600.1</v>
          </cell>
          <cell r="C16131" t="str">
            <v>Chr02</v>
          </cell>
        </row>
        <row r="16132">
          <cell r="B16132" t="str">
            <v>rna-NM_127122.2</v>
          </cell>
          <cell r="C16132" t="str">
            <v>Chr02</v>
          </cell>
        </row>
        <row r="16133">
          <cell r="B16133" t="str">
            <v>rna-NM_127123.3</v>
          </cell>
          <cell r="C16133" t="str">
            <v>Chr02</v>
          </cell>
        </row>
        <row r="16134">
          <cell r="B16134" t="str">
            <v>rna-NM_127124.2</v>
          </cell>
          <cell r="C16134" t="str">
            <v>Chr02</v>
          </cell>
        </row>
        <row r="16135">
          <cell r="B16135" t="str">
            <v>rna-NM_127125.3</v>
          </cell>
          <cell r="C16135" t="str">
            <v>Chr02</v>
          </cell>
        </row>
        <row r="16136">
          <cell r="B16136" t="str">
            <v>rna-gnl|JCVI|mRNA.AT2G15650.1</v>
          </cell>
          <cell r="C16136" t="str">
            <v>Chr02</v>
          </cell>
        </row>
        <row r="16137">
          <cell r="B16137" t="str">
            <v>rna-NM_127127.3</v>
          </cell>
          <cell r="C16137" t="str">
            <v>Chr02</v>
          </cell>
        </row>
        <row r="16138">
          <cell r="B16138" t="str">
            <v>rna-NM_127128.1</v>
          </cell>
          <cell r="C16138" t="str">
            <v>Chr02</v>
          </cell>
        </row>
        <row r="16139">
          <cell r="B16139" t="str">
            <v>rna-NM_127130.2</v>
          </cell>
          <cell r="C16139" t="str">
            <v>Chr02</v>
          </cell>
        </row>
        <row r="16140">
          <cell r="B16140" t="str">
            <v>rna-NM_127129.2</v>
          </cell>
          <cell r="C16140" t="str">
            <v>Chr02</v>
          </cell>
        </row>
        <row r="16141">
          <cell r="B16141" t="str">
            <v>rna-NM_127131.5</v>
          </cell>
          <cell r="C16141" t="str">
            <v>Chr02</v>
          </cell>
        </row>
        <row r="16142">
          <cell r="B16142" t="str">
            <v>rna-gnl|JCVI|mRNA.AT2G15700.1</v>
          </cell>
          <cell r="C16142" t="str">
            <v>Chr02</v>
          </cell>
        </row>
        <row r="16143">
          <cell r="B16143" t="str">
            <v>rna-NM_127133.1</v>
          </cell>
          <cell r="C16143" t="str">
            <v>Chr02</v>
          </cell>
        </row>
        <row r="16144">
          <cell r="B16144" t="str">
            <v>rna-gnl|JCVI|mRNA.AT2G15720.1</v>
          </cell>
          <cell r="C16144" t="str">
            <v>Chr02</v>
          </cell>
        </row>
        <row r="16145">
          <cell r="B16145" t="str">
            <v>rna-NM_127135.4</v>
          </cell>
          <cell r="C16145" t="str">
            <v>Chr02</v>
          </cell>
        </row>
        <row r="16146">
          <cell r="B16146" t="str">
            <v>rna-NM_001335458.1</v>
          </cell>
          <cell r="C16146" t="str">
            <v>Chr02</v>
          </cell>
        </row>
        <row r="16147">
          <cell r="B16147" t="str">
            <v>rna-NM_001335459.1</v>
          </cell>
          <cell r="C16147" t="str">
            <v>Chr02</v>
          </cell>
        </row>
        <row r="16148">
          <cell r="B16148" t="str">
            <v>rna-NM_127136.1</v>
          </cell>
          <cell r="C16148" t="str">
            <v>Chr02</v>
          </cell>
        </row>
        <row r="16149">
          <cell r="B16149" t="str">
            <v>rna-gnl|JCVI|mRNA.AT2G15750.1</v>
          </cell>
          <cell r="C16149" t="str">
            <v>Chr02</v>
          </cell>
        </row>
        <row r="16150">
          <cell r="B16150" t="str">
            <v>rna-NM_127138.2</v>
          </cell>
          <cell r="C16150" t="str">
            <v>Chr02</v>
          </cell>
        </row>
        <row r="16151">
          <cell r="B16151" t="str">
            <v>rna-gnl|WGS:|mrna.AT2G15765-RA</v>
          </cell>
          <cell r="C16151" t="str">
            <v>Chr02</v>
          </cell>
        </row>
        <row r="16152">
          <cell r="B16152" t="str">
            <v>rna-NM_127139.1</v>
          </cell>
          <cell r="C16152" t="str">
            <v>Chr02</v>
          </cell>
        </row>
        <row r="16153">
          <cell r="B16153" t="str">
            <v>rna-NM_127140.3</v>
          </cell>
          <cell r="C16153" t="str">
            <v>Chr02</v>
          </cell>
        </row>
        <row r="16154">
          <cell r="B16154" t="str">
            <v>rna-NM_127141.3</v>
          </cell>
          <cell r="C16154" t="str">
            <v>Chr02</v>
          </cell>
        </row>
        <row r="16155">
          <cell r="B16155" t="str">
            <v>rna-gnl|JCVI|mRNA.AT2G15800.1</v>
          </cell>
          <cell r="C16155" t="str">
            <v>Chr02</v>
          </cell>
        </row>
        <row r="16156">
          <cell r="B16156" t="str">
            <v>rna-gnl|JCVI|mRNA.AT2G15810.1</v>
          </cell>
          <cell r="C16156" t="str">
            <v>Chr02</v>
          </cell>
        </row>
        <row r="16157">
          <cell r="B16157" t="str">
            <v>rna-gnl|JCVI|mRNA.AT2G15815.1</v>
          </cell>
          <cell r="C16157" t="str">
            <v>Chr02</v>
          </cell>
        </row>
        <row r="16158">
          <cell r="B16158" t="str">
            <v>rna-NM_127144.7</v>
          </cell>
          <cell r="C16158" t="str">
            <v>Chr02</v>
          </cell>
        </row>
        <row r="16159">
          <cell r="B16159" t="str">
            <v>rna-NM_127145.3</v>
          </cell>
          <cell r="C16159" t="str">
            <v>Chr02</v>
          </cell>
        </row>
        <row r="16160">
          <cell r="B16160" t="str">
            <v>rna-gnl|WGS:|mrna.AT2G15840-RA</v>
          </cell>
          <cell r="C16160" t="str">
            <v>Chr02</v>
          </cell>
        </row>
        <row r="16161">
          <cell r="B16161" t="str">
            <v>rna-NR_143646.1</v>
          </cell>
          <cell r="C16161" t="str">
            <v>Chr02</v>
          </cell>
        </row>
        <row r="16162">
          <cell r="B16162" t="str">
            <v>rna-NR_143647.1</v>
          </cell>
          <cell r="C16162" t="str">
            <v>Chr02</v>
          </cell>
        </row>
        <row r="16163">
          <cell r="B16163" t="str">
            <v>rna-gnl|WGS:|mrna.AT2G15850-RA</v>
          </cell>
          <cell r="C16163" t="str">
            <v>Chr02</v>
          </cell>
        </row>
        <row r="16164">
          <cell r="B16164" t="str">
            <v>rna-NM_127146.6</v>
          </cell>
          <cell r="C16164" t="str">
            <v>Chr02</v>
          </cell>
        </row>
        <row r="16165">
          <cell r="B16165" t="str">
            <v>rna-NM_001161049.1</v>
          </cell>
          <cell r="C16165" t="str">
            <v>Chr02</v>
          </cell>
        </row>
        <row r="16166">
          <cell r="B16166" t="str">
            <v>rna-NM_001335460.1</v>
          </cell>
          <cell r="C16166" t="str">
            <v>Chr02</v>
          </cell>
        </row>
        <row r="16167">
          <cell r="B16167" t="str">
            <v>rna-NM_001335461.1</v>
          </cell>
          <cell r="C16167" t="str">
            <v>Chr02</v>
          </cell>
        </row>
        <row r="16168">
          <cell r="B16168" t="str">
            <v>rna-gnl|JCVI|mRNA.AT2G15870.1</v>
          </cell>
          <cell r="C16168" t="str">
            <v>Chr02</v>
          </cell>
        </row>
        <row r="16169">
          <cell r="B16169" t="str">
            <v>rna-NM_127148.2</v>
          </cell>
          <cell r="C16169" t="str">
            <v>Chr02</v>
          </cell>
        </row>
        <row r="16170">
          <cell r="B16170" t="str">
            <v>rna-NM_127149.4</v>
          </cell>
          <cell r="C16170" t="str">
            <v>Chr02</v>
          </cell>
        </row>
        <row r="16171">
          <cell r="B16171" t="str">
            <v>rna-NM_001084426.1</v>
          </cell>
          <cell r="C16171" t="str">
            <v>Chr02</v>
          </cell>
        </row>
        <row r="16172">
          <cell r="B16172" t="str">
            <v>rna-NM_127150.5</v>
          </cell>
          <cell r="C16172" t="str">
            <v>Chr02</v>
          </cell>
        </row>
        <row r="16173">
          <cell r="B16173" t="str">
            <v>rna-NM_127151.2</v>
          </cell>
          <cell r="C16173" t="str">
            <v>Chr02</v>
          </cell>
        </row>
        <row r="16174">
          <cell r="B16174" t="str">
            <v>rna-NM_001202603.2</v>
          </cell>
          <cell r="C16174" t="str">
            <v>Chr02</v>
          </cell>
        </row>
        <row r="16175">
          <cell r="B16175" t="str">
            <v>rna-NM_001335462.1</v>
          </cell>
          <cell r="C16175" t="str">
            <v>Chr02</v>
          </cell>
        </row>
        <row r="16176">
          <cell r="B16176" t="str">
            <v>rna-gnl|JCVI|mRNA.AT2G15920.1</v>
          </cell>
          <cell r="C16176" t="str">
            <v>Chr02</v>
          </cell>
        </row>
        <row r="16177">
          <cell r="B16177" t="str">
            <v>rna-gnl|JCVI|mRNA.AT2G15940.1</v>
          </cell>
          <cell r="C16177" t="str">
            <v>Chr02</v>
          </cell>
        </row>
        <row r="16178">
          <cell r="B16178" t="str">
            <v>rna-NM_127155.2</v>
          </cell>
          <cell r="C16178" t="str">
            <v>Chr02</v>
          </cell>
        </row>
        <row r="16179">
          <cell r="B16179" t="str">
            <v>rna-NM_127156.4</v>
          </cell>
          <cell r="C16179" t="str">
            <v>Chr02</v>
          </cell>
        </row>
        <row r="16180">
          <cell r="B16180" t="str">
            <v>rna-NM_001202604.1</v>
          </cell>
          <cell r="C16180" t="str">
            <v>Chr02</v>
          </cell>
        </row>
        <row r="16181">
          <cell r="B16181" t="str">
            <v>rna-NM_127157.1</v>
          </cell>
          <cell r="C16181" t="str">
            <v>Chr02</v>
          </cell>
        </row>
        <row r="16182">
          <cell r="B16182" t="str">
            <v>rna-gnl|JCVI|mRNA.AT2G15990.1</v>
          </cell>
          <cell r="C16182" t="str">
            <v>Chr02</v>
          </cell>
        </row>
        <row r="16183">
          <cell r="B16183" t="str">
            <v>rna-gnl|JCVI|mRNA.AT2G16000.1</v>
          </cell>
          <cell r="C16183" t="str">
            <v>Chr02</v>
          </cell>
        </row>
        <row r="16184">
          <cell r="B16184" t="str">
            <v>rna-NM_127159.3</v>
          </cell>
          <cell r="C16184" t="str">
            <v>Chr02</v>
          </cell>
        </row>
        <row r="16185">
          <cell r="B16185" t="str">
            <v>rna-gnl|JCVI|mRNA.AT2G16010.1</v>
          </cell>
          <cell r="C16185" t="str">
            <v>Chr02</v>
          </cell>
        </row>
        <row r="16186">
          <cell r="B16186" t="str">
            <v>rna-NM_147320.1</v>
          </cell>
          <cell r="C16186" t="str">
            <v>Chr02</v>
          </cell>
        </row>
        <row r="16187">
          <cell r="B16187" t="str">
            <v>rna-NM_001124853.2</v>
          </cell>
          <cell r="C16187" t="str">
            <v>Chr02</v>
          </cell>
        </row>
        <row r="16188">
          <cell r="B16188" t="str">
            <v>rna-NM_001161050.1</v>
          </cell>
          <cell r="C16188" t="str">
            <v>Chr02</v>
          </cell>
        </row>
        <row r="16189">
          <cell r="B16189" t="str">
            <v>rna-NM_001124854.1</v>
          </cell>
          <cell r="C16189" t="str">
            <v>Chr02</v>
          </cell>
        </row>
        <row r="16190">
          <cell r="B16190" t="str">
            <v>rna-NM_127161.1</v>
          </cell>
          <cell r="C16190" t="str">
            <v>Chr02</v>
          </cell>
        </row>
        <row r="16191">
          <cell r="B16191" t="str">
            <v>rna-NM_127162.4</v>
          </cell>
          <cell r="C16191" t="str">
            <v>Chr02</v>
          </cell>
        </row>
        <row r="16192">
          <cell r="B16192" t="str">
            <v>rna-NM_127163.2</v>
          </cell>
          <cell r="C16192" t="str">
            <v>Chr02</v>
          </cell>
        </row>
        <row r="16193">
          <cell r="B16193" t="str">
            <v>rna-NM_127164.3</v>
          </cell>
          <cell r="C16193" t="str">
            <v>Chr02</v>
          </cell>
        </row>
        <row r="16194">
          <cell r="B16194" t="str">
            <v>rna-NM_127165.4</v>
          </cell>
          <cell r="C16194" t="str">
            <v>Chr02</v>
          </cell>
        </row>
        <row r="16195">
          <cell r="B16195" t="str">
            <v>rna-NM_127166.4</v>
          </cell>
          <cell r="C16195" t="str">
            <v>Chr02</v>
          </cell>
        </row>
        <row r="16196">
          <cell r="B16196" t="str">
            <v>rna-NM_001335463.1</v>
          </cell>
          <cell r="C16196" t="str">
            <v>Chr02</v>
          </cell>
        </row>
        <row r="16197">
          <cell r="B16197" t="str">
            <v>rna-NM_179628.4</v>
          </cell>
          <cell r="C16197" t="str">
            <v>Chr02</v>
          </cell>
        </row>
        <row r="16198">
          <cell r="B16198" t="str">
            <v>rna-gnl|WGS:|mrna.AT2G16080-RA</v>
          </cell>
          <cell r="C16198" t="str">
            <v>Chr02</v>
          </cell>
        </row>
        <row r="16199">
          <cell r="B16199" t="str">
            <v>rna-NM_001335464.1</v>
          </cell>
          <cell r="C16199" t="str">
            <v>Chr02</v>
          </cell>
        </row>
        <row r="16200">
          <cell r="B16200" t="str">
            <v>rna-NM_127167.4</v>
          </cell>
          <cell r="C16200" t="str">
            <v>Chr02</v>
          </cell>
        </row>
        <row r="16201">
          <cell r="B16201" t="str">
            <v>rna-NM_001335466.1</v>
          </cell>
          <cell r="C16201" t="str">
            <v>Chr02</v>
          </cell>
        </row>
        <row r="16202">
          <cell r="B16202" t="str">
            <v>rna-NM_001335465.1</v>
          </cell>
          <cell r="C16202" t="str">
            <v>Chr02</v>
          </cell>
        </row>
        <row r="16203">
          <cell r="B16203" t="str">
            <v>rna-NM_001335467.1</v>
          </cell>
          <cell r="C16203" t="str">
            <v>Chr02</v>
          </cell>
        </row>
        <row r="16204">
          <cell r="B16204" t="str">
            <v>rna-gnl|WGS:|mrna.AT2G16100-RA</v>
          </cell>
          <cell r="C16204" t="str">
            <v>Chr02</v>
          </cell>
        </row>
        <row r="16205">
          <cell r="B16205" t="str">
            <v>rna-gnl|WGS:|mrna.AT2G16110-RA</v>
          </cell>
          <cell r="C16205" t="str">
            <v>Chr02</v>
          </cell>
        </row>
        <row r="16206">
          <cell r="B16206" t="str">
            <v>rna-NM_127170.1</v>
          </cell>
          <cell r="C16206" t="str">
            <v>Chr02</v>
          </cell>
        </row>
        <row r="16207">
          <cell r="B16207" t="str">
            <v>rna-NM_127171.2</v>
          </cell>
          <cell r="C16207" t="str">
            <v>Chr02</v>
          </cell>
        </row>
        <row r="16208">
          <cell r="B16208" t="str">
            <v>rna-gnl|JCVI|mRNA.AT2G16140.3</v>
          </cell>
          <cell r="C16208" t="str">
            <v>Chr02</v>
          </cell>
        </row>
        <row r="16209">
          <cell r="B16209" t="str">
            <v>rna-gnl|JCVI|mRNA.AT2G16140.2</v>
          </cell>
          <cell r="C16209" t="str">
            <v>Chr02</v>
          </cell>
        </row>
        <row r="16210">
          <cell r="B16210" t="str">
            <v>rna-gnl|JCVI|mRNA.AT2G16140.1</v>
          </cell>
          <cell r="C16210" t="str">
            <v>Chr02</v>
          </cell>
        </row>
        <row r="16211">
          <cell r="B16211" t="str">
            <v>rna-gnl|JCVI|mRNA.AT2G16150.1</v>
          </cell>
          <cell r="C16211" t="str">
            <v>Chr02</v>
          </cell>
        </row>
        <row r="16212">
          <cell r="B16212" t="str">
            <v>rna-gnl|JCVI|mRNA.AT2G16160.1</v>
          </cell>
          <cell r="C16212" t="str">
            <v>Chr02</v>
          </cell>
        </row>
        <row r="16213">
          <cell r="B16213" t="str">
            <v>rna-gnl|JCVI|mRNA.AT2G16170.1</v>
          </cell>
          <cell r="C16213" t="str">
            <v>Chr02</v>
          </cell>
        </row>
        <row r="16214">
          <cell r="B16214" t="str">
            <v>rna-gnl|JCVI|mRNA.AT2G16180.1</v>
          </cell>
          <cell r="C16214" t="str">
            <v>Chr02</v>
          </cell>
        </row>
        <row r="16215">
          <cell r="B16215" t="str">
            <v>rna-NM_127176.4</v>
          </cell>
          <cell r="C16215" t="str">
            <v>Chr02</v>
          </cell>
        </row>
        <row r="16216">
          <cell r="B16216" t="str">
            <v>rna-NM_001124855.1</v>
          </cell>
          <cell r="C16216" t="str">
            <v>Chr02</v>
          </cell>
        </row>
        <row r="16217">
          <cell r="B16217" t="str">
            <v>rna-NM_001202605.1</v>
          </cell>
          <cell r="C16217" t="str">
            <v>Chr02</v>
          </cell>
        </row>
        <row r="16218">
          <cell r="B16218" t="str">
            <v>rna-NM_127177.1</v>
          </cell>
          <cell r="C16218" t="str">
            <v>Chr02</v>
          </cell>
        </row>
        <row r="16219">
          <cell r="B16219" t="str">
            <v>rna-NM_127178.3</v>
          </cell>
          <cell r="C16219" t="str">
            <v>Chr02</v>
          </cell>
        </row>
        <row r="16220">
          <cell r="B16220" t="str">
            <v>rna-NM_201742.1</v>
          </cell>
          <cell r="C16220" t="str">
            <v>Chr02</v>
          </cell>
        </row>
        <row r="16221">
          <cell r="B16221" t="str">
            <v>rna-NM_127179.1</v>
          </cell>
          <cell r="C16221" t="str">
            <v>Chr02</v>
          </cell>
        </row>
        <row r="16222">
          <cell r="B16222" t="str">
            <v>rna-NM_001084427.1</v>
          </cell>
          <cell r="C16222" t="str">
            <v>Chr02</v>
          </cell>
        </row>
        <row r="16223">
          <cell r="B16223" t="str">
            <v>rna-NM_127180.5</v>
          </cell>
          <cell r="C16223" t="str">
            <v>Chr02</v>
          </cell>
        </row>
        <row r="16224">
          <cell r="B16224" t="str">
            <v>rna-NM_127181.3</v>
          </cell>
          <cell r="C16224" t="str">
            <v>Chr02</v>
          </cell>
        </row>
        <row r="16225">
          <cell r="B16225" t="str">
            <v>rna-NM_001335468.1</v>
          </cell>
          <cell r="C16225" t="str">
            <v>Chr02</v>
          </cell>
        </row>
        <row r="16226">
          <cell r="B16226" t="str">
            <v>rna-gnl|WGS:|mrna.AT2G16260-RA</v>
          </cell>
          <cell r="C16226" t="str">
            <v>Chr02</v>
          </cell>
        </row>
        <row r="16227">
          <cell r="B16227" t="str">
            <v>rna-NM_127183.3</v>
          </cell>
          <cell r="C16227" t="str">
            <v>Chr02</v>
          </cell>
        </row>
        <row r="16228">
          <cell r="B16228" t="str">
            <v>rna-NM_127184.3</v>
          </cell>
          <cell r="C16228" t="str">
            <v>Chr02</v>
          </cell>
        </row>
        <row r="16229">
          <cell r="B16229" t="str">
            <v>rna-NM_127185.2</v>
          </cell>
          <cell r="C16229" t="str">
            <v>Chr02</v>
          </cell>
        </row>
        <row r="16230">
          <cell r="B16230" t="str">
            <v>rna-NM_127186.3</v>
          </cell>
          <cell r="C16230" t="str">
            <v>Chr02</v>
          </cell>
        </row>
        <row r="16231">
          <cell r="B16231" t="str">
            <v>rna-gnl|WGS:|mrna.AT2G16310-RA</v>
          </cell>
          <cell r="C16231" t="str">
            <v>Chr02</v>
          </cell>
        </row>
        <row r="16232">
          <cell r="B16232" t="str">
            <v>rna-gnl|JCVI|mRNA.AT2G16320.1</v>
          </cell>
          <cell r="C16232" t="str">
            <v>Chr02</v>
          </cell>
        </row>
        <row r="16233">
          <cell r="B16233" t="str">
            <v>rna-gnl|JCVI|mRNA.AT2G16330.1</v>
          </cell>
          <cell r="C16233" t="str">
            <v>Chr02</v>
          </cell>
        </row>
        <row r="16234">
          <cell r="B16234" t="str">
            <v>rna-NM_127188.1</v>
          </cell>
          <cell r="C16234" t="str">
            <v>Chr02</v>
          </cell>
        </row>
        <row r="16235">
          <cell r="B16235" t="str">
            <v>rna-NM_001124857.2</v>
          </cell>
          <cell r="C16235" t="str">
            <v>Chr02</v>
          </cell>
        </row>
        <row r="16236">
          <cell r="B16236" t="str">
            <v>rna-NM_201987.2</v>
          </cell>
          <cell r="C16236" t="str">
            <v>Chr02</v>
          </cell>
        </row>
        <row r="16237">
          <cell r="B16237" t="str">
            <v>rna-NM_147321.2</v>
          </cell>
          <cell r="C16237" t="str">
            <v>Chr02</v>
          </cell>
        </row>
        <row r="16238">
          <cell r="B16238" t="str">
            <v>rna-NM_001335470.1</v>
          </cell>
          <cell r="C16238" t="str">
            <v>Chr02</v>
          </cell>
        </row>
        <row r="16239">
          <cell r="B16239" t="str">
            <v>rna-NM_001124856.2</v>
          </cell>
          <cell r="C16239" t="str">
            <v>Chr02</v>
          </cell>
        </row>
        <row r="16240">
          <cell r="B16240" t="str">
            <v>rna-NM_001335471.1</v>
          </cell>
          <cell r="C16240" t="str">
            <v>Chr02</v>
          </cell>
        </row>
        <row r="16241">
          <cell r="B16241" t="str">
            <v>rna-NM_001335469.1</v>
          </cell>
          <cell r="C16241" t="str">
            <v>Chr02</v>
          </cell>
        </row>
        <row r="16242">
          <cell r="B16242" t="str">
            <v>rna-gnl|WGS:|mrna.AT2G16367-RA</v>
          </cell>
          <cell r="C16242" t="str">
            <v>Chr02</v>
          </cell>
        </row>
        <row r="16243">
          <cell r="B16243" t="str">
            <v>rna-NM_127191.4</v>
          </cell>
          <cell r="C16243" t="str">
            <v>Chr02</v>
          </cell>
        </row>
        <row r="16244">
          <cell r="B16244" t="str">
            <v>rna-NM_001335472.1</v>
          </cell>
          <cell r="C16244" t="str">
            <v>Chr02</v>
          </cell>
        </row>
        <row r="16245">
          <cell r="B16245" t="str">
            <v>rna-NM_001335473.1</v>
          </cell>
          <cell r="C16245" t="str">
            <v>Chr02</v>
          </cell>
        </row>
        <row r="16246">
          <cell r="B16246" t="str">
            <v>rna-NM_127192.3</v>
          </cell>
          <cell r="C16246" t="str">
            <v>Chr02</v>
          </cell>
        </row>
        <row r="16247">
          <cell r="B16247" t="str">
            <v>rna-NM_001335474.1</v>
          </cell>
          <cell r="C16247" t="str">
            <v>Chr02</v>
          </cell>
        </row>
        <row r="16248">
          <cell r="B16248" t="str">
            <v>rna-NM_001335475.1</v>
          </cell>
          <cell r="C16248" t="str">
            <v>Chr02</v>
          </cell>
        </row>
        <row r="16249">
          <cell r="B16249" t="str">
            <v>rna-NM_201743.3</v>
          </cell>
          <cell r="C16249" t="str">
            <v>Chr02</v>
          </cell>
        </row>
        <row r="16250">
          <cell r="B16250" t="str">
            <v>rna-NM_001335476.1</v>
          </cell>
          <cell r="C16250" t="str">
            <v>Chr02</v>
          </cell>
        </row>
        <row r="16251">
          <cell r="B16251" t="str">
            <v>rna-NM_127193.2</v>
          </cell>
          <cell r="C16251" t="str">
            <v>Chr02</v>
          </cell>
        </row>
        <row r="16252">
          <cell r="B16252" t="str">
            <v>rna-NM_127194.4</v>
          </cell>
          <cell r="C16252" t="str">
            <v>Chr02</v>
          </cell>
        </row>
        <row r="16253">
          <cell r="B16253" t="str">
            <v>rna-NM_147322.4</v>
          </cell>
          <cell r="C16253" t="str">
            <v>Chr02</v>
          </cell>
        </row>
        <row r="16254">
          <cell r="B16254" t="str">
            <v>rna-gnl|JCVI|mRNA.AT2G16410.1</v>
          </cell>
          <cell r="C16254" t="str">
            <v>Chr02</v>
          </cell>
        </row>
        <row r="16255">
          <cell r="B16255" t="str">
            <v>rna-gnl|JCVI|mRNA.AT2G16420.1</v>
          </cell>
          <cell r="C16255" t="str">
            <v>Chr02</v>
          </cell>
        </row>
        <row r="16256">
          <cell r="B16256" t="str">
            <v>rna-NM_127196.4</v>
          </cell>
          <cell r="C16256" t="str">
            <v>Chr02</v>
          </cell>
        </row>
        <row r="16257">
          <cell r="B16257" t="str">
            <v>rna-NM_179629.2</v>
          </cell>
          <cell r="C16257" t="str">
            <v>Chr02</v>
          </cell>
        </row>
        <row r="16258">
          <cell r="B16258" t="str">
            <v>rna-NM_127197.5</v>
          </cell>
          <cell r="C16258" t="str">
            <v>Chr02</v>
          </cell>
        </row>
        <row r="16259">
          <cell r="B16259" t="str">
            <v>rna-NM_127198.2</v>
          </cell>
          <cell r="C16259" t="str">
            <v>Chr02</v>
          </cell>
        </row>
        <row r="16260">
          <cell r="B16260" t="str">
            <v>rna-NM_127199.4</v>
          </cell>
          <cell r="C16260" t="str">
            <v>Chr02</v>
          </cell>
        </row>
        <row r="16261">
          <cell r="B16261" t="str">
            <v>rna-NM_201744.1</v>
          </cell>
          <cell r="C16261" t="str">
            <v>Chr02</v>
          </cell>
        </row>
        <row r="16262">
          <cell r="B16262" t="str">
            <v>rna-NM_001335477.1</v>
          </cell>
          <cell r="C16262" t="str">
            <v>Chr02</v>
          </cell>
        </row>
        <row r="16263">
          <cell r="B16263" t="str">
            <v>rna-NM_127202.5</v>
          </cell>
          <cell r="C16263" t="str">
            <v>Chr02</v>
          </cell>
        </row>
        <row r="16264">
          <cell r="B16264" t="str">
            <v>rna-NM_127203.1</v>
          </cell>
          <cell r="C16264" t="str">
            <v>Chr02</v>
          </cell>
        </row>
        <row r="16265">
          <cell r="B16265" t="str">
            <v>rna-NM_127204.3</v>
          </cell>
          <cell r="C16265" t="str">
            <v>Chr02</v>
          </cell>
        </row>
        <row r="16266">
          <cell r="B16266" t="str">
            <v>rna-NM_001084428.2</v>
          </cell>
          <cell r="C16266" t="str">
            <v>Chr02</v>
          </cell>
        </row>
        <row r="16267">
          <cell r="B16267" t="str">
            <v>rna-NM_127205.5</v>
          </cell>
          <cell r="C16267" t="str">
            <v>Chr02</v>
          </cell>
        </row>
        <row r="16268">
          <cell r="B16268" t="str">
            <v>rna-NM_127206.2</v>
          </cell>
          <cell r="C16268" t="str">
            <v>Chr02</v>
          </cell>
        </row>
        <row r="16269">
          <cell r="B16269" t="str">
            <v>rna-NM_127207.4</v>
          </cell>
          <cell r="C16269" t="str">
            <v>Chr02</v>
          </cell>
        </row>
        <row r="16270">
          <cell r="B16270" t="str">
            <v>rna-NM_001335478.1</v>
          </cell>
          <cell r="C16270" t="str">
            <v>Chr02</v>
          </cell>
        </row>
        <row r="16271">
          <cell r="B16271" t="str">
            <v>rna-NM_001335479.1</v>
          </cell>
          <cell r="C16271" t="str">
            <v>Chr02</v>
          </cell>
        </row>
        <row r="16272">
          <cell r="B16272" t="str">
            <v>rna-NM_001335480.1</v>
          </cell>
          <cell r="C16272" t="str">
            <v>Chr02</v>
          </cell>
        </row>
        <row r="16273">
          <cell r="B16273" t="str">
            <v>rna-NM_201745.2</v>
          </cell>
          <cell r="C16273" t="str">
            <v>Chr02</v>
          </cell>
        </row>
        <row r="16274">
          <cell r="B16274" t="str">
            <v>rna-NM_001084429.2</v>
          </cell>
          <cell r="C16274" t="str">
            <v>Chr02</v>
          </cell>
        </row>
        <row r="16275">
          <cell r="B16275" t="str">
            <v>rna-gnl|JCVI|mRNA.AT2G16540.1</v>
          </cell>
          <cell r="C16275" t="str">
            <v>Chr02</v>
          </cell>
        </row>
        <row r="16276">
          <cell r="B16276" t="str">
            <v>rna-gnl|WGS:|mrna.AT2G16550-RA</v>
          </cell>
          <cell r="C16276" t="str">
            <v>Chr02</v>
          </cell>
        </row>
        <row r="16277">
          <cell r="B16277" t="str">
            <v>rna-gnl|JCVI|mRNA.AT2G16560.1</v>
          </cell>
          <cell r="C16277" t="str">
            <v>Chr02</v>
          </cell>
        </row>
        <row r="16278">
          <cell r="B16278" t="str">
            <v>rna-NM_127208.2</v>
          </cell>
          <cell r="C16278" t="str">
            <v>Chr02</v>
          </cell>
        </row>
        <row r="16279">
          <cell r="B16279" t="str">
            <v>rna-NM_127209.2</v>
          </cell>
          <cell r="C16279" t="str">
            <v>Chr02</v>
          </cell>
        </row>
        <row r="16280">
          <cell r="B16280" t="str">
            <v>rna-NM_147323.1</v>
          </cell>
          <cell r="C16280" t="str">
            <v>Chr02</v>
          </cell>
        </row>
        <row r="16281">
          <cell r="B16281" t="str">
            <v>rna-NM_001036280.2</v>
          </cell>
          <cell r="C16281" t="str">
            <v>Chr02</v>
          </cell>
        </row>
        <row r="16282">
          <cell r="B16282" t="str">
            <v>rna-NR_143648.1</v>
          </cell>
          <cell r="C16282" t="str">
            <v>Chr02</v>
          </cell>
        </row>
        <row r="16283">
          <cell r="B16283" t="str">
            <v>rna-NR_143649.1</v>
          </cell>
          <cell r="C16283" t="str">
            <v>Chr02</v>
          </cell>
        </row>
        <row r="16284">
          <cell r="B16284" t="str">
            <v>rna-NM_001084430.3</v>
          </cell>
          <cell r="C16284" t="str">
            <v>Chr02</v>
          </cell>
        </row>
        <row r="16285">
          <cell r="B16285" t="str">
            <v>rna-NM_001084431.1</v>
          </cell>
          <cell r="C16285" t="str">
            <v>Chr02</v>
          </cell>
        </row>
        <row r="16286">
          <cell r="B16286" t="str">
            <v>rna-NM_127211.4</v>
          </cell>
          <cell r="C16286" t="str">
            <v>Chr02</v>
          </cell>
        </row>
        <row r="16287">
          <cell r="B16287" t="str">
            <v>rna-NM_001335481.1</v>
          </cell>
          <cell r="C16287" t="str">
            <v>Chr02</v>
          </cell>
        </row>
        <row r="16288">
          <cell r="B16288" t="str">
            <v>rna-NM_001084432.1</v>
          </cell>
          <cell r="C16288" t="str">
            <v>Chr02</v>
          </cell>
        </row>
        <row r="16289">
          <cell r="B16289" t="str">
            <v>rna-gnl|JCVI|mRNA.AT2G16610.1</v>
          </cell>
          <cell r="C16289" t="str">
            <v>Chr02</v>
          </cell>
        </row>
        <row r="16290">
          <cell r="B16290" t="str">
            <v>rna-NM_127214.1</v>
          </cell>
          <cell r="C16290" t="str">
            <v>Chr02</v>
          </cell>
        </row>
        <row r="16291">
          <cell r="B16291" t="str">
            <v>rna-NM_127215.5</v>
          </cell>
          <cell r="C16291" t="str">
            <v>Chr02</v>
          </cell>
        </row>
        <row r="16292">
          <cell r="B16292" t="str">
            <v>rna-NM_127216.5</v>
          </cell>
          <cell r="C16292" t="str">
            <v>Chr02</v>
          </cell>
        </row>
        <row r="16293">
          <cell r="B16293" t="str">
            <v>rna-NM_001335482.1</v>
          </cell>
          <cell r="C16293" t="str">
            <v>Chr02</v>
          </cell>
        </row>
        <row r="16294">
          <cell r="B16294" t="str">
            <v>rna-NM_001335483.1</v>
          </cell>
          <cell r="C16294" t="str">
            <v>Chr02</v>
          </cell>
        </row>
        <row r="16295">
          <cell r="B16295" t="str">
            <v>rna-NM_127217.4</v>
          </cell>
          <cell r="C16295" t="str">
            <v>Chr02</v>
          </cell>
        </row>
        <row r="16296">
          <cell r="B16296" t="str">
            <v>rna-NM_001335484.1</v>
          </cell>
          <cell r="C16296" t="str">
            <v>Chr02</v>
          </cell>
        </row>
        <row r="16297">
          <cell r="B16297" t="str">
            <v>rna-NM_127218.4</v>
          </cell>
          <cell r="C16297" t="str">
            <v>Chr02</v>
          </cell>
        </row>
        <row r="16298">
          <cell r="B16298" t="str">
            <v>rna-NM_001335485.1</v>
          </cell>
          <cell r="C16298" t="str">
            <v>Chr02</v>
          </cell>
        </row>
        <row r="16299">
          <cell r="B16299" t="str">
            <v>rna-gnl|JCVI|mRNA.AT2G16670.1</v>
          </cell>
          <cell r="C16299" t="str">
            <v>Chr02</v>
          </cell>
        </row>
        <row r="16300">
          <cell r="B16300" t="str">
            <v>rna-NM_001036281.2</v>
          </cell>
          <cell r="C16300" t="str">
            <v>Chr02</v>
          </cell>
        </row>
        <row r="16301">
          <cell r="B16301" t="str">
            <v>rna-gnl|JCVI|mRNA.AT2G16680.1</v>
          </cell>
          <cell r="C16301" t="str">
            <v>Chr02</v>
          </cell>
        </row>
        <row r="16302">
          <cell r="B16302" t="str">
            <v>rna-gnl|JCVI|mRNA.AT2G16690.1</v>
          </cell>
          <cell r="C16302" t="str">
            <v>Chr02</v>
          </cell>
        </row>
        <row r="16303">
          <cell r="B16303" t="str">
            <v>rna-NM_001335486.1</v>
          </cell>
          <cell r="C16303" t="str">
            <v>Chr02</v>
          </cell>
        </row>
        <row r="16304">
          <cell r="B16304" t="str">
            <v>rna-NM_127222.5</v>
          </cell>
          <cell r="C16304" t="str">
            <v>Chr02</v>
          </cell>
        </row>
        <row r="16305">
          <cell r="B16305" t="str">
            <v>rna-NM_001335487.1</v>
          </cell>
          <cell r="C16305" t="str">
            <v>Chr02</v>
          </cell>
        </row>
        <row r="16306">
          <cell r="B16306" t="str">
            <v>rna-NM_001202606.1</v>
          </cell>
          <cell r="C16306" t="str">
            <v>Chr02</v>
          </cell>
        </row>
        <row r="16307">
          <cell r="B16307" t="str">
            <v>rna-NM_127223.5</v>
          </cell>
          <cell r="C16307" t="str">
            <v>Chr02</v>
          </cell>
        </row>
        <row r="16308">
          <cell r="B16308" t="str">
            <v>rna-NM_001084433.2</v>
          </cell>
          <cell r="C16308" t="str">
            <v>Chr02</v>
          </cell>
        </row>
        <row r="16309">
          <cell r="B16309" t="str">
            <v>rna-NM_001202607.1</v>
          </cell>
          <cell r="C16309" t="str">
            <v>Chr02</v>
          </cell>
        </row>
        <row r="16310">
          <cell r="B16310" t="str">
            <v>rna-NM_127224.6</v>
          </cell>
          <cell r="C16310" t="str">
            <v>Chr02</v>
          </cell>
        </row>
        <row r="16311">
          <cell r="B16311" t="str">
            <v>rna-NM_127225.3</v>
          </cell>
          <cell r="C16311" t="str">
            <v>Chr02</v>
          </cell>
        </row>
        <row r="16312">
          <cell r="B16312" t="str">
            <v>rna-NM_127226.3</v>
          </cell>
          <cell r="C16312" t="str">
            <v>Chr02</v>
          </cell>
        </row>
        <row r="16313">
          <cell r="B16313" t="str">
            <v>rna-NM_127227.6</v>
          </cell>
          <cell r="C16313" t="str">
            <v>Chr02</v>
          </cell>
        </row>
        <row r="16314">
          <cell r="B16314" t="str">
            <v>rna-NM_001335488.1</v>
          </cell>
          <cell r="C16314" t="str">
            <v>Chr02</v>
          </cell>
        </row>
        <row r="16315">
          <cell r="B16315" t="str">
            <v>rna-NM_127228.4</v>
          </cell>
          <cell r="C16315" t="str">
            <v>Chr02</v>
          </cell>
        </row>
        <row r="16316">
          <cell r="B16316" t="str">
            <v>rna-NM_127229.3</v>
          </cell>
          <cell r="C16316" t="str">
            <v>Chr02</v>
          </cell>
        </row>
        <row r="16317">
          <cell r="B16317" t="str">
            <v>rna-NM_001335489.1</v>
          </cell>
          <cell r="C16317" t="str">
            <v>Chr02</v>
          </cell>
        </row>
        <row r="16318">
          <cell r="B16318" t="str">
            <v>rna-NM_127230.4</v>
          </cell>
          <cell r="C16318" t="str">
            <v>Chr02</v>
          </cell>
        </row>
        <row r="16319">
          <cell r="B16319" t="str">
            <v>rna-NM_001335490.1</v>
          </cell>
          <cell r="C16319" t="str">
            <v>Chr02</v>
          </cell>
        </row>
        <row r="16320">
          <cell r="B16320" t="str">
            <v>rna-NM_127231.2</v>
          </cell>
          <cell r="C16320" t="str">
            <v>Chr02</v>
          </cell>
        </row>
        <row r="16321">
          <cell r="B16321" t="str">
            <v>rna-NM_001124859.1</v>
          </cell>
          <cell r="C16321" t="str">
            <v>Chr02</v>
          </cell>
        </row>
        <row r="16322">
          <cell r="B16322" t="str">
            <v>rna-NM_001335492.1</v>
          </cell>
          <cell r="C16322" t="str">
            <v>Chr02</v>
          </cell>
        </row>
        <row r="16323">
          <cell r="B16323" t="str">
            <v>rna-NM_001335491.1</v>
          </cell>
          <cell r="C16323" t="str">
            <v>Chr02</v>
          </cell>
        </row>
        <row r="16324">
          <cell r="B16324" t="str">
            <v>rna-NM_127232.4</v>
          </cell>
          <cell r="C16324" t="str">
            <v>Chr02</v>
          </cell>
        </row>
        <row r="16325">
          <cell r="B16325" t="str">
            <v>rna-NM_127233.2</v>
          </cell>
          <cell r="C16325" t="str">
            <v>Chr02</v>
          </cell>
        </row>
        <row r="16326">
          <cell r="B16326" t="str">
            <v>rna-gnl|JCVI|mRNA.AT2G16820.1</v>
          </cell>
          <cell r="C16326" t="str">
            <v>Chr02</v>
          </cell>
        </row>
        <row r="16327">
          <cell r="B16327" t="str">
            <v>rna-gnl|WGS:|mrna.AT2G16830-RA</v>
          </cell>
          <cell r="C16327" t="str">
            <v>Chr02</v>
          </cell>
        </row>
        <row r="16328">
          <cell r="B16328" t="str">
            <v>rna-gnl|JCVI|mRNA.AT2G16832.1</v>
          </cell>
          <cell r="C16328" t="str">
            <v>Chr02</v>
          </cell>
        </row>
        <row r="16329">
          <cell r="B16329" t="str">
            <v>rna-NM_127236.1</v>
          </cell>
          <cell r="C16329" t="str">
            <v>Chr02</v>
          </cell>
        </row>
        <row r="16330">
          <cell r="B16330" t="str">
            <v>rna-gnl|JCVI|mRNA.AT2G16840.1</v>
          </cell>
          <cell r="C16330" t="str">
            <v>Chr02</v>
          </cell>
        </row>
        <row r="16331">
          <cell r="B16331" t="str">
            <v>rna-NM_127238.3</v>
          </cell>
          <cell r="C16331" t="str">
            <v>Chr02</v>
          </cell>
        </row>
        <row r="16332">
          <cell r="B16332" t="str">
            <v>rna-NM_127239.4</v>
          </cell>
          <cell r="C16332" t="str">
            <v>Chr02</v>
          </cell>
        </row>
        <row r="16333">
          <cell r="B16333" t="str">
            <v>rna-NM_001335493.1</v>
          </cell>
          <cell r="C16333" t="str">
            <v>Chr02</v>
          </cell>
        </row>
        <row r="16334">
          <cell r="B16334" t="str">
            <v>rna-NM_001335494.1</v>
          </cell>
          <cell r="C16334" t="str">
            <v>Chr02</v>
          </cell>
        </row>
        <row r="16335">
          <cell r="B16335" t="str">
            <v>rna-NM_001335495.1</v>
          </cell>
          <cell r="C16335" t="str">
            <v>Chr02</v>
          </cell>
        </row>
        <row r="16336">
          <cell r="B16336" t="str">
            <v>rna-NM_127240.2</v>
          </cell>
          <cell r="C16336" t="str">
            <v>Chr02</v>
          </cell>
        </row>
        <row r="16337">
          <cell r="B16337" t="str">
            <v>rna-NM_127241.5</v>
          </cell>
          <cell r="C16337" t="str">
            <v>Chr02</v>
          </cell>
        </row>
        <row r="16338">
          <cell r="B16338" t="str">
            <v>rna-NM_001335497.1</v>
          </cell>
          <cell r="C16338" t="str">
            <v>Chr02</v>
          </cell>
        </row>
        <row r="16339">
          <cell r="B16339" t="str">
            <v>rna-NM_127242.4</v>
          </cell>
          <cell r="C16339" t="str">
            <v>Chr02</v>
          </cell>
        </row>
        <row r="16340">
          <cell r="B16340" t="str">
            <v>rna-NM_001335496.1</v>
          </cell>
          <cell r="C16340" t="str">
            <v>Chr02</v>
          </cell>
        </row>
        <row r="16341">
          <cell r="B16341" t="str">
            <v>rna-NM_180661.2</v>
          </cell>
          <cell r="C16341" t="str">
            <v>Chr02</v>
          </cell>
        </row>
        <row r="16342">
          <cell r="B16342" t="str">
            <v>rna-gnl|WGS:|mrna.AT2G16895-RA</v>
          </cell>
          <cell r="C16342" t="str">
            <v>Chr02</v>
          </cell>
        </row>
        <row r="16343">
          <cell r="B16343" t="str">
            <v>rna-gnl|WGS:|mrna.AT2G16895-RB</v>
          </cell>
          <cell r="C16343" t="str">
            <v>Chr02</v>
          </cell>
        </row>
        <row r="16344">
          <cell r="B16344" t="str">
            <v>rna-NM_001335498.1</v>
          </cell>
          <cell r="C16344" t="str">
            <v>Chr02</v>
          </cell>
        </row>
        <row r="16345">
          <cell r="B16345" t="str">
            <v>rna-NM_001335499.1</v>
          </cell>
          <cell r="C16345" t="str">
            <v>Chr02</v>
          </cell>
        </row>
        <row r="16346">
          <cell r="B16346" t="str">
            <v>rna-NM_127243.3</v>
          </cell>
          <cell r="C16346" t="str">
            <v>Chr02</v>
          </cell>
        </row>
        <row r="16347">
          <cell r="B16347" t="str">
            <v>rna-NM_001335501.1</v>
          </cell>
          <cell r="C16347" t="str">
            <v>Chr02</v>
          </cell>
        </row>
        <row r="16348">
          <cell r="B16348" t="str">
            <v>rna-NM_001335500.1</v>
          </cell>
          <cell r="C16348" t="str">
            <v>Chr02</v>
          </cell>
        </row>
        <row r="16349">
          <cell r="B16349" t="str">
            <v>rna-NM_001084434.2</v>
          </cell>
          <cell r="C16349" t="str">
            <v>Chr02</v>
          </cell>
        </row>
        <row r="16350">
          <cell r="B16350" t="str">
            <v>rna-NM_001124861.2</v>
          </cell>
          <cell r="C16350" t="str">
            <v>Chr02</v>
          </cell>
        </row>
        <row r="16351">
          <cell r="B16351" t="str">
            <v>rna-gnl|WGS:|mrna.AT2G16905-RA</v>
          </cell>
          <cell r="C16351" t="str">
            <v>Chr02</v>
          </cell>
        </row>
        <row r="16352">
          <cell r="B16352" t="str">
            <v>rna-NM_127244.4</v>
          </cell>
          <cell r="C16352" t="str">
            <v>Chr02</v>
          </cell>
        </row>
        <row r="16353">
          <cell r="B16353" t="str">
            <v>rna-NM_127245.3</v>
          </cell>
          <cell r="C16353" t="str">
            <v>Chr02</v>
          </cell>
        </row>
        <row r="16354">
          <cell r="B16354" t="str">
            <v>rna-NM_001335502.1</v>
          </cell>
          <cell r="C16354" t="str">
            <v>Chr02</v>
          </cell>
        </row>
        <row r="16355">
          <cell r="B16355" t="str">
            <v>rna-NM_127246.4</v>
          </cell>
          <cell r="C16355" t="str">
            <v>Chr02</v>
          </cell>
        </row>
        <row r="16356">
          <cell r="B16356" t="str">
            <v>rna-NM_179630.3</v>
          </cell>
          <cell r="C16356" t="str">
            <v>Chr02</v>
          </cell>
        </row>
        <row r="16357">
          <cell r="B16357" t="str">
            <v>rna-NM_001335503.1</v>
          </cell>
          <cell r="C16357" t="str">
            <v>Chr02</v>
          </cell>
        </row>
        <row r="16358">
          <cell r="B16358" t="str">
            <v>rna-NM_001084435.1</v>
          </cell>
          <cell r="C16358" t="str">
            <v>Chr02</v>
          </cell>
        </row>
        <row r="16359">
          <cell r="B16359" t="str">
            <v>rna-NM_127247.3</v>
          </cell>
          <cell r="C16359" t="str">
            <v>Chr02</v>
          </cell>
        </row>
        <row r="16360">
          <cell r="B16360" t="str">
            <v>rna-NM_001335504.1</v>
          </cell>
          <cell r="C16360" t="str">
            <v>Chr02</v>
          </cell>
        </row>
        <row r="16361">
          <cell r="B16361" t="str">
            <v>rna-NM_001202608.1</v>
          </cell>
          <cell r="C16361" t="str">
            <v>Chr02</v>
          </cell>
        </row>
        <row r="16362">
          <cell r="B16362" t="str">
            <v>rna-NM_001202609.1</v>
          </cell>
          <cell r="C16362" t="str">
            <v>Chr02</v>
          </cell>
        </row>
        <row r="16363">
          <cell r="B16363" t="str">
            <v>rna-NM_001335505.1</v>
          </cell>
          <cell r="C16363" t="str">
            <v>Chr02</v>
          </cell>
        </row>
        <row r="16364">
          <cell r="B16364" t="str">
            <v>rna-NM_001036282.2</v>
          </cell>
          <cell r="C16364" t="str">
            <v>Chr02</v>
          </cell>
        </row>
        <row r="16365">
          <cell r="B16365" t="str">
            <v>rna-NM_127248.4</v>
          </cell>
          <cell r="C16365" t="str">
            <v>Chr02</v>
          </cell>
        </row>
        <row r="16366">
          <cell r="B16366" t="str">
            <v>rna-NM_001335506.1</v>
          </cell>
          <cell r="C16366" t="str">
            <v>Chr02</v>
          </cell>
        </row>
        <row r="16367">
          <cell r="B16367" t="str">
            <v>rna-NM_001084436.1</v>
          </cell>
          <cell r="C16367" t="str">
            <v>Chr02</v>
          </cell>
        </row>
        <row r="16368">
          <cell r="B16368" t="str">
            <v>rna-NM_001335507.1</v>
          </cell>
          <cell r="C16368" t="str">
            <v>Chr02</v>
          </cell>
        </row>
        <row r="16369">
          <cell r="B16369" t="str">
            <v>rna-NM_001335509.1</v>
          </cell>
          <cell r="C16369" t="str">
            <v>Chr02</v>
          </cell>
        </row>
        <row r="16370">
          <cell r="B16370" t="str">
            <v>rna-NM_001335510.1</v>
          </cell>
          <cell r="C16370" t="str">
            <v>Chr02</v>
          </cell>
        </row>
        <row r="16371">
          <cell r="B16371" t="str">
            <v>rna-NM_001335512.1</v>
          </cell>
          <cell r="C16371" t="str">
            <v>Chr02</v>
          </cell>
        </row>
        <row r="16372">
          <cell r="B16372" t="str">
            <v>rna-NM_001335511.1</v>
          </cell>
          <cell r="C16372" t="str">
            <v>Chr02</v>
          </cell>
        </row>
        <row r="16373">
          <cell r="B16373" t="str">
            <v>rna-NM_001335513.1</v>
          </cell>
          <cell r="C16373" t="str">
            <v>Chr02</v>
          </cell>
        </row>
        <row r="16374">
          <cell r="B16374" t="str">
            <v>rna-NM_001335514.1</v>
          </cell>
          <cell r="C16374" t="str">
            <v>Chr02</v>
          </cell>
        </row>
        <row r="16375">
          <cell r="B16375" t="str">
            <v>rna-NM_001335508.1</v>
          </cell>
          <cell r="C16375" t="str">
            <v>Chr02</v>
          </cell>
        </row>
        <row r="16376">
          <cell r="B16376" t="str">
            <v>rna-NM_001335515.1</v>
          </cell>
          <cell r="C16376" t="str">
            <v>Chr02</v>
          </cell>
        </row>
        <row r="16377">
          <cell r="B16377" t="str">
            <v>rna-NM_001335516.1</v>
          </cell>
          <cell r="C16377" t="str">
            <v>Chr02</v>
          </cell>
        </row>
        <row r="16378">
          <cell r="B16378" t="str">
            <v>rna-NM_001335517.1</v>
          </cell>
          <cell r="C16378" t="str">
            <v>Chr02</v>
          </cell>
        </row>
        <row r="16379">
          <cell r="B16379" t="str">
            <v>rna-NM_127251.4</v>
          </cell>
          <cell r="C16379" t="str">
            <v>Chr02</v>
          </cell>
        </row>
        <row r="16380">
          <cell r="B16380" t="str">
            <v>rna-NM_001335518.1</v>
          </cell>
          <cell r="C16380" t="str">
            <v>Chr02</v>
          </cell>
        </row>
        <row r="16381">
          <cell r="B16381" t="str">
            <v>rna-NM_201747.2</v>
          </cell>
          <cell r="C16381" t="str">
            <v>Chr02</v>
          </cell>
        </row>
        <row r="16382">
          <cell r="B16382" t="str">
            <v>rna-NM_001335519.1</v>
          </cell>
          <cell r="C16382" t="str">
            <v>Chr02</v>
          </cell>
        </row>
        <row r="16383">
          <cell r="B16383" t="str">
            <v>rna-NM_001335520.1</v>
          </cell>
          <cell r="C16383" t="str">
            <v>Chr02</v>
          </cell>
        </row>
        <row r="16384">
          <cell r="B16384" t="str">
            <v>rna-NM_001335522.1</v>
          </cell>
          <cell r="C16384" t="str">
            <v>Chr02</v>
          </cell>
        </row>
        <row r="16385">
          <cell r="B16385" t="str">
            <v>rna-NM_001335521.1</v>
          </cell>
          <cell r="C16385" t="str">
            <v>Chr02</v>
          </cell>
        </row>
        <row r="16386">
          <cell r="B16386" t="str">
            <v>rna-NM_001036283.2</v>
          </cell>
          <cell r="C16386" t="str">
            <v>Chr02</v>
          </cell>
        </row>
        <row r="16387">
          <cell r="B16387" t="str">
            <v>rna-NM_127252.5</v>
          </cell>
          <cell r="C16387" t="str">
            <v>Chr02</v>
          </cell>
        </row>
        <row r="16388">
          <cell r="B16388" t="str">
            <v>rna-NM_001335523.1</v>
          </cell>
          <cell r="C16388" t="str">
            <v>Chr02</v>
          </cell>
        </row>
        <row r="16389">
          <cell r="B16389" t="str">
            <v>rna-NM_001335524.1</v>
          </cell>
          <cell r="C16389" t="str">
            <v>Chr02</v>
          </cell>
        </row>
        <row r="16390">
          <cell r="B16390" t="str">
            <v>rna-NM_001335525.1</v>
          </cell>
          <cell r="C16390" t="str">
            <v>Chr02</v>
          </cell>
        </row>
        <row r="16391">
          <cell r="B16391" t="str">
            <v>rna-NM_127253.1</v>
          </cell>
          <cell r="C16391" t="str">
            <v>Chr02</v>
          </cell>
        </row>
        <row r="16392">
          <cell r="B16392" t="str">
            <v>rna-NM_001335526.1</v>
          </cell>
          <cell r="C16392" t="str">
            <v>Chr02</v>
          </cell>
        </row>
        <row r="16393">
          <cell r="B16393" t="str">
            <v>rna-NM_001335528.1</v>
          </cell>
          <cell r="C16393" t="str">
            <v>Chr02</v>
          </cell>
        </row>
        <row r="16394">
          <cell r="B16394" t="str">
            <v>rna-NM_001335527.1</v>
          </cell>
          <cell r="C16394" t="str">
            <v>Chr02</v>
          </cell>
        </row>
        <row r="16395">
          <cell r="B16395" t="str">
            <v>rna-NM_127255.4</v>
          </cell>
          <cell r="C16395" t="str">
            <v>Chr02</v>
          </cell>
        </row>
        <row r="16396">
          <cell r="B16396" t="str">
            <v>rna-NM_001335529.1</v>
          </cell>
          <cell r="C16396" t="str">
            <v>Chr02</v>
          </cell>
        </row>
        <row r="16397">
          <cell r="B16397" t="str">
            <v>rna-NM_001335530.1</v>
          </cell>
          <cell r="C16397" t="str">
            <v>Chr02</v>
          </cell>
        </row>
        <row r="16398">
          <cell r="B16398" t="str">
            <v>rna-NM_127256.5</v>
          </cell>
          <cell r="C16398" t="str">
            <v>Chr02</v>
          </cell>
        </row>
        <row r="16399">
          <cell r="B16399" t="str">
            <v>rna-NM_179631.2</v>
          </cell>
          <cell r="C16399" t="str">
            <v>Chr02</v>
          </cell>
        </row>
        <row r="16400">
          <cell r="B16400" t="str">
            <v>rna-NM_127257.3</v>
          </cell>
          <cell r="C16400" t="str">
            <v>Chr02</v>
          </cell>
        </row>
        <row r="16401">
          <cell r="B16401" t="str">
            <v>rna-NM_001335531.1</v>
          </cell>
          <cell r="C16401" t="str">
            <v>Chr02</v>
          </cell>
        </row>
        <row r="16402">
          <cell r="B16402" t="str">
            <v>rna-NM_001335532.1</v>
          </cell>
          <cell r="C16402" t="str">
            <v>Chr02</v>
          </cell>
        </row>
        <row r="16403">
          <cell r="B16403" t="str">
            <v>rna-NM_001335533.1</v>
          </cell>
          <cell r="C16403" t="str">
            <v>Chr02</v>
          </cell>
        </row>
        <row r="16404">
          <cell r="B16404" t="str">
            <v>rna-NM_001335534.1</v>
          </cell>
          <cell r="C16404" t="str">
            <v>Chr02</v>
          </cell>
        </row>
        <row r="16405">
          <cell r="B16405" t="str">
            <v>rna-NM_127259.4</v>
          </cell>
          <cell r="C16405" t="str">
            <v>Chr02</v>
          </cell>
        </row>
        <row r="16406">
          <cell r="B16406" t="str">
            <v>rna-NM_001161051.1</v>
          </cell>
          <cell r="C16406" t="str">
            <v>Chr02</v>
          </cell>
        </row>
        <row r="16407">
          <cell r="B16407" t="str">
            <v>rna-NM_001335535.1</v>
          </cell>
          <cell r="C16407" t="str">
            <v>Chr02</v>
          </cell>
        </row>
        <row r="16408">
          <cell r="B16408" t="str">
            <v>rna-NM_127260.2</v>
          </cell>
          <cell r="C16408" t="str">
            <v>Chr02</v>
          </cell>
        </row>
        <row r="16409">
          <cell r="B16409" t="str">
            <v>rna-NM_001335536.1</v>
          </cell>
          <cell r="C16409" t="str">
            <v>Chr02</v>
          </cell>
        </row>
        <row r="16410">
          <cell r="B16410" t="str">
            <v>rna-NM_201748.2</v>
          </cell>
          <cell r="C16410" t="str">
            <v>Chr02</v>
          </cell>
        </row>
        <row r="16411">
          <cell r="B16411" t="str">
            <v>rna-NM_001335537.1</v>
          </cell>
          <cell r="C16411" t="str">
            <v>Chr02</v>
          </cell>
        </row>
        <row r="16412">
          <cell r="B16412" t="str">
            <v>rna-NM_127261.3</v>
          </cell>
          <cell r="C16412" t="str">
            <v>Chr02</v>
          </cell>
        </row>
        <row r="16413">
          <cell r="B16413" t="str">
            <v>rna-gnl|WGS:|mrna.AT2G17064-RA</v>
          </cell>
          <cell r="C16413" t="str">
            <v>Chr02</v>
          </cell>
        </row>
        <row r="16414">
          <cell r="B16414" t="str">
            <v>rna-NM_127262.2</v>
          </cell>
          <cell r="C16414" t="str">
            <v>Chr02</v>
          </cell>
        </row>
        <row r="16415">
          <cell r="B16415" t="str">
            <v>rna-NM_127263.2</v>
          </cell>
          <cell r="C16415" t="str">
            <v>Chr02</v>
          </cell>
        </row>
        <row r="16416">
          <cell r="B16416" t="str">
            <v>rna-NM_127264.2</v>
          </cell>
          <cell r="C16416" t="str">
            <v>Chr02</v>
          </cell>
        </row>
        <row r="16417">
          <cell r="B16417" t="str">
            <v>rna-NM_127265.3</v>
          </cell>
          <cell r="C16417" t="str">
            <v>Chr02</v>
          </cell>
        </row>
        <row r="16418">
          <cell r="B16418" t="str">
            <v>rna-gnl|JCVI|mRNA.AT2G17115.1</v>
          </cell>
          <cell r="C16418" t="str">
            <v>Chr02</v>
          </cell>
        </row>
        <row r="16419">
          <cell r="B16419" t="str">
            <v>rna-NM_127266.4</v>
          </cell>
          <cell r="C16419" t="str">
            <v>Chr02</v>
          </cell>
        </row>
        <row r="16420">
          <cell r="B16420" t="str">
            <v>rna-NM_179632.2</v>
          </cell>
          <cell r="C16420" t="str">
            <v>Chr02</v>
          </cell>
        </row>
        <row r="16421">
          <cell r="B16421" t="str">
            <v>rna-NM_127267.3</v>
          </cell>
          <cell r="C16421" t="str">
            <v>Chr02</v>
          </cell>
        </row>
        <row r="16422">
          <cell r="B16422" t="str">
            <v>rna-NM_001335538.1</v>
          </cell>
          <cell r="C16422" t="str">
            <v>Chr02</v>
          </cell>
        </row>
        <row r="16423">
          <cell r="B16423" t="str">
            <v>rna-NM_127268.4</v>
          </cell>
          <cell r="C16423" t="str">
            <v>Chr02</v>
          </cell>
        </row>
        <row r="16424">
          <cell r="B16424" t="str">
            <v>rna-NM_127269.3</v>
          </cell>
          <cell r="C16424" t="str">
            <v>Chr02</v>
          </cell>
        </row>
        <row r="16425">
          <cell r="B16425" t="str">
            <v>rna-NM_001335541.1</v>
          </cell>
          <cell r="C16425" t="str">
            <v>Chr02</v>
          </cell>
        </row>
        <row r="16426">
          <cell r="B16426" t="str">
            <v>rna-NM_001335540.1</v>
          </cell>
          <cell r="C16426" t="str">
            <v>Chr02</v>
          </cell>
        </row>
        <row r="16427">
          <cell r="B16427" t="str">
            <v>rna-NM_001335539.1</v>
          </cell>
          <cell r="C16427" t="str">
            <v>Chr02</v>
          </cell>
        </row>
        <row r="16428">
          <cell r="B16428" t="str">
            <v>rna-NM_001335542.1</v>
          </cell>
          <cell r="C16428" t="str">
            <v>Chr02</v>
          </cell>
        </row>
        <row r="16429">
          <cell r="B16429" t="str">
            <v>rna-NM_001036284.3</v>
          </cell>
          <cell r="C16429" t="str">
            <v>Chr02</v>
          </cell>
        </row>
        <row r="16430">
          <cell r="B16430" t="str">
            <v>rna-NM_127270.1</v>
          </cell>
          <cell r="C16430" t="str">
            <v>Chr02</v>
          </cell>
        </row>
        <row r="16431">
          <cell r="B16431" t="str">
            <v>rna-NM_127271.1</v>
          </cell>
          <cell r="C16431" t="str">
            <v>Chr02</v>
          </cell>
        </row>
        <row r="16432">
          <cell r="B16432" t="str">
            <v>rna-NM_127272.2</v>
          </cell>
          <cell r="C16432" t="str">
            <v>Chr02</v>
          </cell>
        </row>
        <row r="16433">
          <cell r="B16433" t="str">
            <v>rna-NM_127273.4</v>
          </cell>
          <cell r="C16433" t="str">
            <v>Chr02</v>
          </cell>
        </row>
        <row r="16434">
          <cell r="B16434" t="str">
            <v>rna-NM_127274.3</v>
          </cell>
          <cell r="C16434" t="str">
            <v>Chr02</v>
          </cell>
        </row>
        <row r="16435">
          <cell r="B16435" t="str">
            <v>rna-NM_001335543.1</v>
          </cell>
          <cell r="C16435" t="str">
            <v>Chr02</v>
          </cell>
        </row>
        <row r="16436">
          <cell r="B16436" t="str">
            <v>rna-NM_127276.3</v>
          </cell>
          <cell r="C16436" t="str">
            <v>Chr02</v>
          </cell>
        </row>
        <row r="16437">
          <cell r="B16437" t="str">
            <v>rna-NM_201749.1</v>
          </cell>
          <cell r="C16437" t="str">
            <v>Chr02</v>
          </cell>
        </row>
        <row r="16438">
          <cell r="B16438" t="str">
            <v>rna-NM_127277.3</v>
          </cell>
          <cell r="C16438" t="str">
            <v>Chr02</v>
          </cell>
        </row>
        <row r="16439">
          <cell r="B16439" t="str">
            <v>rna-NM_127278.4</v>
          </cell>
          <cell r="C16439" t="str">
            <v>Chr02</v>
          </cell>
        </row>
        <row r="16440">
          <cell r="B16440" t="str">
            <v>rna-NM_127279.3</v>
          </cell>
          <cell r="C16440" t="str">
            <v>Chr02</v>
          </cell>
        </row>
        <row r="16441">
          <cell r="B16441" t="str">
            <v>rna-NM_001335544.1</v>
          </cell>
          <cell r="C16441" t="str">
            <v>Chr02</v>
          </cell>
        </row>
        <row r="16442">
          <cell r="B16442" t="str">
            <v>rna-NM_127281.2</v>
          </cell>
          <cell r="C16442" t="str">
            <v>Chr02</v>
          </cell>
        </row>
        <row r="16443">
          <cell r="B16443" t="str">
            <v>rna-NM_127282.3</v>
          </cell>
          <cell r="C16443" t="str">
            <v>Chr02</v>
          </cell>
        </row>
        <row r="16444">
          <cell r="B16444" t="str">
            <v>rna-NM_001084437.2</v>
          </cell>
          <cell r="C16444" t="str">
            <v>Chr02</v>
          </cell>
        </row>
        <row r="16445">
          <cell r="B16445" t="str">
            <v>rna-NM_127283.6</v>
          </cell>
          <cell r="C16445" t="str">
            <v>Chr02</v>
          </cell>
        </row>
        <row r="16446">
          <cell r="B16446" t="str">
            <v>rna-NM_001335545.1</v>
          </cell>
          <cell r="C16446" t="str">
            <v>Chr02</v>
          </cell>
        </row>
        <row r="16447">
          <cell r="B16447" t="str">
            <v>rna-NM_127284.3</v>
          </cell>
          <cell r="C16447" t="str">
            <v>Chr02</v>
          </cell>
        </row>
        <row r="16448">
          <cell r="B16448" t="str">
            <v>rna-NM_127285.4</v>
          </cell>
          <cell r="C16448" t="str">
            <v>Chr02</v>
          </cell>
        </row>
        <row r="16449">
          <cell r="B16449" t="str">
            <v>rna-NR_143734.1</v>
          </cell>
          <cell r="C16449" t="str">
            <v>Chr02</v>
          </cell>
        </row>
        <row r="16450">
          <cell r="B16450" t="str">
            <v>rna-NM_147325.3</v>
          </cell>
          <cell r="C16450" t="str">
            <v>Chr02</v>
          </cell>
        </row>
        <row r="16451">
          <cell r="B16451" t="str">
            <v>rna-NM_127286.2</v>
          </cell>
          <cell r="C16451" t="str">
            <v>Chr02</v>
          </cell>
        </row>
        <row r="16452">
          <cell r="B16452" t="str">
            <v>rna-NM_127287.5</v>
          </cell>
          <cell r="C16452" t="str">
            <v>Chr02</v>
          </cell>
        </row>
        <row r="16453">
          <cell r="B16453" t="str">
            <v>rna-NM_001335546.1</v>
          </cell>
          <cell r="C16453" t="str">
            <v>Chr02</v>
          </cell>
        </row>
        <row r="16454">
          <cell r="B16454" t="str">
            <v>rna-gnl|WGS:|mrna.AT2G17330-RA</v>
          </cell>
          <cell r="C16454" t="str">
            <v>Chr02</v>
          </cell>
        </row>
        <row r="16455">
          <cell r="B16455" t="str">
            <v>rna-NM_127289.4</v>
          </cell>
          <cell r="C16455" t="str">
            <v>Chr02</v>
          </cell>
        </row>
        <row r="16456">
          <cell r="B16456" t="str">
            <v>rna-NM_127290.2</v>
          </cell>
          <cell r="C16456" t="str">
            <v>Chr02</v>
          </cell>
        </row>
        <row r="16457">
          <cell r="B16457" t="str">
            <v>rna-NM_127291.4</v>
          </cell>
          <cell r="C16457" t="str">
            <v>Chr02</v>
          </cell>
        </row>
        <row r="16458">
          <cell r="B16458" t="str">
            <v>rna-NM_001202610.1</v>
          </cell>
          <cell r="C16458" t="str">
            <v>Chr02</v>
          </cell>
        </row>
        <row r="16459">
          <cell r="B16459" t="str">
            <v>rna-NM_127292.3</v>
          </cell>
          <cell r="C16459" t="str">
            <v>Chr02</v>
          </cell>
        </row>
        <row r="16460">
          <cell r="B16460" t="str">
            <v>rna-NM_127293.3</v>
          </cell>
          <cell r="C16460" t="str">
            <v>Chr02</v>
          </cell>
        </row>
        <row r="16461">
          <cell r="B16461" t="str">
            <v>rna-NM_127294.5</v>
          </cell>
          <cell r="C16461" t="str">
            <v>Chr02</v>
          </cell>
        </row>
        <row r="16462">
          <cell r="B16462" t="str">
            <v>rna-NM_127296.3</v>
          </cell>
          <cell r="C16462" t="str">
            <v>Chr02</v>
          </cell>
        </row>
        <row r="16463">
          <cell r="B16463" t="str">
            <v>rna-NM_001202611.1</v>
          </cell>
          <cell r="C16463" t="str">
            <v>Chr02</v>
          </cell>
        </row>
        <row r="16464">
          <cell r="B16464" t="str">
            <v>rna-NM_001335547.1</v>
          </cell>
          <cell r="C16464" t="str">
            <v>Chr02</v>
          </cell>
        </row>
        <row r="16465">
          <cell r="B16465" t="str">
            <v>rna-NM_127297.5</v>
          </cell>
          <cell r="C16465" t="str">
            <v>Chr02</v>
          </cell>
        </row>
        <row r="16466">
          <cell r="B16466" t="str">
            <v>rna-NM_001335548.1</v>
          </cell>
          <cell r="C16466" t="str">
            <v>Chr02</v>
          </cell>
        </row>
        <row r="16467">
          <cell r="B16467" t="str">
            <v>rna-NM_127298.5</v>
          </cell>
          <cell r="C16467" t="str">
            <v>Chr02</v>
          </cell>
        </row>
        <row r="16468">
          <cell r="B16468" t="str">
            <v>rna-NM_127299.4</v>
          </cell>
          <cell r="C16468" t="str">
            <v>Chr02</v>
          </cell>
        </row>
        <row r="16469">
          <cell r="B16469" t="str">
            <v>rna-NM_001335549.1</v>
          </cell>
          <cell r="C16469" t="str">
            <v>Chr02</v>
          </cell>
        </row>
        <row r="16470">
          <cell r="B16470" t="str">
            <v>rna-NM_001335551.1</v>
          </cell>
          <cell r="C16470" t="str">
            <v>Chr02</v>
          </cell>
        </row>
        <row r="16471">
          <cell r="B16471" t="str">
            <v>rna-NM_001335550.1</v>
          </cell>
          <cell r="C16471" t="str">
            <v>Chr02</v>
          </cell>
        </row>
        <row r="16472">
          <cell r="B16472" t="str">
            <v>rna-NM_001036285.3</v>
          </cell>
          <cell r="C16472" t="str">
            <v>Chr02</v>
          </cell>
        </row>
        <row r="16473">
          <cell r="B16473" t="str">
            <v>rna-NM_001124863.2</v>
          </cell>
          <cell r="C16473" t="str">
            <v>Chr02</v>
          </cell>
        </row>
        <row r="16474">
          <cell r="B16474" t="str">
            <v>rna-NM_001124865.2</v>
          </cell>
          <cell r="C16474" t="str">
            <v>Chr02</v>
          </cell>
        </row>
        <row r="16475">
          <cell r="B16475" t="str">
            <v>rna-NM_001124864.1</v>
          </cell>
          <cell r="C16475" t="str">
            <v>Chr02</v>
          </cell>
        </row>
        <row r="16476">
          <cell r="B16476" t="str">
            <v>rna-NM_001124866.2</v>
          </cell>
          <cell r="C16476" t="str">
            <v>Chr02</v>
          </cell>
        </row>
        <row r="16477">
          <cell r="B16477" t="str">
            <v>rna-NM_127300.4</v>
          </cell>
          <cell r="C16477" t="str">
            <v>Chr02</v>
          </cell>
        </row>
        <row r="16478">
          <cell r="B16478" t="str">
            <v>rna-gnl|JCVI|mRNA.AT2G17460.1</v>
          </cell>
          <cell r="C16478" t="str">
            <v>Chr02</v>
          </cell>
        </row>
        <row r="16479">
          <cell r="B16479" t="str">
            <v>rna-NM_127301.3</v>
          </cell>
          <cell r="C16479" t="str">
            <v>Chr02</v>
          </cell>
        </row>
        <row r="16480">
          <cell r="B16480" t="str">
            <v>rna-NM_001335552.1</v>
          </cell>
          <cell r="C16480" t="str">
            <v>Chr02</v>
          </cell>
        </row>
        <row r="16481">
          <cell r="B16481" t="str">
            <v>rna-gnl|WGS:|mrna.AT2G17477-RA</v>
          </cell>
          <cell r="C16481" t="str">
            <v>Chr02</v>
          </cell>
        </row>
        <row r="16482">
          <cell r="B16482" t="str">
            <v>rna-NM_127302.3</v>
          </cell>
          <cell r="C16482" t="str">
            <v>Chr02</v>
          </cell>
        </row>
        <row r="16483">
          <cell r="B16483" t="str">
            <v>rna-gnl|JCVI|mRNA.AT2G17490.1</v>
          </cell>
          <cell r="C16483" t="str">
            <v>Chr02</v>
          </cell>
        </row>
        <row r="16484">
          <cell r="B16484" t="str">
            <v>rna-NM_179633.4</v>
          </cell>
          <cell r="C16484" t="str">
            <v>Chr02</v>
          </cell>
        </row>
        <row r="16485">
          <cell r="B16485" t="str">
            <v>rna-NM_127304.3</v>
          </cell>
          <cell r="C16485" t="str">
            <v>Chr02</v>
          </cell>
        </row>
        <row r="16486">
          <cell r="B16486" t="str">
            <v>rna-NM_201750.2</v>
          </cell>
          <cell r="C16486" t="str">
            <v>Chr02</v>
          </cell>
        </row>
        <row r="16487">
          <cell r="B16487" t="str">
            <v>rna-NM_001036286.3</v>
          </cell>
          <cell r="C16487" t="str">
            <v>Chr02</v>
          </cell>
        </row>
        <row r="16488">
          <cell r="B16488" t="str">
            <v>rna-NM_127305.3</v>
          </cell>
          <cell r="C16488" t="str">
            <v>Chr02</v>
          </cell>
        </row>
        <row r="16489">
          <cell r="B16489" t="str">
            <v>rna-NM_001202612.1</v>
          </cell>
          <cell r="C16489" t="str">
            <v>Chr02</v>
          </cell>
        </row>
        <row r="16490">
          <cell r="B16490" t="str">
            <v>rna-NM_127306.4</v>
          </cell>
          <cell r="C16490" t="str">
            <v>Chr02</v>
          </cell>
        </row>
        <row r="16491">
          <cell r="B16491" t="str">
            <v>rna-NM_147326.2</v>
          </cell>
          <cell r="C16491" t="str">
            <v>Chr02</v>
          </cell>
        </row>
        <row r="16492">
          <cell r="B16492" t="str">
            <v>rna-NM_127307.4</v>
          </cell>
          <cell r="C16492" t="str">
            <v>Chr02</v>
          </cell>
        </row>
        <row r="16493">
          <cell r="B16493" t="str">
            <v>rna-NM_001084438.1</v>
          </cell>
          <cell r="C16493" t="str">
            <v>Chr02</v>
          </cell>
        </row>
        <row r="16494">
          <cell r="B16494" t="str">
            <v>rna-NM_001202613.1</v>
          </cell>
          <cell r="C16494" t="str">
            <v>Chr02</v>
          </cell>
        </row>
        <row r="16495">
          <cell r="B16495" t="str">
            <v>rna-NM_127308.4</v>
          </cell>
          <cell r="C16495" t="str">
            <v>Chr02</v>
          </cell>
        </row>
        <row r="16496">
          <cell r="B16496" t="str">
            <v>rna-NM_201751.2</v>
          </cell>
          <cell r="C16496" t="str">
            <v>Chr02</v>
          </cell>
        </row>
        <row r="16497">
          <cell r="B16497" t="str">
            <v>rna-NM_001335553.1</v>
          </cell>
          <cell r="C16497" t="str">
            <v>Chr02</v>
          </cell>
        </row>
        <row r="16498">
          <cell r="B16498" t="str">
            <v>rna-NM_001124867.1</v>
          </cell>
          <cell r="C16498" t="str">
            <v>Chr02</v>
          </cell>
        </row>
        <row r="16499">
          <cell r="B16499" t="str">
            <v>rna-NM_127309.4</v>
          </cell>
          <cell r="C16499" t="str">
            <v>Chr02</v>
          </cell>
        </row>
        <row r="16500">
          <cell r="B16500" t="str">
            <v>rna-NM_001084439.2</v>
          </cell>
          <cell r="C16500" t="str">
            <v>Chr02</v>
          </cell>
        </row>
        <row r="16501">
          <cell r="B16501" t="str">
            <v>rna-NM_127310.3</v>
          </cell>
          <cell r="C16501" t="str">
            <v>Chr02</v>
          </cell>
        </row>
        <row r="16502">
          <cell r="B16502" t="str">
            <v>rna-NM_001036287.3</v>
          </cell>
          <cell r="C16502" t="str">
            <v>Chr02</v>
          </cell>
        </row>
        <row r="16503">
          <cell r="B16503" t="str">
            <v>rna-NM_001084440.1</v>
          </cell>
          <cell r="C16503" t="str">
            <v>Chr02</v>
          </cell>
        </row>
        <row r="16504">
          <cell r="B16504" t="str">
            <v>rna-NM_127311.5</v>
          </cell>
          <cell r="C16504" t="str">
            <v>Chr02</v>
          </cell>
        </row>
        <row r="16505">
          <cell r="B16505" t="str">
            <v>rna-NM_127312.3</v>
          </cell>
          <cell r="C16505" t="str">
            <v>Chr02</v>
          </cell>
        </row>
        <row r="16506">
          <cell r="B16506" t="str">
            <v>rna-NM_127313.3</v>
          </cell>
          <cell r="C16506" t="str">
            <v>Chr02</v>
          </cell>
        </row>
        <row r="16507">
          <cell r="B16507" t="str">
            <v>rna-NM_127314.1</v>
          </cell>
          <cell r="C16507" t="str">
            <v>Chr02</v>
          </cell>
        </row>
        <row r="16508">
          <cell r="B16508" t="str">
            <v>rna-gnl|JCVI|mRNA.AT2G17610.1</v>
          </cell>
          <cell r="C16508" t="str">
            <v>Chr02</v>
          </cell>
        </row>
        <row r="16509">
          <cell r="B16509" t="str">
            <v>rna-NM_127316.4</v>
          </cell>
          <cell r="C16509" t="str">
            <v>Chr02</v>
          </cell>
        </row>
        <row r="16510">
          <cell r="B16510" t="str">
            <v>rna-NM_127317.5</v>
          </cell>
          <cell r="C16510" t="str">
            <v>Chr02</v>
          </cell>
        </row>
        <row r="16511">
          <cell r="B16511" t="str">
            <v>rna-NM_127318.5</v>
          </cell>
          <cell r="C16511" t="str">
            <v>Chr02</v>
          </cell>
        </row>
        <row r="16512">
          <cell r="B16512" t="str">
            <v>rna-NM_127319.4</v>
          </cell>
          <cell r="C16512" t="str">
            <v>Chr02</v>
          </cell>
        </row>
        <row r="16513">
          <cell r="B16513" t="str">
            <v>rna-NM_127320.3</v>
          </cell>
          <cell r="C16513" t="str">
            <v>Chr02</v>
          </cell>
        </row>
        <row r="16514">
          <cell r="B16514" t="str">
            <v>rna-NM_127321.3</v>
          </cell>
          <cell r="C16514" t="str">
            <v>Chr02</v>
          </cell>
        </row>
        <row r="16515">
          <cell r="B16515" t="str">
            <v>rna-NM_201752.1</v>
          </cell>
          <cell r="C16515" t="str">
            <v>Chr02</v>
          </cell>
        </row>
        <row r="16516">
          <cell r="B16516" t="str">
            <v>rna-NM_127322.2</v>
          </cell>
          <cell r="C16516" t="str">
            <v>Chr02</v>
          </cell>
        </row>
        <row r="16517">
          <cell r="B16517" t="str">
            <v>rna-NM_127323.3</v>
          </cell>
          <cell r="C16517" t="str">
            <v>Chr02</v>
          </cell>
        </row>
        <row r="16518">
          <cell r="B16518" t="str">
            <v>rna-NM_179634.4</v>
          </cell>
          <cell r="C16518" t="str">
            <v>Chr02</v>
          </cell>
        </row>
        <row r="16519">
          <cell r="B16519" t="str">
            <v>rna-NM_001335554.1</v>
          </cell>
          <cell r="C16519" t="str">
            <v>Chr02</v>
          </cell>
        </row>
        <row r="16520">
          <cell r="B16520" t="str">
            <v>rna-NM_001124869.2</v>
          </cell>
          <cell r="C16520" t="str">
            <v>Chr02</v>
          </cell>
        </row>
        <row r="16521">
          <cell r="B16521" t="str">
            <v>rna-NM_127324.5</v>
          </cell>
          <cell r="C16521" t="str">
            <v>Chr02</v>
          </cell>
        </row>
        <row r="16522">
          <cell r="B16522" t="str">
            <v>rna-NM_179635.4</v>
          </cell>
          <cell r="C16522" t="str">
            <v>Chr02</v>
          </cell>
        </row>
        <row r="16523">
          <cell r="B16523" t="str">
            <v>rna-NM_127325.2</v>
          </cell>
          <cell r="C16523" t="str">
            <v>Chr02</v>
          </cell>
        </row>
        <row r="16524">
          <cell r="B16524" t="str">
            <v>rna-NM_127326.5</v>
          </cell>
          <cell r="C16524" t="str">
            <v>Chr02</v>
          </cell>
        </row>
        <row r="16525">
          <cell r="B16525" t="str">
            <v>rna-NM_001036288.1</v>
          </cell>
          <cell r="C16525" t="str">
            <v>Chr02</v>
          </cell>
        </row>
        <row r="16526">
          <cell r="B16526" t="str">
            <v>rna-NM_127327.4</v>
          </cell>
          <cell r="C16526" t="str">
            <v>Chr02</v>
          </cell>
        </row>
        <row r="16527">
          <cell r="B16527" t="str">
            <v>rna-NM_001202615.1</v>
          </cell>
          <cell r="C16527" t="str">
            <v>Chr02</v>
          </cell>
        </row>
        <row r="16528">
          <cell r="B16528" t="str">
            <v>rna-NM_127328.3</v>
          </cell>
          <cell r="C16528" t="str">
            <v>Chr02</v>
          </cell>
        </row>
        <row r="16529">
          <cell r="B16529" t="str">
            <v>rna-NM_127329.2</v>
          </cell>
          <cell r="C16529" t="str">
            <v>Chr02</v>
          </cell>
        </row>
        <row r="16530">
          <cell r="B16530" t="str">
            <v>rna-NM_179636.3</v>
          </cell>
          <cell r="C16530" t="str">
            <v>Chr02</v>
          </cell>
        </row>
        <row r="16531">
          <cell r="B16531" t="str">
            <v>rna-NM_001335555.1</v>
          </cell>
          <cell r="C16531" t="str">
            <v>Chr02</v>
          </cell>
        </row>
        <row r="16532">
          <cell r="B16532" t="str">
            <v>rna-NM_127331.3</v>
          </cell>
          <cell r="C16532" t="str">
            <v>Chr02</v>
          </cell>
        </row>
        <row r="16533">
          <cell r="B16533" t="str">
            <v>rna-NM_001202616.1</v>
          </cell>
          <cell r="C16533" t="str">
            <v>Chr02</v>
          </cell>
        </row>
        <row r="16534">
          <cell r="B16534" t="str">
            <v>rna-NM_001335557.1</v>
          </cell>
          <cell r="C16534" t="str">
            <v>Chr02</v>
          </cell>
        </row>
        <row r="16535">
          <cell r="B16535" t="str">
            <v>rna-NM_127332.3</v>
          </cell>
          <cell r="C16535" t="str">
            <v>Chr02</v>
          </cell>
        </row>
        <row r="16536">
          <cell r="B16536" t="str">
            <v>rna-NM_001036290.2</v>
          </cell>
          <cell r="C16536" t="str">
            <v>Chr02</v>
          </cell>
        </row>
        <row r="16537">
          <cell r="B16537" t="str">
            <v>rna-NM_001335559.1</v>
          </cell>
          <cell r="C16537" t="str">
            <v>Chr02</v>
          </cell>
        </row>
        <row r="16538">
          <cell r="B16538" t="str">
            <v>rna-NM_001335558.1</v>
          </cell>
          <cell r="C16538" t="str">
            <v>Chr02</v>
          </cell>
        </row>
        <row r="16539">
          <cell r="B16539" t="str">
            <v>rna-NM_001335556.1</v>
          </cell>
          <cell r="C16539" t="str">
            <v>Chr02</v>
          </cell>
        </row>
        <row r="16540">
          <cell r="B16540" t="str">
            <v>rna-NM_001335561.1</v>
          </cell>
          <cell r="C16540" t="str">
            <v>Chr02</v>
          </cell>
        </row>
        <row r="16541">
          <cell r="B16541" t="str">
            <v>rna-NM_001335560.1</v>
          </cell>
          <cell r="C16541" t="str">
            <v>Chr02</v>
          </cell>
        </row>
        <row r="16542">
          <cell r="B16542" t="str">
            <v>rna-NM_001036289.1</v>
          </cell>
          <cell r="C16542" t="str">
            <v>Chr02</v>
          </cell>
        </row>
        <row r="16543">
          <cell r="B16543" t="str">
            <v>rna-NM_001036291.1</v>
          </cell>
          <cell r="C16543" t="str">
            <v>Chr02</v>
          </cell>
        </row>
        <row r="16544">
          <cell r="B16544" t="str">
            <v>rna-NM_179637.2</v>
          </cell>
          <cell r="C16544" t="str">
            <v>Chr02</v>
          </cell>
        </row>
        <row r="16545">
          <cell r="B16545" t="str">
            <v>rna-NM_201753.2</v>
          </cell>
          <cell r="C16545" t="str">
            <v>Chr02</v>
          </cell>
        </row>
        <row r="16546">
          <cell r="B16546" t="str">
            <v>rna-NM_127333.5</v>
          </cell>
          <cell r="C16546" t="str">
            <v>Chr02</v>
          </cell>
        </row>
        <row r="16547">
          <cell r="B16547" t="str">
            <v>rna-NM_127334.4</v>
          </cell>
          <cell r="C16547" t="str">
            <v>Chr02</v>
          </cell>
        </row>
        <row r="16548">
          <cell r="B16548" t="str">
            <v>rna-NM_001084441.2</v>
          </cell>
          <cell r="C16548" t="str">
            <v>Chr02</v>
          </cell>
        </row>
        <row r="16549">
          <cell r="B16549" t="str">
            <v>rna-NM_127335.2</v>
          </cell>
          <cell r="C16549" t="str">
            <v>Chr02</v>
          </cell>
        </row>
        <row r="16550">
          <cell r="B16550" t="str">
            <v>rna-NM_127336.3</v>
          </cell>
          <cell r="C16550" t="str">
            <v>Chr02</v>
          </cell>
        </row>
        <row r="16551">
          <cell r="B16551" t="str">
            <v>rna-NM_127337.3</v>
          </cell>
          <cell r="C16551" t="str">
            <v>Chr02</v>
          </cell>
        </row>
        <row r="16552">
          <cell r="B16552" t="str">
            <v>rna-NM_001335562.1</v>
          </cell>
          <cell r="C16552" t="str">
            <v>Chr02</v>
          </cell>
        </row>
        <row r="16553">
          <cell r="B16553" t="str">
            <v>rna-NM_127338.1</v>
          </cell>
          <cell r="C16553" t="str">
            <v>Chr02</v>
          </cell>
        </row>
        <row r="16554">
          <cell r="B16554" t="str">
            <v>rna-NM_127339.3</v>
          </cell>
          <cell r="C16554" t="str">
            <v>Chr02</v>
          </cell>
        </row>
        <row r="16555">
          <cell r="B16555" t="str">
            <v>rna-NM_001335563.1</v>
          </cell>
          <cell r="C16555" t="str">
            <v>Chr02</v>
          </cell>
        </row>
        <row r="16556">
          <cell r="B16556" t="str">
            <v>rna-NM_001335564.1</v>
          </cell>
          <cell r="C16556" t="str">
            <v>Chr02</v>
          </cell>
        </row>
        <row r="16557">
          <cell r="B16557" t="str">
            <v>rna-NM_001335565.1</v>
          </cell>
          <cell r="C16557" t="str">
            <v>Chr02</v>
          </cell>
        </row>
        <row r="16558">
          <cell r="B16558" t="str">
            <v>rna-NM_127341.4</v>
          </cell>
          <cell r="C16558" t="str">
            <v>Chr02</v>
          </cell>
        </row>
        <row r="16559">
          <cell r="B16559" t="str">
            <v>rna-NM_127342.4</v>
          </cell>
          <cell r="C16559" t="str">
            <v>Chr02</v>
          </cell>
        </row>
        <row r="16560">
          <cell r="B16560" t="str">
            <v>rna-NM_127343.2</v>
          </cell>
          <cell r="C16560" t="str">
            <v>Chr02</v>
          </cell>
        </row>
        <row r="16561">
          <cell r="B16561" t="str">
            <v>rna-NM_179638.2</v>
          </cell>
          <cell r="C16561" t="str">
            <v>Chr02</v>
          </cell>
        </row>
        <row r="16562">
          <cell r="B16562" t="str">
            <v>rna-NM_001335566.1</v>
          </cell>
          <cell r="C16562" t="str">
            <v>Chr02</v>
          </cell>
        </row>
        <row r="16563">
          <cell r="B16563" t="str">
            <v>rna-gnl|JCVI|mRNA.AT2G17910.1</v>
          </cell>
          <cell r="C16563" t="str">
            <v>Chr02</v>
          </cell>
        </row>
        <row r="16564">
          <cell r="B16564" t="str">
            <v>rna-NM_127346.2</v>
          </cell>
          <cell r="C16564" t="str">
            <v>Chr02</v>
          </cell>
        </row>
        <row r="16565">
          <cell r="B16565" t="str">
            <v>rna-NM_127347.6</v>
          </cell>
          <cell r="C16565" t="str">
            <v>Chr02</v>
          </cell>
        </row>
        <row r="16566">
          <cell r="B16566" t="str">
            <v>rna-NM_127348.2</v>
          </cell>
          <cell r="C16566" t="str">
            <v>Chr02</v>
          </cell>
        </row>
        <row r="16567">
          <cell r="B16567" t="str">
            <v>rna-NM_127349.4</v>
          </cell>
          <cell r="C16567" t="str">
            <v>Chr02</v>
          </cell>
        </row>
        <row r="16568">
          <cell r="B16568" t="str">
            <v>rna-NM_127350.1</v>
          </cell>
          <cell r="C16568" t="str">
            <v>Chr02</v>
          </cell>
        </row>
        <row r="16569">
          <cell r="B16569" t="str">
            <v>rna-NM_001202617.2</v>
          </cell>
          <cell r="C16569" t="str">
            <v>Chr02</v>
          </cell>
        </row>
        <row r="16570">
          <cell r="B16570" t="str">
            <v>rna-NM_001335568.1</v>
          </cell>
          <cell r="C16570" t="str">
            <v>Chr02</v>
          </cell>
        </row>
        <row r="16571">
          <cell r="B16571" t="str">
            <v>rna-NM_001335572.1</v>
          </cell>
          <cell r="C16571" t="str">
            <v>Chr02</v>
          </cell>
        </row>
        <row r="16572">
          <cell r="B16572" t="str">
            <v>rna-NM_001335570.1</v>
          </cell>
          <cell r="C16572" t="str">
            <v>Chr02</v>
          </cell>
        </row>
        <row r="16573">
          <cell r="B16573" t="str">
            <v>rna-NM_001335571.1</v>
          </cell>
          <cell r="C16573" t="str">
            <v>Chr02</v>
          </cell>
        </row>
        <row r="16574">
          <cell r="B16574" t="str">
            <v>rna-NM_001335569.1</v>
          </cell>
          <cell r="C16574" t="str">
            <v>Chr02</v>
          </cell>
        </row>
        <row r="16575">
          <cell r="B16575" t="str">
            <v>rna-NM_127351.3</v>
          </cell>
          <cell r="C16575" t="str">
            <v>Chr02</v>
          </cell>
        </row>
        <row r="16576">
          <cell r="B16576" t="str">
            <v>rna-NM_001335573.1</v>
          </cell>
          <cell r="C16576" t="str">
            <v>Chr02</v>
          </cell>
        </row>
        <row r="16577">
          <cell r="B16577" t="str">
            <v>rna-NM_001084442.2</v>
          </cell>
          <cell r="C16577" t="str">
            <v>Chr02</v>
          </cell>
        </row>
        <row r="16578">
          <cell r="B16578" t="str">
            <v>rna-NM_001335567.1</v>
          </cell>
          <cell r="C16578" t="str">
            <v>Chr02</v>
          </cell>
        </row>
        <row r="16579">
          <cell r="B16579" t="str">
            <v>rna-NM_127352.3</v>
          </cell>
          <cell r="C16579" t="str">
            <v>Chr02</v>
          </cell>
        </row>
        <row r="16580">
          <cell r="B16580" t="str">
            <v>rna-NM_127353.3</v>
          </cell>
          <cell r="C16580" t="str">
            <v>Chr02</v>
          </cell>
        </row>
        <row r="16581">
          <cell r="B16581" t="str">
            <v>rna-NM_001335574.1</v>
          </cell>
          <cell r="C16581" t="str">
            <v>Chr02</v>
          </cell>
        </row>
        <row r="16582">
          <cell r="B16582" t="str">
            <v>rna-NM_127354.5</v>
          </cell>
          <cell r="C16582" t="str">
            <v>Chr02</v>
          </cell>
        </row>
        <row r="16583">
          <cell r="B16583" t="str">
            <v>rna-NM_001335575.1</v>
          </cell>
          <cell r="C16583" t="str">
            <v>Chr02</v>
          </cell>
        </row>
        <row r="16584">
          <cell r="B16584" t="str">
            <v>rna-NM_127355.3</v>
          </cell>
          <cell r="C16584" t="str">
            <v>Chr02</v>
          </cell>
        </row>
        <row r="16585">
          <cell r="B16585" t="str">
            <v>rna-NM_001335576.1</v>
          </cell>
          <cell r="C16585" t="str">
            <v>Chr02</v>
          </cell>
        </row>
        <row r="16586">
          <cell r="B16586" t="str">
            <v>rna-NM_001202618.2</v>
          </cell>
          <cell r="C16586" t="str">
            <v>Chr02</v>
          </cell>
        </row>
        <row r="16587">
          <cell r="B16587" t="str">
            <v>rna-NM_127356.1</v>
          </cell>
          <cell r="C16587" t="str">
            <v>Chr02</v>
          </cell>
        </row>
        <row r="16588">
          <cell r="B16588" t="str">
            <v>rna-NM_001335577.1</v>
          </cell>
          <cell r="C16588" t="str">
            <v>Chr02</v>
          </cell>
        </row>
        <row r="16589">
          <cell r="B16589" t="str">
            <v>rna-NM_127358.6</v>
          </cell>
          <cell r="C16589" t="str">
            <v>Chr02</v>
          </cell>
        </row>
        <row r="16590">
          <cell r="B16590" t="str">
            <v>rna-NM_001335578.1</v>
          </cell>
          <cell r="C16590" t="str">
            <v>Chr02</v>
          </cell>
        </row>
        <row r="16591">
          <cell r="B16591" t="str">
            <v>rna-NM_127359.5</v>
          </cell>
          <cell r="C16591" t="str">
            <v>Chr02</v>
          </cell>
        </row>
        <row r="16592">
          <cell r="B16592" t="str">
            <v>rna-NM_201754.1</v>
          </cell>
          <cell r="C16592" t="str">
            <v>Chr02</v>
          </cell>
        </row>
        <row r="16593">
          <cell r="B16593" t="str">
            <v>rna-NM_127360.4</v>
          </cell>
          <cell r="C16593" t="str">
            <v>Chr02</v>
          </cell>
        </row>
        <row r="16594">
          <cell r="B16594" t="str">
            <v>rna-gnl|WGS:|mrna.AT2G18042-RA</v>
          </cell>
          <cell r="C16594" t="str">
            <v>Chr02</v>
          </cell>
        </row>
        <row r="16595">
          <cell r="B16595" t="str">
            <v>rna-NM_179639.1</v>
          </cell>
          <cell r="C16595" t="str">
            <v>Chr02</v>
          </cell>
        </row>
        <row r="16596">
          <cell r="B16596" t="str">
            <v>rna-NM_127361.3</v>
          </cell>
          <cell r="C16596" t="str">
            <v>Chr02</v>
          </cell>
        </row>
        <row r="16597">
          <cell r="B16597" t="str">
            <v>rna-NM_001335579.1</v>
          </cell>
          <cell r="C16597" t="str">
            <v>Chr02</v>
          </cell>
        </row>
        <row r="16598">
          <cell r="B16598" t="str">
            <v>rna-NM_001335580.1</v>
          </cell>
          <cell r="C16598" t="str">
            <v>Chr02</v>
          </cell>
        </row>
        <row r="16599">
          <cell r="B16599" t="str">
            <v>rna-NM_127362.2</v>
          </cell>
          <cell r="C16599" t="str">
            <v>Chr02</v>
          </cell>
        </row>
        <row r="16600">
          <cell r="B16600" t="str">
            <v>rna-NM_127363.4</v>
          </cell>
          <cell r="C16600" t="str">
            <v>Chr02</v>
          </cell>
        </row>
        <row r="16601">
          <cell r="B16601" t="str">
            <v>rna-NM_127364.6</v>
          </cell>
          <cell r="C16601" t="str">
            <v>Chr02</v>
          </cell>
        </row>
        <row r="16602">
          <cell r="B16602" t="str">
            <v>rna-NM_001335581.1</v>
          </cell>
          <cell r="C16602" t="str">
            <v>Chr02</v>
          </cell>
        </row>
        <row r="16603">
          <cell r="B16603" t="str">
            <v>rna-NM_179640.2</v>
          </cell>
          <cell r="C16603" t="str">
            <v>Chr02</v>
          </cell>
        </row>
        <row r="16604">
          <cell r="B16604" t="str">
            <v>rna-NM_127366.4</v>
          </cell>
          <cell r="C16604" t="str">
            <v>Chr02</v>
          </cell>
        </row>
        <row r="16605">
          <cell r="B16605" t="str">
            <v>rna-NM_001335582.1</v>
          </cell>
          <cell r="C16605" t="str">
            <v>Chr02</v>
          </cell>
        </row>
        <row r="16606">
          <cell r="B16606" t="str">
            <v>rna-NM_001335583.1</v>
          </cell>
          <cell r="C16606" t="str">
            <v>Chr02</v>
          </cell>
        </row>
        <row r="16607">
          <cell r="B16607" t="str">
            <v>rna-NM_001335584.1</v>
          </cell>
          <cell r="C16607" t="str">
            <v>Chr02</v>
          </cell>
        </row>
        <row r="16608">
          <cell r="B16608" t="str">
            <v>rna-NM_127367.3</v>
          </cell>
          <cell r="C16608" t="str">
            <v>Chr02</v>
          </cell>
        </row>
        <row r="16609">
          <cell r="B16609" t="str">
            <v>rna-gnl|WGS:|mrna.AT2G18115-RA</v>
          </cell>
          <cell r="C16609" t="str">
            <v>Chr02</v>
          </cell>
        </row>
        <row r="16610">
          <cell r="B16610" t="str">
            <v>rna-NM_127369.3</v>
          </cell>
          <cell r="C16610" t="str">
            <v>Chr02</v>
          </cell>
        </row>
        <row r="16611">
          <cell r="B16611" t="str">
            <v>rna-NM_001335585.1</v>
          </cell>
          <cell r="C16611" t="str">
            <v>Chr02</v>
          </cell>
        </row>
        <row r="16612">
          <cell r="B16612" t="str">
            <v>rna-NM_127370.1</v>
          </cell>
          <cell r="C16612" t="str">
            <v>Chr02</v>
          </cell>
        </row>
        <row r="16613">
          <cell r="B16613" t="str">
            <v>rna-NM_127371.1</v>
          </cell>
          <cell r="C16613" t="str">
            <v>Chr02</v>
          </cell>
        </row>
        <row r="16614">
          <cell r="B16614" t="str">
            <v>rna-NM_127372.4</v>
          </cell>
          <cell r="C16614" t="str">
            <v>Chr02</v>
          </cell>
        </row>
        <row r="16615">
          <cell r="B16615" t="str">
            <v>rna-NM_127373.2</v>
          </cell>
          <cell r="C16615" t="str">
            <v>Chr02</v>
          </cell>
        </row>
        <row r="16616">
          <cell r="B16616" t="str">
            <v>rna-NM_127374.4</v>
          </cell>
          <cell r="C16616" t="str">
            <v>Chr02</v>
          </cell>
        </row>
        <row r="16617">
          <cell r="B16617" t="str">
            <v>rna-NM_001335586.1</v>
          </cell>
          <cell r="C16617" t="str">
            <v>Chr02</v>
          </cell>
        </row>
        <row r="16618">
          <cell r="B16618" t="str">
            <v>rna-NM_127375.2</v>
          </cell>
          <cell r="C16618" t="str">
            <v>Chr02</v>
          </cell>
        </row>
        <row r="16619">
          <cell r="B16619" t="str">
            <v>rna-NM_001335587.1</v>
          </cell>
          <cell r="C16619" t="str">
            <v>Chr02</v>
          </cell>
        </row>
        <row r="16620">
          <cell r="B16620" t="str">
            <v>rna-NM_001335588.1</v>
          </cell>
          <cell r="C16620" t="str">
            <v>Chr02</v>
          </cell>
        </row>
        <row r="16621">
          <cell r="B16621" t="str">
            <v>rna-NM_001335589.1</v>
          </cell>
          <cell r="C16621" t="str">
            <v>Chr02</v>
          </cell>
        </row>
        <row r="16622">
          <cell r="B16622" t="str">
            <v>rna-NM_127376.3</v>
          </cell>
          <cell r="C16622" t="str">
            <v>Chr02</v>
          </cell>
        </row>
        <row r="16623">
          <cell r="B16623" t="str">
            <v>rna-NM_179641.2</v>
          </cell>
          <cell r="C16623" t="str">
            <v>Chr02</v>
          </cell>
        </row>
        <row r="16624">
          <cell r="B16624" t="str">
            <v>rna-NM_179642.5</v>
          </cell>
          <cell r="C16624" t="str">
            <v>Chr02</v>
          </cell>
        </row>
        <row r="16625">
          <cell r="B16625" t="str">
            <v>rna-NM_001335590.1</v>
          </cell>
          <cell r="C16625" t="str">
            <v>Chr02</v>
          </cell>
        </row>
        <row r="16626">
          <cell r="B16626" t="str">
            <v>rna-NM_127377.2</v>
          </cell>
          <cell r="C16626" t="str">
            <v>Chr02</v>
          </cell>
        </row>
        <row r="16627">
          <cell r="B16627" t="str">
            <v>rna-NM_127378.4</v>
          </cell>
          <cell r="C16627" t="str">
            <v>Chr02</v>
          </cell>
        </row>
        <row r="16628">
          <cell r="B16628" t="str">
            <v>rna-NM_127379.3</v>
          </cell>
          <cell r="C16628" t="str">
            <v>Chr02</v>
          </cell>
        </row>
        <row r="16629">
          <cell r="B16629" t="str">
            <v>rna-NM_127380.4</v>
          </cell>
          <cell r="C16629" t="str">
            <v>Chr02</v>
          </cell>
        </row>
        <row r="16630">
          <cell r="B16630" t="str">
            <v>rna-NM_127381.4</v>
          </cell>
          <cell r="C16630" t="str">
            <v>Chr02</v>
          </cell>
        </row>
        <row r="16631">
          <cell r="B16631" t="str">
            <v>rna-NM_179643.1</v>
          </cell>
          <cell r="C16631" t="str">
            <v>Chr02</v>
          </cell>
        </row>
        <row r="16632">
          <cell r="B16632" t="str">
            <v>rna-NM_127382.4</v>
          </cell>
          <cell r="C16632" t="str">
            <v>Chr02</v>
          </cell>
        </row>
        <row r="16633">
          <cell r="B16633" t="str">
            <v>rna-NM_127383.3</v>
          </cell>
          <cell r="C16633" t="str">
            <v>Chr02</v>
          </cell>
        </row>
        <row r="16634">
          <cell r="B16634" t="str">
            <v>rna-NM_001335591.1</v>
          </cell>
          <cell r="C16634" t="str">
            <v>Chr02</v>
          </cell>
        </row>
        <row r="16635">
          <cell r="B16635" t="str">
            <v>rna-NM_127384.4</v>
          </cell>
          <cell r="C16635" t="str">
            <v>Chr02</v>
          </cell>
        </row>
        <row r="16636">
          <cell r="B16636" t="str">
            <v>rna-NM_001036292.2</v>
          </cell>
          <cell r="C16636" t="str">
            <v>Chr02</v>
          </cell>
        </row>
        <row r="16637">
          <cell r="B16637" t="str">
            <v>rna-NM_179644.2</v>
          </cell>
          <cell r="C16637" t="str">
            <v>Chr02</v>
          </cell>
        </row>
        <row r="16638">
          <cell r="B16638" t="str">
            <v>rna-NM_127385.2</v>
          </cell>
          <cell r="C16638" t="str">
            <v>Chr02</v>
          </cell>
        </row>
        <row r="16639">
          <cell r="B16639" t="str">
            <v>rna-NM_127387.3</v>
          </cell>
          <cell r="C16639" t="str">
            <v>Chr02</v>
          </cell>
        </row>
        <row r="16640">
          <cell r="B16640" t="str">
            <v>rna-NM_001202619.2</v>
          </cell>
          <cell r="C16640" t="str">
            <v>Chr02</v>
          </cell>
        </row>
        <row r="16641">
          <cell r="B16641" t="str">
            <v>rna-NM_179645.3</v>
          </cell>
          <cell r="C16641" t="str">
            <v>Chr02</v>
          </cell>
        </row>
        <row r="16642">
          <cell r="B16642" t="str">
            <v>rna-NM_127388.4</v>
          </cell>
          <cell r="C16642" t="str">
            <v>Chr02</v>
          </cell>
        </row>
        <row r="16643">
          <cell r="B16643" t="str">
            <v>rna-NM_127389.2</v>
          </cell>
          <cell r="C16643" t="str">
            <v>Chr02</v>
          </cell>
        </row>
        <row r="16644">
          <cell r="B16644" t="str">
            <v>rna-gnl|WGS:|mrna.AT2G18323-RA</v>
          </cell>
          <cell r="C16644" t="str">
            <v>Chr02</v>
          </cell>
        </row>
        <row r="16645">
          <cell r="B16645" t="str">
            <v>rna-NM_001084443.2</v>
          </cell>
          <cell r="C16645" t="str">
            <v>Chr02</v>
          </cell>
        </row>
        <row r="16646">
          <cell r="B16646" t="str">
            <v>rna-NM_127390.4</v>
          </cell>
          <cell r="C16646" t="str">
            <v>Chr02</v>
          </cell>
        </row>
        <row r="16647">
          <cell r="B16647" t="str">
            <v>rna-NM_127391.3</v>
          </cell>
          <cell r="C16647" t="str">
            <v>Chr02</v>
          </cell>
        </row>
        <row r="16648">
          <cell r="B16648" t="str">
            <v>rna-NM_001335592.1</v>
          </cell>
          <cell r="C16648" t="str">
            <v>Chr02</v>
          </cell>
        </row>
        <row r="16649">
          <cell r="B16649" t="str">
            <v>rna-NM_001202620.1</v>
          </cell>
          <cell r="C16649" t="str">
            <v>Chr02</v>
          </cell>
        </row>
        <row r="16650">
          <cell r="B16650" t="str">
            <v>rna-NM_127392.1</v>
          </cell>
          <cell r="C16650" t="str">
            <v>Chr02</v>
          </cell>
        </row>
        <row r="16651">
          <cell r="B16651" t="str">
            <v>rna-NM_127393.2</v>
          </cell>
          <cell r="C16651" t="str">
            <v>Chr02</v>
          </cell>
        </row>
        <row r="16652">
          <cell r="B16652" t="str">
            <v>rna-NM_001335593.1</v>
          </cell>
          <cell r="C16652" t="str">
            <v>Chr02</v>
          </cell>
        </row>
        <row r="16653">
          <cell r="B16653" t="str">
            <v>rna-NM_127394.5</v>
          </cell>
          <cell r="C16653" t="str">
            <v>Chr02</v>
          </cell>
        </row>
        <row r="16654">
          <cell r="B16654" t="str">
            <v>rna-NM_127395.3</v>
          </cell>
          <cell r="C16654" t="str">
            <v>Chr02</v>
          </cell>
        </row>
        <row r="16655">
          <cell r="B16655" t="str">
            <v>rna-NM_127396.3</v>
          </cell>
          <cell r="C16655" t="str">
            <v>Chr02</v>
          </cell>
        </row>
        <row r="16656">
          <cell r="B16656" t="str">
            <v>rna-NM_127397.3</v>
          </cell>
          <cell r="C16656" t="str">
            <v>Chr02</v>
          </cell>
        </row>
        <row r="16657">
          <cell r="B16657" t="str">
            <v>rna-NM_127398.5</v>
          </cell>
          <cell r="C16657" t="str">
            <v>Chr02</v>
          </cell>
        </row>
        <row r="16658">
          <cell r="B16658" t="str">
            <v>rna-NM_001036294.2</v>
          </cell>
          <cell r="C16658" t="str">
            <v>Chr02</v>
          </cell>
        </row>
        <row r="16659">
          <cell r="B16659" t="str">
            <v>rna-NM_127399.3</v>
          </cell>
          <cell r="C16659" t="str">
            <v>Chr02</v>
          </cell>
        </row>
        <row r="16660">
          <cell r="B16660" t="str">
            <v>rna-NM_001335594.1</v>
          </cell>
          <cell r="C16660" t="str">
            <v>Chr02</v>
          </cell>
        </row>
        <row r="16661">
          <cell r="B16661" t="str">
            <v>rna-NM_127401.3</v>
          </cell>
          <cell r="C16661" t="str">
            <v>Chr02</v>
          </cell>
        </row>
        <row r="16662">
          <cell r="B16662" t="str">
            <v>rna-NM_127402.4</v>
          </cell>
          <cell r="C16662" t="str">
            <v>Chr02</v>
          </cell>
        </row>
        <row r="16663">
          <cell r="B16663" t="str">
            <v>rna-NM_179646.4</v>
          </cell>
          <cell r="C16663" t="str">
            <v>Chr02</v>
          </cell>
        </row>
        <row r="16664">
          <cell r="B16664" t="str">
            <v>rna-NM_127403.3</v>
          </cell>
          <cell r="C16664" t="str">
            <v>Chr02</v>
          </cell>
        </row>
        <row r="16665">
          <cell r="B16665" t="str">
            <v>rna-NM_001335595.1</v>
          </cell>
          <cell r="C16665" t="str">
            <v>Chr02</v>
          </cell>
        </row>
        <row r="16666">
          <cell r="B16666" t="str">
            <v>rna-NM_001335596.1</v>
          </cell>
          <cell r="C16666" t="str">
            <v>Chr02</v>
          </cell>
        </row>
        <row r="16667">
          <cell r="B16667" t="str">
            <v>rna-NM_001335597.1</v>
          </cell>
          <cell r="C16667" t="str">
            <v>Chr02</v>
          </cell>
        </row>
        <row r="16668">
          <cell r="B16668" t="str">
            <v>rna-NM_127404.3</v>
          </cell>
          <cell r="C16668" t="str">
            <v>Chr02</v>
          </cell>
        </row>
        <row r="16669">
          <cell r="B16669" t="str">
            <v>rna-NR_143650.1</v>
          </cell>
          <cell r="C16669" t="str">
            <v>Chr02</v>
          </cell>
        </row>
        <row r="16670">
          <cell r="B16670" t="str">
            <v>rna-NR_143651.1</v>
          </cell>
          <cell r="C16670" t="str">
            <v>Chr02</v>
          </cell>
        </row>
        <row r="16671">
          <cell r="B16671" t="str">
            <v>rna-NR_143652.1</v>
          </cell>
          <cell r="C16671" t="str">
            <v>Chr02</v>
          </cell>
        </row>
        <row r="16672">
          <cell r="B16672" t="str">
            <v>rna-NR_143653.1</v>
          </cell>
          <cell r="C16672" t="str">
            <v>Chr02</v>
          </cell>
        </row>
        <row r="16673">
          <cell r="B16673" t="str">
            <v>rna-NR_143654.1</v>
          </cell>
          <cell r="C16673" t="str">
            <v>Chr02</v>
          </cell>
        </row>
        <row r="16674">
          <cell r="B16674" t="str">
            <v>rna-NR_143655.1</v>
          </cell>
          <cell r="C16674" t="str">
            <v>Chr02</v>
          </cell>
        </row>
        <row r="16675">
          <cell r="B16675" t="str">
            <v>rna-NM_001335598.1</v>
          </cell>
          <cell r="C16675" t="str">
            <v>Chr02</v>
          </cell>
        </row>
        <row r="16676">
          <cell r="B16676" t="str">
            <v>rna-NM_127405.2</v>
          </cell>
          <cell r="C16676" t="str">
            <v>Chr02</v>
          </cell>
        </row>
        <row r="16677">
          <cell r="B16677" t="str">
            <v>rna-NM_127406.3</v>
          </cell>
          <cell r="C16677" t="str">
            <v>Chr02</v>
          </cell>
        </row>
        <row r="16678">
          <cell r="B16678" t="str">
            <v>rna-NM_127407.4</v>
          </cell>
          <cell r="C16678" t="str">
            <v>Chr02</v>
          </cell>
        </row>
        <row r="16679">
          <cell r="B16679" t="str">
            <v>rna-NM_127408.2</v>
          </cell>
          <cell r="C16679" t="str">
            <v>Chr02</v>
          </cell>
        </row>
        <row r="16680">
          <cell r="B16680" t="str">
            <v>rna-NM_127409.1</v>
          </cell>
          <cell r="C16680" t="str">
            <v>Chr02</v>
          </cell>
        </row>
        <row r="16681">
          <cell r="B16681" t="str">
            <v>rna-NM_127410.3</v>
          </cell>
          <cell r="C16681" t="str">
            <v>Chr02</v>
          </cell>
        </row>
        <row r="16682">
          <cell r="B16682" t="str">
            <v>rna-NM_001335599.1</v>
          </cell>
          <cell r="C16682" t="str">
            <v>Chr02</v>
          </cell>
        </row>
        <row r="16683">
          <cell r="B16683" t="str">
            <v>rna-NM_127411.2</v>
          </cell>
          <cell r="C16683" t="str">
            <v>Chr02</v>
          </cell>
        </row>
        <row r="16684">
          <cell r="B16684" t="str">
            <v>rna-NM_127412.3</v>
          </cell>
          <cell r="C16684" t="str">
            <v>Chr02</v>
          </cell>
        </row>
        <row r="16685">
          <cell r="B16685" t="str">
            <v>rna-NM_179647.3</v>
          </cell>
          <cell r="C16685" t="str">
            <v>Chr02</v>
          </cell>
        </row>
        <row r="16686">
          <cell r="B16686" t="str">
            <v>rna-gnl|JCVI|mRNA.AT2G18580.1</v>
          </cell>
          <cell r="C16686" t="str">
            <v>Chr02</v>
          </cell>
        </row>
        <row r="16687">
          <cell r="B16687" t="str">
            <v>rna-NM_127415.5</v>
          </cell>
          <cell r="C16687" t="str">
            <v>Chr02</v>
          </cell>
        </row>
        <row r="16688">
          <cell r="B16688" t="str">
            <v>rna-NM_001335600.1</v>
          </cell>
          <cell r="C16688" t="str">
            <v>Chr02</v>
          </cell>
        </row>
        <row r="16689">
          <cell r="B16689" t="str">
            <v>rna-NM_127416.4</v>
          </cell>
          <cell r="C16689" t="str">
            <v>Chr02</v>
          </cell>
        </row>
        <row r="16690">
          <cell r="B16690" t="str">
            <v>rna-NM_127418.2</v>
          </cell>
          <cell r="C16690" t="str">
            <v>Chr02</v>
          </cell>
        </row>
        <row r="16691">
          <cell r="B16691" t="str">
            <v>rna-NM_001335601.1</v>
          </cell>
          <cell r="C16691" t="str">
            <v>Chr02</v>
          </cell>
        </row>
        <row r="16692">
          <cell r="B16692" t="str">
            <v>rna-NM_127419.4</v>
          </cell>
          <cell r="C16692" t="str">
            <v>Chr02</v>
          </cell>
        </row>
        <row r="16693">
          <cell r="B16693" t="str">
            <v>rna-NM_127420.2</v>
          </cell>
          <cell r="C16693" t="str">
            <v>Chr02</v>
          </cell>
        </row>
        <row r="16694">
          <cell r="B16694" t="str">
            <v>rna-NM_127421.2</v>
          </cell>
          <cell r="C16694" t="str">
            <v>Chr02</v>
          </cell>
        </row>
        <row r="16695">
          <cell r="B16695" t="str">
            <v>rna-NM_179648.2</v>
          </cell>
          <cell r="C16695" t="str">
            <v>Chr02</v>
          </cell>
        </row>
        <row r="16696">
          <cell r="B16696" t="str">
            <v>rna-NM_127423.4</v>
          </cell>
          <cell r="C16696" t="str">
            <v>Chr02</v>
          </cell>
        </row>
        <row r="16697">
          <cell r="B16697" t="str">
            <v>rna-NM_127424.4</v>
          </cell>
          <cell r="C16697" t="str">
            <v>Chr02</v>
          </cell>
        </row>
        <row r="16698">
          <cell r="B16698" t="str">
            <v>rna-NM_001335602.1</v>
          </cell>
          <cell r="C16698" t="str">
            <v>Chr02</v>
          </cell>
        </row>
        <row r="16699">
          <cell r="B16699" t="str">
            <v>rna-NM_127425.5</v>
          </cell>
          <cell r="C16699" t="str">
            <v>Chr02</v>
          </cell>
        </row>
        <row r="16700">
          <cell r="B16700" t="str">
            <v>rna-NM_001084444.1</v>
          </cell>
          <cell r="C16700" t="str">
            <v>Chr02</v>
          </cell>
        </row>
        <row r="16701">
          <cell r="B16701" t="str">
            <v>rna-NR_143736.1</v>
          </cell>
          <cell r="C16701" t="str">
            <v>Chr02</v>
          </cell>
        </row>
        <row r="16702">
          <cell r="B16702" t="str">
            <v>rna-NM_127426.3</v>
          </cell>
          <cell r="C16702" t="str">
            <v>Chr02</v>
          </cell>
        </row>
        <row r="16703">
          <cell r="B16703" t="str">
            <v>rna-NM_127427.3</v>
          </cell>
          <cell r="C16703" t="str">
            <v>Chr02</v>
          </cell>
        </row>
        <row r="16704">
          <cell r="B16704" t="str">
            <v>rna-NM_127428.2</v>
          </cell>
          <cell r="C16704" t="str">
            <v>Chr02</v>
          </cell>
        </row>
        <row r="16705">
          <cell r="B16705" t="str">
            <v>rna-NM_001335603.1</v>
          </cell>
          <cell r="C16705" t="str">
            <v>Chr02</v>
          </cell>
        </row>
        <row r="16706">
          <cell r="B16706" t="str">
            <v>rna-NM_001335604.1</v>
          </cell>
          <cell r="C16706" t="str">
            <v>Chr02</v>
          </cell>
        </row>
        <row r="16707">
          <cell r="B16707" t="str">
            <v>rna-NM_001124871.1</v>
          </cell>
          <cell r="C16707" t="str">
            <v>Chr02</v>
          </cell>
        </row>
        <row r="16708">
          <cell r="B16708" t="str">
            <v>rna-NM_179649.4</v>
          </cell>
          <cell r="C16708" t="str">
            <v>Chr02</v>
          </cell>
        </row>
        <row r="16709">
          <cell r="B16709" t="str">
            <v>rna-NM_001084445.2</v>
          </cell>
          <cell r="C16709" t="str">
            <v>Chr02</v>
          </cell>
        </row>
        <row r="16710">
          <cell r="B16710" t="str">
            <v>rna-NM_127430.3</v>
          </cell>
          <cell r="C16710" t="str">
            <v>Chr02</v>
          </cell>
        </row>
        <row r="16711">
          <cell r="B16711" t="str">
            <v>rna-NM_001036295.2</v>
          </cell>
          <cell r="C16711" t="str">
            <v>Chr02</v>
          </cell>
        </row>
        <row r="16712">
          <cell r="B16712" t="str">
            <v>rna-NM_001202621.2</v>
          </cell>
          <cell r="C16712" t="str">
            <v>Chr02</v>
          </cell>
        </row>
        <row r="16713">
          <cell r="B16713" t="str">
            <v>rna-NM_127431.3</v>
          </cell>
          <cell r="C16713" t="str">
            <v>Chr02</v>
          </cell>
        </row>
        <row r="16714">
          <cell r="B16714" t="str">
            <v>rna-NM_001335607.1</v>
          </cell>
          <cell r="C16714" t="str">
            <v>Chr02</v>
          </cell>
        </row>
        <row r="16715">
          <cell r="B16715" t="str">
            <v>rna-NM_001335606.1</v>
          </cell>
          <cell r="C16715" t="str">
            <v>Chr02</v>
          </cell>
        </row>
        <row r="16716">
          <cell r="B16716" t="str">
            <v>rna-NM_001335608.1</v>
          </cell>
          <cell r="C16716" t="str">
            <v>Chr02</v>
          </cell>
        </row>
        <row r="16717">
          <cell r="B16717" t="str">
            <v>rna-NM_001335605.1</v>
          </cell>
          <cell r="C16717" t="str">
            <v>Chr02</v>
          </cell>
        </row>
        <row r="16718">
          <cell r="B16718" t="str">
            <v>rna-NM_001335609.1</v>
          </cell>
          <cell r="C16718" t="str">
            <v>Chr02</v>
          </cell>
        </row>
        <row r="16719">
          <cell r="B16719" t="str">
            <v>rna-NM_001335610.1</v>
          </cell>
          <cell r="C16719" t="str">
            <v>Chr02</v>
          </cell>
        </row>
        <row r="16720">
          <cell r="B16720" t="str">
            <v>rna-NM_127432.2</v>
          </cell>
          <cell r="C16720" t="str">
            <v>Chr02</v>
          </cell>
        </row>
        <row r="16721">
          <cell r="B16721" t="str">
            <v>rna-NM_127433.4</v>
          </cell>
          <cell r="C16721" t="str">
            <v>Chr02</v>
          </cell>
        </row>
        <row r="16722">
          <cell r="B16722" t="str">
            <v>rna-NM_001335611.1</v>
          </cell>
          <cell r="C16722" t="str">
            <v>Chr02</v>
          </cell>
        </row>
        <row r="16723">
          <cell r="B16723" t="str">
            <v>rna-NM_127434.4</v>
          </cell>
          <cell r="C16723" t="str">
            <v>Chr02</v>
          </cell>
        </row>
        <row r="16724">
          <cell r="B16724" t="str">
            <v>rna-NM_001335612.1</v>
          </cell>
          <cell r="C16724" t="str">
            <v>Chr02</v>
          </cell>
        </row>
        <row r="16725">
          <cell r="B16725" t="str">
            <v>rna-NM_127435.4</v>
          </cell>
          <cell r="C16725" t="str">
            <v>Chr02</v>
          </cell>
        </row>
        <row r="16726">
          <cell r="B16726" t="str">
            <v>rna-NM_127436.2</v>
          </cell>
          <cell r="C16726" t="str">
            <v>Chr02</v>
          </cell>
        </row>
        <row r="16727">
          <cell r="B16727" t="str">
            <v>rna-NM_127437.1</v>
          </cell>
          <cell r="C16727" t="str">
            <v>Chr02</v>
          </cell>
        </row>
        <row r="16728">
          <cell r="B16728" t="str">
            <v>rna-gnl|JCVI|mRNA.AT2G18820.1</v>
          </cell>
          <cell r="C16728" t="str">
            <v>Chr02</v>
          </cell>
        </row>
        <row r="16729">
          <cell r="B16729" t="str">
            <v>rna-NM_127439.1</v>
          </cell>
          <cell r="C16729" t="str">
            <v>Chr02</v>
          </cell>
        </row>
        <row r="16730">
          <cell r="B16730" t="str">
            <v>rna-NM_127440.4</v>
          </cell>
          <cell r="C16730" t="str">
            <v>Chr02</v>
          </cell>
        </row>
        <row r="16731">
          <cell r="B16731" t="str">
            <v>rna-NM_127441.4</v>
          </cell>
          <cell r="C16731" t="str">
            <v>Chr02</v>
          </cell>
        </row>
        <row r="16732">
          <cell r="B16732" t="str">
            <v>rna-NM_001202622.1</v>
          </cell>
          <cell r="C16732" t="str">
            <v>Chr02</v>
          </cell>
        </row>
        <row r="16733">
          <cell r="B16733" t="str">
            <v>rna-NM_001335613.1</v>
          </cell>
          <cell r="C16733" t="str">
            <v>Chr02</v>
          </cell>
        </row>
        <row r="16734">
          <cell r="B16734" t="str">
            <v>rna-NM_127442.4</v>
          </cell>
          <cell r="C16734" t="str">
            <v>Chr02</v>
          </cell>
        </row>
        <row r="16735">
          <cell r="B16735" t="str">
            <v>rna-NM_001084446.1</v>
          </cell>
          <cell r="C16735" t="str">
            <v>Chr02</v>
          </cell>
        </row>
        <row r="16736">
          <cell r="B16736" t="str">
            <v>rna-NM_127443.2</v>
          </cell>
          <cell r="C16736" t="str">
            <v>Chr02</v>
          </cell>
        </row>
        <row r="16737">
          <cell r="B16737" t="str">
            <v>rna-NM_179651.2</v>
          </cell>
          <cell r="C16737" t="str">
            <v>Chr02</v>
          </cell>
        </row>
        <row r="16738">
          <cell r="B16738" t="str">
            <v>rna-NM_179650.1</v>
          </cell>
          <cell r="C16738" t="str">
            <v>Chr02</v>
          </cell>
        </row>
        <row r="16739">
          <cell r="B16739" t="str">
            <v>rna-NM_127444.4</v>
          </cell>
          <cell r="C16739" t="str">
            <v>Chr02</v>
          </cell>
        </row>
        <row r="16740">
          <cell r="B16740" t="str">
            <v>rna-NM_001335614.1</v>
          </cell>
          <cell r="C16740" t="str">
            <v>Chr02</v>
          </cell>
        </row>
        <row r="16741">
          <cell r="B16741" t="str">
            <v>rna-NM_127445.4</v>
          </cell>
          <cell r="C16741" t="str">
            <v>Chr02</v>
          </cell>
        </row>
        <row r="16742">
          <cell r="B16742" t="str">
            <v>rna-NM_001036296.3</v>
          </cell>
          <cell r="C16742" t="str">
            <v>Chr02</v>
          </cell>
        </row>
        <row r="16743">
          <cell r="B16743" t="str">
            <v>rna-NM_127446.4</v>
          </cell>
          <cell r="C16743" t="str">
            <v>Chr02</v>
          </cell>
        </row>
        <row r="16744">
          <cell r="B16744" t="str">
            <v>rna-NM_127447.4</v>
          </cell>
          <cell r="C16744" t="str">
            <v>Chr02</v>
          </cell>
        </row>
        <row r="16745">
          <cell r="B16745" t="str">
            <v>rna-NM_179652.2</v>
          </cell>
          <cell r="C16745" t="str">
            <v>Chr02</v>
          </cell>
        </row>
        <row r="16746">
          <cell r="B16746" t="str">
            <v>rna-NM_127448.2</v>
          </cell>
          <cell r="C16746" t="str">
            <v>Chr02</v>
          </cell>
        </row>
        <row r="16747">
          <cell r="B16747" t="str">
            <v>rna-NM_127449.1</v>
          </cell>
          <cell r="C16747" t="str">
            <v>Chr02</v>
          </cell>
        </row>
        <row r="16748">
          <cell r="B16748" t="str">
            <v>rna-NM_001124872.2</v>
          </cell>
          <cell r="C16748" t="str">
            <v>Chr02</v>
          </cell>
        </row>
        <row r="16749">
          <cell r="B16749" t="str">
            <v>rna-NM_127451.2</v>
          </cell>
          <cell r="C16749" t="str">
            <v>Chr02</v>
          </cell>
        </row>
        <row r="16750">
          <cell r="B16750" t="str">
            <v>rna-NM_179653.4</v>
          </cell>
          <cell r="C16750" t="str">
            <v>Chr02</v>
          </cell>
        </row>
        <row r="16751">
          <cell r="B16751" t="str">
            <v>rna-NM_001335615.1</v>
          </cell>
          <cell r="C16751" t="str">
            <v>Chr02</v>
          </cell>
        </row>
        <row r="16752">
          <cell r="B16752" t="str">
            <v>rna-NM_001335616.1</v>
          </cell>
          <cell r="C16752" t="str">
            <v>Chr02</v>
          </cell>
        </row>
        <row r="16753">
          <cell r="B16753" t="str">
            <v>rna-NM_127453.4</v>
          </cell>
          <cell r="C16753" t="str">
            <v>Chr02</v>
          </cell>
        </row>
        <row r="16754">
          <cell r="B16754" t="str">
            <v>rna-NM_001335617.1</v>
          </cell>
          <cell r="C16754" t="str">
            <v>Chr02</v>
          </cell>
        </row>
        <row r="16755">
          <cell r="B16755" t="str">
            <v>rna-NM_001124873.2</v>
          </cell>
          <cell r="C16755" t="str">
            <v>Chr02</v>
          </cell>
        </row>
        <row r="16756">
          <cell r="B16756" t="str">
            <v>rna-NM_127454.2</v>
          </cell>
          <cell r="C16756" t="str">
            <v>Chr02</v>
          </cell>
        </row>
        <row r="16757">
          <cell r="B16757" t="str">
            <v>rna-NM_127455.4</v>
          </cell>
          <cell r="C16757" t="str">
            <v>Chr02</v>
          </cell>
        </row>
        <row r="16758">
          <cell r="B16758" t="str">
            <v>rna-NM_127456.4</v>
          </cell>
          <cell r="C16758" t="str">
            <v>Chr02</v>
          </cell>
        </row>
        <row r="16759">
          <cell r="B16759" t="str">
            <v>rna-NM_127457.3</v>
          </cell>
          <cell r="C16759" t="str">
            <v>Chr02</v>
          </cell>
        </row>
        <row r="16760">
          <cell r="B16760" t="str">
            <v>rna-NM_001335618.1</v>
          </cell>
          <cell r="C16760" t="str">
            <v>Chr02</v>
          </cell>
        </row>
        <row r="16761">
          <cell r="B16761" t="str">
            <v>rna-NM_127458.2</v>
          </cell>
          <cell r="C16761" t="str">
            <v>Chr02</v>
          </cell>
        </row>
        <row r="16762">
          <cell r="B16762" t="str">
            <v>rna-NM_127459.2</v>
          </cell>
          <cell r="C16762" t="str">
            <v>Chr02</v>
          </cell>
        </row>
        <row r="16763">
          <cell r="B16763" t="str">
            <v>rna-NM_127460.2</v>
          </cell>
          <cell r="C16763" t="str">
            <v>Chr02</v>
          </cell>
        </row>
        <row r="16764">
          <cell r="B16764" t="str">
            <v>rna-NM_127461.3</v>
          </cell>
          <cell r="C16764" t="str">
            <v>Chr02</v>
          </cell>
        </row>
        <row r="16765">
          <cell r="B16765" t="str">
            <v>rna-NM_001084447.2</v>
          </cell>
          <cell r="C16765" t="str">
            <v>Chr02</v>
          </cell>
        </row>
        <row r="16766">
          <cell r="B16766" t="str">
            <v>rna-NM_127462.2</v>
          </cell>
          <cell r="C16766" t="str">
            <v>Chr02</v>
          </cell>
        </row>
        <row r="16767">
          <cell r="B16767" t="str">
            <v>rna-NM_001335619.1</v>
          </cell>
          <cell r="C16767" t="str">
            <v>Chr02</v>
          </cell>
        </row>
        <row r="16768">
          <cell r="B16768" t="str">
            <v>rna-NM_127463.3</v>
          </cell>
          <cell r="C16768" t="str">
            <v>Chr02</v>
          </cell>
        </row>
        <row r="16769">
          <cell r="B16769" t="str">
            <v>rna-NM_127464.2</v>
          </cell>
          <cell r="C16769" t="str">
            <v>Chr02</v>
          </cell>
        </row>
        <row r="16770">
          <cell r="B16770" t="str">
            <v>rna-NM_001335620.1</v>
          </cell>
          <cell r="C16770" t="str">
            <v>Chr02</v>
          </cell>
        </row>
        <row r="16771">
          <cell r="B16771" t="str">
            <v>rna-NM_127465.4</v>
          </cell>
          <cell r="C16771" t="str">
            <v>Chr02</v>
          </cell>
        </row>
        <row r="16772">
          <cell r="B16772" t="str">
            <v>rna-NM_127466.3</v>
          </cell>
          <cell r="C16772" t="str">
            <v>Chr02</v>
          </cell>
        </row>
        <row r="16773">
          <cell r="B16773" t="str">
            <v>rna-gnl|JCVI|mRNA.AT2G19100.1</v>
          </cell>
          <cell r="C16773" t="str">
            <v>Chr02</v>
          </cell>
        </row>
        <row r="16774">
          <cell r="B16774" t="str">
            <v>rna-NM_001335622.1</v>
          </cell>
          <cell r="C16774" t="str">
            <v>Chr02</v>
          </cell>
        </row>
        <row r="16775">
          <cell r="B16775" t="str">
            <v>rna-NM_127468.5</v>
          </cell>
          <cell r="C16775" t="str">
            <v>Chr02</v>
          </cell>
        </row>
        <row r="16776">
          <cell r="B16776" t="str">
            <v>rna-NM_001335621.1</v>
          </cell>
          <cell r="C16776" t="str">
            <v>Chr02</v>
          </cell>
        </row>
        <row r="16777">
          <cell r="B16777" t="str">
            <v>rna-NM_127469.3</v>
          </cell>
          <cell r="C16777" t="str">
            <v>Chr02</v>
          </cell>
        </row>
        <row r="16778">
          <cell r="B16778" t="str">
            <v>rna-NM_127470.4</v>
          </cell>
          <cell r="C16778" t="str">
            <v>Chr02</v>
          </cell>
        </row>
        <row r="16779">
          <cell r="B16779" t="str">
            <v>rna-gnl|JCVI|mRNA.AT2G19140.1</v>
          </cell>
          <cell r="C16779" t="str">
            <v>Chr02</v>
          </cell>
        </row>
        <row r="16780">
          <cell r="B16780" t="str">
            <v>rna-NM_001124874.2</v>
          </cell>
          <cell r="C16780" t="str">
            <v>Chr02</v>
          </cell>
        </row>
        <row r="16781">
          <cell r="B16781" t="str">
            <v>rna-NM_001335623.1</v>
          </cell>
          <cell r="C16781" t="str">
            <v>Chr02</v>
          </cell>
        </row>
        <row r="16782">
          <cell r="B16782" t="str">
            <v>rna-NM_127472.2</v>
          </cell>
          <cell r="C16782" t="str">
            <v>Chr02</v>
          </cell>
        </row>
        <row r="16783">
          <cell r="B16783" t="str">
            <v>rna-NM_179654.3</v>
          </cell>
          <cell r="C16783" t="str">
            <v>Chr02</v>
          </cell>
        </row>
        <row r="16784">
          <cell r="B16784" t="str">
            <v>rna-NM_001335624.1</v>
          </cell>
          <cell r="C16784" t="str">
            <v>Chr02</v>
          </cell>
        </row>
        <row r="16785">
          <cell r="B16785" t="str">
            <v>rna-NM_127474.4</v>
          </cell>
          <cell r="C16785" t="str">
            <v>Chr02</v>
          </cell>
        </row>
        <row r="16786">
          <cell r="B16786" t="str">
            <v>rna-NM_001335625.1</v>
          </cell>
          <cell r="C16786" t="str">
            <v>Chr02</v>
          </cell>
        </row>
        <row r="16787">
          <cell r="B16787" t="str">
            <v>rna-NM_001335626.1</v>
          </cell>
          <cell r="C16787" t="str">
            <v>Chr02</v>
          </cell>
        </row>
        <row r="16788">
          <cell r="B16788" t="str">
            <v>rna-NM_127475.4</v>
          </cell>
          <cell r="C16788" t="str">
            <v>Chr02</v>
          </cell>
        </row>
        <row r="16789">
          <cell r="B16789" t="str">
            <v>rna-NM_127476.2</v>
          </cell>
          <cell r="C16789" t="str">
            <v>Chr02</v>
          </cell>
        </row>
        <row r="16790">
          <cell r="B16790" t="str">
            <v>rna-gnl|WGS:|mrna.AT2G19200-RA</v>
          </cell>
          <cell r="C16790" t="str">
            <v>Chr02</v>
          </cell>
        </row>
        <row r="16791">
          <cell r="B16791" t="str">
            <v>rna-gnl|WGS:|mrna.AT2G19200-RB</v>
          </cell>
          <cell r="C16791" t="str">
            <v>Chr02</v>
          </cell>
        </row>
        <row r="16792">
          <cell r="B16792" t="str">
            <v>rna-NM_127478.1</v>
          </cell>
          <cell r="C16792" t="str">
            <v>Chr02</v>
          </cell>
        </row>
        <row r="16793">
          <cell r="B16793" t="str">
            <v>rna-NM_127479.1</v>
          </cell>
          <cell r="C16793" t="str">
            <v>Chr02</v>
          </cell>
        </row>
        <row r="16794">
          <cell r="B16794" t="str">
            <v>rna-NM_127480.4</v>
          </cell>
          <cell r="C16794" t="str">
            <v>Chr02</v>
          </cell>
        </row>
        <row r="16795">
          <cell r="B16795" t="str">
            <v>rna-NM_001335627.1</v>
          </cell>
          <cell r="C16795" t="str">
            <v>Chr02</v>
          </cell>
        </row>
        <row r="16796">
          <cell r="B16796" t="str">
            <v>rna-NM_001335628.1</v>
          </cell>
          <cell r="C16796" t="str">
            <v>Chr02</v>
          </cell>
        </row>
        <row r="16797">
          <cell r="B16797" t="str">
            <v>rna-NM_127481.1</v>
          </cell>
          <cell r="C16797" t="str">
            <v>Chr02</v>
          </cell>
        </row>
        <row r="16798">
          <cell r="B16798" t="str">
            <v>rna-gnl|WGS:|mrna.AT2G19250-RA</v>
          </cell>
          <cell r="C16798" t="str">
            <v>Chr02</v>
          </cell>
        </row>
        <row r="16799">
          <cell r="B16799" t="str">
            <v>rna-gnl|WGS:|mrna.AT2G19250-RB</v>
          </cell>
          <cell r="C16799" t="str">
            <v>Chr02</v>
          </cell>
        </row>
        <row r="16800">
          <cell r="B16800" t="str">
            <v>rna-gnl|WGS:|mrna.AT2G19250-RC</v>
          </cell>
          <cell r="C16800" t="str">
            <v>Chr02</v>
          </cell>
        </row>
        <row r="16801">
          <cell r="B16801" t="str">
            <v>rna-gnl|WGS:|mrna.AT2G19250-RD</v>
          </cell>
          <cell r="C16801" t="str">
            <v>Chr02</v>
          </cell>
        </row>
        <row r="16802">
          <cell r="B16802" t="str">
            <v>rna-gnl|WGS:|mrna.AT2G19250-RE</v>
          </cell>
          <cell r="C16802" t="str">
            <v>Chr02</v>
          </cell>
        </row>
        <row r="16803">
          <cell r="B16803" t="str">
            <v>rna-gnl|WGS:|mrna.AT2G19250-RF</v>
          </cell>
          <cell r="C16803" t="str">
            <v>Chr02</v>
          </cell>
        </row>
        <row r="16804">
          <cell r="B16804" t="str">
            <v>rna-gnl|WGS:|mrna.AT2G19250-RG</v>
          </cell>
          <cell r="C16804" t="str">
            <v>Chr02</v>
          </cell>
        </row>
        <row r="16805">
          <cell r="B16805" t="str">
            <v>rna-NM_127483.3</v>
          </cell>
          <cell r="C16805" t="str">
            <v>Chr02</v>
          </cell>
        </row>
        <row r="16806">
          <cell r="B16806" t="str">
            <v>rna-NM_001335629.1</v>
          </cell>
          <cell r="C16806" t="str">
            <v>Chr02</v>
          </cell>
        </row>
        <row r="16807">
          <cell r="B16807" t="str">
            <v>rna-NM_127484.4</v>
          </cell>
          <cell r="C16807" t="str">
            <v>Chr02</v>
          </cell>
        </row>
        <row r="16808">
          <cell r="B16808" t="str">
            <v>rna-NM_001335630.1</v>
          </cell>
          <cell r="C16808" t="str">
            <v>Chr02</v>
          </cell>
        </row>
        <row r="16809">
          <cell r="B16809" t="str">
            <v>rna-NM_001335631.1</v>
          </cell>
          <cell r="C16809" t="str">
            <v>Chr02</v>
          </cell>
        </row>
        <row r="16810">
          <cell r="B16810" t="str">
            <v>rna-NM_127485.4</v>
          </cell>
          <cell r="C16810" t="str">
            <v>Chr02</v>
          </cell>
        </row>
        <row r="16811">
          <cell r="B16811" t="str">
            <v>rna-NM_001202623.2</v>
          </cell>
          <cell r="C16811" t="str">
            <v>Chr02</v>
          </cell>
        </row>
        <row r="16812">
          <cell r="B16812" t="str">
            <v>rna-NM_127486.1</v>
          </cell>
          <cell r="C16812" t="str">
            <v>Chr02</v>
          </cell>
        </row>
        <row r="16813">
          <cell r="B16813" t="str">
            <v>rna-NM_127487.1</v>
          </cell>
          <cell r="C16813" t="str">
            <v>Chr02</v>
          </cell>
        </row>
        <row r="16814">
          <cell r="B16814" t="str">
            <v>rna-NM_127488.3</v>
          </cell>
          <cell r="C16814" t="str">
            <v>Chr02</v>
          </cell>
        </row>
        <row r="16815">
          <cell r="B16815" t="str">
            <v>rna-NM_127489.2</v>
          </cell>
          <cell r="C16815" t="str">
            <v>Chr02</v>
          </cell>
        </row>
        <row r="16816">
          <cell r="B16816" t="str">
            <v>rna-NM_127490.2</v>
          </cell>
          <cell r="C16816" t="str">
            <v>Chr02</v>
          </cell>
        </row>
        <row r="16817">
          <cell r="B16817" t="str">
            <v>rna-NM_179655.2</v>
          </cell>
          <cell r="C16817" t="str">
            <v>Chr02</v>
          </cell>
        </row>
        <row r="16818">
          <cell r="B16818" t="str">
            <v>rna-NM_179656.3</v>
          </cell>
          <cell r="C16818" t="str">
            <v>Chr02</v>
          </cell>
        </row>
        <row r="16819">
          <cell r="B16819" t="str">
            <v>rna-NM_127492.3</v>
          </cell>
          <cell r="C16819" t="str">
            <v>Chr02</v>
          </cell>
        </row>
        <row r="16820">
          <cell r="B16820" t="str">
            <v>rna-NM_127493.2</v>
          </cell>
          <cell r="C16820" t="str">
            <v>Chr02</v>
          </cell>
        </row>
        <row r="16821">
          <cell r="B16821" t="str">
            <v>rna-NM_001335632.1</v>
          </cell>
          <cell r="C16821" t="str">
            <v>Chr02</v>
          </cell>
        </row>
        <row r="16822">
          <cell r="B16822" t="str">
            <v>rna-NM_127495.2</v>
          </cell>
          <cell r="C16822" t="str">
            <v>Chr02</v>
          </cell>
        </row>
        <row r="16823">
          <cell r="B16823" t="str">
            <v>rna-NM_127496.3</v>
          </cell>
          <cell r="C16823" t="str">
            <v>Chr02</v>
          </cell>
        </row>
        <row r="16824">
          <cell r="B16824" t="str">
            <v>rna-NM_127497.2</v>
          </cell>
          <cell r="C16824" t="str">
            <v>Chr02</v>
          </cell>
        </row>
        <row r="16825">
          <cell r="B16825" t="str">
            <v>rna-NM_001335633.1</v>
          </cell>
          <cell r="C16825" t="str">
            <v>Chr02</v>
          </cell>
        </row>
        <row r="16826">
          <cell r="B16826" t="str">
            <v>rna-NM_127498.3</v>
          </cell>
          <cell r="C16826" t="str">
            <v>Chr02</v>
          </cell>
        </row>
        <row r="16827">
          <cell r="B16827" t="str">
            <v>rna-NM_127499.2</v>
          </cell>
          <cell r="C16827" t="str">
            <v>Chr02</v>
          </cell>
        </row>
        <row r="16828">
          <cell r="B16828" t="str">
            <v>rna-NM_001335634.1</v>
          </cell>
          <cell r="C16828" t="str">
            <v>Chr02</v>
          </cell>
        </row>
        <row r="16829">
          <cell r="B16829" t="str">
            <v>rna-NM_001335635.1</v>
          </cell>
          <cell r="C16829" t="str">
            <v>Chr02</v>
          </cell>
        </row>
        <row r="16830">
          <cell r="B16830" t="str">
            <v>rna-NM_127500.1</v>
          </cell>
          <cell r="C16830" t="str">
            <v>Chr02</v>
          </cell>
        </row>
        <row r="16831">
          <cell r="B16831" t="str">
            <v>rna-NM_179658.4</v>
          </cell>
          <cell r="C16831" t="str">
            <v>Chr02</v>
          </cell>
        </row>
        <row r="16832">
          <cell r="B16832" t="str">
            <v>rna-NM_001335636.1</v>
          </cell>
          <cell r="C16832" t="str">
            <v>Chr02</v>
          </cell>
        </row>
        <row r="16833">
          <cell r="B16833" t="str">
            <v>rna-NM_127502.2</v>
          </cell>
          <cell r="C16833" t="str">
            <v>Chr02</v>
          </cell>
        </row>
        <row r="16834">
          <cell r="B16834" t="str">
            <v>rna-NM_127503.3</v>
          </cell>
          <cell r="C16834" t="str">
            <v>Chr02</v>
          </cell>
        </row>
        <row r="16835">
          <cell r="B16835" t="str">
            <v>rna-NM_001335637.1</v>
          </cell>
          <cell r="C16835" t="str">
            <v>Chr02</v>
          </cell>
        </row>
        <row r="16836">
          <cell r="B16836" t="str">
            <v>rna-NM_127504.2</v>
          </cell>
          <cell r="C16836" t="str">
            <v>Chr02</v>
          </cell>
        </row>
        <row r="16837">
          <cell r="B16837" t="str">
            <v>rna-NM_127505.5</v>
          </cell>
          <cell r="C16837" t="str">
            <v>Chr02</v>
          </cell>
        </row>
        <row r="16838">
          <cell r="B16838" t="str">
            <v>rna-NM_001202624.1</v>
          </cell>
          <cell r="C16838" t="str">
            <v>Chr02</v>
          </cell>
        </row>
        <row r="16839">
          <cell r="B16839" t="str">
            <v>rna-NM_127506.5</v>
          </cell>
          <cell r="C16839" t="str">
            <v>Chr02</v>
          </cell>
        </row>
        <row r="16840">
          <cell r="B16840" t="str">
            <v>rna-NM_001084448.2</v>
          </cell>
          <cell r="C16840" t="str">
            <v>Chr02</v>
          </cell>
        </row>
        <row r="16841">
          <cell r="B16841" t="str">
            <v>rna-NM_127507.3</v>
          </cell>
          <cell r="C16841" t="str">
            <v>Chr02</v>
          </cell>
        </row>
        <row r="16842">
          <cell r="B16842" t="str">
            <v>rna-NM_127508.2</v>
          </cell>
          <cell r="C16842" t="str">
            <v>Chr02</v>
          </cell>
        </row>
        <row r="16843">
          <cell r="B16843" t="str">
            <v>rna-NR_143656.1</v>
          </cell>
          <cell r="C16843" t="str">
            <v>Chr02</v>
          </cell>
        </row>
        <row r="16844">
          <cell r="B16844" t="str">
            <v>rna-NR_143657.1</v>
          </cell>
          <cell r="C16844" t="str">
            <v>Chr02</v>
          </cell>
        </row>
        <row r="16845">
          <cell r="B16845" t="str">
            <v>rna-NR_143658.1</v>
          </cell>
          <cell r="C16845" t="str">
            <v>Chr02</v>
          </cell>
        </row>
        <row r="16846">
          <cell r="B16846" t="str">
            <v>rna-NM_127509.5</v>
          </cell>
          <cell r="C16846" t="str">
            <v>Chr02</v>
          </cell>
        </row>
        <row r="16847">
          <cell r="B16847" t="str">
            <v>rna-NM_127510.5</v>
          </cell>
          <cell r="C16847" t="str">
            <v>Chr02</v>
          </cell>
        </row>
        <row r="16848">
          <cell r="B16848" t="str">
            <v>rna-NM_127511.3</v>
          </cell>
          <cell r="C16848" t="str">
            <v>Chr02</v>
          </cell>
        </row>
        <row r="16849">
          <cell r="B16849" t="str">
            <v>rna-NM_127512.4</v>
          </cell>
          <cell r="C16849" t="str">
            <v>Chr02</v>
          </cell>
        </row>
        <row r="16850">
          <cell r="B16850" t="str">
            <v>rna-NM_127513.1</v>
          </cell>
          <cell r="C16850" t="str">
            <v>Chr02</v>
          </cell>
        </row>
        <row r="16851">
          <cell r="B16851" t="str">
            <v>rna-NM_127514.4</v>
          </cell>
          <cell r="C16851" t="str">
            <v>Chr02</v>
          </cell>
        </row>
        <row r="16852">
          <cell r="B16852" t="str">
            <v>rna-NM_001335638.1</v>
          </cell>
          <cell r="C16852" t="str">
            <v>Chr02</v>
          </cell>
        </row>
        <row r="16853">
          <cell r="B16853" t="str">
            <v>rna-NM_127515.4</v>
          </cell>
          <cell r="C16853" t="str">
            <v>Chr02</v>
          </cell>
        </row>
        <row r="16854">
          <cell r="B16854" t="str">
            <v>rna-NM_127516.4</v>
          </cell>
          <cell r="C16854" t="str">
            <v>Chr02</v>
          </cell>
        </row>
        <row r="16855">
          <cell r="B16855" t="str">
            <v>rna-NM_127517.5</v>
          </cell>
          <cell r="C16855" t="str">
            <v>Chr02</v>
          </cell>
        </row>
        <row r="16856">
          <cell r="B16856" t="str">
            <v>rna-NM_001335639.1</v>
          </cell>
          <cell r="C16856" t="str">
            <v>Chr02</v>
          </cell>
        </row>
        <row r="16857">
          <cell r="B16857" t="str">
            <v>rna-NR_143659.1</v>
          </cell>
          <cell r="C16857" t="str">
            <v>Chr02</v>
          </cell>
        </row>
        <row r="16858">
          <cell r="B16858" t="str">
            <v>rna-NM_179659.2</v>
          </cell>
          <cell r="C16858" t="str">
            <v>Chr02</v>
          </cell>
        </row>
        <row r="16859">
          <cell r="B16859" t="str">
            <v>rna-NM_201756.2</v>
          </cell>
          <cell r="C16859" t="str">
            <v>Chr02</v>
          </cell>
        </row>
        <row r="16860">
          <cell r="B16860" t="str">
            <v>rna-NM_127519.3</v>
          </cell>
          <cell r="C16860" t="str">
            <v>Chr02</v>
          </cell>
        </row>
        <row r="16861">
          <cell r="B16861" t="str">
            <v>rna-NM_127520.4</v>
          </cell>
          <cell r="C16861" t="str">
            <v>Chr02</v>
          </cell>
        </row>
        <row r="16862">
          <cell r="B16862" t="str">
            <v>rna-NM_001084449.2</v>
          </cell>
          <cell r="C16862" t="str">
            <v>Chr02</v>
          </cell>
        </row>
        <row r="16863">
          <cell r="B16863" t="str">
            <v>rna-NM_001335640.1</v>
          </cell>
          <cell r="C16863" t="str">
            <v>Chr02</v>
          </cell>
        </row>
        <row r="16864">
          <cell r="B16864" t="str">
            <v>rna-NM_001124875.1</v>
          </cell>
          <cell r="C16864" t="str">
            <v>Chr02</v>
          </cell>
        </row>
        <row r="16865">
          <cell r="B16865" t="str">
            <v>rna-NM_127521.1</v>
          </cell>
          <cell r="C16865" t="str">
            <v>Chr02</v>
          </cell>
        </row>
        <row r="16866">
          <cell r="B16866" t="str">
            <v>rna-NM_179660.2</v>
          </cell>
          <cell r="C16866" t="str">
            <v>Chr02</v>
          </cell>
        </row>
        <row r="16867">
          <cell r="B16867" t="str">
            <v>rna-NM_127522.2</v>
          </cell>
          <cell r="C16867" t="str">
            <v>Chr02</v>
          </cell>
        </row>
        <row r="16868">
          <cell r="B16868" t="str">
            <v>rna-NM_127523.4</v>
          </cell>
          <cell r="C16868" t="str">
            <v>Chr02</v>
          </cell>
        </row>
        <row r="16869">
          <cell r="B16869" t="str">
            <v>rna-NM_001335641.1</v>
          </cell>
          <cell r="C16869" t="str">
            <v>Chr02</v>
          </cell>
        </row>
        <row r="16870">
          <cell r="B16870" t="str">
            <v>rna-NM_127524.2</v>
          </cell>
          <cell r="C16870" t="str">
            <v>Chr02</v>
          </cell>
        </row>
        <row r="16871">
          <cell r="B16871" t="str">
            <v>rna-NM_127525.5</v>
          </cell>
          <cell r="C16871" t="str">
            <v>Chr02</v>
          </cell>
        </row>
        <row r="16872">
          <cell r="B16872" t="str">
            <v>rna-NM_127526.5</v>
          </cell>
          <cell r="C16872" t="str">
            <v>Chr02</v>
          </cell>
        </row>
        <row r="16873">
          <cell r="B16873" t="str">
            <v>rna-NM_001084450.1</v>
          </cell>
          <cell r="C16873" t="str">
            <v>Chr02</v>
          </cell>
        </row>
        <row r="16874">
          <cell r="B16874" t="str">
            <v>rna-NM_127527.4</v>
          </cell>
          <cell r="C16874" t="str">
            <v>Chr02</v>
          </cell>
        </row>
        <row r="16875">
          <cell r="B16875" t="str">
            <v>rna-NM_001335642.1</v>
          </cell>
          <cell r="C16875" t="str">
            <v>Chr02</v>
          </cell>
        </row>
        <row r="16876">
          <cell r="B16876" t="str">
            <v>rna-NM_001202625.1</v>
          </cell>
          <cell r="C16876" t="str">
            <v>Chr02</v>
          </cell>
        </row>
        <row r="16877">
          <cell r="B16877" t="str">
            <v>rna-NM_127528.4</v>
          </cell>
          <cell r="C16877" t="str">
            <v>Chr02</v>
          </cell>
        </row>
        <row r="16878">
          <cell r="B16878" t="str">
            <v>rna-NM_127529.3</v>
          </cell>
          <cell r="C16878" t="str">
            <v>Chr02</v>
          </cell>
        </row>
        <row r="16879">
          <cell r="B16879" t="str">
            <v>rna-NM_127530.5</v>
          </cell>
          <cell r="C16879" t="str">
            <v>Chr02</v>
          </cell>
        </row>
        <row r="16880">
          <cell r="B16880" t="str">
            <v>rna-NM_001036297.2</v>
          </cell>
          <cell r="C16880" t="str">
            <v>Chr02</v>
          </cell>
        </row>
        <row r="16881">
          <cell r="B16881" t="str">
            <v>rna-NM_127531.4</v>
          </cell>
          <cell r="C16881" t="str">
            <v>Chr02</v>
          </cell>
        </row>
        <row r="16882">
          <cell r="B16882" t="str">
            <v>rna-NM_001084451.1</v>
          </cell>
          <cell r="C16882" t="str">
            <v>Chr02</v>
          </cell>
        </row>
        <row r="16883">
          <cell r="B16883" t="str">
            <v>rna-NM_127532.4</v>
          </cell>
          <cell r="C16883" t="str">
            <v>Chr02</v>
          </cell>
        </row>
        <row r="16884">
          <cell r="B16884" t="str">
            <v>rna-NM_127533.3</v>
          </cell>
          <cell r="C16884" t="str">
            <v>Chr02</v>
          </cell>
        </row>
        <row r="16885">
          <cell r="B16885" t="str">
            <v>rna-gnl|JCVI|mRNA.AT2G19755.1</v>
          </cell>
          <cell r="C16885" t="str">
            <v>Chr02</v>
          </cell>
        </row>
        <row r="16886">
          <cell r="B16886" t="str">
            <v>rna-NM_127534.3</v>
          </cell>
          <cell r="C16886" t="str">
            <v>Chr02</v>
          </cell>
        </row>
        <row r="16887">
          <cell r="B16887" t="str">
            <v>rna-NM_127535.3</v>
          </cell>
          <cell r="C16887" t="str">
            <v>Chr02</v>
          </cell>
        </row>
        <row r="16888">
          <cell r="B16888" t="str">
            <v>rna-NM_127536.4</v>
          </cell>
          <cell r="C16888" t="str">
            <v>Chr02</v>
          </cell>
        </row>
        <row r="16889">
          <cell r="B16889" t="str">
            <v>rna-NM_127537.4</v>
          </cell>
          <cell r="C16889" t="str">
            <v>Chr02</v>
          </cell>
        </row>
        <row r="16890">
          <cell r="B16890" t="str">
            <v>rna-NM_127538.4</v>
          </cell>
          <cell r="C16890" t="str">
            <v>Chr02</v>
          </cell>
        </row>
        <row r="16891">
          <cell r="B16891" t="str">
            <v>rna-NM_001036298.2</v>
          </cell>
          <cell r="C16891" t="str">
            <v>Chr02</v>
          </cell>
        </row>
        <row r="16892">
          <cell r="B16892" t="str">
            <v>rna-gnl|JCVI|mRNA.AT2G19803.1</v>
          </cell>
          <cell r="C16892" t="str">
            <v>Chr02</v>
          </cell>
        </row>
        <row r="16893">
          <cell r="B16893" t="str">
            <v>rna-gnl|JCVI|mRNA.AT2G19806.1</v>
          </cell>
          <cell r="C16893" t="str">
            <v>Chr02</v>
          </cell>
        </row>
        <row r="16894">
          <cell r="B16894" t="str">
            <v>rna-NM_127539.3</v>
          </cell>
          <cell r="C16894" t="str">
            <v>Chr02</v>
          </cell>
        </row>
        <row r="16895">
          <cell r="B16895" t="str">
            <v>rna-NM_127540.4</v>
          </cell>
          <cell r="C16895" t="str">
            <v>Chr02</v>
          </cell>
        </row>
        <row r="16896">
          <cell r="B16896" t="str">
            <v>rna-gnl|JCVI|mRNA.AT2G19825.1</v>
          </cell>
          <cell r="C16896" t="str">
            <v>Chr02</v>
          </cell>
        </row>
        <row r="16897">
          <cell r="B16897" t="str">
            <v>rna-NM_127541.5</v>
          </cell>
          <cell r="C16897" t="str">
            <v>Chr02</v>
          </cell>
        </row>
        <row r="16898">
          <cell r="B16898" t="str">
            <v>rna-NM_001335643.1</v>
          </cell>
          <cell r="C16898" t="str">
            <v>Chr02</v>
          </cell>
        </row>
        <row r="16899">
          <cell r="B16899" t="str">
            <v>rna-gnl|JCVI|mRNA.AT2G19840.1</v>
          </cell>
          <cell r="C16899" t="str">
            <v>Chr02</v>
          </cell>
        </row>
        <row r="16900">
          <cell r="B16900" t="str">
            <v>rna-NM_127543.4</v>
          </cell>
          <cell r="C16900" t="str">
            <v>Chr02</v>
          </cell>
        </row>
        <row r="16901">
          <cell r="B16901" t="str">
            <v>rna-NM_001161052.2</v>
          </cell>
          <cell r="C16901" t="str">
            <v>Chr02</v>
          </cell>
        </row>
        <row r="16902">
          <cell r="B16902" t="str">
            <v>rna-NM_127544.3</v>
          </cell>
          <cell r="C16902" t="str">
            <v>Chr02</v>
          </cell>
        </row>
        <row r="16903">
          <cell r="B16903" t="str">
            <v>rna-NM_001084452.2</v>
          </cell>
          <cell r="C16903" t="str">
            <v>Chr02</v>
          </cell>
        </row>
        <row r="16904">
          <cell r="B16904" t="str">
            <v>rna-NM_179661.2</v>
          </cell>
          <cell r="C16904" t="str">
            <v>Chr02</v>
          </cell>
        </row>
        <row r="16905">
          <cell r="B16905" t="str">
            <v>rna-NM_001202626.2</v>
          </cell>
          <cell r="C16905" t="str">
            <v>Chr02</v>
          </cell>
        </row>
        <row r="16906">
          <cell r="B16906" t="str">
            <v>rna-NM_127546.2</v>
          </cell>
          <cell r="C16906" t="str">
            <v>Chr02</v>
          </cell>
        </row>
        <row r="16907">
          <cell r="B16907" t="str">
            <v>rna-NM_001335644.1</v>
          </cell>
          <cell r="C16907" t="str">
            <v>Chr02</v>
          </cell>
        </row>
        <row r="16908">
          <cell r="B16908" t="str">
            <v>rna-NM_001335645.1</v>
          </cell>
          <cell r="C16908" t="str">
            <v>Chr02</v>
          </cell>
        </row>
        <row r="16909">
          <cell r="B16909" t="str">
            <v>rna-NM_001036299.1</v>
          </cell>
          <cell r="C16909" t="str">
            <v>Chr02</v>
          </cell>
        </row>
        <row r="16910">
          <cell r="B16910" t="str">
            <v>rna-NR_143660.1</v>
          </cell>
          <cell r="C16910" t="str">
            <v>Chr02</v>
          </cell>
        </row>
        <row r="16911">
          <cell r="B16911" t="str">
            <v>rna-NR_143661.1</v>
          </cell>
          <cell r="C16911" t="str">
            <v>Chr02</v>
          </cell>
        </row>
        <row r="16912">
          <cell r="B16912" t="str">
            <v>rna-NM_127548.4</v>
          </cell>
          <cell r="C16912" t="str">
            <v>Chr02</v>
          </cell>
        </row>
        <row r="16913">
          <cell r="B16913" t="str">
            <v>rna-NM_001335646.1</v>
          </cell>
          <cell r="C16913" t="str">
            <v>Chr02</v>
          </cell>
        </row>
        <row r="16914">
          <cell r="B16914" t="str">
            <v>rna-NM_127549.3</v>
          </cell>
          <cell r="C16914" t="str">
            <v>Chr02</v>
          </cell>
        </row>
        <row r="16915">
          <cell r="B16915" t="str">
            <v>rna-NM_001335647.1</v>
          </cell>
          <cell r="C16915" t="str">
            <v>Chr02</v>
          </cell>
        </row>
        <row r="16916">
          <cell r="B16916" t="str">
            <v>rna-NM_001335648.1</v>
          </cell>
          <cell r="C16916" t="str">
            <v>Chr02</v>
          </cell>
        </row>
        <row r="16917">
          <cell r="B16917" t="str">
            <v>rna-NM_001335649.1</v>
          </cell>
          <cell r="C16917" t="str">
            <v>Chr02</v>
          </cell>
        </row>
        <row r="16918">
          <cell r="B16918" t="str">
            <v>rna-NM_127550.3</v>
          </cell>
          <cell r="C16918" t="str">
            <v>Chr02</v>
          </cell>
        </row>
        <row r="16919">
          <cell r="B16919" t="str">
            <v>rna-NM_001335650.1</v>
          </cell>
          <cell r="C16919" t="str">
            <v>Chr02</v>
          </cell>
        </row>
        <row r="16920">
          <cell r="B16920" t="str">
            <v>rna-NM_001335651.1</v>
          </cell>
          <cell r="C16920" t="str">
            <v>Chr02</v>
          </cell>
        </row>
        <row r="16921">
          <cell r="B16921" t="str">
            <v>rna-NM_001335652.1</v>
          </cell>
          <cell r="C16921" t="str">
            <v>Chr02</v>
          </cell>
        </row>
        <row r="16922">
          <cell r="B16922" t="str">
            <v>rna-NM_127551.4</v>
          </cell>
          <cell r="C16922" t="str">
            <v>Chr02</v>
          </cell>
        </row>
        <row r="16923">
          <cell r="B16923" t="str">
            <v>rna-NM_001335653.1</v>
          </cell>
          <cell r="C16923" t="str">
            <v>Chr02</v>
          </cell>
        </row>
        <row r="16924">
          <cell r="B16924" t="str">
            <v>rna-NM_127552.8</v>
          </cell>
          <cell r="C16924" t="str">
            <v>Chr02</v>
          </cell>
        </row>
        <row r="16925">
          <cell r="B16925" t="str">
            <v>rna-NM_179662.6</v>
          </cell>
          <cell r="C16925" t="str">
            <v>Chr02</v>
          </cell>
        </row>
        <row r="16926">
          <cell r="B16926" t="str">
            <v>rna-NM_001202627.2</v>
          </cell>
          <cell r="C16926" t="str">
            <v>Chr02</v>
          </cell>
        </row>
        <row r="16927">
          <cell r="B16927" t="str">
            <v>rna-NM_127553.3</v>
          </cell>
          <cell r="C16927" t="str">
            <v>Chr02</v>
          </cell>
        </row>
        <row r="16928">
          <cell r="B16928" t="str">
            <v>rna-NM_001335654.1</v>
          </cell>
          <cell r="C16928" t="str">
            <v>Chr02</v>
          </cell>
        </row>
        <row r="16929">
          <cell r="B16929" t="str">
            <v>rna-NM_001335655.1</v>
          </cell>
          <cell r="C16929" t="str">
            <v>Chr02</v>
          </cell>
        </row>
        <row r="16930">
          <cell r="B16930" t="str">
            <v>rna-NM_127554.2</v>
          </cell>
          <cell r="C16930" t="str">
            <v>Chr02</v>
          </cell>
        </row>
        <row r="16931">
          <cell r="B16931" t="str">
            <v>rna-NM_001335656.1</v>
          </cell>
          <cell r="C16931" t="str">
            <v>Chr02</v>
          </cell>
        </row>
        <row r="16932">
          <cell r="B16932" t="str">
            <v>rna-NM_127555.4</v>
          </cell>
          <cell r="C16932" t="str">
            <v>Chr02</v>
          </cell>
        </row>
        <row r="16933">
          <cell r="B16933" t="str">
            <v>rna-NM_127556.2</v>
          </cell>
          <cell r="C16933" t="str">
            <v>Chr02</v>
          </cell>
        </row>
        <row r="16934">
          <cell r="B16934" t="str">
            <v>rna-NM_127557.3</v>
          </cell>
          <cell r="C16934" t="str">
            <v>Chr02</v>
          </cell>
        </row>
        <row r="16935">
          <cell r="B16935" t="str">
            <v>rna-NM_179663.3</v>
          </cell>
          <cell r="C16935" t="str">
            <v>Chr02</v>
          </cell>
        </row>
        <row r="16936">
          <cell r="B16936" t="str">
            <v>rna-NM_001335657.1</v>
          </cell>
          <cell r="C16936" t="str">
            <v>Chr02</v>
          </cell>
        </row>
        <row r="16937">
          <cell r="B16937" t="str">
            <v>rna-NM_001084453.2</v>
          </cell>
          <cell r="C16937" t="str">
            <v>Chr02</v>
          </cell>
        </row>
        <row r="16938">
          <cell r="B16938" t="str">
            <v>rna-NM_127559.2</v>
          </cell>
          <cell r="C16938" t="str">
            <v>Chr02</v>
          </cell>
        </row>
        <row r="16939">
          <cell r="B16939" t="str">
            <v>rna-NM_127560.4</v>
          </cell>
          <cell r="C16939" t="str">
            <v>Chr02</v>
          </cell>
        </row>
        <row r="16940">
          <cell r="B16940" t="str">
            <v>rna-NM_127561.2</v>
          </cell>
          <cell r="C16940" t="str">
            <v>Chr02</v>
          </cell>
        </row>
        <row r="16941">
          <cell r="B16941" t="str">
            <v>rna-NM_127563.6</v>
          </cell>
          <cell r="C16941" t="str">
            <v>Chr02</v>
          </cell>
        </row>
        <row r="16942">
          <cell r="B16942" t="str">
            <v>rna-NM_001202628.1</v>
          </cell>
          <cell r="C16942" t="str">
            <v>Chr02</v>
          </cell>
        </row>
        <row r="16943">
          <cell r="B16943" t="str">
            <v>rna-NM_127564.3</v>
          </cell>
          <cell r="C16943" t="str">
            <v>Chr02</v>
          </cell>
        </row>
        <row r="16944">
          <cell r="B16944" t="str">
            <v>rna-NM_127565.4</v>
          </cell>
          <cell r="C16944" t="str">
            <v>Chr02</v>
          </cell>
        </row>
        <row r="16945">
          <cell r="B16945" t="str">
            <v>rna-NM_201757.2</v>
          </cell>
          <cell r="C16945" t="str">
            <v>Chr02</v>
          </cell>
        </row>
        <row r="16946">
          <cell r="B16946" t="str">
            <v>rna-NM_127566.4</v>
          </cell>
          <cell r="C16946" t="str">
            <v>Chr02</v>
          </cell>
        </row>
        <row r="16947">
          <cell r="B16947" t="str">
            <v>rna-NM_001335658.1</v>
          </cell>
          <cell r="C16947" t="str">
            <v>Chr02</v>
          </cell>
        </row>
        <row r="16948">
          <cell r="B16948" t="str">
            <v>rna-NM_001084454.2</v>
          </cell>
          <cell r="C16948" t="str">
            <v>Chr02</v>
          </cell>
        </row>
        <row r="16949">
          <cell r="B16949" t="str">
            <v>rna-NM_001335659.1</v>
          </cell>
          <cell r="C16949" t="str">
            <v>Chr02</v>
          </cell>
        </row>
        <row r="16950">
          <cell r="B16950" t="str">
            <v>rna-NM_127568.5</v>
          </cell>
          <cell r="C16950" t="str">
            <v>Chr02</v>
          </cell>
        </row>
        <row r="16951">
          <cell r="B16951" t="str">
            <v>rna-NM_001335660.1</v>
          </cell>
          <cell r="C16951" t="str">
            <v>Chr02</v>
          </cell>
        </row>
        <row r="16952">
          <cell r="B16952" t="str">
            <v>rna-NM_127569.3</v>
          </cell>
          <cell r="C16952" t="str">
            <v>Chr02</v>
          </cell>
        </row>
        <row r="16953">
          <cell r="B16953" t="str">
            <v>rna-NM_179664.2</v>
          </cell>
          <cell r="C16953" t="str">
            <v>Chr02</v>
          </cell>
        </row>
        <row r="16954">
          <cell r="B16954" t="str">
            <v>rna-NM_001335661.1</v>
          </cell>
          <cell r="C16954" t="str">
            <v>Chr02</v>
          </cell>
        </row>
        <row r="16955">
          <cell r="B16955" t="str">
            <v>rna-NM_127570.5</v>
          </cell>
          <cell r="C16955" t="str">
            <v>Chr02</v>
          </cell>
        </row>
        <row r="16956">
          <cell r="B16956" t="str">
            <v>rna-NM_001335662.1</v>
          </cell>
          <cell r="C16956" t="str">
            <v>Chr02</v>
          </cell>
        </row>
        <row r="16957">
          <cell r="B16957" t="str">
            <v>rna-NM_127571.3</v>
          </cell>
          <cell r="C16957" t="str">
            <v>Chr02</v>
          </cell>
        </row>
        <row r="16958">
          <cell r="B16958" t="str">
            <v>rna-NM_127572.4</v>
          </cell>
          <cell r="C16958" t="str">
            <v>Chr02</v>
          </cell>
        </row>
        <row r="16959">
          <cell r="B16959" t="str">
            <v>rna-NM_201758.2</v>
          </cell>
          <cell r="C16959" t="str">
            <v>Chr02</v>
          </cell>
        </row>
        <row r="16960">
          <cell r="B16960" t="str">
            <v>rna-NM_127574.4</v>
          </cell>
          <cell r="C16960" t="str">
            <v>Chr02</v>
          </cell>
        </row>
        <row r="16961">
          <cell r="B16961" t="str">
            <v>rna-NM_127575.2</v>
          </cell>
          <cell r="C16961" t="str">
            <v>Chr02</v>
          </cell>
        </row>
        <row r="16962">
          <cell r="B16962" t="str">
            <v>rna-NM_127576.2</v>
          </cell>
          <cell r="C16962" t="str">
            <v>Chr02</v>
          </cell>
        </row>
        <row r="16963">
          <cell r="B16963" t="str">
            <v>rna-NM_001124876.1</v>
          </cell>
          <cell r="C16963" t="str">
            <v>Chr02</v>
          </cell>
        </row>
        <row r="16964">
          <cell r="B16964" t="str">
            <v>rna-NM_001202629.1</v>
          </cell>
          <cell r="C16964" t="str">
            <v>Chr02</v>
          </cell>
        </row>
        <row r="16965">
          <cell r="B16965" t="str">
            <v>rna-NM_179665.3</v>
          </cell>
          <cell r="C16965" t="str">
            <v>Chr02</v>
          </cell>
        </row>
        <row r="16966">
          <cell r="B16966" t="str">
            <v>rna-NM_001335663.1</v>
          </cell>
          <cell r="C16966" t="str">
            <v>Chr02</v>
          </cell>
        </row>
        <row r="16967">
          <cell r="B16967" t="str">
            <v>rna-NM_001202630.2</v>
          </cell>
          <cell r="C16967" t="str">
            <v>Chr02</v>
          </cell>
        </row>
        <row r="16968">
          <cell r="B16968" t="str">
            <v>rna-NM_001335665.1</v>
          </cell>
          <cell r="C16968" t="str">
            <v>Chr02</v>
          </cell>
        </row>
        <row r="16969">
          <cell r="B16969" t="str">
            <v>rna-NM_001335664.1</v>
          </cell>
          <cell r="C16969" t="str">
            <v>Chr02</v>
          </cell>
        </row>
        <row r="16970">
          <cell r="B16970" t="str">
            <v>rna-NM_001335667.1</v>
          </cell>
          <cell r="C16970" t="str">
            <v>Chr02</v>
          </cell>
        </row>
        <row r="16971">
          <cell r="B16971" t="str">
            <v>rna-NM_001335666.1</v>
          </cell>
          <cell r="C16971" t="str">
            <v>Chr02</v>
          </cell>
        </row>
        <row r="16972">
          <cell r="B16972" t="str">
            <v>rna-NM_001335668.1</v>
          </cell>
          <cell r="C16972" t="str">
            <v>Chr02</v>
          </cell>
        </row>
        <row r="16973">
          <cell r="B16973" t="str">
            <v>rna-NM_179666.5</v>
          </cell>
          <cell r="C16973" t="str">
            <v>Chr02</v>
          </cell>
        </row>
        <row r="16974">
          <cell r="B16974" t="str">
            <v>rna-NM_001036300.2</v>
          </cell>
          <cell r="C16974" t="str">
            <v>Chr02</v>
          </cell>
        </row>
        <row r="16975">
          <cell r="B16975" t="str">
            <v>rna-NM_127580.4</v>
          </cell>
          <cell r="C16975" t="str">
            <v>Chr02</v>
          </cell>
        </row>
        <row r="16976">
          <cell r="B16976" t="str">
            <v>rna-NM_001335669.1</v>
          </cell>
          <cell r="C16976" t="str">
            <v>Chr02</v>
          </cell>
        </row>
        <row r="16977">
          <cell r="B16977" t="str">
            <v>rna-NM_127582.3</v>
          </cell>
          <cell r="C16977" t="str">
            <v>Chr02</v>
          </cell>
        </row>
        <row r="16978">
          <cell r="B16978" t="str">
            <v>rna-NM_127583.5</v>
          </cell>
          <cell r="C16978" t="str">
            <v>Chr02</v>
          </cell>
        </row>
        <row r="16979">
          <cell r="B16979" t="str">
            <v>rna-NM_001335670.1</v>
          </cell>
          <cell r="C16979" t="str">
            <v>Chr02</v>
          </cell>
        </row>
        <row r="16980">
          <cell r="B16980" t="str">
            <v>rna-NM_127584.3</v>
          </cell>
          <cell r="C16980" t="str">
            <v>Chr02</v>
          </cell>
        </row>
        <row r="16981">
          <cell r="B16981" t="str">
            <v>rna-NM_001335671.1</v>
          </cell>
          <cell r="C16981" t="str">
            <v>Chr02</v>
          </cell>
        </row>
        <row r="16982">
          <cell r="B16982" t="str">
            <v>rna-NM_127585.3</v>
          </cell>
          <cell r="C16982" t="str">
            <v>Chr02</v>
          </cell>
        </row>
        <row r="16983">
          <cell r="B16983" t="str">
            <v>rna-NM_127586.3</v>
          </cell>
          <cell r="C16983" t="str">
            <v>Chr02</v>
          </cell>
        </row>
        <row r="16984">
          <cell r="B16984" t="str">
            <v>rna-NM_001202631.1</v>
          </cell>
          <cell r="C16984" t="str">
            <v>Chr02</v>
          </cell>
        </row>
        <row r="16985">
          <cell r="B16985" t="str">
            <v>rna-NM_127587.3</v>
          </cell>
          <cell r="C16985" t="str">
            <v>Chr02</v>
          </cell>
        </row>
        <row r="16986">
          <cell r="B16986" t="str">
            <v>rna-NM_001335673.1</v>
          </cell>
          <cell r="C16986" t="str">
            <v>Chr02</v>
          </cell>
        </row>
        <row r="16987">
          <cell r="B16987" t="str">
            <v>rna-NM_001335672.1</v>
          </cell>
          <cell r="C16987" t="str">
            <v>Chr02</v>
          </cell>
        </row>
        <row r="16988">
          <cell r="B16988" t="str">
            <v>rna-NM_001335674.1</v>
          </cell>
          <cell r="C16988" t="str">
            <v>Chr02</v>
          </cell>
        </row>
        <row r="16989">
          <cell r="B16989" t="str">
            <v>rna-NM_127588.3</v>
          </cell>
          <cell r="C16989" t="str">
            <v>Chr02</v>
          </cell>
        </row>
        <row r="16990">
          <cell r="B16990" t="str">
            <v>rna-gnl|WGS:|mrna.AT2G20298-RA</v>
          </cell>
          <cell r="C16990" t="str">
            <v>Chr02</v>
          </cell>
        </row>
        <row r="16991">
          <cell r="B16991" t="str">
            <v>rna-NM_179667.3</v>
          </cell>
          <cell r="C16991" t="str">
            <v>Chr02</v>
          </cell>
        </row>
        <row r="16992">
          <cell r="B16992" t="str">
            <v>rna-NM_127590.6</v>
          </cell>
          <cell r="C16992" t="str">
            <v>Chr02</v>
          </cell>
        </row>
        <row r="16993">
          <cell r="B16993" t="str">
            <v>rna-NM_127591.6</v>
          </cell>
          <cell r="C16993" t="str">
            <v>Chr02</v>
          </cell>
        </row>
        <row r="16994">
          <cell r="B16994" t="str">
            <v>rna-NM_001335675.1</v>
          </cell>
          <cell r="C16994" t="str">
            <v>Chr02</v>
          </cell>
        </row>
        <row r="16995">
          <cell r="B16995" t="str">
            <v>rna-NM_127592.4</v>
          </cell>
          <cell r="C16995" t="str">
            <v>Chr02</v>
          </cell>
        </row>
        <row r="16996">
          <cell r="B16996" t="str">
            <v>rna-NM_179668.2</v>
          </cell>
          <cell r="C16996" t="str">
            <v>Chr02</v>
          </cell>
        </row>
        <row r="16997">
          <cell r="B16997" t="str">
            <v>rna-NM_001335676.1</v>
          </cell>
          <cell r="C16997" t="str">
            <v>Chr02</v>
          </cell>
        </row>
        <row r="16998">
          <cell r="B16998" t="str">
            <v>rna-NM_127594.2</v>
          </cell>
          <cell r="C16998" t="str">
            <v>Chr02</v>
          </cell>
        </row>
        <row r="16999">
          <cell r="B16999" t="str">
            <v>rna-NM_127595.4</v>
          </cell>
          <cell r="C16999" t="str">
            <v>Chr02</v>
          </cell>
        </row>
        <row r="17000">
          <cell r="B17000" t="str">
            <v>rna-NM_001124877.2</v>
          </cell>
          <cell r="C17000" t="str">
            <v>Chr02</v>
          </cell>
        </row>
        <row r="17001">
          <cell r="B17001" t="str">
            <v>rna-NM_001335677.1</v>
          </cell>
          <cell r="C17001" t="str">
            <v>Chr02</v>
          </cell>
        </row>
        <row r="17002">
          <cell r="B17002" t="str">
            <v>rna-NM_001335678.1</v>
          </cell>
          <cell r="C17002" t="str">
            <v>Chr02</v>
          </cell>
        </row>
        <row r="17003">
          <cell r="B17003" t="str">
            <v>rna-NM_127596.3</v>
          </cell>
          <cell r="C17003" t="str">
            <v>Chr02</v>
          </cell>
        </row>
        <row r="17004">
          <cell r="B17004" t="str">
            <v>rna-NM_127597.1</v>
          </cell>
          <cell r="C17004" t="str">
            <v>Chr02</v>
          </cell>
        </row>
        <row r="17005">
          <cell r="B17005" t="str">
            <v>rna-NM_127598.3</v>
          </cell>
          <cell r="C17005" t="str">
            <v>Chr02</v>
          </cell>
        </row>
        <row r="17006">
          <cell r="B17006" t="str">
            <v>rna-NM_001335679.1</v>
          </cell>
          <cell r="C17006" t="str">
            <v>Chr02</v>
          </cell>
        </row>
        <row r="17007">
          <cell r="B17007" t="str">
            <v>rna-NM_127599.3</v>
          </cell>
          <cell r="C17007" t="str">
            <v>Chr02</v>
          </cell>
        </row>
        <row r="17008">
          <cell r="B17008" t="str">
            <v>rna-NM_001335680.1</v>
          </cell>
          <cell r="C17008" t="str">
            <v>Chr02</v>
          </cell>
        </row>
        <row r="17009">
          <cell r="B17009" t="str">
            <v>rna-NM_001335681.1</v>
          </cell>
          <cell r="C17009" t="str">
            <v>Chr02</v>
          </cell>
        </row>
        <row r="17010">
          <cell r="B17010" t="str">
            <v>rna-NM_127600.3</v>
          </cell>
          <cell r="C17010" t="str">
            <v>Chr02</v>
          </cell>
        </row>
        <row r="17011">
          <cell r="B17011" t="str">
            <v>rna-NR_143662.1</v>
          </cell>
          <cell r="C17011" t="str">
            <v>Chr02</v>
          </cell>
        </row>
        <row r="17012">
          <cell r="B17012" t="str">
            <v>rna-NM_127601.4</v>
          </cell>
          <cell r="C17012" t="str">
            <v>Chr02</v>
          </cell>
        </row>
        <row r="17013">
          <cell r="B17013" t="str">
            <v>rna-NM_127602.4</v>
          </cell>
          <cell r="C17013" t="str">
            <v>Chr02</v>
          </cell>
        </row>
        <row r="17014">
          <cell r="B17014" t="str">
            <v>rna-NM_001161053.2</v>
          </cell>
          <cell r="C17014" t="str">
            <v>Chr02</v>
          </cell>
        </row>
        <row r="17015">
          <cell r="B17015" t="str">
            <v>rna-NM_001335682.1</v>
          </cell>
          <cell r="C17015" t="str">
            <v>Chr02</v>
          </cell>
        </row>
        <row r="17016">
          <cell r="B17016" t="str">
            <v>rna-NM_127603.4</v>
          </cell>
          <cell r="C17016" t="str">
            <v>Chr02</v>
          </cell>
        </row>
        <row r="17017">
          <cell r="B17017" t="str">
            <v>rna-NM_001335683.1</v>
          </cell>
          <cell r="C17017" t="str">
            <v>Chr02</v>
          </cell>
        </row>
        <row r="17018">
          <cell r="B17018" t="str">
            <v>rna-NM_127604.4</v>
          </cell>
          <cell r="C17018" t="str">
            <v>Chr02</v>
          </cell>
        </row>
        <row r="17019">
          <cell r="B17019" t="str">
            <v>rna-gnl|JCVI|mRNA.AT2G20460.1</v>
          </cell>
          <cell r="C17019" t="str">
            <v>Chr02</v>
          </cell>
        </row>
        <row r="17020">
          <cell r="B17020" t="str">
            <v>rna-NM_001036301.2</v>
          </cell>
          <cell r="C17020" t="str">
            <v>Chr02</v>
          </cell>
        </row>
        <row r="17021">
          <cell r="B17021" t="str">
            <v>rna-NM_179669.1</v>
          </cell>
          <cell r="C17021" t="str">
            <v>Chr02</v>
          </cell>
        </row>
        <row r="17022">
          <cell r="B17022" t="str">
            <v>rna-NM_001335684.1</v>
          </cell>
          <cell r="C17022" t="str">
            <v>Chr02</v>
          </cell>
        </row>
        <row r="17023">
          <cell r="B17023" t="str">
            <v>rna-NM_127606.3</v>
          </cell>
          <cell r="C17023" t="str">
            <v>Chr02</v>
          </cell>
        </row>
        <row r="17024">
          <cell r="B17024" t="str">
            <v>rna-NM_001335685.1</v>
          </cell>
          <cell r="C17024" t="str">
            <v>Chr02</v>
          </cell>
        </row>
        <row r="17025">
          <cell r="B17025" t="str">
            <v>rna-NM_127607.4</v>
          </cell>
          <cell r="C17025" t="str">
            <v>Chr02</v>
          </cell>
        </row>
        <row r="17026">
          <cell r="B17026" t="str">
            <v>rna-NM_127608.4</v>
          </cell>
          <cell r="C17026" t="str">
            <v>Chr02</v>
          </cell>
        </row>
        <row r="17027">
          <cell r="B17027" t="str">
            <v>rna-NM_001335686.1</v>
          </cell>
          <cell r="C17027" t="str">
            <v>Chr02</v>
          </cell>
        </row>
        <row r="17028">
          <cell r="B17028" t="str">
            <v>rna-NM_001036302.1</v>
          </cell>
          <cell r="C17028" t="str">
            <v>Chr02</v>
          </cell>
        </row>
        <row r="17029">
          <cell r="B17029" t="str">
            <v>rna-NM_001335687.1</v>
          </cell>
          <cell r="C17029" t="str">
            <v>Chr02</v>
          </cell>
        </row>
        <row r="17030">
          <cell r="B17030" t="str">
            <v>rna-NM_001335688.1</v>
          </cell>
          <cell r="C17030" t="str">
            <v>Chr02</v>
          </cell>
        </row>
        <row r="17031">
          <cell r="B17031" t="str">
            <v>rna-NM_001335689.1</v>
          </cell>
          <cell r="C17031" t="str">
            <v>Chr02</v>
          </cell>
        </row>
        <row r="17032">
          <cell r="B17032" t="str">
            <v>rna-NM_179670.4</v>
          </cell>
          <cell r="C17032" t="str">
            <v>Chr02</v>
          </cell>
        </row>
        <row r="17033">
          <cell r="B17033" t="str">
            <v>rna-NM_001124879.1</v>
          </cell>
          <cell r="C17033" t="str">
            <v>Chr02</v>
          </cell>
        </row>
        <row r="17034">
          <cell r="B17034" t="str">
            <v>rna-NM_127609.2</v>
          </cell>
          <cell r="C17034" t="str">
            <v>Chr02</v>
          </cell>
        </row>
        <row r="17035">
          <cell r="B17035" t="str">
            <v>rna-NM_001335690.1</v>
          </cell>
          <cell r="C17035" t="str">
            <v>Chr02</v>
          </cell>
        </row>
        <row r="17036">
          <cell r="B17036" t="str">
            <v>rna-NM_001335691.1</v>
          </cell>
          <cell r="C17036" t="str">
            <v>Chr02</v>
          </cell>
        </row>
        <row r="17037">
          <cell r="B17037" t="str">
            <v>rna-NM_127610.1</v>
          </cell>
          <cell r="C17037" t="str">
            <v>Chr02</v>
          </cell>
        </row>
        <row r="17038">
          <cell r="B17038" t="str">
            <v>rna-NM_001335692.1</v>
          </cell>
          <cell r="C17038" t="str">
            <v>Chr02</v>
          </cell>
        </row>
        <row r="17039">
          <cell r="B17039" t="str">
            <v>rna-NM_127611.4</v>
          </cell>
          <cell r="C17039" t="str">
            <v>Chr02</v>
          </cell>
        </row>
        <row r="17040">
          <cell r="B17040" t="str">
            <v>rna-NM_127612.3</v>
          </cell>
          <cell r="C17040" t="str">
            <v>Chr02</v>
          </cell>
        </row>
        <row r="17041">
          <cell r="B17041" t="str">
            <v>rna-NM_127613.3</v>
          </cell>
          <cell r="C17041" t="str">
            <v>Chr02</v>
          </cell>
        </row>
        <row r="17042">
          <cell r="B17042" t="str">
            <v>rna-NM_001084455.1</v>
          </cell>
          <cell r="C17042" t="str">
            <v>Chr02</v>
          </cell>
        </row>
        <row r="17043">
          <cell r="B17043" t="str">
            <v>rna-NM_001335693.1</v>
          </cell>
          <cell r="C17043" t="str">
            <v>Chr02</v>
          </cell>
        </row>
        <row r="17044">
          <cell r="B17044" t="str">
            <v>rna-NM_127614.2</v>
          </cell>
          <cell r="C17044" t="str">
            <v>Chr02</v>
          </cell>
        </row>
        <row r="17045">
          <cell r="B17045" t="str">
            <v>rna-NM_001036303.1</v>
          </cell>
          <cell r="C17045" t="str">
            <v>Chr02</v>
          </cell>
        </row>
        <row r="17046">
          <cell r="B17046" t="str">
            <v>rna-NM_127615.3</v>
          </cell>
          <cell r="C17046" t="str">
            <v>Chr02</v>
          </cell>
        </row>
        <row r="17047">
          <cell r="B17047" t="str">
            <v>rna-gnl|WGS:|mrna.AT2G20555-RA</v>
          </cell>
          <cell r="C17047" t="str">
            <v>Chr02</v>
          </cell>
        </row>
        <row r="17048">
          <cell r="B17048" t="str">
            <v>rna-NM_127616.5</v>
          </cell>
          <cell r="C17048" t="str">
            <v>Chr02</v>
          </cell>
        </row>
        <row r="17049">
          <cell r="B17049" t="str">
            <v>rna-NM_001084456.3</v>
          </cell>
          <cell r="C17049" t="str">
            <v>Chr02</v>
          </cell>
        </row>
        <row r="17050">
          <cell r="B17050" t="str">
            <v>rna-NM_127617.3</v>
          </cell>
          <cell r="C17050" t="str">
            <v>Chr02</v>
          </cell>
        </row>
        <row r="17051">
          <cell r="B17051" t="str">
            <v>rna-NM_001202633.1</v>
          </cell>
          <cell r="C17051" t="str">
            <v>Chr02</v>
          </cell>
        </row>
        <row r="17052">
          <cell r="B17052" t="str">
            <v>rna-NM_001335694.1</v>
          </cell>
          <cell r="C17052" t="str">
            <v>Chr02</v>
          </cell>
        </row>
        <row r="17053">
          <cell r="B17053" t="str">
            <v>rna-NM_127618.4</v>
          </cell>
          <cell r="C17053" t="str">
            <v>Chr02</v>
          </cell>
        </row>
        <row r="17054">
          <cell r="B17054" t="str">
            <v>rna-NM_001124880.2</v>
          </cell>
          <cell r="C17054" t="str">
            <v>Chr02</v>
          </cell>
        </row>
        <row r="17055">
          <cell r="B17055" t="str">
            <v>rna-NM_001335695.1</v>
          </cell>
          <cell r="C17055" t="str">
            <v>Chr02</v>
          </cell>
        </row>
        <row r="17056">
          <cell r="B17056" t="str">
            <v>rna-NM_001335696.1</v>
          </cell>
          <cell r="C17056" t="str">
            <v>Chr02</v>
          </cell>
        </row>
        <row r="17057">
          <cell r="B17057" t="str">
            <v>rna-NM_127619.4</v>
          </cell>
          <cell r="C17057" t="str">
            <v>Chr02</v>
          </cell>
        </row>
        <row r="17058">
          <cell r="B17058" t="str">
            <v>rna-NM_179671.4</v>
          </cell>
          <cell r="C17058" t="str">
            <v>Chr02</v>
          </cell>
        </row>
        <row r="17059">
          <cell r="B17059" t="str">
            <v>rna-NM_001335697.1</v>
          </cell>
          <cell r="C17059" t="str">
            <v>Chr02</v>
          </cell>
        </row>
        <row r="17060">
          <cell r="B17060" t="str">
            <v>rna-NM_001335698.1</v>
          </cell>
          <cell r="C17060" t="str">
            <v>Chr02</v>
          </cell>
        </row>
        <row r="17061">
          <cell r="B17061" t="str">
            <v>rna-NM_127620.4</v>
          </cell>
          <cell r="C17061" t="str">
            <v>Chr02</v>
          </cell>
        </row>
        <row r="17062">
          <cell r="B17062" t="str">
            <v>rna-NM_201759.3</v>
          </cell>
          <cell r="C17062" t="str">
            <v>Chr02</v>
          </cell>
        </row>
        <row r="17063">
          <cell r="B17063" t="str">
            <v>rna-NM_001335699.1</v>
          </cell>
          <cell r="C17063" t="str">
            <v>Chr02</v>
          </cell>
        </row>
        <row r="17064">
          <cell r="B17064" t="str">
            <v>rna-NR_143663.1</v>
          </cell>
          <cell r="C17064" t="str">
            <v>Chr02</v>
          </cell>
        </row>
        <row r="17065">
          <cell r="B17065" t="str">
            <v>rna-NM_127621.3</v>
          </cell>
          <cell r="C17065" t="str">
            <v>Chr02</v>
          </cell>
        </row>
        <row r="17066">
          <cell r="B17066" t="str">
            <v>rna-NM_001084457.5</v>
          </cell>
          <cell r="C17066" t="str">
            <v>Chr02</v>
          </cell>
        </row>
        <row r="17067">
          <cell r="B17067" t="str">
            <v>rna-gnl|JCVI|mRNA.AT2G20600.1</v>
          </cell>
          <cell r="C17067" t="str">
            <v>Chr02</v>
          </cell>
        </row>
        <row r="17068">
          <cell r="B17068" t="str">
            <v>rna-NM_001335700.1</v>
          </cell>
          <cell r="C17068" t="str">
            <v>Chr02</v>
          </cell>
        </row>
        <row r="17069">
          <cell r="B17069" t="str">
            <v>rna-NM_127622.4</v>
          </cell>
          <cell r="C17069" t="str">
            <v>Chr02</v>
          </cell>
        </row>
        <row r="17070">
          <cell r="B17070" t="str">
            <v>rna-NM_201760.2</v>
          </cell>
          <cell r="C17070" t="str">
            <v>Chr02</v>
          </cell>
        </row>
        <row r="17071">
          <cell r="B17071" t="str">
            <v>rna-NM_127623.1</v>
          </cell>
          <cell r="C17071" t="str">
            <v>Chr02</v>
          </cell>
        </row>
        <row r="17072">
          <cell r="B17072" t="str">
            <v>rna-NM_127624.2</v>
          </cell>
          <cell r="C17072" t="str">
            <v>Chr02</v>
          </cell>
        </row>
        <row r="17073">
          <cell r="B17073" t="str">
            <v>rna-NM_001335701.1</v>
          </cell>
          <cell r="C17073" t="str">
            <v>Chr02</v>
          </cell>
        </row>
        <row r="17074">
          <cell r="B17074" t="str">
            <v>rna-NM_001084460.1</v>
          </cell>
          <cell r="C17074" t="str">
            <v>Chr02</v>
          </cell>
        </row>
        <row r="17075">
          <cell r="B17075" t="str">
            <v>rna-NM_127625.2</v>
          </cell>
          <cell r="C17075" t="str">
            <v>Chr02</v>
          </cell>
        </row>
        <row r="17076">
          <cell r="B17076" t="str">
            <v>rna-NM_127626.2</v>
          </cell>
          <cell r="C17076" t="str">
            <v>Chr02</v>
          </cell>
        </row>
        <row r="17077">
          <cell r="B17077" t="str">
            <v>rna-NM_001335702.1</v>
          </cell>
          <cell r="C17077" t="str">
            <v>Chr02</v>
          </cell>
        </row>
        <row r="17078">
          <cell r="B17078" t="str">
            <v>rna-NM_201761.1</v>
          </cell>
          <cell r="C17078" t="str">
            <v>Chr02</v>
          </cell>
        </row>
        <row r="17079">
          <cell r="B17079" t="str">
            <v>rna-NM_127627.3</v>
          </cell>
          <cell r="C17079" t="str">
            <v>Chr02</v>
          </cell>
        </row>
        <row r="17080">
          <cell r="B17080" t="str">
            <v>rna-NM_127628.5</v>
          </cell>
          <cell r="C17080" t="str">
            <v>Chr02</v>
          </cell>
        </row>
        <row r="17081">
          <cell r="B17081" t="str">
            <v>rna-NM_201762.2</v>
          </cell>
          <cell r="C17081" t="str">
            <v>Chr02</v>
          </cell>
        </row>
        <row r="17082">
          <cell r="B17082" t="str">
            <v>rna-NM_127629.4</v>
          </cell>
          <cell r="C17082" t="str">
            <v>Chr02</v>
          </cell>
        </row>
        <row r="17083">
          <cell r="B17083" t="str">
            <v>rna-NM_127630.1</v>
          </cell>
          <cell r="C17083" t="str">
            <v>Chr02</v>
          </cell>
        </row>
        <row r="17084">
          <cell r="B17084" t="str">
            <v>rna-NM_127631.3</v>
          </cell>
          <cell r="C17084" t="str">
            <v>Chr02</v>
          </cell>
        </row>
        <row r="17085">
          <cell r="B17085" t="str">
            <v>rna-NM_127632.3</v>
          </cell>
          <cell r="C17085" t="str">
            <v>Chr02</v>
          </cell>
        </row>
        <row r="17086">
          <cell r="B17086" t="str">
            <v>rna-NM_127633.3</v>
          </cell>
          <cell r="C17086" t="str">
            <v>Chr02</v>
          </cell>
        </row>
        <row r="17087">
          <cell r="B17087" t="str">
            <v>rna-NM_127634.4</v>
          </cell>
          <cell r="C17087" t="str">
            <v>Chr02</v>
          </cell>
        </row>
        <row r="17088">
          <cell r="B17088" t="str">
            <v>rna-NM_127635.4</v>
          </cell>
          <cell r="C17088" t="str">
            <v>Chr02</v>
          </cell>
        </row>
        <row r="17089">
          <cell r="B17089" t="str">
            <v>rna-NM_201763.2</v>
          </cell>
          <cell r="C17089" t="str">
            <v>Chr02</v>
          </cell>
        </row>
        <row r="17090">
          <cell r="B17090" t="str">
            <v>rna-NM_127636.3</v>
          </cell>
          <cell r="C17090" t="str">
            <v>Chr02</v>
          </cell>
        </row>
        <row r="17091">
          <cell r="B17091" t="str">
            <v>rna-gnl|WGS:|mrna.AT2G20724-RA</v>
          </cell>
          <cell r="C17091" t="str">
            <v>Chr02</v>
          </cell>
        </row>
        <row r="17092">
          <cell r="B17092" t="str">
            <v>rna-gnl|WGS:|mrna.AT2G20724-RB</v>
          </cell>
          <cell r="C17092" t="str">
            <v>Chr02</v>
          </cell>
        </row>
        <row r="17093">
          <cell r="B17093" t="str">
            <v>rna-NM_127637.5</v>
          </cell>
          <cell r="C17093" t="str">
            <v>Chr02</v>
          </cell>
        </row>
        <row r="17094">
          <cell r="B17094" t="str">
            <v>rna-NM_127639.4</v>
          </cell>
          <cell r="C17094" t="str">
            <v>Chr02</v>
          </cell>
        </row>
        <row r="17095">
          <cell r="B17095" t="str">
            <v>rna-NM_201764.1</v>
          </cell>
          <cell r="C17095" t="str">
            <v>Chr02</v>
          </cell>
        </row>
        <row r="17096">
          <cell r="B17096" t="str">
            <v>rna-NM_201765.2</v>
          </cell>
          <cell r="C17096" t="str">
            <v>Chr02</v>
          </cell>
        </row>
        <row r="17097">
          <cell r="B17097" t="str">
            <v>rna-NM_001335703.1</v>
          </cell>
          <cell r="C17097" t="str">
            <v>Chr02</v>
          </cell>
        </row>
        <row r="17098">
          <cell r="B17098" t="str">
            <v>rna-NM_127640.3</v>
          </cell>
          <cell r="C17098" t="str">
            <v>Chr02</v>
          </cell>
        </row>
        <row r="17099">
          <cell r="B17099" t="str">
            <v>rna-NM_127641.4</v>
          </cell>
          <cell r="C17099" t="str">
            <v>Chr02</v>
          </cell>
        </row>
        <row r="17100">
          <cell r="B17100" t="str">
            <v>rna-NM_179672.4</v>
          </cell>
          <cell r="C17100" t="str">
            <v>Chr02</v>
          </cell>
        </row>
        <row r="17101">
          <cell r="B17101" t="str">
            <v>rna-NM_127643.5</v>
          </cell>
          <cell r="C17101" t="str">
            <v>Chr02</v>
          </cell>
        </row>
        <row r="17102">
          <cell r="B17102" t="str">
            <v>rna-NM_001335704.1</v>
          </cell>
          <cell r="C17102" t="str">
            <v>Chr02</v>
          </cell>
        </row>
        <row r="17103">
          <cell r="B17103" t="str">
            <v>rna-NM_179673.3</v>
          </cell>
          <cell r="C17103" t="str">
            <v>Chr02</v>
          </cell>
        </row>
        <row r="17104">
          <cell r="B17104" t="str">
            <v>rna-NM_001335705.1</v>
          </cell>
          <cell r="C17104" t="str">
            <v>Chr02</v>
          </cell>
        </row>
        <row r="17105">
          <cell r="B17105" t="str">
            <v>rna-NM_201766.2</v>
          </cell>
          <cell r="C17105" t="str">
            <v>Chr02</v>
          </cell>
        </row>
        <row r="17106">
          <cell r="B17106" t="str">
            <v>rna-NM_201767.1</v>
          </cell>
          <cell r="C17106" t="str">
            <v>Chr02</v>
          </cell>
        </row>
        <row r="17107">
          <cell r="B17107" t="str">
            <v>rna-NM_001124881.2</v>
          </cell>
          <cell r="C17107" t="str">
            <v>Chr02</v>
          </cell>
        </row>
        <row r="17108">
          <cell r="B17108" t="str">
            <v>rna-NM_127645.4</v>
          </cell>
          <cell r="C17108" t="str">
            <v>Chr02</v>
          </cell>
        </row>
        <row r="17109">
          <cell r="B17109" t="str">
            <v>rna-NM_127646.2</v>
          </cell>
          <cell r="C17109" t="str">
            <v>Chr02</v>
          </cell>
        </row>
        <row r="17110">
          <cell r="B17110" t="str">
            <v>rna-NM_127647.2</v>
          </cell>
          <cell r="C17110" t="str">
            <v>Chr02</v>
          </cell>
        </row>
        <row r="17111">
          <cell r="B17111" t="str">
            <v>rna-NM_001335706.1</v>
          </cell>
          <cell r="C17111" t="str">
            <v>Chr02</v>
          </cell>
        </row>
        <row r="17112">
          <cell r="B17112" t="str">
            <v>rna-NM_001202634.2</v>
          </cell>
          <cell r="C17112" t="str">
            <v>Chr02</v>
          </cell>
        </row>
        <row r="17113">
          <cell r="B17113" t="str">
            <v>rna-NM_001335707.1</v>
          </cell>
          <cell r="C17113" t="str">
            <v>Chr02</v>
          </cell>
        </row>
        <row r="17114">
          <cell r="B17114" t="str">
            <v>rna-NM_127648.3</v>
          </cell>
          <cell r="C17114" t="str">
            <v>Chr02</v>
          </cell>
        </row>
        <row r="17115">
          <cell r="B17115" t="str">
            <v>rna-gnl|WGS:|mrna.AT2G20816-RA</v>
          </cell>
          <cell r="C17115" t="str">
            <v>Chr02</v>
          </cell>
        </row>
        <row r="17116">
          <cell r="B17116" t="str">
            <v>rna-gnl|WGS:|mrna.AT2G20818-RA</v>
          </cell>
          <cell r="C17116" t="str">
            <v>Chr02</v>
          </cell>
        </row>
        <row r="17117">
          <cell r="B17117" t="str">
            <v>rna-NM_179674.2</v>
          </cell>
          <cell r="C17117" t="str">
            <v>Chr02</v>
          </cell>
        </row>
        <row r="17118">
          <cell r="B17118" t="str">
            <v>rna-NM_179675.1</v>
          </cell>
          <cell r="C17118" t="str">
            <v>Chr02</v>
          </cell>
        </row>
        <row r="17119">
          <cell r="B17119" t="str">
            <v>rna-NM_127650.3</v>
          </cell>
          <cell r="C17119" t="str">
            <v>Chr02</v>
          </cell>
        </row>
        <row r="17120">
          <cell r="B17120" t="str">
            <v>rna-NM_001335708.1</v>
          </cell>
          <cell r="C17120" t="str">
            <v>Chr02</v>
          </cell>
        </row>
        <row r="17121">
          <cell r="B17121" t="str">
            <v>rna-NM_001335709.1</v>
          </cell>
          <cell r="C17121" t="str">
            <v>Chr02</v>
          </cell>
        </row>
        <row r="17122">
          <cell r="B17122" t="str">
            <v>rna-NM_127651.4</v>
          </cell>
          <cell r="C17122" t="str">
            <v>Chr02</v>
          </cell>
        </row>
        <row r="17123">
          <cell r="B17123" t="str">
            <v>rna-NM_001202635.1</v>
          </cell>
          <cell r="C17123" t="str">
            <v>Chr02</v>
          </cell>
        </row>
        <row r="17124">
          <cell r="B17124" t="str">
            <v>rna-NM_001335710.1</v>
          </cell>
          <cell r="C17124" t="str">
            <v>Chr02</v>
          </cell>
        </row>
        <row r="17125">
          <cell r="B17125" t="str">
            <v>rna-NM_201768.2</v>
          </cell>
          <cell r="C17125" t="str">
            <v>Chr02</v>
          </cell>
        </row>
        <row r="17126">
          <cell r="B17126" t="str">
            <v>rna-NM_127652.4</v>
          </cell>
          <cell r="C17126" t="str">
            <v>Chr02</v>
          </cell>
        </row>
        <row r="17127">
          <cell r="B17127" t="str">
            <v>rna-NM_001335712.1</v>
          </cell>
          <cell r="C17127" t="str">
            <v>Chr02</v>
          </cell>
        </row>
        <row r="17128">
          <cell r="B17128" t="str">
            <v>rna-NM_001335711.1</v>
          </cell>
          <cell r="C17128" t="str">
            <v>Chr02</v>
          </cell>
        </row>
        <row r="17129">
          <cell r="B17129" t="str">
            <v>rna-NM_127653.5</v>
          </cell>
          <cell r="C17129" t="str">
            <v>Chr02</v>
          </cell>
        </row>
        <row r="17130">
          <cell r="B17130" t="str">
            <v>rna-NM_127654.4</v>
          </cell>
          <cell r="C17130" t="str">
            <v>Chr02</v>
          </cell>
        </row>
        <row r="17131">
          <cell r="B17131" t="str">
            <v>rna-NM_001335713.1</v>
          </cell>
          <cell r="C17131" t="str">
            <v>Chr02</v>
          </cell>
        </row>
        <row r="17132">
          <cell r="B17132" t="str">
            <v>rna-NM_127655.4</v>
          </cell>
          <cell r="C17132" t="str">
            <v>Chr02</v>
          </cell>
        </row>
        <row r="17133">
          <cell r="B17133" t="str">
            <v>rna-NM_001335714.1</v>
          </cell>
          <cell r="C17133" t="str">
            <v>Chr02</v>
          </cell>
        </row>
        <row r="17134">
          <cell r="B17134" t="str">
            <v>rna-NM_001335715.1</v>
          </cell>
          <cell r="C17134" t="str">
            <v>Chr02</v>
          </cell>
        </row>
        <row r="17135">
          <cell r="B17135" t="str">
            <v>rna-NM_127656.5</v>
          </cell>
          <cell r="C17135" t="str">
            <v>Chr02</v>
          </cell>
        </row>
        <row r="17136">
          <cell r="B17136" t="str">
            <v>rna-NM_001349583.1</v>
          </cell>
          <cell r="C17136" t="str">
            <v>Chr02</v>
          </cell>
        </row>
        <row r="17137">
          <cell r="B17137" t="str">
            <v>rna-NM_127657.4</v>
          </cell>
          <cell r="C17137" t="str">
            <v>Chr02</v>
          </cell>
        </row>
        <row r="17138">
          <cell r="B17138" t="str">
            <v>rna-NM_127658.4</v>
          </cell>
          <cell r="C17138" t="str">
            <v>Chr02</v>
          </cell>
        </row>
        <row r="17139">
          <cell r="B17139" t="str">
            <v>rna-NM_127659.4</v>
          </cell>
          <cell r="C17139" t="str">
            <v>Chr02</v>
          </cell>
        </row>
        <row r="17140">
          <cell r="B17140" t="str">
            <v>rna-NM_179676.3</v>
          </cell>
          <cell r="C17140" t="str">
            <v>Chr02</v>
          </cell>
        </row>
        <row r="17141">
          <cell r="B17141" t="str">
            <v>rna-NM_001036304.1</v>
          </cell>
          <cell r="C17141" t="str">
            <v>Chr02</v>
          </cell>
        </row>
        <row r="17142">
          <cell r="B17142" t="str">
            <v>rna-NM_201769.3</v>
          </cell>
          <cell r="C17142" t="str">
            <v>Chr02</v>
          </cell>
        </row>
        <row r="17143">
          <cell r="B17143" t="str">
            <v>rna-NM_127660.4</v>
          </cell>
          <cell r="C17143" t="str">
            <v>Chr02</v>
          </cell>
        </row>
        <row r="17144">
          <cell r="B17144" t="str">
            <v>rna-gnl|WGS:|mrna.AT2G20910-RA</v>
          </cell>
          <cell r="C17144" t="str">
            <v>Chr02</v>
          </cell>
        </row>
        <row r="17145">
          <cell r="B17145" t="str">
            <v>rna-NM_127661.4</v>
          </cell>
          <cell r="C17145" t="str">
            <v>Chr02</v>
          </cell>
        </row>
        <row r="17146">
          <cell r="B17146" t="str">
            <v>rna-NM_001124882.1</v>
          </cell>
          <cell r="C17146" t="str">
            <v>Chr02</v>
          </cell>
        </row>
        <row r="17147">
          <cell r="B17147" t="str">
            <v>rna-NM_127662.4</v>
          </cell>
          <cell r="C17147" t="str">
            <v>Chr02</v>
          </cell>
        </row>
        <row r="17148">
          <cell r="B17148" t="str">
            <v>rna-NM_127664.3</v>
          </cell>
          <cell r="C17148" t="str">
            <v>Chr02</v>
          </cell>
        </row>
        <row r="17149">
          <cell r="B17149" t="str">
            <v>rna-NM_001335716.1</v>
          </cell>
          <cell r="C17149" t="str">
            <v>Chr02</v>
          </cell>
        </row>
        <row r="17150">
          <cell r="B17150" t="str">
            <v>rna-NM_001335724.1</v>
          </cell>
          <cell r="C17150" t="str">
            <v>Chr02</v>
          </cell>
        </row>
        <row r="17151">
          <cell r="B17151" t="str">
            <v>rna-NM_001335723.1</v>
          </cell>
          <cell r="C17151" t="str">
            <v>Chr02</v>
          </cell>
        </row>
        <row r="17152">
          <cell r="B17152" t="str">
            <v>rna-NM_179677.4</v>
          </cell>
          <cell r="C17152" t="str">
            <v>Chr02</v>
          </cell>
        </row>
        <row r="17153">
          <cell r="B17153" t="str">
            <v>rna-NM_001335725.1</v>
          </cell>
          <cell r="C17153" t="str">
            <v>Chr02</v>
          </cell>
        </row>
        <row r="17154">
          <cell r="B17154" t="str">
            <v>rna-NM_001335726.1</v>
          </cell>
          <cell r="C17154" t="str">
            <v>Chr02</v>
          </cell>
        </row>
        <row r="17155">
          <cell r="B17155" t="str">
            <v>rna-NM_001335722.1</v>
          </cell>
          <cell r="C17155" t="str">
            <v>Chr02</v>
          </cell>
        </row>
        <row r="17156">
          <cell r="B17156" t="str">
            <v>rna-NM_001335727.1</v>
          </cell>
          <cell r="C17156" t="str">
            <v>Chr02</v>
          </cell>
        </row>
        <row r="17157">
          <cell r="B17157" t="str">
            <v>rna-NM_001335717.1</v>
          </cell>
          <cell r="C17157" t="str">
            <v>Chr02</v>
          </cell>
        </row>
        <row r="17158">
          <cell r="B17158" t="str">
            <v>rna-NM_201770.2</v>
          </cell>
          <cell r="C17158" t="str">
            <v>Chr02</v>
          </cell>
        </row>
        <row r="17159">
          <cell r="B17159" t="str">
            <v>rna-NM_201771.1</v>
          </cell>
          <cell r="C17159" t="str">
            <v>Chr02</v>
          </cell>
        </row>
        <row r="17160">
          <cell r="B17160" t="str">
            <v>rna-NM_001335719.1</v>
          </cell>
          <cell r="C17160" t="str">
            <v>Chr02</v>
          </cell>
        </row>
        <row r="17161">
          <cell r="B17161" t="str">
            <v>rna-NM_001335718.1</v>
          </cell>
          <cell r="C17161" t="str">
            <v>Chr02</v>
          </cell>
        </row>
        <row r="17162">
          <cell r="B17162" t="str">
            <v>rna-NM_001335720.1</v>
          </cell>
          <cell r="C17162" t="str">
            <v>Chr02</v>
          </cell>
        </row>
        <row r="17163">
          <cell r="B17163" t="str">
            <v>rna-NM_001335721.1</v>
          </cell>
          <cell r="C17163" t="str">
            <v>Chr02</v>
          </cell>
        </row>
        <row r="17164">
          <cell r="B17164" t="str">
            <v>rna-NM_001335728.1</v>
          </cell>
          <cell r="C17164" t="str">
            <v>Chr02</v>
          </cell>
        </row>
        <row r="17165">
          <cell r="B17165" t="str">
            <v>rna-NM_001335729.1</v>
          </cell>
          <cell r="C17165" t="str">
            <v>Chr02</v>
          </cell>
        </row>
        <row r="17166">
          <cell r="B17166" t="str">
            <v>rna-NM_127665.3</v>
          </cell>
          <cell r="C17166" t="str">
            <v>Chr02</v>
          </cell>
        </row>
        <row r="17167">
          <cell r="B17167" t="str">
            <v>rna-NM_001335730.1</v>
          </cell>
          <cell r="C17167" t="str">
            <v>Chr02</v>
          </cell>
        </row>
        <row r="17168">
          <cell r="B17168" t="str">
            <v>rna-NM_001161054.1</v>
          </cell>
          <cell r="C17168" t="str">
            <v>Chr02</v>
          </cell>
        </row>
        <row r="17169">
          <cell r="B17169" t="str">
            <v>rna-NM_127666.2</v>
          </cell>
          <cell r="C17169" t="str">
            <v>Chr02</v>
          </cell>
        </row>
        <row r="17170">
          <cell r="B17170" t="str">
            <v>rna-NM_127667.4</v>
          </cell>
          <cell r="C17170" t="str">
            <v>Chr02</v>
          </cell>
        </row>
        <row r="17171">
          <cell r="B17171" t="str">
            <v>rna-NM_127668.4</v>
          </cell>
          <cell r="C17171" t="str">
            <v>Chr02</v>
          </cell>
        </row>
        <row r="17172">
          <cell r="B17172" t="str">
            <v>rna-NM_001202637.1</v>
          </cell>
          <cell r="C17172" t="str">
            <v>Chr02</v>
          </cell>
        </row>
        <row r="17173">
          <cell r="B17173" t="str">
            <v>rna-NM_001202636.1</v>
          </cell>
          <cell r="C17173" t="str">
            <v>Chr02</v>
          </cell>
        </row>
        <row r="17174">
          <cell r="B17174" t="str">
            <v>rna-gnl|WGS:|mrna.AT2G20993-RA</v>
          </cell>
          <cell r="C17174" t="str">
            <v>Chr02</v>
          </cell>
        </row>
        <row r="17175">
          <cell r="B17175" t="str">
            <v>rna-gnl|JCVI|mRNA.AT2G21000.1</v>
          </cell>
          <cell r="C17175" t="str">
            <v>Chr02</v>
          </cell>
        </row>
        <row r="17176">
          <cell r="B17176" t="str">
            <v>rna-NM_127670.2</v>
          </cell>
          <cell r="C17176" t="str">
            <v>Chr02</v>
          </cell>
        </row>
        <row r="17177">
          <cell r="B17177" t="str">
            <v>rna-gnl|WGS:|mrna.AT2G21020-RA</v>
          </cell>
          <cell r="C17177" t="str">
            <v>Chr02</v>
          </cell>
        </row>
        <row r="17178">
          <cell r="B17178" t="str">
            <v>rna-gnl|WGS:|mrna.AT2G21020-RB</v>
          </cell>
          <cell r="C17178" t="str">
            <v>Chr02</v>
          </cell>
        </row>
        <row r="17179">
          <cell r="B17179" t="str">
            <v>rna-NM_127672.5</v>
          </cell>
          <cell r="C17179" t="str">
            <v>Chr02</v>
          </cell>
        </row>
        <row r="17180">
          <cell r="B17180" t="str">
            <v>rna-NM_127673.1</v>
          </cell>
          <cell r="C17180" t="str">
            <v>Chr02</v>
          </cell>
        </row>
        <row r="17181">
          <cell r="B17181" t="str">
            <v>rna-NM_127674.5</v>
          </cell>
          <cell r="C17181" t="str">
            <v>Chr02</v>
          </cell>
        </row>
        <row r="17182">
          <cell r="B17182" t="str">
            <v>rna-NM_127675.3</v>
          </cell>
          <cell r="C17182" t="str">
            <v>Chr02</v>
          </cell>
        </row>
        <row r="17183">
          <cell r="B17183" t="str">
            <v>rna-NM_127676.3</v>
          </cell>
          <cell r="C17183" t="str">
            <v>Chr02</v>
          </cell>
        </row>
        <row r="17184">
          <cell r="B17184" t="str">
            <v>rna-NM_001202638.2</v>
          </cell>
          <cell r="C17184" t="str">
            <v>Chr02</v>
          </cell>
        </row>
        <row r="17185">
          <cell r="B17185" t="str">
            <v>rna-NM_127677.3</v>
          </cell>
          <cell r="C17185" t="str">
            <v>Chr02</v>
          </cell>
        </row>
        <row r="17186">
          <cell r="B17186" t="str">
            <v>rna-NM_001036305.1</v>
          </cell>
          <cell r="C17186" t="str">
            <v>Chr02</v>
          </cell>
        </row>
        <row r="17187">
          <cell r="B17187" t="str">
            <v>rna-NM_127678.3</v>
          </cell>
          <cell r="C17187" t="str">
            <v>Chr02</v>
          </cell>
        </row>
        <row r="17188">
          <cell r="B17188" t="str">
            <v>rna-NM_127679.4</v>
          </cell>
          <cell r="C17188" t="str">
            <v>Chr02</v>
          </cell>
        </row>
        <row r="17189">
          <cell r="B17189" t="str">
            <v>rna-NM_179678.2</v>
          </cell>
          <cell r="C17189" t="str">
            <v>Chr02</v>
          </cell>
        </row>
        <row r="17190">
          <cell r="B17190" t="str">
            <v>rna-NM_001335731.1</v>
          </cell>
          <cell r="C17190" t="str">
            <v>Chr02</v>
          </cell>
        </row>
        <row r="17191">
          <cell r="B17191" t="str">
            <v>rna-NM_001349584.1</v>
          </cell>
          <cell r="C17191" t="str">
            <v>Chr02</v>
          </cell>
        </row>
        <row r="17192">
          <cell r="B17192" t="str">
            <v>rna-NM_127681.2</v>
          </cell>
          <cell r="C17192" t="str">
            <v>Chr02</v>
          </cell>
        </row>
        <row r="17193">
          <cell r="B17193" t="str">
            <v>rna-NM_127682.4</v>
          </cell>
          <cell r="C17193" t="str">
            <v>Chr02</v>
          </cell>
        </row>
        <row r="17194">
          <cell r="B17194" t="str">
            <v>rna-NM_127683.3</v>
          </cell>
          <cell r="C17194" t="str">
            <v>Chr02</v>
          </cell>
        </row>
        <row r="17195">
          <cell r="B17195" t="str">
            <v>rna-NM_127684.4</v>
          </cell>
          <cell r="C17195" t="str">
            <v>Chr02</v>
          </cell>
        </row>
        <row r="17196">
          <cell r="B17196" t="str">
            <v>rna-NM_127685.4</v>
          </cell>
          <cell r="C17196" t="str">
            <v>Chr02</v>
          </cell>
        </row>
        <row r="17197">
          <cell r="B17197" t="str">
            <v>rna-NM_127686.4</v>
          </cell>
          <cell r="C17197" t="str">
            <v>Chr02</v>
          </cell>
        </row>
        <row r="17198">
          <cell r="B17198" t="str">
            <v>rna-NM_001084461.1</v>
          </cell>
          <cell r="C17198" t="str">
            <v>Chr02</v>
          </cell>
        </row>
        <row r="17199">
          <cell r="B17199" t="str">
            <v>rna-NM_127687.4</v>
          </cell>
          <cell r="C17199" t="str">
            <v>Chr02</v>
          </cell>
        </row>
        <row r="17200">
          <cell r="B17200" t="str">
            <v>rna-NM_001335732.1</v>
          </cell>
          <cell r="C17200" t="str">
            <v>Chr02</v>
          </cell>
        </row>
        <row r="17201">
          <cell r="B17201" t="str">
            <v>rna-NM_001084462.1</v>
          </cell>
          <cell r="C17201" t="str">
            <v>Chr02</v>
          </cell>
        </row>
        <row r="17202">
          <cell r="B17202" t="str">
            <v>rna-gnl|WGS:|mrna.AT2G21172-RA</v>
          </cell>
          <cell r="C17202" t="str">
            <v>Chr02</v>
          </cell>
        </row>
        <row r="17203">
          <cell r="B17203" t="str">
            <v>rna-NM_127688.3</v>
          </cell>
          <cell r="C17203" t="str">
            <v>Chr02</v>
          </cell>
        </row>
        <row r="17204">
          <cell r="B17204" t="str">
            <v>rna-NM_127689.2</v>
          </cell>
          <cell r="C17204" t="str">
            <v>Chr02</v>
          </cell>
        </row>
        <row r="17205">
          <cell r="B17205" t="str">
            <v>rna-NR_143664.1</v>
          </cell>
          <cell r="C17205" t="str">
            <v>Chr02</v>
          </cell>
        </row>
        <row r="17206">
          <cell r="B17206" t="str">
            <v>rna-NM_127690.4</v>
          </cell>
          <cell r="C17206" t="str">
            <v>Chr02</v>
          </cell>
        </row>
        <row r="17207">
          <cell r="B17207" t="str">
            <v>rna-NM_001036306.2</v>
          </cell>
          <cell r="C17207" t="str">
            <v>Chr02</v>
          </cell>
        </row>
        <row r="17208">
          <cell r="B17208" t="str">
            <v>rna-NM_001335733.1</v>
          </cell>
          <cell r="C17208" t="str">
            <v>Chr02</v>
          </cell>
        </row>
        <row r="17209">
          <cell r="B17209" t="str">
            <v>rna-NM_001084463.2</v>
          </cell>
          <cell r="C17209" t="str">
            <v>Chr02</v>
          </cell>
        </row>
        <row r="17210">
          <cell r="B17210" t="str">
            <v>rna-NM_127691.4</v>
          </cell>
          <cell r="C17210" t="str">
            <v>Chr02</v>
          </cell>
        </row>
        <row r="17211">
          <cell r="B17211" t="str">
            <v>rna-NM_127692.3</v>
          </cell>
          <cell r="C17211" t="str">
            <v>Chr02</v>
          </cell>
        </row>
        <row r="17212">
          <cell r="B17212" t="str">
            <v>rna-NM_001335734.1</v>
          </cell>
          <cell r="C17212" t="str">
            <v>Chr02</v>
          </cell>
        </row>
        <row r="17213">
          <cell r="B17213" t="str">
            <v>rna-NM_127693.5</v>
          </cell>
          <cell r="C17213" t="str">
            <v>Chr02</v>
          </cell>
        </row>
        <row r="17214">
          <cell r="B17214" t="str">
            <v>rna-NM_127694.3</v>
          </cell>
          <cell r="C17214" t="str">
            <v>Chr02</v>
          </cell>
        </row>
        <row r="17215">
          <cell r="B17215" t="str">
            <v>rna-NM_001335735.1</v>
          </cell>
          <cell r="C17215" t="str">
            <v>Chr02</v>
          </cell>
        </row>
        <row r="17216">
          <cell r="B17216" t="str">
            <v>rna-NM_127695.3</v>
          </cell>
          <cell r="C17216" t="str">
            <v>Chr02</v>
          </cell>
        </row>
        <row r="17217">
          <cell r="B17217" t="str">
            <v>rna-NM_001335736.1</v>
          </cell>
          <cell r="C17217" t="str">
            <v>Chr02</v>
          </cell>
        </row>
        <row r="17218">
          <cell r="B17218" t="str">
            <v>rna-NM_201773.3</v>
          </cell>
          <cell r="C17218" t="str">
            <v>Chr02</v>
          </cell>
        </row>
        <row r="17219">
          <cell r="B17219" t="str">
            <v>rna-NM_179679.2</v>
          </cell>
          <cell r="C17219" t="str">
            <v>Chr02</v>
          </cell>
        </row>
        <row r="17220">
          <cell r="B17220" t="str">
            <v>rna-NM_179680.1</v>
          </cell>
          <cell r="C17220" t="str">
            <v>Chr02</v>
          </cell>
        </row>
        <row r="17221">
          <cell r="B17221" t="str">
            <v>rna-NM_127696.4</v>
          </cell>
          <cell r="C17221" t="str">
            <v>Chr02</v>
          </cell>
        </row>
        <row r="17222">
          <cell r="B17222" t="str">
            <v>rna-NM_179681.2</v>
          </cell>
          <cell r="C17222" t="str">
            <v>Chr02</v>
          </cell>
        </row>
        <row r="17223">
          <cell r="B17223" t="str">
            <v>rna-NM_127697.3</v>
          </cell>
          <cell r="C17223" t="str">
            <v>Chr02</v>
          </cell>
        </row>
        <row r="17224">
          <cell r="B17224" t="str">
            <v>rna-NM_201774.3</v>
          </cell>
          <cell r="C17224" t="str">
            <v>Chr02</v>
          </cell>
        </row>
        <row r="17225">
          <cell r="B17225" t="str">
            <v>rna-NM_127698.3</v>
          </cell>
          <cell r="C17225" t="str">
            <v>Chr02</v>
          </cell>
        </row>
        <row r="17226">
          <cell r="B17226" t="str">
            <v>rna-NM_001335737.1</v>
          </cell>
          <cell r="C17226" t="str">
            <v>Chr02</v>
          </cell>
        </row>
        <row r="17227">
          <cell r="B17227" t="str">
            <v>rna-NM_127699.5</v>
          </cell>
          <cell r="C17227" t="str">
            <v>Chr02</v>
          </cell>
        </row>
        <row r="17228">
          <cell r="B17228" t="str">
            <v>rna-NM_001335739.1</v>
          </cell>
          <cell r="C17228" t="str">
            <v>Chr02</v>
          </cell>
        </row>
        <row r="17229">
          <cell r="B17229" t="str">
            <v>rna-NM_001335738.1</v>
          </cell>
          <cell r="C17229" t="str">
            <v>Chr02</v>
          </cell>
        </row>
        <row r="17230">
          <cell r="B17230" t="str">
            <v>rna-NM_001084464.1</v>
          </cell>
          <cell r="C17230" t="str">
            <v>Chr02</v>
          </cell>
        </row>
        <row r="17231">
          <cell r="B17231" t="str">
            <v>rna-NM_001036307.2</v>
          </cell>
          <cell r="C17231" t="str">
            <v>Chr02</v>
          </cell>
        </row>
        <row r="17232">
          <cell r="B17232" t="str">
            <v>rna-NM_001335740.1</v>
          </cell>
          <cell r="C17232" t="str">
            <v>Chr02</v>
          </cell>
        </row>
        <row r="17233">
          <cell r="B17233" t="str">
            <v>rna-NM_127700.4</v>
          </cell>
          <cell r="C17233" t="str">
            <v>Chr02</v>
          </cell>
        </row>
        <row r="17234">
          <cell r="B17234" t="str">
            <v>rna-NM_127701.3</v>
          </cell>
          <cell r="C17234" t="str">
            <v>Chr02</v>
          </cell>
        </row>
        <row r="17235">
          <cell r="B17235" t="str">
            <v>rna-NM_127702.4</v>
          </cell>
          <cell r="C17235" t="str">
            <v>Chr02</v>
          </cell>
        </row>
        <row r="17236">
          <cell r="B17236" t="str">
            <v>rna-NM_001335741.1</v>
          </cell>
          <cell r="C17236" t="str">
            <v>Chr02</v>
          </cell>
        </row>
        <row r="17237">
          <cell r="B17237" t="str">
            <v>rna-NM_001335742.1</v>
          </cell>
          <cell r="C17237" t="str">
            <v>Chr02</v>
          </cell>
        </row>
        <row r="17238">
          <cell r="B17238" t="str">
            <v>rna-NM_001036308.2</v>
          </cell>
          <cell r="C17238" t="str">
            <v>Chr02</v>
          </cell>
        </row>
        <row r="17239">
          <cell r="B17239" t="str">
            <v>rna-NM_001335743.1</v>
          </cell>
          <cell r="C17239" t="str">
            <v>Chr02</v>
          </cell>
        </row>
        <row r="17240">
          <cell r="B17240" t="str">
            <v>rna-gnl|JCVI|mRNA.AT2G21310.1</v>
          </cell>
          <cell r="C17240" t="str">
            <v>Chr02</v>
          </cell>
        </row>
        <row r="17241">
          <cell r="B17241" t="str">
            <v>rna-NM_127704.3</v>
          </cell>
          <cell r="C17241" t="str">
            <v>Chr02</v>
          </cell>
        </row>
        <row r="17242">
          <cell r="B17242" t="str">
            <v>rna-NM_127705.4</v>
          </cell>
          <cell r="C17242" t="str">
            <v>Chr02</v>
          </cell>
        </row>
        <row r="17243">
          <cell r="B17243" t="str">
            <v>rna-NM_001036309.2</v>
          </cell>
          <cell r="C17243" t="str">
            <v>Chr02</v>
          </cell>
        </row>
        <row r="17244">
          <cell r="B17244" t="str">
            <v>rna-NM_001036310.1</v>
          </cell>
          <cell r="C17244" t="str">
            <v>Chr02</v>
          </cell>
        </row>
        <row r="17245">
          <cell r="B17245" t="str">
            <v>rna-NM_127706.9</v>
          </cell>
          <cell r="C17245" t="str">
            <v>Chr02</v>
          </cell>
        </row>
        <row r="17246">
          <cell r="B17246" t="str">
            <v>rna-NM_201775.5</v>
          </cell>
          <cell r="C17246" t="str">
            <v>Chr02</v>
          </cell>
        </row>
        <row r="17247">
          <cell r="B17247" t="str">
            <v>rna-NM_127707.5</v>
          </cell>
          <cell r="C17247" t="str">
            <v>Chr02</v>
          </cell>
        </row>
        <row r="17248">
          <cell r="B17248" t="str">
            <v>rna-NM_201776.3</v>
          </cell>
          <cell r="C17248" t="str">
            <v>Chr02</v>
          </cell>
        </row>
        <row r="17249">
          <cell r="B17249" t="str">
            <v>rna-NM_001335744.1</v>
          </cell>
          <cell r="C17249" t="str">
            <v>Chr02</v>
          </cell>
        </row>
        <row r="17250">
          <cell r="B17250" t="str">
            <v>rna-NM_127708.3</v>
          </cell>
          <cell r="C17250" t="str">
            <v>Chr02</v>
          </cell>
        </row>
        <row r="17251">
          <cell r="B17251" t="str">
            <v>rna-NM_001335745.1</v>
          </cell>
          <cell r="C17251" t="str">
            <v>Chr02</v>
          </cell>
        </row>
        <row r="17252">
          <cell r="B17252" t="str">
            <v>rna-NM_001335746.1</v>
          </cell>
          <cell r="C17252" t="str">
            <v>Chr02</v>
          </cell>
        </row>
        <row r="17253">
          <cell r="B17253" t="str">
            <v>rna-NM_127709.3</v>
          </cell>
          <cell r="C17253" t="str">
            <v>Chr02</v>
          </cell>
        </row>
        <row r="17254">
          <cell r="B17254" t="str">
            <v>rna-NM_127710.4</v>
          </cell>
          <cell r="C17254" t="str">
            <v>Chr02</v>
          </cell>
        </row>
        <row r="17255">
          <cell r="B17255" t="str">
            <v>rna-NM_001335749.1</v>
          </cell>
          <cell r="C17255" t="str">
            <v>Chr02</v>
          </cell>
        </row>
        <row r="17256">
          <cell r="B17256" t="str">
            <v>rna-NM_001335748.1</v>
          </cell>
          <cell r="C17256" t="str">
            <v>Chr02</v>
          </cell>
        </row>
        <row r="17257">
          <cell r="B17257" t="str">
            <v>rna-NM_001335747.1</v>
          </cell>
          <cell r="C17257" t="str">
            <v>Chr02</v>
          </cell>
        </row>
        <row r="17258">
          <cell r="B17258" t="str">
            <v>rna-NM_001084465.1</v>
          </cell>
          <cell r="C17258" t="str">
            <v>Chr02</v>
          </cell>
        </row>
        <row r="17259">
          <cell r="B17259" t="str">
            <v>rna-NM_127711.4</v>
          </cell>
          <cell r="C17259" t="str">
            <v>Chr02</v>
          </cell>
        </row>
        <row r="17260">
          <cell r="B17260" t="str">
            <v>rna-NM_001335750.1</v>
          </cell>
          <cell r="C17260" t="str">
            <v>Chr02</v>
          </cell>
        </row>
        <row r="17261">
          <cell r="B17261" t="str">
            <v>rna-NM_001335751.1</v>
          </cell>
          <cell r="C17261" t="str">
            <v>Chr02</v>
          </cell>
        </row>
        <row r="17262">
          <cell r="B17262" t="str">
            <v>rna-NM_001335752.1</v>
          </cell>
          <cell r="C17262" t="str">
            <v>Chr02</v>
          </cell>
        </row>
        <row r="17263">
          <cell r="B17263" t="str">
            <v>rna-NM_127712.3</v>
          </cell>
          <cell r="C17263" t="str">
            <v>Chr02</v>
          </cell>
        </row>
        <row r="17264">
          <cell r="B17264" t="str">
            <v>rna-NM_127713.4</v>
          </cell>
          <cell r="C17264" t="str">
            <v>Chr02</v>
          </cell>
        </row>
        <row r="17265">
          <cell r="B17265" t="str">
            <v>rna-NM_127714.1</v>
          </cell>
          <cell r="C17265" t="str">
            <v>Chr02</v>
          </cell>
        </row>
        <row r="17266">
          <cell r="B17266" t="str">
            <v>rna-NM_127715.4</v>
          </cell>
          <cell r="C17266" t="str">
            <v>Chr02</v>
          </cell>
        </row>
        <row r="17267">
          <cell r="B17267" t="str">
            <v>rna-NM_127716.3</v>
          </cell>
          <cell r="C17267" t="str">
            <v>Chr02</v>
          </cell>
        </row>
        <row r="17268">
          <cell r="B17268" t="str">
            <v>rna-NM_001335753.1</v>
          </cell>
          <cell r="C17268" t="str">
            <v>Chr02</v>
          </cell>
        </row>
        <row r="17269">
          <cell r="B17269" t="str">
            <v>rna-NM_127717.2</v>
          </cell>
          <cell r="C17269" t="str">
            <v>Chr02</v>
          </cell>
        </row>
        <row r="17270">
          <cell r="B17270" t="str">
            <v>rna-NM_001335754.1</v>
          </cell>
          <cell r="C17270" t="str">
            <v>Chr02</v>
          </cell>
        </row>
        <row r="17271">
          <cell r="B17271" t="str">
            <v>rna-NM_001335755.1</v>
          </cell>
          <cell r="C17271" t="str">
            <v>Chr02</v>
          </cell>
        </row>
        <row r="17272">
          <cell r="B17272" t="str">
            <v>rna-gnl|JCVI|mRNA.AT2G21460.1</v>
          </cell>
          <cell r="C17272" t="str">
            <v>Chr02</v>
          </cell>
        </row>
        <row r="17273">
          <cell r="B17273" t="str">
            <v>rna-NM_001036311.2</v>
          </cell>
          <cell r="C17273" t="str">
            <v>Chr02</v>
          </cell>
        </row>
        <row r="17274">
          <cell r="B17274" t="str">
            <v>rna-NM_001202641.1</v>
          </cell>
          <cell r="C17274" t="str">
            <v>Chr02</v>
          </cell>
        </row>
        <row r="17275">
          <cell r="B17275" t="str">
            <v>rna-NM_127719.4</v>
          </cell>
          <cell r="C17275" t="str">
            <v>Chr02</v>
          </cell>
        </row>
        <row r="17276">
          <cell r="B17276" t="str">
            <v>rna-NM_201777.1</v>
          </cell>
          <cell r="C17276" t="str">
            <v>Chr02</v>
          </cell>
        </row>
        <row r="17277">
          <cell r="B17277" t="str">
            <v>rna-NM_127720.2</v>
          </cell>
          <cell r="C17277" t="str">
            <v>Chr02</v>
          </cell>
        </row>
        <row r="17278">
          <cell r="B17278" t="str">
            <v>rna-NM_127721.4</v>
          </cell>
          <cell r="C17278" t="str">
            <v>Chr02</v>
          </cell>
        </row>
        <row r="17279">
          <cell r="B17279" t="str">
            <v>rna-NM_179682.4</v>
          </cell>
          <cell r="C17279" t="str">
            <v>Chr02</v>
          </cell>
        </row>
        <row r="17280">
          <cell r="B17280" t="str">
            <v>rna-NM_179683.4</v>
          </cell>
          <cell r="C17280" t="str">
            <v>Chr02</v>
          </cell>
        </row>
        <row r="17281">
          <cell r="B17281" t="str">
            <v>rna-NM_127723.3</v>
          </cell>
          <cell r="C17281" t="str">
            <v>Chr02</v>
          </cell>
        </row>
        <row r="17282">
          <cell r="B17282" t="str">
            <v>rna-NM_001335757.1</v>
          </cell>
          <cell r="C17282" t="str">
            <v>Chr02</v>
          </cell>
        </row>
        <row r="17283">
          <cell r="B17283" t="str">
            <v>rna-NM_001335756.1</v>
          </cell>
          <cell r="C17283" t="str">
            <v>Chr02</v>
          </cell>
        </row>
        <row r="17284">
          <cell r="B17284" t="str">
            <v>rna-NM_001335758.1</v>
          </cell>
          <cell r="C17284" t="str">
            <v>Chr02</v>
          </cell>
        </row>
        <row r="17285">
          <cell r="B17285" t="str">
            <v>rna-NM_001335759.1</v>
          </cell>
          <cell r="C17285" t="str">
            <v>Chr02</v>
          </cell>
        </row>
        <row r="17286">
          <cell r="B17286" t="str">
            <v>rna-NR_143665.1</v>
          </cell>
          <cell r="C17286" t="str">
            <v>Chr02</v>
          </cell>
        </row>
        <row r="17287">
          <cell r="B17287" t="str">
            <v>rna-NM_127724.7</v>
          </cell>
          <cell r="C17287" t="str">
            <v>Chr02</v>
          </cell>
        </row>
        <row r="17288">
          <cell r="B17288" t="str">
            <v>rna-NM_001124884.3</v>
          </cell>
          <cell r="C17288" t="str">
            <v>Chr02</v>
          </cell>
        </row>
        <row r="17289">
          <cell r="B17289" t="str">
            <v>rna-NM_001335760.1</v>
          </cell>
          <cell r="C17289" t="str">
            <v>Chr02</v>
          </cell>
        </row>
        <row r="17290">
          <cell r="B17290" t="str">
            <v>rna-NM_127725.5</v>
          </cell>
          <cell r="C17290" t="str">
            <v>Chr02</v>
          </cell>
        </row>
        <row r="17291">
          <cell r="B17291" t="str">
            <v>rna-NM_001335761.1</v>
          </cell>
          <cell r="C17291" t="str">
            <v>Chr02</v>
          </cell>
        </row>
        <row r="17292">
          <cell r="B17292" t="str">
            <v>rna-NM_001036312.2</v>
          </cell>
          <cell r="C17292" t="str">
            <v>Chr02</v>
          </cell>
        </row>
        <row r="17293">
          <cell r="B17293" t="str">
            <v>rna-NM_001335762.1</v>
          </cell>
          <cell r="C17293" t="str">
            <v>Chr02</v>
          </cell>
        </row>
        <row r="17294">
          <cell r="B17294" t="str">
            <v>rna-NM_127726.2</v>
          </cell>
          <cell r="C17294" t="str">
            <v>Chr02</v>
          </cell>
        </row>
        <row r="17295">
          <cell r="B17295" t="str">
            <v>rna-NM_001335763.1</v>
          </cell>
          <cell r="C17295" t="str">
            <v>Chr02</v>
          </cell>
        </row>
        <row r="17296">
          <cell r="B17296" t="str">
            <v>rna-NM_001202642.2</v>
          </cell>
          <cell r="C17296" t="str">
            <v>Chr02</v>
          </cell>
        </row>
        <row r="17297">
          <cell r="B17297" t="str">
            <v>rna-NM_001335764.1</v>
          </cell>
          <cell r="C17297" t="str">
            <v>Chr02</v>
          </cell>
        </row>
        <row r="17298">
          <cell r="B17298" t="str">
            <v>rna-NM_127727.1</v>
          </cell>
          <cell r="C17298" t="str">
            <v>Chr02</v>
          </cell>
        </row>
        <row r="17299">
          <cell r="B17299" t="str">
            <v>rna-NM_127728.3</v>
          </cell>
          <cell r="C17299" t="str">
            <v>Chr02</v>
          </cell>
        </row>
        <row r="17300">
          <cell r="B17300" t="str">
            <v>rna-NR_143666.1</v>
          </cell>
          <cell r="C17300" t="str">
            <v>Chr02</v>
          </cell>
        </row>
        <row r="17301">
          <cell r="B17301" t="str">
            <v>rna-NM_127729.4</v>
          </cell>
          <cell r="C17301" t="str">
            <v>Chr02</v>
          </cell>
        </row>
        <row r="17302">
          <cell r="B17302" t="str">
            <v>rna-NM_001036313.1</v>
          </cell>
          <cell r="C17302" t="str">
            <v>Chr02</v>
          </cell>
        </row>
        <row r="17303">
          <cell r="B17303" t="str">
            <v>rna-NM_001335765.1</v>
          </cell>
          <cell r="C17303" t="str">
            <v>Chr02</v>
          </cell>
        </row>
        <row r="17304">
          <cell r="B17304" t="str">
            <v>rna-NM_127730.5</v>
          </cell>
          <cell r="C17304" t="str">
            <v>Chr02</v>
          </cell>
        </row>
        <row r="17305">
          <cell r="B17305" t="str">
            <v>rna-NM_001335766.1</v>
          </cell>
          <cell r="C17305" t="str">
            <v>Chr02</v>
          </cell>
        </row>
        <row r="17306">
          <cell r="B17306" t="str">
            <v>rna-NM_001036314.2</v>
          </cell>
          <cell r="C17306" t="str">
            <v>Chr02</v>
          </cell>
        </row>
        <row r="17307">
          <cell r="B17307" t="str">
            <v>rna-NM_001335767.1</v>
          </cell>
          <cell r="C17307" t="str">
            <v>Chr02</v>
          </cell>
        </row>
        <row r="17308">
          <cell r="B17308" t="str">
            <v>rna-NM_001335768.1</v>
          </cell>
          <cell r="C17308" t="str">
            <v>Chr02</v>
          </cell>
        </row>
        <row r="17309">
          <cell r="B17309" t="str">
            <v>rna-NM_001335769.1</v>
          </cell>
          <cell r="C17309" t="str">
            <v>Chr02</v>
          </cell>
        </row>
        <row r="17310">
          <cell r="B17310" t="str">
            <v>rna-NM_001335770.1</v>
          </cell>
          <cell r="C17310" t="str">
            <v>Chr02</v>
          </cell>
        </row>
        <row r="17311">
          <cell r="B17311" t="str">
            <v>rna-NM_127731.3</v>
          </cell>
          <cell r="C17311" t="str">
            <v>Chr02</v>
          </cell>
        </row>
        <row r="17312">
          <cell r="B17312" t="str">
            <v>rna-NM_127732.2</v>
          </cell>
          <cell r="C17312" t="str">
            <v>Chr02</v>
          </cell>
        </row>
        <row r="17313">
          <cell r="B17313" t="str">
            <v>rna-NM_001335771.1</v>
          </cell>
          <cell r="C17313" t="str">
            <v>Chr02</v>
          </cell>
        </row>
        <row r="17314">
          <cell r="B17314" t="str">
            <v>rna-NM_179684.4</v>
          </cell>
          <cell r="C17314" t="str">
            <v>Chr02</v>
          </cell>
        </row>
        <row r="17315">
          <cell r="B17315" t="str">
            <v>rna-NM_179685.2</v>
          </cell>
          <cell r="C17315" t="str">
            <v>Chr02</v>
          </cell>
        </row>
        <row r="17316">
          <cell r="B17316" t="str">
            <v>rna-NM_127734.3</v>
          </cell>
          <cell r="C17316" t="str">
            <v>Chr02</v>
          </cell>
        </row>
        <row r="17317">
          <cell r="B17317" t="str">
            <v>rna-NM_127735.3</v>
          </cell>
          <cell r="C17317" t="str">
            <v>Chr02</v>
          </cell>
        </row>
        <row r="17318">
          <cell r="B17318" t="str">
            <v>rna-NR_143667.1</v>
          </cell>
          <cell r="C17318" t="str">
            <v>Chr02</v>
          </cell>
        </row>
        <row r="17319">
          <cell r="B17319" t="str">
            <v>rna-NR_143668.1</v>
          </cell>
          <cell r="C17319" t="str">
            <v>Chr02</v>
          </cell>
        </row>
        <row r="17320">
          <cell r="B17320" t="str">
            <v>rna-NR_143669.1</v>
          </cell>
          <cell r="C17320" t="str">
            <v>Chr02</v>
          </cell>
        </row>
        <row r="17321">
          <cell r="B17321" t="str">
            <v>rna-NR_143670.1</v>
          </cell>
          <cell r="C17321" t="str">
            <v>Chr02</v>
          </cell>
        </row>
        <row r="17322">
          <cell r="B17322" t="str">
            <v>rna-NR_143671.1</v>
          </cell>
          <cell r="C17322" t="str">
            <v>Chr02</v>
          </cell>
        </row>
        <row r="17323">
          <cell r="B17323" t="str">
            <v>rna-NR_143672.1</v>
          </cell>
          <cell r="C17323" t="str">
            <v>Chr02</v>
          </cell>
        </row>
        <row r="17324">
          <cell r="B17324" t="str">
            <v>rna-NM_127736.4</v>
          </cell>
          <cell r="C17324" t="str">
            <v>Chr02</v>
          </cell>
        </row>
        <row r="17325">
          <cell r="B17325" t="str">
            <v>rna-NM_127737.1</v>
          </cell>
          <cell r="C17325" t="str">
            <v>Chr02</v>
          </cell>
        </row>
        <row r="17326">
          <cell r="B17326" t="str">
            <v>rna-NM_127738.5</v>
          </cell>
          <cell r="C17326" t="str">
            <v>Chr02</v>
          </cell>
        </row>
        <row r="17327">
          <cell r="B17327" t="str">
            <v>rna-NM_179686.2</v>
          </cell>
          <cell r="C17327" t="str">
            <v>Chr02</v>
          </cell>
        </row>
        <row r="17328">
          <cell r="B17328" t="str">
            <v>rna-NM_127739.4</v>
          </cell>
          <cell r="C17328" t="str">
            <v>Chr02</v>
          </cell>
        </row>
        <row r="17329">
          <cell r="B17329" t="str">
            <v>rna-NM_127740.1</v>
          </cell>
          <cell r="C17329" t="str">
            <v>Chr02</v>
          </cell>
        </row>
        <row r="17330">
          <cell r="B17330" t="str">
            <v>rna-NM_001335772.1</v>
          </cell>
          <cell r="C17330" t="str">
            <v>Chr02</v>
          </cell>
        </row>
        <row r="17331">
          <cell r="B17331" t="str">
            <v>rna-NM_127741.4</v>
          </cell>
          <cell r="C17331" t="str">
            <v>Chr02</v>
          </cell>
        </row>
        <row r="17332">
          <cell r="B17332" t="str">
            <v>rna-NM_001335773.1</v>
          </cell>
          <cell r="C17332" t="str">
            <v>Chr02</v>
          </cell>
        </row>
        <row r="17333">
          <cell r="B17333" t="str">
            <v>rna-NM_127742.5</v>
          </cell>
          <cell r="C17333" t="str">
            <v>Chr02</v>
          </cell>
        </row>
        <row r="17334">
          <cell r="B17334" t="str">
            <v>rna-NM_001335774.1</v>
          </cell>
          <cell r="C17334" t="str">
            <v>Chr02</v>
          </cell>
        </row>
        <row r="17335">
          <cell r="B17335" t="str">
            <v>rna-NM_001036315.1</v>
          </cell>
          <cell r="C17335" t="str">
            <v>Chr02</v>
          </cell>
        </row>
        <row r="17336">
          <cell r="B17336" t="str">
            <v>rna-NM_001084466.2</v>
          </cell>
          <cell r="C17336" t="str">
            <v>Chr02</v>
          </cell>
        </row>
        <row r="17337">
          <cell r="B17337" t="str">
            <v>rna-NM_127743.4</v>
          </cell>
          <cell r="C17337" t="str">
            <v>Chr02</v>
          </cell>
        </row>
        <row r="17338">
          <cell r="B17338" t="str">
            <v>rna-NM_127744.2</v>
          </cell>
          <cell r="C17338" t="str">
            <v>Chr02</v>
          </cell>
        </row>
        <row r="17339">
          <cell r="B17339" t="str">
            <v>rna-NM_127745.2</v>
          </cell>
          <cell r="C17339" t="str">
            <v>Chr02</v>
          </cell>
        </row>
        <row r="17340">
          <cell r="B17340" t="str">
            <v>rna-NM_127746.2</v>
          </cell>
          <cell r="C17340" t="str">
            <v>Chr02</v>
          </cell>
        </row>
        <row r="17341">
          <cell r="B17341" t="str">
            <v>rna-NM_127747.3</v>
          </cell>
          <cell r="C17341" t="str">
            <v>Chr02</v>
          </cell>
        </row>
        <row r="17342">
          <cell r="B17342" t="str">
            <v>rna-NM_127748.4</v>
          </cell>
          <cell r="C17342" t="str">
            <v>Chr02</v>
          </cell>
        </row>
        <row r="17343">
          <cell r="B17343" t="str">
            <v>rna-NM_127749.5</v>
          </cell>
          <cell r="C17343" t="str">
            <v>Chr02</v>
          </cell>
        </row>
        <row r="17344">
          <cell r="B17344" t="str">
            <v>rna-NM_001335775.1</v>
          </cell>
          <cell r="C17344" t="str">
            <v>Chr02</v>
          </cell>
        </row>
        <row r="17345">
          <cell r="B17345" t="str">
            <v>rna-NM_001202643.1</v>
          </cell>
          <cell r="C17345" t="str">
            <v>Chr02</v>
          </cell>
        </row>
        <row r="17346">
          <cell r="B17346" t="str">
            <v>rna-NM_127750.1</v>
          </cell>
          <cell r="C17346" t="str">
            <v>Chr02</v>
          </cell>
        </row>
        <row r="17347">
          <cell r="B17347" t="str">
            <v>rna-NM_127751.3</v>
          </cell>
          <cell r="C17347" t="str">
            <v>Chr02</v>
          </cell>
        </row>
        <row r="17348">
          <cell r="B17348" t="str">
            <v>rna-NM_127752.3</v>
          </cell>
          <cell r="C17348" t="str">
            <v>Chr02</v>
          </cell>
        </row>
        <row r="17349">
          <cell r="B17349" t="str">
            <v>rna-NM_001335776.1</v>
          </cell>
          <cell r="C17349" t="str">
            <v>Chr02</v>
          </cell>
        </row>
        <row r="17350">
          <cell r="B17350" t="str">
            <v>rna-NM_127753.4</v>
          </cell>
          <cell r="C17350" t="str">
            <v>Chr02</v>
          </cell>
        </row>
        <row r="17351">
          <cell r="B17351" t="str">
            <v>rna-NM_127754.4</v>
          </cell>
          <cell r="C17351" t="str">
            <v>Chr02</v>
          </cell>
        </row>
        <row r="17352">
          <cell r="B17352" t="str">
            <v>rna-NM_127755.3</v>
          </cell>
          <cell r="C17352" t="str">
            <v>Chr02</v>
          </cell>
        </row>
        <row r="17353">
          <cell r="B17353" t="str">
            <v>rna-NM_127756.4</v>
          </cell>
          <cell r="C17353" t="str">
            <v>Chr02</v>
          </cell>
        </row>
        <row r="17354">
          <cell r="B17354" t="str">
            <v>rna-NM_179687.1</v>
          </cell>
          <cell r="C17354" t="str">
            <v>Chr02</v>
          </cell>
        </row>
        <row r="17355">
          <cell r="B17355" t="str">
            <v>rna-NM_127757.3</v>
          </cell>
          <cell r="C17355" t="str">
            <v>Chr02</v>
          </cell>
        </row>
        <row r="17356">
          <cell r="B17356" t="str">
            <v>rna-NM_001124885.1</v>
          </cell>
          <cell r="C17356" t="str">
            <v>Chr02</v>
          </cell>
        </row>
        <row r="17357">
          <cell r="B17357" t="str">
            <v>rna-NM_001335778.1</v>
          </cell>
          <cell r="C17357" t="str">
            <v>Chr02</v>
          </cell>
        </row>
        <row r="17358">
          <cell r="B17358" t="str">
            <v>rna-NM_001335777.1</v>
          </cell>
          <cell r="C17358" t="str">
            <v>Chr02</v>
          </cell>
        </row>
        <row r="17359">
          <cell r="B17359" t="str">
            <v>rna-NM_127758.3</v>
          </cell>
          <cell r="C17359" t="str">
            <v>Chr02</v>
          </cell>
        </row>
        <row r="17360">
          <cell r="B17360" t="str">
            <v>rna-gnl|WGS:|mrna.AT2G21895-RA</v>
          </cell>
          <cell r="C17360" t="str">
            <v>Chr02</v>
          </cell>
        </row>
        <row r="17361">
          <cell r="B17361" t="str">
            <v>rna-NM_179688.2</v>
          </cell>
          <cell r="C17361" t="str">
            <v>Chr02</v>
          </cell>
        </row>
        <row r="17362">
          <cell r="B17362" t="str">
            <v>rna-gnl|WGS:|mrna.AT2G21905-RA</v>
          </cell>
          <cell r="C17362" t="str">
            <v>Chr02</v>
          </cell>
        </row>
        <row r="17363">
          <cell r="B17363" t="str">
            <v>rna-NM_127760.2</v>
          </cell>
          <cell r="C17363" t="str">
            <v>Chr02</v>
          </cell>
        </row>
        <row r="17364">
          <cell r="B17364" t="str">
            <v>rna-NM_127761.1</v>
          </cell>
          <cell r="C17364" t="str">
            <v>Chr02</v>
          </cell>
        </row>
        <row r="17365">
          <cell r="B17365" t="str">
            <v>rna-NM_001335779.1</v>
          </cell>
          <cell r="C17365" t="str">
            <v>Chr02</v>
          </cell>
        </row>
        <row r="17366">
          <cell r="B17366" t="str">
            <v>rna-NM_127762.3</v>
          </cell>
          <cell r="C17366" t="str">
            <v>Chr02</v>
          </cell>
        </row>
        <row r="17367">
          <cell r="B17367" t="str">
            <v>rna-NM_127763.4</v>
          </cell>
          <cell r="C17367" t="str">
            <v>Chr02</v>
          </cell>
        </row>
        <row r="17368">
          <cell r="B17368" t="str">
            <v>rna-NM_001335780.1</v>
          </cell>
          <cell r="C17368" t="str">
            <v>Chr02</v>
          </cell>
        </row>
        <row r="17369">
          <cell r="B17369" t="str">
            <v>rna-NM_201778.3</v>
          </cell>
          <cell r="C17369" t="str">
            <v>Chr02</v>
          </cell>
        </row>
        <row r="17370">
          <cell r="B17370" t="str">
            <v>rna-NM_001084467.2</v>
          </cell>
          <cell r="C17370" t="str">
            <v>Chr02</v>
          </cell>
        </row>
        <row r="17371">
          <cell r="B17371" t="str">
            <v>rna-NM_001084468.1</v>
          </cell>
          <cell r="C17371" t="str">
            <v>Chr02</v>
          </cell>
        </row>
        <row r="17372">
          <cell r="B17372" t="str">
            <v>rna-NM_001335781.1</v>
          </cell>
          <cell r="C17372" t="str">
            <v>Chr02</v>
          </cell>
        </row>
        <row r="17373">
          <cell r="B17373" t="str">
            <v>rna-NM_001084469.1</v>
          </cell>
          <cell r="C17373" t="str">
            <v>Chr02</v>
          </cell>
        </row>
        <row r="17374">
          <cell r="B17374" t="str">
            <v>rna-NM_127764.2</v>
          </cell>
          <cell r="C17374" t="str">
            <v>Chr02</v>
          </cell>
        </row>
        <row r="17375">
          <cell r="B17375" t="str">
            <v>rna-NM_127765.4</v>
          </cell>
          <cell r="C17375" t="str">
            <v>Chr02</v>
          </cell>
        </row>
        <row r="17376">
          <cell r="B17376" t="str">
            <v>rna-NM_127766.3</v>
          </cell>
          <cell r="C17376" t="str">
            <v>Chr02</v>
          </cell>
        </row>
        <row r="17377">
          <cell r="B17377" t="str">
            <v>rna-NR_143673.1</v>
          </cell>
          <cell r="C17377" t="str">
            <v>Chr02</v>
          </cell>
        </row>
        <row r="17378">
          <cell r="B17378" t="str">
            <v>rna-NM_127767.1</v>
          </cell>
          <cell r="C17378" t="str">
            <v>Chr02</v>
          </cell>
        </row>
        <row r="17379">
          <cell r="B17379" t="str">
            <v>rna-NM_127768.3</v>
          </cell>
          <cell r="C17379" t="str">
            <v>Chr02</v>
          </cell>
        </row>
        <row r="17380">
          <cell r="B17380" t="str">
            <v>rna-NM_127769.3</v>
          </cell>
          <cell r="C17380" t="str">
            <v>Chr02</v>
          </cell>
        </row>
        <row r="17381">
          <cell r="B17381" t="str">
            <v>rna-NM_001202644.1</v>
          </cell>
          <cell r="C17381" t="str">
            <v>Chr02</v>
          </cell>
        </row>
        <row r="17382">
          <cell r="B17382" t="str">
            <v>rna-NM_179689.3</v>
          </cell>
          <cell r="C17382" t="str">
            <v>Chr02</v>
          </cell>
        </row>
        <row r="17383">
          <cell r="B17383" t="str">
            <v>rna-NM_127772.1</v>
          </cell>
          <cell r="C17383" t="str">
            <v>Chr02</v>
          </cell>
        </row>
        <row r="17384">
          <cell r="B17384" t="str">
            <v>rna-NM_127773.2</v>
          </cell>
          <cell r="C17384" t="str">
            <v>Chr02</v>
          </cell>
        </row>
        <row r="17385">
          <cell r="B17385" t="str">
            <v>rna-NM_127774.3</v>
          </cell>
          <cell r="C17385" t="str">
            <v>Chr02</v>
          </cell>
        </row>
        <row r="17386">
          <cell r="B17386" t="str">
            <v>rna-NM_001124886.1</v>
          </cell>
          <cell r="C17386" t="str">
            <v>Chr02</v>
          </cell>
        </row>
        <row r="17387">
          <cell r="B17387" t="str">
            <v>rna-NM_001335782.1</v>
          </cell>
          <cell r="C17387" t="str">
            <v>Chr02</v>
          </cell>
        </row>
        <row r="17388">
          <cell r="B17388" t="str">
            <v>rna-NM_127775.2</v>
          </cell>
          <cell r="C17388" t="str">
            <v>Chr02</v>
          </cell>
        </row>
        <row r="17389">
          <cell r="B17389" t="str">
            <v>rna-NM_127776.3</v>
          </cell>
          <cell r="C17389" t="str">
            <v>Chr02</v>
          </cell>
        </row>
        <row r="17390">
          <cell r="B17390" t="str">
            <v>rna-NM_127777.4</v>
          </cell>
          <cell r="C17390" t="str">
            <v>Chr02</v>
          </cell>
        </row>
        <row r="17391">
          <cell r="B17391" t="str">
            <v>rna-NM_127778.5</v>
          </cell>
          <cell r="C17391" t="str">
            <v>Chr02</v>
          </cell>
        </row>
        <row r="17392">
          <cell r="B17392" t="str">
            <v>rna-NM_179690.1</v>
          </cell>
          <cell r="C17392" t="str">
            <v>Chr02</v>
          </cell>
        </row>
        <row r="17393">
          <cell r="B17393" t="str">
            <v>rna-NM_001161055.1</v>
          </cell>
          <cell r="C17393" t="str">
            <v>Chr02</v>
          </cell>
        </row>
        <row r="17394">
          <cell r="B17394" t="str">
            <v>rna-NM_127779.2</v>
          </cell>
          <cell r="C17394" t="str">
            <v>Chr02</v>
          </cell>
        </row>
        <row r="17395">
          <cell r="B17395" t="str">
            <v>rna-NM_127780.4</v>
          </cell>
          <cell r="C17395" t="str">
            <v>Chr02</v>
          </cell>
        </row>
        <row r="17396">
          <cell r="B17396" t="str">
            <v>rna-NM_001202645.1</v>
          </cell>
          <cell r="C17396" t="str">
            <v>Chr02</v>
          </cell>
        </row>
        <row r="17397">
          <cell r="B17397" t="str">
            <v>rna-NM_001036316.1</v>
          </cell>
          <cell r="C17397" t="str">
            <v>Chr02</v>
          </cell>
        </row>
        <row r="17398">
          <cell r="B17398" t="str">
            <v>rna-NM_201779.2</v>
          </cell>
          <cell r="C17398" t="str">
            <v>Chr02</v>
          </cell>
        </row>
        <row r="17399">
          <cell r="B17399" t="str">
            <v>rna-NM_127781.5</v>
          </cell>
          <cell r="C17399" t="str">
            <v>Chr02</v>
          </cell>
        </row>
        <row r="17400">
          <cell r="B17400" t="str">
            <v>rna-NM_127782.6</v>
          </cell>
          <cell r="C17400" t="str">
            <v>Chr02</v>
          </cell>
        </row>
        <row r="17401">
          <cell r="B17401" t="str">
            <v>rna-NM_001335783.1</v>
          </cell>
          <cell r="C17401" t="str">
            <v>Chr02</v>
          </cell>
        </row>
        <row r="17402">
          <cell r="B17402" t="str">
            <v>rna-NM_001084471.2</v>
          </cell>
          <cell r="C17402" t="str">
            <v>Chr02</v>
          </cell>
        </row>
        <row r="17403">
          <cell r="B17403" t="str">
            <v>rna-gnl|WGS:|mrna.AT2G22150-RA</v>
          </cell>
          <cell r="C17403" t="str">
            <v>Chr02</v>
          </cell>
        </row>
        <row r="17404">
          <cell r="B17404" t="str">
            <v>rna-NM_001084472.2</v>
          </cell>
          <cell r="C17404" t="str">
            <v>Chr02</v>
          </cell>
        </row>
        <row r="17405">
          <cell r="B17405" t="str">
            <v>rna-NM_127784.1</v>
          </cell>
          <cell r="C17405" t="str">
            <v>Chr02</v>
          </cell>
        </row>
        <row r="17406">
          <cell r="B17406" t="str">
            <v>rna-NM_127785.4</v>
          </cell>
          <cell r="C17406" t="str">
            <v>Chr02</v>
          </cell>
        </row>
        <row r="17407">
          <cell r="B17407" t="str">
            <v>rna-NM_127786.3</v>
          </cell>
          <cell r="C17407" t="str">
            <v>Chr02</v>
          </cell>
        </row>
        <row r="17408">
          <cell r="B17408" t="str">
            <v>rna-NM_127787.3</v>
          </cell>
          <cell r="C17408" t="str">
            <v>Chr02</v>
          </cell>
        </row>
        <row r="17409">
          <cell r="B17409" t="str">
            <v>rna-NM_001335784.1</v>
          </cell>
          <cell r="C17409" t="str">
            <v>Chr02</v>
          </cell>
        </row>
        <row r="17410">
          <cell r="B17410" t="str">
            <v>rna-NM_127788.4</v>
          </cell>
          <cell r="C17410" t="str">
            <v>Chr02</v>
          </cell>
        </row>
        <row r="17411">
          <cell r="B17411" t="str">
            <v>rna-gnl|JCVI|mRNA.AT2G22210.1</v>
          </cell>
          <cell r="C17411" t="str">
            <v>Chr02</v>
          </cell>
        </row>
        <row r="17412">
          <cell r="B17412" t="str">
            <v>rna-NM_127789.4</v>
          </cell>
          <cell r="C17412" t="str">
            <v>Chr02</v>
          </cell>
        </row>
        <row r="17413">
          <cell r="B17413" t="str">
            <v>rna-NM_127790.4</v>
          </cell>
          <cell r="C17413" t="str">
            <v>Chr02</v>
          </cell>
        </row>
        <row r="17414">
          <cell r="B17414" t="str">
            <v>rna-NM_001335785.1</v>
          </cell>
          <cell r="C17414" t="str">
            <v>Chr02</v>
          </cell>
        </row>
        <row r="17415">
          <cell r="B17415" t="str">
            <v>rna-NM_201780.2</v>
          </cell>
          <cell r="C17415" t="str">
            <v>Chr02</v>
          </cell>
        </row>
        <row r="17416">
          <cell r="B17416" t="str">
            <v>rna-NM_001124888.1</v>
          </cell>
          <cell r="C17416" t="str">
            <v>Chr02</v>
          </cell>
        </row>
        <row r="17417">
          <cell r="B17417" t="str">
            <v>rna-NM_179691.4</v>
          </cell>
          <cell r="C17417" t="str">
            <v>Chr02</v>
          </cell>
        </row>
        <row r="17418">
          <cell r="B17418" t="str">
            <v>rna-NM_127791.3</v>
          </cell>
          <cell r="C17418" t="str">
            <v>Chr02</v>
          </cell>
        </row>
        <row r="17419">
          <cell r="B17419" t="str">
            <v>rna-NM_001036317.1</v>
          </cell>
          <cell r="C17419" t="str">
            <v>Chr02</v>
          </cell>
        </row>
        <row r="17420">
          <cell r="B17420" t="str">
            <v>rna-NM_001335786.1</v>
          </cell>
          <cell r="C17420" t="str">
            <v>Chr02</v>
          </cell>
        </row>
        <row r="17421">
          <cell r="B17421" t="str">
            <v>rna-NM_001335788.1</v>
          </cell>
          <cell r="C17421" t="str">
            <v>Chr02</v>
          </cell>
        </row>
        <row r="17422">
          <cell r="B17422" t="str">
            <v>rna-NM_001335787.1</v>
          </cell>
          <cell r="C17422" t="str">
            <v>Chr02</v>
          </cell>
        </row>
        <row r="17423">
          <cell r="B17423" t="str">
            <v>rna-NM_127792.4</v>
          </cell>
          <cell r="C17423" t="str">
            <v>Chr02</v>
          </cell>
        </row>
        <row r="17424">
          <cell r="B17424" t="str">
            <v>rna-NM_001335789.1</v>
          </cell>
          <cell r="C17424" t="str">
            <v>Chr02</v>
          </cell>
        </row>
        <row r="17425">
          <cell r="B17425" t="str">
            <v>rna-NM_001335790.1</v>
          </cell>
          <cell r="C17425" t="str">
            <v>Chr02</v>
          </cell>
        </row>
        <row r="17426">
          <cell r="B17426" t="str">
            <v>rna-NM_001335791.1</v>
          </cell>
          <cell r="C17426" t="str">
            <v>Chr02</v>
          </cell>
        </row>
        <row r="17427">
          <cell r="B17427" t="str">
            <v>rna-NM_001335792.1</v>
          </cell>
          <cell r="C17427" t="str">
            <v>Chr02</v>
          </cell>
        </row>
        <row r="17428">
          <cell r="B17428" t="str">
            <v>rna-NM_001335793.1</v>
          </cell>
          <cell r="C17428" t="str">
            <v>Chr02</v>
          </cell>
        </row>
        <row r="17429">
          <cell r="B17429" t="str">
            <v>rna-NM_127793.4</v>
          </cell>
          <cell r="C17429" t="str">
            <v>Chr02</v>
          </cell>
        </row>
        <row r="17430">
          <cell r="B17430" t="str">
            <v>rna-NM_001335794.1</v>
          </cell>
          <cell r="C17430" t="str">
            <v>Chr02</v>
          </cell>
        </row>
        <row r="17431">
          <cell r="B17431" t="str">
            <v>rna-NM_127794.2</v>
          </cell>
          <cell r="C17431" t="str">
            <v>Chr02</v>
          </cell>
        </row>
        <row r="17432">
          <cell r="B17432" t="str">
            <v>rna-NM_001124889.2</v>
          </cell>
          <cell r="C17432" t="str">
            <v>Chr02</v>
          </cell>
        </row>
        <row r="17433">
          <cell r="B17433" t="str">
            <v>rna-NM_001335795.1</v>
          </cell>
          <cell r="C17433" t="str">
            <v>Chr02</v>
          </cell>
        </row>
        <row r="17434">
          <cell r="B17434" t="str">
            <v>rna-NM_179692.3</v>
          </cell>
          <cell r="C17434" t="str">
            <v>Chr02</v>
          </cell>
        </row>
        <row r="17435">
          <cell r="B17435" t="str">
            <v>rna-NM_127796.3</v>
          </cell>
          <cell r="C17435" t="str">
            <v>Chr02</v>
          </cell>
        </row>
        <row r="17436">
          <cell r="B17436" t="str">
            <v>rna-NM_001335797.1</v>
          </cell>
          <cell r="C17436" t="str">
            <v>Chr02</v>
          </cell>
        </row>
        <row r="17437">
          <cell r="B17437" t="str">
            <v>rna-NM_001335796.1</v>
          </cell>
          <cell r="C17437" t="str">
            <v>Chr02</v>
          </cell>
        </row>
        <row r="17438">
          <cell r="B17438" t="str">
            <v>rna-NM_127797.1</v>
          </cell>
          <cell r="C17438" t="str">
            <v>Chr02</v>
          </cell>
        </row>
        <row r="17439">
          <cell r="B17439" t="str">
            <v>rna-NM_001335798.1</v>
          </cell>
          <cell r="C17439" t="str">
            <v>Chr02</v>
          </cell>
        </row>
        <row r="17440">
          <cell r="B17440" t="str">
            <v>rna-NM_127798.4</v>
          </cell>
          <cell r="C17440" t="str">
            <v>Chr02</v>
          </cell>
        </row>
        <row r="17441">
          <cell r="B17441" t="str">
            <v>rna-gnl|WGS:|mrna.AT2G22335-RA</v>
          </cell>
          <cell r="C17441" t="str">
            <v>Chr02</v>
          </cell>
        </row>
        <row r="17442">
          <cell r="B17442" t="str">
            <v>rna-NM_127799.2</v>
          </cell>
          <cell r="C17442" t="str">
            <v>Chr02</v>
          </cell>
        </row>
        <row r="17443">
          <cell r="B17443" t="str">
            <v>rna-NM_001036318.1</v>
          </cell>
          <cell r="C17443" t="str">
            <v>Chr02</v>
          </cell>
        </row>
        <row r="17444">
          <cell r="B17444" t="str">
            <v>rna-gnl|JCVI|mRNA.AT2G22350.1</v>
          </cell>
          <cell r="C17444" t="str">
            <v>Chr02</v>
          </cell>
        </row>
        <row r="17445">
          <cell r="B17445" t="str">
            <v>rna-NM_127801.4</v>
          </cell>
          <cell r="C17445" t="str">
            <v>Chr02</v>
          </cell>
        </row>
        <row r="17446">
          <cell r="B17446" t="str">
            <v>rna-NM_127802.4</v>
          </cell>
          <cell r="C17446" t="str">
            <v>Chr02</v>
          </cell>
        </row>
        <row r="17447">
          <cell r="B17447" t="str">
            <v>rna-gnl|WGS:|mrna.AT2G22390-RA</v>
          </cell>
          <cell r="C17447" t="str">
            <v>Chr02</v>
          </cell>
        </row>
        <row r="17448">
          <cell r="B17448" t="str">
            <v>rna-NM_179693.2</v>
          </cell>
          <cell r="C17448" t="str">
            <v>Chr02</v>
          </cell>
        </row>
        <row r="17449">
          <cell r="B17449" t="str">
            <v>rna-NM_127805.3</v>
          </cell>
          <cell r="C17449" t="str">
            <v>Chr02</v>
          </cell>
        </row>
        <row r="17450">
          <cell r="B17450" t="str">
            <v>rna-NM_127806.4</v>
          </cell>
          <cell r="C17450" t="str">
            <v>Chr02</v>
          </cell>
        </row>
        <row r="17451">
          <cell r="B17451" t="str">
            <v>rna-NM_127807.4</v>
          </cell>
          <cell r="C17451" t="str">
            <v>Chr02</v>
          </cell>
        </row>
        <row r="17452">
          <cell r="B17452" t="str">
            <v>rna-NM_001084473.2</v>
          </cell>
          <cell r="C17452" t="str">
            <v>Chr02</v>
          </cell>
        </row>
        <row r="17453">
          <cell r="B17453" t="str">
            <v>rna-NR_143674.1</v>
          </cell>
          <cell r="C17453" t="str">
            <v>Chr02</v>
          </cell>
        </row>
        <row r="17454">
          <cell r="B17454" t="str">
            <v>rna-NR_143675.1</v>
          </cell>
          <cell r="C17454" t="str">
            <v>Chr02</v>
          </cell>
        </row>
        <row r="17455">
          <cell r="B17455" t="str">
            <v>rna-NM_001124890.2</v>
          </cell>
          <cell r="C17455" t="str">
            <v>Chr02</v>
          </cell>
        </row>
        <row r="17456">
          <cell r="B17456" t="str">
            <v>rna-NM_127808.3</v>
          </cell>
          <cell r="C17456" t="str">
            <v>Chr02</v>
          </cell>
        </row>
        <row r="17457">
          <cell r="B17457" t="str">
            <v>rna-NM_127809.2</v>
          </cell>
          <cell r="C17457" t="str">
            <v>Chr02</v>
          </cell>
        </row>
        <row r="17458">
          <cell r="B17458" t="str">
            <v>rna-NM_127810.4</v>
          </cell>
          <cell r="C17458" t="str">
            <v>Chr02</v>
          </cell>
        </row>
        <row r="17459">
          <cell r="B17459" t="str">
            <v>rna-NM_127811.3</v>
          </cell>
          <cell r="C17459" t="str">
            <v>Chr02</v>
          </cell>
        </row>
        <row r="17460">
          <cell r="B17460" t="str">
            <v>rna-NM_001335799.1</v>
          </cell>
          <cell r="C17460" t="str">
            <v>Chr02</v>
          </cell>
        </row>
        <row r="17461">
          <cell r="B17461" t="str">
            <v>rna-NM_127812.3</v>
          </cell>
          <cell r="C17461" t="str">
            <v>Chr02</v>
          </cell>
        </row>
        <row r="17462">
          <cell r="B17462" t="str">
            <v>rna-NM_127813.3</v>
          </cell>
          <cell r="C17462" t="str">
            <v>Chr02</v>
          </cell>
        </row>
        <row r="17463">
          <cell r="B17463" t="str">
            <v>rna-NM_201781.1</v>
          </cell>
          <cell r="C17463" t="str">
            <v>Chr02</v>
          </cell>
        </row>
        <row r="17464">
          <cell r="B17464" t="str">
            <v>rna-NM_179694.4</v>
          </cell>
          <cell r="C17464" t="str">
            <v>Chr02</v>
          </cell>
        </row>
        <row r="17465">
          <cell r="B17465" t="str">
            <v>rna-NM_127815.4</v>
          </cell>
          <cell r="C17465" t="str">
            <v>Chr02</v>
          </cell>
        </row>
        <row r="17466">
          <cell r="B17466" t="str">
            <v>rna-NM_001202647.1</v>
          </cell>
          <cell r="C17466" t="str">
            <v>Chr02</v>
          </cell>
        </row>
        <row r="17467">
          <cell r="B17467" t="str">
            <v>rna-NM_127816.3</v>
          </cell>
          <cell r="C17467" t="str">
            <v>Chr02</v>
          </cell>
        </row>
        <row r="17468">
          <cell r="B17468" t="str">
            <v>rna-NM_127817.3</v>
          </cell>
          <cell r="C17468" t="str">
            <v>Chr02</v>
          </cell>
        </row>
        <row r="17469">
          <cell r="B17469" t="str">
            <v>rna-NM_001124891.1</v>
          </cell>
          <cell r="C17469" t="str">
            <v>Chr02</v>
          </cell>
        </row>
        <row r="17470">
          <cell r="B17470" t="str">
            <v>rna-NM_127818.1</v>
          </cell>
          <cell r="C17470" t="str">
            <v>Chr02</v>
          </cell>
        </row>
        <row r="17471">
          <cell r="B17471" t="str">
            <v>rna-NM_127819.6</v>
          </cell>
          <cell r="C17471" t="str">
            <v>Chr02</v>
          </cell>
        </row>
        <row r="17472">
          <cell r="B17472" t="str">
            <v>rna-NM_127820.4</v>
          </cell>
          <cell r="C17472" t="str">
            <v>Chr02</v>
          </cell>
        </row>
        <row r="17473">
          <cell r="B17473" t="str">
            <v>rna-NM_001335800.1</v>
          </cell>
          <cell r="C17473" t="str">
            <v>Chr02</v>
          </cell>
        </row>
        <row r="17474">
          <cell r="B17474" t="str">
            <v>rna-NM_001161056.1</v>
          </cell>
          <cell r="C17474" t="str">
            <v>Chr02</v>
          </cell>
        </row>
        <row r="17475">
          <cell r="B17475" t="str">
            <v>rna-NM_127822.3</v>
          </cell>
          <cell r="C17475" t="str">
            <v>Chr02</v>
          </cell>
        </row>
        <row r="17476">
          <cell r="B17476" t="str">
            <v>rna-NM_127823.3</v>
          </cell>
          <cell r="C17476" t="str">
            <v>Chr02</v>
          </cell>
        </row>
        <row r="17477">
          <cell r="B17477" t="str">
            <v>rna-NM_201782.3</v>
          </cell>
          <cell r="C17477" t="str">
            <v>Chr02</v>
          </cell>
        </row>
        <row r="17478">
          <cell r="B17478" t="str">
            <v>rna-NM_127824.7</v>
          </cell>
          <cell r="C17478" t="str">
            <v>Chr02</v>
          </cell>
        </row>
        <row r="17479">
          <cell r="B17479" t="str">
            <v>rna-NM_179695.2</v>
          </cell>
          <cell r="C17479" t="str">
            <v>Chr02</v>
          </cell>
        </row>
        <row r="17480">
          <cell r="B17480" t="str">
            <v>rna-NM_001335801.1</v>
          </cell>
          <cell r="C17480" t="str">
            <v>Chr02</v>
          </cell>
        </row>
        <row r="17481">
          <cell r="B17481" t="str">
            <v>rna-NM_127826.5</v>
          </cell>
          <cell r="C17481" t="str">
            <v>Chr02</v>
          </cell>
        </row>
        <row r="17482">
          <cell r="B17482" t="str">
            <v>rna-NM_001202648.1</v>
          </cell>
          <cell r="C17482" t="str">
            <v>Chr02</v>
          </cell>
        </row>
        <row r="17483">
          <cell r="B17483" t="str">
            <v>rna-NM_127827.4</v>
          </cell>
          <cell r="C17483" t="str">
            <v>Chr02</v>
          </cell>
        </row>
        <row r="17484">
          <cell r="B17484" t="str">
            <v>rna-NM_001202649.1</v>
          </cell>
          <cell r="C17484" t="str">
            <v>Chr02</v>
          </cell>
        </row>
        <row r="17485">
          <cell r="B17485" t="str">
            <v>rna-NM_001335802.1</v>
          </cell>
          <cell r="C17485" t="str">
            <v>Chr02</v>
          </cell>
        </row>
        <row r="17486">
          <cell r="B17486" t="str">
            <v>rna-NM_001335803.1</v>
          </cell>
          <cell r="C17486" t="str">
            <v>Chr02</v>
          </cell>
        </row>
        <row r="17487">
          <cell r="B17487" t="str">
            <v>rna-NM_001335804.1</v>
          </cell>
          <cell r="C17487" t="str">
            <v>Chr02</v>
          </cell>
        </row>
        <row r="17488">
          <cell r="B17488" t="str">
            <v>rna-NM_001335805.1</v>
          </cell>
          <cell r="C17488" t="str">
            <v>Chr02</v>
          </cell>
        </row>
        <row r="17489">
          <cell r="B17489" t="str">
            <v>rna-NM_127828.3</v>
          </cell>
          <cell r="C17489" t="str">
            <v>Chr02</v>
          </cell>
        </row>
        <row r="17490">
          <cell r="B17490" t="str">
            <v>rna-NM_127829.3</v>
          </cell>
          <cell r="C17490" t="str">
            <v>Chr02</v>
          </cell>
        </row>
        <row r="17491">
          <cell r="B17491" t="str">
            <v>rna-NM_001335806.1</v>
          </cell>
          <cell r="C17491" t="str">
            <v>Chr02</v>
          </cell>
        </row>
        <row r="17492">
          <cell r="B17492" t="str">
            <v>rna-NM_001335807.1</v>
          </cell>
          <cell r="C17492" t="str">
            <v>Chr02</v>
          </cell>
        </row>
        <row r="17493">
          <cell r="B17493" t="str">
            <v>rna-NM_179696.4</v>
          </cell>
          <cell r="C17493" t="str">
            <v>Chr02</v>
          </cell>
        </row>
        <row r="17494">
          <cell r="B17494" t="str">
            <v>rna-NM_001036319.2</v>
          </cell>
          <cell r="C17494" t="str">
            <v>Chr02</v>
          </cell>
        </row>
        <row r="17495">
          <cell r="B17495" t="str">
            <v>rna-NM_001335808.1</v>
          </cell>
          <cell r="C17495" t="str">
            <v>Chr02</v>
          </cell>
        </row>
        <row r="17496">
          <cell r="B17496" t="str">
            <v>rna-NM_127831.3</v>
          </cell>
          <cell r="C17496" t="str">
            <v>Chr02</v>
          </cell>
        </row>
        <row r="17497">
          <cell r="B17497" t="str">
            <v>rna-NM_127832.3</v>
          </cell>
          <cell r="C17497" t="str">
            <v>Chr02</v>
          </cell>
        </row>
        <row r="17498">
          <cell r="B17498" t="str">
            <v>rna-NM_001202650.1</v>
          </cell>
          <cell r="C17498" t="str">
            <v>Chr02</v>
          </cell>
        </row>
        <row r="17499">
          <cell r="B17499" t="str">
            <v>rna-NM_001335809.1</v>
          </cell>
          <cell r="C17499" t="str">
            <v>Chr02</v>
          </cell>
        </row>
        <row r="17500">
          <cell r="B17500" t="str">
            <v>rna-NM_001335810.1</v>
          </cell>
          <cell r="C17500" t="str">
            <v>Chr02</v>
          </cell>
        </row>
        <row r="17501">
          <cell r="B17501" t="str">
            <v>rna-NM_001084474.1</v>
          </cell>
          <cell r="C17501" t="str">
            <v>Chr02</v>
          </cell>
        </row>
        <row r="17502">
          <cell r="B17502" t="str">
            <v>rna-NM_127833.5</v>
          </cell>
          <cell r="C17502" t="str">
            <v>Chr02</v>
          </cell>
        </row>
        <row r="17503">
          <cell r="B17503" t="str">
            <v>rna-NM_127834.3</v>
          </cell>
          <cell r="C17503" t="str">
            <v>Chr02</v>
          </cell>
        </row>
        <row r="17504">
          <cell r="B17504" t="str">
            <v>rna-NM_001036320.1</v>
          </cell>
          <cell r="C17504" t="str">
            <v>Chr02</v>
          </cell>
        </row>
        <row r="17505">
          <cell r="B17505" t="str">
            <v>rna-gnl|JCVI|mRNA.AT2G22710.1</v>
          </cell>
          <cell r="C17505" t="str">
            <v>Chr02</v>
          </cell>
        </row>
        <row r="17506">
          <cell r="B17506" t="str">
            <v>rna-NM_001335811.1</v>
          </cell>
          <cell r="C17506" t="str">
            <v>Chr02</v>
          </cell>
        </row>
        <row r="17507">
          <cell r="B17507" t="str">
            <v>rna-NM_001335812.1</v>
          </cell>
          <cell r="C17507" t="str">
            <v>Chr02</v>
          </cell>
        </row>
        <row r="17508">
          <cell r="B17508" t="str">
            <v>rna-NM_201783.2</v>
          </cell>
          <cell r="C17508" t="str">
            <v>Chr02</v>
          </cell>
        </row>
        <row r="17509">
          <cell r="B17509" t="str">
            <v>rna-NM_201784.3</v>
          </cell>
          <cell r="C17509" t="str">
            <v>Chr02</v>
          </cell>
        </row>
        <row r="17510">
          <cell r="B17510" t="str">
            <v>rna-NM_001335813.1</v>
          </cell>
          <cell r="C17510" t="str">
            <v>Chr02</v>
          </cell>
        </row>
        <row r="17511">
          <cell r="B17511" t="str">
            <v>rna-NM_127837.4</v>
          </cell>
          <cell r="C17511" t="str">
            <v>Chr02</v>
          </cell>
        </row>
        <row r="17512">
          <cell r="B17512" t="str">
            <v>rna-NM_001335815.1</v>
          </cell>
          <cell r="C17512" t="str">
            <v>Chr02</v>
          </cell>
        </row>
        <row r="17513">
          <cell r="B17513" t="str">
            <v>rna-NM_001335814.1</v>
          </cell>
          <cell r="C17513" t="str">
            <v>Chr02</v>
          </cell>
        </row>
        <row r="17514">
          <cell r="B17514" t="str">
            <v>rna-NM_127838.3</v>
          </cell>
          <cell r="C17514" t="str">
            <v>Chr02</v>
          </cell>
        </row>
        <row r="17515">
          <cell r="B17515" t="str">
            <v>rna-NM_001335816.1</v>
          </cell>
          <cell r="C17515" t="str">
            <v>Chr02</v>
          </cell>
        </row>
        <row r="17516">
          <cell r="B17516" t="str">
            <v>rna-NM_001335818.1</v>
          </cell>
          <cell r="C17516" t="str">
            <v>Chr02</v>
          </cell>
        </row>
        <row r="17517">
          <cell r="B17517" t="str">
            <v>rna-NM_001335817.1</v>
          </cell>
          <cell r="C17517" t="str">
            <v>Chr02</v>
          </cell>
        </row>
        <row r="17518">
          <cell r="B17518" t="str">
            <v>rna-NM_001335819.1</v>
          </cell>
          <cell r="C17518" t="str">
            <v>Chr02</v>
          </cell>
        </row>
        <row r="17519">
          <cell r="B17519" t="str">
            <v>rna-NM_201785.1</v>
          </cell>
          <cell r="C17519" t="str">
            <v>Chr02</v>
          </cell>
        </row>
        <row r="17520">
          <cell r="B17520" t="str">
            <v>rna-NM_179699.3</v>
          </cell>
          <cell r="C17520" t="str">
            <v>Chr02</v>
          </cell>
        </row>
        <row r="17521">
          <cell r="B17521" t="str">
            <v>rna-NM_001335820.1</v>
          </cell>
          <cell r="C17521" t="str">
            <v>Chr02</v>
          </cell>
        </row>
        <row r="17522">
          <cell r="B17522" t="str">
            <v>rna-NM_001335821.1</v>
          </cell>
          <cell r="C17522" t="str">
            <v>Chr02</v>
          </cell>
        </row>
        <row r="17523">
          <cell r="B17523" t="str">
            <v>rna-NM_001335822.1</v>
          </cell>
          <cell r="C17523" t="str">
            <v>Chr02</v>
          </cell>
        </row>
        <row r="17524">
          <cell r="B17524" t="str">
            <v>rna-NM_127840.3</v>
          </cell>
          <cell r="C17524" t="str">
            <v>Chr02</v>
          </cell>
        </row>
        <row r="17525">
          <cell r="B17525" t="str">
            <v>rna-NM_001084475.2</v>
          </cell>
          <cell r="C17525" t="str">
            <v>Chr02</v>
          </cell>
        </row>
        <row r="17526">
          <cell r="B17526" t="str">
            <v>rna-NM_127841.3</v>
          </cell>
          <cell r="C17526" t="str">
            <v>Chr02</v>
          </cell>
        </row>
        <row r="17527">
          <cell r="B17527" t="str">
            <v>rna-NM_001335823.1</v>
          </cell>
          <cell r="C17527" t="str">
            <v>Chr02</v>
          </cell>
        </row>
        <row r="17528">
          <cell r="B17528" t="str">
            <v>rna-NM_179700.3</v>
          </cell>
          <cell r="C17528" t="str">
            <v>Chr02</v>
          </cell>
        </row>
        <row r="17529">
          <cell r="B17529" t="str">
            <v>rna-NM_127843.5</v>
          </cell>
          <cell r="C17529" t="str">
            <v>Chr02</v>
          </cell>
        </row>
        <row r="17530">
          <cell r="B17530" t="str">
            <v>rna-NM_127844.2</v>
          </cell>
          <cell r="C17530" t="str">
            <v>Chr02</v>
          </cell>
        </row>
        <row r="17531">
          <cell r="B17531" t="str">
            <v>rna-NM_179701.2</v>
          </cell>
          <cell r="C17531" t="str">
            <v>Chr02</v>
          </cell>
        </row>
        <row r="17532">
          <cell r="B17532" t="str">
            <v>rna-NM_001335824.1</v>
          </cell>
          <cell r="C17532" t="str">
            <v>Chr02</v>
          </cell>
        </row>
        <row r="17533">
          <cell r="B17533" t="str">
            <v>rna-NM_001335825.1</v>
          </cell>
          <cell r="C17533" t="str">
            <v>Chr02</v>
          </cell>
        </row>
        <row r="17534">
          <cell r="B17534" t="str">
            <v>rna-NM_127845.4</v>
          </cell>
          <cell r="C17534" t="str">
            <v>Chr02</v>
          </cell>
        </row>
        <row r="17535">
          <cell r="B17535" t="str">
            <v>rna-NR_143676.1</v>
          </cell>
          <cell r="C17535" t="str">
            <v>Chr02</v>
          </cell>
        </row>
        <row r="17536">
          <cell r="B17536" t="str">
            <v>rna-NR_143677.1</v>
          </cell>
          <cell r="C17536" t="str">
            <v>Chr02</v>
          </cell>
        </row>
        <row r="17537">
          <cell r="B17537" t="str">
            <v>rna-NM_001036321.2</v>
          </cell>
          <cell r="C17537" t="str">
            <v>Chr02</v>
          </cell>
        </row>
        <row r="17538">
          <cell r="B17538" t="str">
            <v>rna-NM_001335826.1</v>
          </cell>
          <cell r="C17538" t="str">
            <v>Chr02</v>
          </cell>
        </row>
        <row r="17539">
          <cell r="B17539" t="str">
            <v>rna-NM_001036322.2</v>
          </cell>
          <cell r="C17539" t="str">
            <v>Chr02</v>
          </cell>
        </row>
        <row r="17540">
          <cell r="B17540" t="str">
            <v>rna-NM_127846.2</v>
          </cell>
          <cell r="C17540" t="str">
            <v>Chr02</v>
          </cell>
        </row>
        <row r="17541">
          <cell r="B17541" t="str">
            <v>rna-NM_127847.2</v>
          </cell>
          <cell r="C17541" t="str">
            <v>Chr02</v>
          </cell>
        </row>
        <row r="17542">
          <cell r="B17542" t="str">
            <v>rna-NM_127848.4</v>
          </cell>
          <cell r="C17542" t="str">
            <v>Chr02</v>
          </cell>
        </row>
        <row r="17543">
          <cell r="B17543" t="str">
            <v>rna-NM_127849.4</v>
          </cell>
          <cell r="C17543" t="str">
            <v>Chr02</v>
          </cell>
        </row>
        <row r="17544">
          <cell r="B17544" t="str">
            <v>rna-NM_001202651.1</v>
          </cell>
          <cell r="C17544" t="str">
            <v>Chr02</v>
          </cell>
        </row>
        <row r="17545">
          <cell r="B17545" t="str">
            <v>rna-NM_127850.3</v>
          </cell>
          <cell r="C17545" t="str">
            <v>Chr02</v>
          </cell>
        </row>
        <row r="17546">
          <cell r="B17546" t="str">
            <v>rna-NM_127851.5</v>
          </cell>
          <cell r="C17546" t="str">
            <v>Chr02</v>
          </cell>
        </row>
        <row r="17547">
          <cell r="B17547" t="str">
            <v>rna-NM_127852.4</v>
          </cell>
          <cell r="C17547" t="str">
            <v>Chr02</v>
          </cell>
        </row>
        <row r="17548">
          <cell r="B17548" t="str">
            <v>rna-NM_127853.1</v>
          </cell>
          <cell r="C17548" t="str">
            <v>Chr02</v>
          </cell>
        </row>
        <row r="17549">
          <cell r="B17549" t="str">
            <v>rna-NM_127854.3</v>
          </cell>
          <cell r="C17549" t="str">
            <v>Chr02</v>
          </cell>
        </row>
        <row r="17550">
          <cell r="B17550" t="str">
            <v>rna-NM_127855.3</v>
          </cell>
          <cell r="C17550" t="str">
            <v>Chr02</v>
          </cell>
        </row>
        <row r="17551">
          <cell r="B17551" t="str">
            <v>rna-NM_201786.1</v>
          </cell>
          <cell r="C17551" t="str">
            <v>Chr02</v>
          </cell>
        </row>
        <row r="17552">
          <cell r="B17552" t="str">
            <v>rna-NM_127856.4</v>
          </cell>
          <cell r="C17552" t="str">
            <v>Chr02</v>
          </cell>
        </row>
        <row r="17553">
          <cell r="B17553" t="str">
            <v>rna-NM_001202652.1</v>
          </cell>
          <cell r="C17553" t="str">
            <v>Chr02</v>
          </cell>
        </row>
        <row r="17554">
          <cell r="B17554" t="str">
            <v>rna-NM_127857.5</v>
          </cell>
          <cell r="C17554" t="str">
            <v>Chr02</v>
          </cell>
        </row>
        <row r="17555">
          <cell r="B17555" t="str">
            <v>rna-NM_001335827.1</v>
          </cell>
          <cell r="C17555" t="str">
            <v>Chr02</v>
          </cell>
        </row>
        <row r="17556">
          <cell r="B17556" t="str">
            <v>rna-NM_179702.1</v>
          </cell>
          <cell r="C17556" t="str">
            <v>Chr02</v>
          </cell>
        </row>
        <row r="17557">
          <cell r="B17557" t="str">
            <v>rna-NM_127858.3</v>
          </cell>
          <cell r="C17557" t="str">
            <v>Chr02</v>
          </cell>
        </row>
        <row r="17558">
          <cell r="B17558" t="str">
            <v>rna-NM_001335828.1</v>
          </cell>
          <cell r="C17558" t="str">
            <v>Chr02</v>
          </cell>
        </row>
        <row r="17559">
          <cell r="B17559" t="str">
            <v>rna-NM_127859.1</v>
          </cell>
          <cell r="C17559" t="str">
            <v>Chr02</v>
          </cell>
        </row>
        <row r="17560">
          <cell r="B17560" t="str">
            <v>rna-NM_001335829.1</v>
          </cell>
          <cell r="C17560" t="str">
            <v>Chr02</v>
          </cell>
        </row>
        <row r="17561">
          <cell r="B17561" t="str">
            <v>rna-NM_001124893.5</v>
          </cell>
          <cell r="C17561" t="str">
            <v>Chr02</v>
          </cell>
        </row>
        <row r="17562">
          <cell r="B17562" t="str">
            <v>rna-NM_127860.2</v>
          </cell>
          <cell r="C17562" t="str">
            <v>Chr02</v>
          </cell>
        </row>
        <row r="17563">
          <cell r="B17563" t="str">
            <v>rna-NM_001335830.1</v>
          </cell>
          <cell r="C17563" t="str">
            <v>Chr02</v>
          </cell>
        </row>
        <row r="17564">
          <cell r="B17564" t="str">
            <v>rna-NM_127862.4</v>
          </cell>
          <cell r="C17564" t="str">
            <v>Chr02</v>
          </cell>
        </row>
        <row r="17565">
          <cell r="B17565" t="str">
            <v>rna-NM_001335831.1</v>
          </cell>
          <cell r="C17565" t="str">
            <v>Chr02</v>
          </cell>
        </row>
        <row r="17566">
          <cell r="B17566" t="str">
            <v>rna-NM_001084476.1</v>
          </cell>
          <cell r="C17566" t="str">
            <v>Chr02</v>
          </cell>
        </row>
        <row r="17567">
          <cell r="B17567" t="str">
            <v>rna-NM_001036324.1</v>
          </cell>
          <cell r="C17567" t="str">
            <v>Chr02</v>
          </cell>
        </row>
        <row r="17568">
          <cell r="B17568" t="str">
            <v>rna-NM_127863.5</v>
          </cell>
          <cell r="C17568" t="str">
            <v>Chr02</v>
          </cell>
        </row>
        <row r="17569">
          <cell r="B17569" t="str">
            <v>rna-NM_001036325.3</v>
          </cell>
          <cell r="C17569" t="str">
            <v>Chr02</v>
          </cell>
        </row>
        <row r="17570">
          <cell r="B17570" t="str">
            <v>rna-NM_001335833.1</v>
          </cell>
          <cell r="C17570" t="str">
            <v>Chr02</v>
          </cell>
        </row>
        <row r="17571">
          <cell r="B17571" t="str">
            <v>rna-NM_001335832.1</v>
          </cell>
          <cell r="C17571" t="str">
            <v>Chr02</v>
          </cell>
        </row>
        <row r="17572">
          <cell r="B17572" t="str">
            <v>rna-NM_001084478.1</v>
          </cell>
          <cell r="C17572" t="str">
            <v>Chr02</v>
          </cell>
        </row>
        <row r="17573">
          <cell r="B17573" t="str">
            <v>rna-NM_001161057.2</v>
          </cell>
          <cell r="C17573" t="str">
            <v>Chr02</v>
          </cell>
        </row>
        <row r="17574">
          <cell r="B17574" t="str">
            <v>rna-NM_179703.2</v>
          </cell>
          <cell r="C17574" t="str">
            <v>Chr02</v>
          </cell>
        </row>
        <row r="17575">
          <cell r="B17575" t="str">
            <v>rna-NM_179704.1</v>
          </cell>
          <cell r="C17575" t="str">
            <v>Chr02</v>
          </cell>
        </row>
        <row r="17576">
          <cell r="B17576" t="str">
            <v>rna-NM_179705.1</v>
          </cell>
          <cell r="C17576" t="str">
            <v>Chr02</v>
          </cell>
        </row>
        <row r="17577">
          <cell r="B17577" t="str">
            <v>rna-NM_201787.2</v>
          </cell>
          <cell r="C17577" t="str">
            <v>Chr02</v>
          </cell>
        </row>
        <row r="17578">
          <cell r="B17578" t="str">
            <v>rna-NM_127864.3</v>
          </cell>
          <cell r="C17578" t="str">
            <v>Chr02</v>
          </cell>
        </row>
        <row r="17579">
          <cell r="B17579" t="str">
            <v>rna-NM_001335834.1</v>
          </cell>
          <cell r="C17579" t="str">
            <v>Chr02</v>
          </cell>
        </row>
        <row r="17580">
          <cell r="B17580" t="str">
            <v>rna-NM_127865.3</v>
          </cell>
          <cell r="C17580" t="str">
            <v>Chr02</v>
          </cell>
        </row>
        <row r="17581">
          <cell r="B17581" t="str">
            <v>rna-NM_127866.3</v>
          </cell>
          <cell r="C17581" t="str">
            <v>Chr02</v>
          </cell>
        </row>
        <row r="17582">
          <cell r="B17582" t="str">
            <v>rna-NM_201788.2</v>
          </cell>
          <cell r="C17582" t="str">
            <v>Chr02</v>
          </cell>
        </row>
        <row r="17583">
          <cell r="B17583" t="str">
            <v>rna-NM_127867.5</v>
          </cell>
          <cell r="C17583" t="str">
            <v>Chr02</v>
          </cell>
        </row>
        <row r="17584">
          <cell r="B17584" t="str">
            <v>rna-NM_001335835.1</v>
          </cell>
          <cell r="C17584" t="str">
            <v>Chr02</v>
          </cell>
        </row>
        <row r="17585">
          <cell r="B17585" t="str">
            <v>rna-NM_127869.3</v>
          </cell>
          <cell r="C17585" t="str">
            <v>Chr02</v>
          </cell>
        </row>
        <row r="17586">
          <cell r="B17586" t="str">
            <v>rna-NM_001335836.1</v>
          </cell>
          <cell r="C17586" t="str">
            <v>Chr02</v>
          </cell>
        </row>
        <row r="17587">
          <cell r="B17587" t="str">
            <v>rna-NM_127870.4</v>
          </cell>
          <cell r="C17587" t="str">
            <v>Chr02</v>
          </cell>
        </row>
        <row r="17588">
          <cell r="B17588" t="str">
            <v>rna-NM_001124894.1</v>
          </cell>
          <cell r="C17588" t="str">
            <v>Chr02</v>
          </cell>
        </row>
        <row r="17589">
          <cell r="B17589" t="str">
            <v>rna-NM_127871.5</v>
          </cell>
          <cell r="C17589" t="str">
            <v>Chr02</v>
          </cell>
        </row>
        <row r="17590">
          <cell r="B17590" t="str">
            <v>rna-NM_127872.4</v>
          </cell>
          <cell r="C17590" t="str">
            <v>Chr02</v>
          </cell>
        </row>
        <row r="17591">
          <cell r="B17591" t="str">
            <v>rna-NM_201789.2</v>
          </cell>
          <cell r="C17591" t="str">
            <v>Chr02</v>
          </cell>
        </row>
        <row r="17592">
          <cell r="B17592" t="str">
            <v>rna-NM_127873.4</v>
          </cell>
          <cell r="C17592" t="str">
            <v>Chr02</v>
          </cell>
        </row>
        <row r="17593">
          <cell r="B17593" t="str">
            <v>rna-NM_179706.2</v>
          </cell>
          <cell r="C17593" t="str">
            <v>Chr02</v>
          </cell>
        </row>
        <row r="17594">
          <cell r="B17594" t="str">
            <v>rna-NM_001335837.1</v>
          </cell>
          <cell r="C17594" t="str">
            <v>Chr02</v>
          </cell>
        </row>
        <row r="17595">
          <cell r="B17595" t="str">
            <v>rna-NM_179707.3</v>
          </cell>
          <cell r="C17595" t="str">
            <v>Chr02</v>
          </cell>
        </row>
        <row r="17596">
          <cell r="B17596" t="str">
            <v>rna-NM_127874.4</v>
          </cell>
          <cell r="C17596" t="str">
            <v>Chr02</v>
          </cell>
        </row>
        <row r="17597">
          <cell r="B17597" t="str">
            <v>rna-NM_127875.3</v>
          </cell>
          <cell r="C17597" t="str">
            <v>Chr02</v>
          </cell>
        </row>
        <row r="17598">
          <cell r="B17598" t="str">
            <v>rna-NM_001202653.2</v>
          </cell>
          <cell r="C17598" t="str">
            <v>Chr02</v>
          </cell>
        </row>
        <row r="17599">
          <cell r="B17599" t="str">
            <v>rna-NM_127876.3</v>
          </cell>
          <cell r="C17599" t="str">
            <v>Chr02</v>
          </cell>
        </row>
        <row r="17600">
          <cell r="B17600" t="str">
            <v>rna-NM_001124895.1</v>
          </cell>
          <cell r="C17600" t="str">
            <v>Chr02</v>
          </cell>
        </row>
        <row r="17601">
          <cell r="B17601" t="str">
            <v>rna-NM_127877.3</v>
          </cell>
          <cell r="C17601" t="str">
            <v>Chr02</v>
          </cell>
        </row>
        <row r="17602">
          <cell r="B17602" t="str">
            <v>rna-NM_201790.2</v>
          </cell>
          <cell r="C17602" t="str">
            <v>Chr02</v>
          </cell>
        </row>
        <row r="17603">
          <cell r="B17603" t="str">
            <v>rna-NM_127878.7</v>
          </cell>
          <cell r="C17603" t="str">
            <v>Chr02</v>
          </cell>
        </row>
        <row r="17604">
          <cell r="B17604" t="str">
            <v>rna-NM_001202654.2</v>
          </cell>
          <cell r="C17604" t="str">
            <v>Chr02</v>
          </cell>
        </row>
        <row r="17605">
          <cell r="B17605" t="str">
            <v>rna-NM_001335838.1</v>
          </cell>
          <cell r="C17605" t="str">
            <v>Chr02</v>
          </cell>
        </row>
        <row r="17606">
          <cell r="B17606" t="str">
            <v>rna-NM_001335839.1</v>
          </cell>
          <cell r="C17606" t="str">
            <v>Chr02</v>
          </cell>
        </row>
        <row r="17607">
          <cell r="B17607" t="str">
            <v>rna-NM_001335840.1</v>
          </cell>
          <cell r="C17607" t="str">
            <v>Chr02</v>
          </cell>
        </row>
        <row r="17608">
          <cell r="B17608" t="str">
            <v>rna-NM_001124896.1</v>
          </cell>
          <cell r="C17608" t="str">
            <v>Chr02</v>
          </cell>
        </row>
        <row r="17609">
          <cell r="B17609" t="str">
            <v>rna-NM_001124897.2</v>
          </cell>
          <cell r="C17609" t="str">
            <v>Chr02</v>
          </cell>
        </row>
        <row r="17610">
          <cell r="B17610" t="str">
            <v>rna-NM_127879.4</v>
          </cell>
          <cell r="C17610" t="str">
            <v>Chr02</v>
          </cell>
        </row>
        <row r="17611">
          <cell r="B17611" t="str">
            <v>rna-NM_127880.2</v>
          </cell>
          <cell r="C17611" t="str">
            <v>Chr02</v>
          </cell>
        </row>
        <row r="17612">
          <cell r="B17612" t="str">
            <v>rna-NM_127881.3</v>
          </cell>
          <cell r="C17612" t="str">
            <v>Chr02</v>
          </cell>
        </row>
        <row r="17613">
          <cell r="B17613" t="str">
            <v>rna-NM_127882.3</v>
          </cell>
          <cell r="C17613" t="str">
            <v>Chr02</v>
          </cell>
        </row>
        <row r="17614">
          <cell r="B17614" t="str">
            <v>rna-NM_127883.1</v>
          </cell>
          <cell r="C17614" t="str">
            <v>Chr02</v>
          </cell>
        </row>
        <row r="17615">
          <cell r="B17615" t="str">
            <v>rna-NM_127884.4</v>
          </cell>
          <cell r="C17615" t="str">
            <v>Chr02</v>
          </cell>
        </row>
        <row r="17616">
          <cell r="B17616" t="str">
            <v>rna-NM_001335841.1</v>
          </cell>
          <cell r="C17616" t="str">
            <v>Chr02</v>
          </cell>
        </row>
        <row r="17617">
          <cell r="B17617" t="str">
            <v>rna-NM_127886.1</v>
          </cell>
          <cell r="C17617" t="str">
            <v>Chr02</v>
          </cell>
        </row>
        <row r="17618">
          <cell r="B17618" t="str">
            <v>rna-NM_001335842.1</v>
          </cell>
          <cell r="C17618" t="str">
            <v>Chr02</v>
          </cell>
        </row>
        <row r="17619">
          <cell r="B17619" t="str">
            <v>rna-NM_127887.4</v>
          </cell>
          <cell r="C17619" t="str">
            <v>Chr02</v>
          </cell>
        </row>
        <row r="17620">
          <cell r="B17620" t="str">
            <v>rna-NM_127888.2</v>
          </cell>
          <cell r="C17620" t="str">
            <v>Chr02</v>
          </cell>
        </row>
        <row r="17621">
          <cell r="B17621" t="str">
            <v>rna-NM_201791.1</v>
          </cell>
          <cell r="C17621" t="str">
            <v>Chr02</v>
          </cell>
        </row>
        <row r="17622">
          <cell r="B17622" t="str">
            <v>rna-NM_127889.1</v>
          </cell>
          <cell r="C17622" t="str">
            <v>Chr02</v>
          </cell>
        </row>
        <row r="17623">
          <cell r="B17623" t="str">
            <v>rna-NM_127890.3</v>
          </cell>
          <cell r="C17623" t="str">
            <v>Chr02</v>
          </cell>
        </row>
        <row r="17624">
          <cell r="B17624" t="str">
            <v>rna-NM_127891.1</v>
          </cell>
          <cell r="C17624" t="str">
            <v>Chr02</v>
          </cell>
        </row>
        <row r="17625">
          <cell r="B17625" t="str">
            <v>rna-NM_127893.3</v>
          </cell>
          <cell r="C17625" t="str">
            <v>Chr02</v>
          </cell>
        </row>
        <row r="17626">
          <cell r="B17626" t="str">
            <v>rna-NM_127894.2</v>
          </cell>
          <cell r="C17626" t="str">
            <v>Chr02</v>
          </cell>
        </row>
        <row r="17627">
          <cell r="B17627" t="str">
            <v>rna-NM_127895.4</v>
          </cell>
          <cell r="C17627" t="str">
            <v>Chr02</v>
          </cell>
        </row>
        <row r="17628">
          <cell r="B17628" t="str">
            <v>rna-NM_179708.1</v>
          </cell>
          <cell r="C17628" t="str">
            <v>Chr02</v>
          </cell>
        </row>
        <row r="17629">
          <cell r="B17629" t="str">
            <v>rna-NM_127896.3</v>
          </cell>
          <cell r="C17629" t="str">
            <v>Chr02</v>
          </cell>
        </row>
        <row r="17630">
          <cell r="B17630" t="str">
            <v>rna-NM_201792.1</v>
          </cell>
          <cell r="C17630" t="str">
            <v>Chr02</v>
          </cell>
        </row>
        <row r="17631">
          <cell r="B17631" t="str">
            <v>rna-NM_001124900.1</v>
          </cell>
          <cell r="C17631" t="str">
            <v>Chr02</v>
          </cell>
        </row>
        <row r="17632">
          <cell r="B17632" t="str">
            <v>rna-gnl|JCVI|mRNA.AT2G23330.1</v>
          </cell>
          <cell r="C17632" t="str">
            <v>Chr02</v>
          </cell>
        </row>
        <row r="17633">
          <cell r="B17633" t="str">
            <v>rna-NM_127898.5</v>
          </cell>
          <cell r="C17633" t="str">
            <v>Chr02</v>
          </cell>
        </row>
        <row r="17634">
          <cell r="B17634" t="str">
            <v>rna-NM_001335843.1</v>
          </cell>
          <cell r="C17634" t="str">
            <v>Chr02</v>
          </cell>
        </row>
        <row r="17635">
          <cell r="B17635" t="str">
            <v>rna-NM_001335844.1</v>
          </cell>
          <cell r="C17635" t="str">
            <v>Chr02</v>
          </cell>
        </row>
        <row r="17636">
          <cell r="B17636" t="str">
            <v>rna-NM_001084479.2</v>
          </cell>
          <cell r="C17636" t="str">
            <v>Chr02</v>
          </cell>
        </row>
        <row r="17637">
          <cell r="B17637" t="str">
            <v>rna-NM_001335845.1</v>
          </cell>
          <cell r="C17637" t="str">
            <v>Chr02</v>
          </cell>
        </row>
        <row r="17638">
          <cell r="B17638" t="str">
            <v>rna-NM_127899.4</v>
          </cell>
          <cell r="C17638" t="str">
            <v>Chr02</v>
          </cell>
        </row>
        <row r="17639">
          <cell r="B17639" t="str">
            <v>rna-NM_127900.4</v>
          </cell>
          <cell r="C17639" t="str">
            <v>Chr02</v>
          </cell>
        </row>
        <row r="17640">
          <cell r="B17640" t="str">
            <v>rna-NM_179709.3</v>
          </cell>
          <cell r="C17640" t="str">
            <v>Chr02</v>
          </cell>
        </row>
        <row r="17641">
          <cell r="B17641" t="str">
            <v>rna-NM_001335846.1</v>
          </cell>
          <cell r="C17641" t="str">
            <v>Chr02</v>
          </cell>
        </row>
        <row r="17642">
          <cell r="B17642" t="str">
            <v>rna-NM_127902.6</v>
          </cell>
          <cell r="C17642" t="str">
            <v>Chr02</v>
          </cell>
        </row>
        <row r="17643">
          <cell r="B17643" t="str">
            <v>rna-NM_001335847.1</v>
          </cell>
          <cell r="C17643" t="str">
            <v>Chr02</v>
          </cell>
        </row>
        <row r="17644">
          <cell r="B17644" t="str">
            <v>rna-NM_001335848.1</v>
          </cell>
          <cell r="C17644" t="str">
            <v>Chr02</v>
          </cell>
        </row>
        <row r="17645">
          <cell r="B17645" t="str">
            <v>rna-NM_127903.5</v>
          </cell>
          <cell r="C17645" t="str">
            <v>Chr02</v>
          </cell>
        </row>
        <row r="17646">
          <cell r="B17646" t="str">
            <v>rna-NM_001335850.1</v>
          </cell>
          <cell r="C17646" t="str">
            <v>Chr02</v>
          </cell>
        </row>
        <row r="17647">
          <cell r="B17647" t="str">
            <v>rna-NM_001335849.1</v>
          </cell>
          <cell r="C17647" t="str">
            <v>Chr02</v>
          </cell>
        </row>
        <row r="17648">
          <cell r="B17648" t="str">
            <v>rna-NM_127905.4</v>
          </cell>
          <cell r="C17648" t="str">
            <v>Chr02</v>
          </cell>
        </row>
        <row r="17649">
          <cell r="B17649" t="str">
            <v>rna-NR_143678.1</v>
          </cell>
          <cell r="C17649" t="str">
            <v>Chr02</v>
          </cell>
        </row>
        <row r="17650">
          <cell r="B17650" t="str">
            <v>rna-NM_127906.6</v>
          </cell>
          <cell r="C17650" t="str">
            <v>Chr02</v>
          </cell>
        </row>
        <row r="17651">
          <cell r="B17651" t="str">
            <v>rna-NM_001335851.1</v>
          </cell>
          <cell r="C17651" t="str">
            <v>Chr02</v>
          </cell>
        </row>
        <row r="17652">
          <cell r="B17652" t="str">
            <v>rna-NM_127907.4</v>
          </cell>
          <cell r="C17652" t="str">
            <v>Chr02</v>
          </cell>
        </row>
        <row r="17653">
          <cell r="B17653" t="str">
            <v>rna-NM_127908.2</v>
          </cell>
          <cell r="C17653" t="str">
            <v>Chr02</v>
          </cell>
        </row>
        <row r="17654">
          <cell r="B17654" t="str">
            <v>rna-NM_001335852.1</v>
          </cell>
          <cell r="C17654" t="str">
            <v>Chr02</v>
          </cell>
        </row>
        <row r="17655">
          <cell r="B17655" t="str">
            <v>rna-NM_127909.2</v>
          </cell>
          <cell r="C17655" t="str">
            <v>Chr02</v>
          </cell>
        </row>
        <row r="17656">
          <cell r="B17656" t="str">
            <v>rna-NM_179710.3</v>
          </cell>
          <cell r="C17656" t="str">
            <v>Chr02</v>
          </cell>
        </row>
        <row r="17657">
          <cell r="B17657" t="str">
            <v>rna-NM_127910.3</v>
          </cell>
          <cell r="C17657" t="str">
            <v>Chr02</v>
          </cell>
        </row>
        <row r="17658">
          <cell r="B17658" t="str">
            <v>rna-NM_127911.4</v>
          </cell>
          <cell r="C17658" t="str">
            <v>Chr02</v>
          </cell>
        </row>
        <row r="17659">
          <cell r="B17659" t="str">
            <v>rna-gnl|JCVI|mRNA.AT2G23480.1</v>
          </cell>
          <cell r="C17659" t="str">
            <v>Chr02</v>
          </cell>
        </row>
        <row r="17660">
          <cell r="B17660" t="str">
            <v>rna-gnl|JCVI|mRNA.AT2G23490.1</v>
          </cell>
          <cell r="C17660" t="str">
            <v>Chr02</v>
          </cell>
        </row>
        <row r="17661">
          <cell r="B17661" t="str">
            <v>rna-gnl|JCVI|mRNA.AT2G23500.1</v>
          </cell>
          <cell r="C17661" t="str">
            <v>Chr02</v>
          </cell>
        </row>
        <row r="17662">
          <cell r="B17662" t="str">
            <v>rna-NM_127915.2</v>
          </cell>
          <cell r="C17662" t="str">
            <v>Chr02</v>
          </cell>
        </row>
        <row r="17663">
          <cell r="B17663" t="str">
            <v>rna-NM_127916.3</v>
          </cell>
          <cell r="C17663" t="str">
            <v>Chr02</v>
          </cell>
        </row>
        <row r="17664">
          <cell r="B17664" t="str">
            <v>rna-NM_127917.3</v>
          </cell>
          <cell r="C17664" t="str">
            <v>Chr02</v>
          </cell>
        </row>
        <row r="17665">
          <cell r="B17665" t="str">
            <v>rna-NM_127918.4</v>
          </cell>
          <cell r="C17665" t="str">
            <v>Chr02</v>
          </cell>
        </row>
        <row r="17666">
          <cell r="B17666" t="str">
            <v>rna-NM_001335853.1</v>
          </cell>
          <cell r="C17666" t="str">
            <v>Chr02</v>
          </cell>
        </row>
        <row r="17667">
          <cell r="B17667" t="str">
            <v>rna-NM_001335854.1</v>
          </cell>
          <cell r="C17667" t="str">
            <v>Chr02</v>
          </cell>
        </row>
        <row r="17668">
          <cell r="B17668" t="str">
            <v>rna-NM_127919.4</v>
          </cell>
          <cell r="C17668" t="str">
            <v>Chr02</v>
          </cell>
        </row>
        <row r="17669">
          <cell r="B17669" t="str">
            <v>rna-NM_179711.2</v>
          </cell>
          <cell r="C17669" t="str">
            <v>Chr02</v>
          </cell>
        </row>
        <row r="17670">
          <cell r="B17670" t="str">
            <v>rna-NM_127920.3</v>
          </cell>
          <cell r="C17670" t="str">
            <v>Chr02</v>
          </cell>
        </row>
        <row r="17671">
          <cell r="B17671" t="str">
            <v>rna-NM_001335855.1</v>
          </cell>
          <cell r="C17671" t="str">
            <v>Chr02</v>
          </cell>
        </row>
        <row r="17672">
          <cell r="B17672" t="str">
            <v>rna-NM_001202655.1</v>
          </cell>
          <cell r="C17672" t="str">
            <v>Chr02</v>
          </cell>
        </row>
        <row r="17673">
          <cell r="B17673" t="str">
            <v>rna-NM_127922.3</v>
          </cell>
          <cell r="C17673" t="str">
            <v>Chr02</v>
          </cell>
        </row>
        <row r="17674">
          <cell r="B17674" t="str">
            <v>rna-NM_127923.2</v>
          </cell>
          <cell r="C17674" t="str">
            <v>Chr02</v>
          </cell>
        </row>
        <row r="17675">
          <cell r="B17675" t="str">
            <v>rna-NM_001335856.1</v>
          </cell>
          <cell r="C17675" t="str">
            <v>Chr02</v>
          </cell>
        </row>
        <row r="17676">
          <cell r="B17676" t="str">
            <v>rna-NM_127924.3</v>
          </cell>
          <cell r="C17676" t="str">
            <v>Chr02</v>
          </cell>
        </row>
        <row r="17677">
          <cell r="B17677" t="str">
            <v>rna-NM_001335857.1</v>
          </cell>
          <cell r="C17677" t="str">
            <v>Chr02</v>
          </cell>
        </row>
        <row r="17678">
          <cell r="B17678" t="str">
            <v>rna-NM_127925.3</v>
          </cell>
          <cell r="C17678" t="str">
            <v>Chr02</v>
          </cell>
        </row>
        <row r="17679">
          <cell r="B17679" t="str">
            <v>rna-NM_001335858.1</v>
          </cell>
          <cell r="C17679" t="str">
            <v>Chr02</v>
          </cell>
        </row>
        <row r="17680">
          <cell r="B17680" t="str">
            <v>rna-NM_127926.3</v>
          </cell>
          <cell r="C17680" t="str">
            <v>Chr02</v>
          </cell>
        </row>
        <row r="17681">
          <cell r="B17681" t="str">
            <v>rna-NM_001335859.1</v>
          </cell>
          <cell r="C17681" t="str">
            <v>Chr02</v>
          </cell>
        </row>
        <row r="17682">
          <cell r="B17682" t="str">
            <v>rna-NM_127927.3</v>
          </cell>
          <cell r="C17682" t="str">
            <v>Chr02</v>
          </cell>
        </row>
        <row r="17683">
          <cell r="B17683" t="str">
            <v>rna-NM_127928.3</v>
          </cell>
          <cell r="C17683" t="str">
            <v>Chr02</v>
          </cell>
        </row>
        <row r="17684">
          <cell r="B17684" t="str">
            <v>rna-NM_127929.3</v>
          </cell>
          <cell r="C17684" t="str">
            <v>Chr02</v>
          </cell>
        </row>
        <row r="17685">
          <cell r="B17685" t="str">
            <v>rna-NM_001161058.2</v>
          </cell>
          <cell r="C17685" t="str">
            <v>Chr02</v>
          </cell>
        </row>
        <row r="17686">
          <cell r="B17686" t="str">
            <v>rna-NM_001335860.1</v>
          </cell>
          <cell r="C17686" t="str">
            <v>Chr02</v>
          </cell>
        </row>
        <row r="17687">
          <cell r="B17687" t="str">
            <v>rna-NM_127930.2</v>
          </cell>
          <cell r="C17687" t="str">
            <v>Chr02</v>
          </cell>
        </row>
        <row r="17688">
          <cell r="B17688" t="str">
            <v>rna-gnl|WGS:|mrna.AT2G23673-RA</v>
          </cell>
          <cell r="C17688" t="str">
            <v>Chr02</v>
          </cell>
        </row>
        <row r="17689">
          <cell r="B17689" t="str">
            <v>rna-NM_001124901.2</v>
          </cell>
          <cell r="C17689" t="str">
            <v>Chr02</v>
          </cell>
        </row>
        <row r="17690">
          <cell r="B17690" t="str">
            <v>rna-NM_127931.3</v>
          </cell>
          <cell r="C17690" t="str">
            <v>Chr02</v>
          </cell>
        </row>
        <row r="17691">
          <cell r="B17691" t="str">
            <v>rna-NM_127932.3</v>
          </cell>
          <cell r="C17691" t="str">
            <v>Chr02</v>
          </cell>
        </row>
        <row r="17692">
          <cell r="B17692" t="str">
            <v>rna-NM_127933.3</v>
          </cell>
          <cell r="C17692" t="str">
            <v>Chr02</v>
          </cell>
        </row>
        <row r="17693">
          <cell r="B17693" t="str">
            <v>rna-gnl|JCVI|mRNA.AT2G23710.1</v>
          </cell>
          <cell r="C17693" t="str">
            <v>Chr02</v>
          </cell>
        </row>
        <row r="17694">
          <cell r="B17694" t="str">
            <v>rna-gnl|JCVI|mRNA.AT2G23720.1</v>
          </cell>
          <cell r="C17694" t="str">
            <v>Chr02</v>
          </cell>
        </row>
        <row r="17695">
          <cell r="B17695" t="str">
            <v>rna-NM_001335861.1</v>
          </cell>
          <cell r="C17695" t="str">
            <v>Chr02</v>
          </cell>
        </row>
        <row r="17696">
          <cell r="B17696" t="str">
            <v>rna-NM_001335862.1</v>
          </cell>
          <cell r="C17696" t="str">
            <v>Chr02</v>
          </cell>
        </row>
        <row r="17697">
          <cell r="B17697" t="str">
            <v>rna-NM_001202656.2</v>
          </cell>
          <cell r="C17697" t="str">
            <v>Chr02</v>
          </cell>
        </row>
        <row r="17698">
          <cell r="B17698" t="str">
            <v>rna-NM_001335863.1</v>
          </cell>
          <cell r="C17698" t="str">
            <v>Chr02</v>
          </cell>
        </row>
        <row r="17699">
          <cell r="B17699" t="str">
            <v>rna-NM_127937.2</v>
          </cell>
          <cell r="C17699" t="str">
            <v>Chr02</v>
          </cell>
        </row>
        <row r="17700">
          <cell r="B17700" t="str">
            <v>rna-NM_001335864.1</v>
          </cell>
          <cell r="C17700" t="str">
            <v>Chr02</v>
          </cell>
        </row>
        <row r="17701">
          <cell r="B17701" t="str">
            <v>rna-NM_179712.3</v>
          </cell>
          <cell r="C17701" t="str">
            <v>Chr02</v>
          </cell>
        </row>
        <row r="17702">
          <cell r="B17702" t="str">
            <v>rna-NM_179713.3</v>
          </cell>
          <cell r="C17702" t="str">
            <v>Chr02</v>
          </cell>
        </row>
        <row r="17703">
          <cell r="B17703" t="str">
            <v>rna-NM_001036327.2</v>
          </cell>
          <cell r="C17703" t="str">
            <v>Chr02</v>
          </cell>
        </row>
        <row r="17704">
          <cell r="B17704" t="str">
            <v>rna-NM_127939.3</v>
          </cell>
          <cell r="C17704" t="str">
            <v>Chr02</v>
          </cell>
        </row>
        <row r="17705">
          <cell r="B17705" t="str">
            <v>rna-NM_001335865.1</v>
          </cell>
          <cell r="C17705" t="str">
            <v>Chr02</v>
          </cell>
        </row>
        <row r="17706">
          <cell r="B17706" t="str">
            <v>rna-NM_127940.2</v>
          </cell>
          <cell r="C17706" t="str">
            <v>Chr02</v>
          </cell>
        </row>
        <row r="17707">
          <cell r="B17707" t="str">
            <v>rna-NM_001335866.1</v>
          </cell>
          <cell r="C17707" t="str">
            <v>Chr02</v>
          </cell>
        </row>
        <row r="17708">
          <cell r="B17708" t="str">
            <v>rna-NM_001335867.1</v>
          </cell>
          <cell r="C17708" t="str">
            <v>Chr02</v>
          </cell>
        </row>
        <row r="17709">
          <cell r="B17709" t="str">
            <v>rna-NM_127941.4</v>
          </cell>
          <cell r="C17709" t="str">
            <v>Chr02</v>
          </cell>
        </row>
        <row r="17710">
          <cell r="B17710" t="str">
            <v>rna-NM_127942.3</v>
          </cell>
          <cell r="C17710" t="str">
            <v>Chr02</v>
          </cell>
        </row>
        <row r="17711">
          <cell r="B17711" t="str">
            <v>rna-NM_127943.3</v>
          </cell>
          <cell r="C17711" t="str">
            <v>Chr02</v>
          </cell>
        </row>
        <row r="17712">
          <cell r="B17712" t="str">
            <v>rna-gnl|WGS:|mrna.AT2G23808-RA</v>
          </cell>
          <cell r="C17712" t="str">
            <v>Chr02</v>
          </cell>
        </row>
        <row r="17713">
          <cell r="B17713" t="str">
            <v>rna-NM_179714.5</v>
          </cell>
          <cell r="C17713" t="str">
            <v>Chr02</v>
          </cell>
        </row>
        <row r="17714">
          <cell r="B17714" t="str">
            <v>rna-NM_201793.4</v>
          </cell>
          <cell r="C17714" t="str">
            <v>Chr02</v>
          </cell>
        </row>
        <row r="17715">
          <cell r="B17715" t="str">
            <v>rna-NM_127945.5</v>
          </cell>
          <cell r="C17715" t="str">
            <v>Chr02</v>
          </cell>
        </row>
        <row r="17716">
          <cell r="B17716" t="str">
            <v>rna-NM_127946.2</v>
          </cell>
          <cell r="C17716" t="str">
            <v>Chr02</v>
          </cell>
        </row>
        <row r="17717">
          <cell r="B17717" t="str">
            <v>rna-NM_001124902.2</v>
          </cell>
          <cell r="C17717" t="str">
            <v>Chr02</v>
          </cell>
        </row>
        <row r="17718">
          <cell r="B17718" t="str">
            <v>rna-NM_127947.4</v>
          </cell>
          <cell r="C17718" t="str">
            <v>Chr02</v>
          </cell>
        </row>
        <row r="17719">
          <cell r="B17719" t="str">
            <v>rna-gnl|WGS:|mrna.AT2G23850-RA</v>
          </cell>
          <cell r="C17719" t="str">
            <v>Chr02</v>
          </cell>
        </row>
        <row r="17720">
          <cell r="B17720" t="str">
            <v>rna-gnl|WGS:|mrna.AT2G23860-RA</v>
          </cell>
          <cell r="C17720" t="str">
            <v>Chr02</v>
          </cell>
        </row>
        <row r="17721">
          <cell r="B17721" t="str">
            <v>rna-gnl|WGS:|mrna.AT2G23870-RA</v>
          </cell>
          <cell r="C17721" t="str">
            <v>Chr02</v>
          </cell>
        </row>
        <row r="17722">
          <cell r="B17722" t="str">
            <v>rna-gnl|JCVI|mRNA.AT2G23880.1</v>
          </cell>
          <cell r="C17722" t="str">
            <v>Chr02</v>
          </cell>
        </row>
        <row r="17723">
          <cell r="B17723" t="str">
            <v>rna-NM_001335868.1</v>
          </cell>
          <cell r="C17723" t="str">
            <v>Chr02</v>
          </cell>
        </row>
        <row r="17724">
          <cell r="B17724" t="str">
            <v>rna-NM_127950.4</v>
          </cell>
          <cell r="C17724" t="str">
            <v>Chr02</v>
          </cell>
        </row>
        <row r="17725">
          <cell r="B17725" t="str">
            <v>rna-NM_001335869.1</v>
          </cell>
          <cell r="C17725" t="str">
            <v>Chr02</v>
          </cell>
        </row>
        <row r="17726">
          <cell r="B17726" t="str">
            <v>rna-NM_127951.5</v>
          </cell>
          <cell r="C17726" t="str">
            <v>Chr02</v>
          </cell>
        </row>
        <row r="17727">
          <cell r="B17727" t="str">
            <v>rna-NM_001335870.1</v>
          </cell>
          <cell r="C17727" t="str">
            <v>Chr02</v>
          </cell>
        </row>
        <row r="17728">
          <cell r="B17728" t="str">
            <v>rna-NM_001335871.1</v>
          </cell>
          <cell r="C17728" t="str">
            <v>Chr02</v>
          </cell>
        </row>
        <row r="17729">
          <cell r="B17729" t="str">
            <v>rna-NM_127952.3</v>
          </cell>
          <cell r="C17729" t="str">
            <v>Chr02</v>
          </cell>
        </row>
        <row r="17730">
          <cell r="B17730" t="str">
            <v>rna-NM_001335872.1</v>
          </cell>
          <cell r="C17730" t="str">
            <v>Chr02</v>
          </cell>
        </row>
        <row r="17731">
          <cell r="B17731" t="str">
            <v>rna-NM_127954.3</v>
          </cell>
          <cell r="C17731" t="str">
            <v>Chr02</v>
          </cell>
        </row>
        <row r="17732">
          <cell r="B17732" t="str">
            <v>rna-NM_001335873.1</v>
          </cell>
          <cell r="C17732" t="str">
            <v>Chr02</v>
          </cell>
        </row>
        <row r="17733">
          <cell r="B17733" t="str">
            <v>rna-NM_127955.4</v>
          </cell>
          <cell r="C17733" t="str">
            <v>Chr02</v>
          </cell>
        </row>
        <row r="17734">
          <cell r="B17734" t="str">
            <v>rna-NM_001335874.1</v>
          </cell>
          <cell r="C17734" t="str">
            <v>Chr02</v>
          </cell>
        </row>
        <row r="17735">
          <cell r="B17735" t="str">
            <v>rna-NM_001335875.1</v>
          </cell>
          <cell r="C17735" t="str">
            <v>Chr02</v>
          </cell>
        </row>
        <row r="17736">
          <cell r="B17736" t="str">
            <v>rna-NM_127956.2</v>
          </cell>
          <cell r="C17736" t="str">
            <v>Chr02</v>
          </cell>
        </row>
        <row r="17737">
          <cell r="B17737" t="str">
            <v>rna-NM_127957.5</v>
          </cell>
          <cell r="C17737" t="str">
            <v>Chr02</v>
          </cell>
        </row>
        <row r="17738">
          <cell r="B17738" t="str">
            <v>rna-NM_001335876.1</v>
          </cell>
          <cell r="C17738" t="str">
            <v>Chr02</v>
          </cell>
        </row>
        <row r="17739">
          <cell r="B17739" t="str">
            <v>rna-NM_001335877.1</v>
          </cell>
          <cell r="C17739" t="str">
            <v>Chr02</v>
          </cell>
        </row>
        <row r="17740">
          <cell r="B17740" t="str">
            <v>rna-NM_127958.3</v>
          </cell>
          <cell r="C17740" t="str">
            <v>Chr02</v>
          </cell>
        </row>
        <row r="17741">
          <cell r="B17741" t="str">
            <v>rna-NM_127959.2</v>
          </cell>
          <cell r="C17741" t="str">
            <v>Chr02</v>
          </cell>
        </row>
        <row r="17742">
          <cell r="B17742" t="str">
            <v>rna-NM_001335878.1</v>
          </cell>
          <cell r="C17742" t="str">
            <v>Chr02</v>
          </cell>
        </row>
        <row r="17743">
          <cell r="B17743" t="str">
            <v>rna-NM_001335884.1</v>
          </cell>
          <cell r="C17743" t="str">
            <v>Chr02</v>
          </cell>
        </row>
        <row r="17744">
          <cell r="B17744" t="str">
            <v>rna-NM_001335881.1</v>
          </cell>
          <cell r="C17744" t="str">
            <v>Chr02</v>
          </cell>
        </row>
        <row r="17745">
          <cell r="B17745" t="str">
            <v>rna-NM_001335879.1</v>
          </cell>
          <cell r="C17745" t="str">
            <v>Chr02</v>
          </cell>
        </row>
        <row r="17746">
          <cell r="B17746" t="str">
            <v>rna-NM_001335886.1</v>
          </cell>
          <cell r="C17746" t="str">
            <v>Chr02</v>
          </cell>
        </row>
        <row r="17747">
          <cell r="B17747" t="str">
            <v>rna-NM_001335885.1</v>
          </cell>
          <cell r="C17747" t="str">
            <v>Chr02</v>
          </cell>
        </row>
        <row r="17748">
          <cell r="B17748" t="str">
            <v>rna-NM_001335882.1</v>
          </cell>
          <cell r="C17748" t="str">
            <v>Chr02</v>
          </cell>
        </row>
        <row r="17749">
          <cell r="B17749" t="str">
            <v>rna-NM_001335880.1</v>
          </cell>
          <cell r="C17749" t="str">
            <v>Chr02</v>
          </cell>
        </row>
        <row r="17750">
          <cell r="B17750" t="str">
            <v>rna-NM_127960.3</v>
          </cell>
          <cell r="C17750" t="str">
            <v>Chr02</v>
          </cell>
        </row>
        <row r="17751">
          <cell r="B17751" t="str">
            <v>rna-NM_001335883.1</v>
          </cell>
          <cell r="C17751" t="str">
            <v>Chr02</v>
          </cell>
        </row>
        <row r="17752">
          <cell r="B17752" t="str">
            <v>rna-NM_001335887.1</v>
          </cell>
          <cell r="C17752" t="str">
            <v>Chr02</v>
          </cell>
        </row>
        <row r="17753">
          <cell r="B17753" t="str">
            <v>rna-NM_001335888.1</v>
          </cell>
          <cell r="C17753" t="str">
            <v>Chr02</v>
          </cell>
        </row>
        <row r="17754">
          <cell r="B17754" t="str">
            <v>rna-NM_001335904.1</v>
          </cell>
          <cell r="C17754" t="str">
            <v>Chr02</v>
          </cell>
        </row>
        <row r="17755">
          <cell r="B17755" t="str">
            <v>rna-NM_001335889.1</v>
          </cell>
          <cell r="C17755" t="str">
            <v>Chr02</v>
          </cell>
        </row>
        <row r="17756">
          <cell r="B17756" t="str">
            <v>rna-NM_001335890.1</v>
          </cell>
          <cell r="C17756" t="str">
            <v>Chr02</v>
          </cell>
        </row>
        <row r="17757">
          <cell r="B17757" t="str">
            <v>rna-NM_001335905.1</v>
          </cell>
          <cell r="C17757" t="str">
            <v>Chr02</v>
          </cell>
        </row>
        <row r="17758">
          <cell r="B17758" t="str">
            <v>rna-NM_001335906.1</v>
          </cell>
          <cell r="C17758" t="str">
            <v>Chr02</v>
          </cell>
        </row>
        <row r="17759">
          <cell r="B17759" t="str">
            <v>rna-NM_001335907.1</v>
          </cell>
          <cell r="C17759" t="str">
            <v>Chr02</v>
          </cell>
        </row>
        <row r="17760">
          <cell r="B17760" t="str">
            <v>rna-NM_001335891.1</v>
          </cell>
          <cell r="C17760" t="str">
            <v>Chr02</v>
          </cell>
        </row>
        <row r="17761">
          <cell r="B17761" t="str">
            <v>rna-NM_001335908.1</v>
          </cell>
          <cell r="C17761" t="str">
            <v>Chr02</v>
          </cell>
        </row>
        <row r="17762">
          <cell r="B17762" t="str">
            <v>rna-NM_001335892.1</v>
          </cell>
          <cell r="C17762" t="str">
            <v>Chr02</v>
          </cell>
        </row>
        <row r="17763">
          <cell r="B17763" t="str">
            <v>rna-NM_001036328.2</v>
          </cell>
          <cell r="C17763" t="str">
            <v>Chr02</v>
          </cell>
        </row>
        <row r="17764">
          <cell r="B17764" t="str">
            <v>rna-NM_001335909.1</v>
          </cell>
          <cell r="C17764" t="str">
            <v>Chr02</v>
          </cell>
        </row>
        <row r="17765">
          <cell r="B17765" t="str">
            <v>rna-NM_001335893.1</v>
          </cell>
          <cell r="C17765" t="str">
            <v>Chr02</v>
          </cell>
        </row>
        <row r="17766">
          <cell r="B17766" t="str">
            <v>rna-NM_001335895.1</v>
          </cell>
          <cell r="C17766" t="str">
            <v>Chr02</v>
          </cell>
        </row>
        <row r="17767">
          <cell r="B17767" t="str">
            <v>rna-NM_001335910.1</v>
          </cell>
          <cell r="C17767" t="str">
            <v>Chr02</v>
          </cell>
        </row>
        <row r="17768">
          <cell r="B17768" t="str">
            <v>rna-NM_001335894.1</v>
          </cell>
          <cell r="C17768" t="str">
            <v>Chr02</v>
          </cell>
        </row>
        <row r="17769">
          <cell r="B17769" t="str">
            <v>rna-NM_001335896.1</v>
          </cell>
          <cell r="C17769" t="str">
            <v>Chr02</v>
          </cell>
        </row>
        <row r="17770">
          <cell r="B17770" t="str">
            <v>rna-NM_179715.4</v>
          </cell>
          <cell r="C17770" t="str">
            <v>Chr02</v>
          </cell>
        </row>
        <row r="17771">
          <cell r="B17771" t="str">
            <v>rna-NM_001335897.1</v>
          </cell>
          <cell r="C17771" t="str">
            <v>Chr02</v>
          </cell>
        </row>
        <row r="17772">
          <cell r="B17772" t="str">
            <v>rna-NM_001335898.1</v>
          </cell>
          <cell r="C17772" t="str">
            <v>Chr02</v>
          </cell>
        </row>
        <row r="17773">
          <cell r="B17773" t="str">
            <v>rna-NM_001335900.1</v>
          </cell>
          <cell r="C17773" t="str">
            <v>Chr02</v>
          </cell>
        </row>
        <row r="17774">
          <cell r="B17774" t="str">
            <v>rna-NM_001335899.1</v>
          </cell>
          <cell r="C17774" t="str">
            <v>Chr02</v>
          </cell>
        </row>
        <row r="17775">
          <cell r="B17775" t="str">
            <v>rna-NM_001335902.1</v>
          </cell>
          <cell r="C17775" t="str">
            <v>Chr02</v>
          </cell>
        </row>
        <row r="17776">
          <cell r="B17776" t="str">
            <v>rna-NM_001335903.1</v>
          </cell>
          <cell r="C17776" t="str">
            <v>Chr02</v>
          </cell>
        </row>
        <row r="17777">
          <cell r="B17777" t="str">
            <v>rna-NM_001335901.1</v>
          </cell>
          <cell r="C17777" t="str">
            <v>Chr02</v>
          </cell>
        </row>
        <row r="17778">
          <cell r="B17778" t="str">
            <v>rna-NM_001335911.1</v>
          </cell>
          <cell r="C17778" t="str">
            <v>Chr02</v>
          </cell>
        </row>
        <row r="17779">
          <cell r="B17779" t="str">
            <v>rna-NM_127961.2</v>
          </cell>
          <cell r="C17779" t="str">
            <v>Chr02</v>
          </cell>
        </row>
        <row r="17780">
          <cell r="B17780" t="str">
            <v>rna-NM_201794.1</v>
          </cell>
          <cell r="C17780" t="str">
            <v>Chr02</v>
          </cell>
        </row>
        <row r="17781">
          <cell r="B17781" t="str">
            <v>rna-NM_127962.3</v>
          </cell>
          <cell r="C17781" t="str">
            <v>Chr02</v>
          </cell>
        </row>
        <row r="17782">
          <cell r="B17782" t="str">
            <v>rna-NM_001084481.1</v>
          </cell>
          <cell r="C17782" t="str">
            <v>Chr02</v>
          </cell>
        </row>
        <row r="17783">
          <cell r="B17783" t="str">
            <v>rna-NM_127963.5</v>
          </cell>
          <cell r="C17783" t="str">
            <v>Chr02</v>
          </cell>
        </row>
        <row r="17784">
          <cell r="B17784" t="str">
            <v>rna-NM_001335912.1</v>
          </cell>
          <cell r="C17784" t="str">
            <v>Chr02</v>
          </cell>
        </row>
        <row r="17785">
          <cell r="B17785" t="str">
            <v>rna-NM_001335913.1</v>
          </cell>
          <cell r="C17785" t="str">
            <v>Chr02</v>
          </cell>
        </row>
        <row r="17786">
          <cell r="B17786" t="str">
            <v>rna-NM_001335914.1</v>
          </cell>
          <cell r="C17786" t="str">
            <v>Chr02</v>
          </cell>
        </row>
        <row r="17787">
          <cell r="B17787" t="str">
            <v>rna-NM_001202657.1</v>
          </cell>
          <cell r="C17787" t="str">
            <v>Chr02</v>
          </cell>
        </row>
        <row r="17788">
          <cell r="B17788" t="str">
            <v>rna-NM_127964.5</v>
          </cell>
          <cell r="C17788" t="str">
            <v>Chr02</v>
          </cell>
        </row>
        <row r="17789">
          <cell r="B17789" t="str">
            <v>rna-NM_127965.3</v>
          </cell>
          <cell r="C17789" t="str">
            <v>Chr02</v>
          </cell>
        </row>
        <row r="17790">
          <cell r="B17790" t="str">
            <v>rna-NM_201795.1</v>
          </cell>
          <cell r="C17790" t="str">
            <v>Chr02</v>
          </cell>
        </row>
        <row r="17791">
          <cell r="B17791" t="str">
            <v>rna-NM_127966.5</v>
          </cell>
          <cell r="C17791" t="str">
            <v>Chr02</v>
          </cell>
        </row>
        <row r="17792">
          <cell r="B17792" t="str">
            <v>rna-NM_001335915.1</v>
          </cell>
          <cell r="C17792" t="str">
            <v>Chr02</v>
          </cell>
        </row>
        <row r="17793">
          <cell r="B17793" t="str">
            <v>rna-NM_127967.4</v>
          </cell>
          <cell r="C17793" t="str">
            <v>Chr02</v>
          </cell>
        </row>
        <row r="17794">
          <cell r="B17794" t="str">
            <v>rna-NM_127968.3</v>
          </cell>
          <cell r="C17794" t="str">
            <v>Chr02</v>
          </cell>
        </row>
        <row r="17795">
          <cell r="B17795" t="str">
            <v>rna-NM_001036329.3</v>
          </cell>
          <cell r="C17795" t="str">
            <v>Chr02</v>
          </cell>
        </row>
        <row r="17796">
          <cell r="B17796" t="str">
            <v>rna-NM_001335916.1</v>
          </cell>
          <cell r="C17796" t="str">
            <v>Chr02</v>
          </cell>
        </row>
        <row r="17797">
          <cell r="B17797" t="str">
            <v>rna-NM_127969.3</v>
          </cell>
          <cell r="C17797" t="str">
            <v>Chr02</v>
          </cell>
        </row>
        <row r="17798">
          <cell r="B17798" t="str">
            <v>rna-NM_127970.1</v>
          </cell>
          <cell r="C17798" t="str">
            <v>Chr02</v>
          </cell>
        </row>
        <row r="17799">
          <cell r="B17799" t="str">
            <v>rna-NM_179716.3</v>
          </cell>
          <cell r="C17799" t="str">
            <v>Chr02</v>
          </cell>
        </row>
        <row r="17800">
          <cell r="B17800" t="str">
            <v>rna-NM_127972.5</v>
          </cell>
          <cell r="C17800" t="str">
            <v>Chr02</v>
          </cell>
        </row>
        <row r="17801">
          <cell r="B17801" t="str">
            <v>rna-gnl|WGS:|mrna.AT2G24110-RA</v>
          </cell>
          <cell r="C17801" t="str">
            <v>Chr02</v>
          </cell>
        </row>
        <row r="17802">
          <cell r="B17802" t="str">
            <v>rna-NM_127973.5</v>
          </cell>
          <cell r="C17802" t="str">
            <v>Chr02</v>
          </cell>
        </row>
        <row r="17803">
          <cell r="B17803" t="str">
            <v>rna-NM_201796.2</v>
          </cell>
          <cell r="C17803" t="str">
            <v>Chr02</v>
          </cell>
        </row>
        <row r="17804">
          <cell r="B17804" t="str">
            <v>rna-NM_001335917.1</v>
          </cell>
          <cell r="C17804" t="str">
            <v>Chr02</v>
          </cell>
        </row>
        <row r="17805">
          <cell r="B17805" t="str">
            <v>rna-NM_127974.1</v>
          </cell>
          <cell r="C17805" t="str">
            <v>Chr02</v>
          </cell>
        </row>
        <row r="17806">
          <cell r="B17806" t="str">
            <v>rna-NM_127975.2</v>
          </cell>
          <cell r="C17806" t="str">
            <v>Chr02</v>
          </cell>
        </row>
        <row r="17807">
          <cell r="B17807" t="str">
            <v>rna-NM_001335920.1</v>
          </cell>
          <cell r="C17807" t="str">
            <v>Chr02</v>
          </cell>
        </row>
        <row r="17808">
          <cell r="B17808" t="str">
            <v>rna-NM_001335919.1</v>
          </cell>
          <cell r="C17808" t="str">
            <v>Chr02</v>
          </cell>
        </row>
        <row r="17809">
          <cell r="B17809" t="str">
            <v>rna-NM_001335918.1</v>
          </cell>
          <cell r="C17809" t="str">
            <v>Chr02</v>
          </cell>
        </row>
        <row r="17810">
          <cell r="B17810" t="str">
            <v>rna-NM_127976.5</v>
          </cell>
          <cell r="C17810" t="str">
            <v>Chr02</v>
          </cell>
        </row>
        <row r="17811">
          <cell r="B17811" t="str">
            <v>rna-NM_001335921.1</v>
          </cell>
          <cell r="C17811" t="str">
            <v>Chr02</v>
          </cell>
        </row>
        <row r="17812">
          <cell r="B17812" t="str">
            <v>rna-gnl|WGS:|mrna.AT2G24160-RA</v>
          </cell>
          <cell r="C17812" t="str">
            <v>Chr02</v>
          </cell>
        </row>
        <row r="17813">
          <cell r="B17813" t="str">
            <v>rna-gnl|WGS:|mrna.AT2G24165-RA</v>
          </cell>
          <cell r="C17813" t="str">
            <v>Chr02</v>
          </cell>
        </row>
        <row r="17814">
          <cell r="B17814" t="str">
            <v>rna-NM_127978.4</v>
          </cell>
          <cell r="C17814" t="str">
            <v>Chr02</v>
          </cell>
        </row>
        <row r="17815">
          <cell r="B17815" t="str">
            <v>rna-NM_001335922.1</v>
          </cell>
          <cell r="C17815" t="str">
            <v>Chr02</v>
          </cell>
        </row>
        <row r="17816">
          <cell r="B17816" t="str">
            <v>rna-NM_127979.3</v>
          </cell>
          <cell r="C17816" t="str">
            <v>Chr02</v>
          </cell>
        </row>
        <row r="17817">
          <cell r="B17817" t="str">
            <v>rna-NM_127980.4</v>
          </cell>
          <cell r="C17817" t="str">
            <v>Chr02</v>
          </cell>
        </row>
        <row r="17818">
          <cell r="B17818" t="str">
            <v>rna-NM_001084482.3</v>
          </cell>
          <cell r="C17818" t="str">
            <v>Chr02</v>
          </cell>
        </row>
        <row r="17819">
          <cell r="B17819" t="str">
            <v>rna-NM_001335923.1</v>
          </cell>
          <cell r="C17819" t="str">
            <v>Chr02</v>
          </cell>
        </row>
        <row r="17820">
          <cell r="B17820" t="str">
            <v>rna-NM_001335924.1</v>
          </cell>
          <cell r="C17820" t="str">
            <v>Chr02</v>
          </cell>
        </row>
        <row r="17821">
          <cell r="B17821" t="str">
            <v>rna-NM_127981.4</v>
          </cell>
          <cell r="C17821" t="str">
            <v>Chr02</v>
          </cell>
        </row>
        <row r="17822">
          <cell r="B17822" t="str">
            <v>rna-NM_001202658.1</v>
          </cell>
          <cell r="C17822" t="str">
            <v>Chr02</v>
          </cell>
        </row>
        <row r="17823">
          <cell r="B17823" t="str">
            <v>rna-NM_001124903.1</v>
          </cell>
          <cell r="C17823" t="str">
            <v>Chr02</v>
          </cell>
        </row>
        <row r="17824">
          <cell r="B17824" t="str">
            <v>rna-NM_001084483.2</v>
          </cell>
          <cell r="C17824" t="str">
            <v>Chr02</v>
          </cell>
        </row>
        <row r="17825">
          <cell r="B17825" t="str">
            <v>rna-NM_127982.4</v>
          </cell>
          <cell r="C17825" t="str">
            <v>Chr02</v>
          </cell>
        </row>
        <row r="17826">
          <cell r="B17826" t="str">
            <v>rna-NM_001335925.1</v>
          </cell>
          <cell r="C17826" t="str">
            <v>Chr02</v>
          </cell>
        </row>
        <row r="17827">
          <cell r="B17827" t="str">
            <v>rna-NM_127983.3</v>
          </cell>
          <cell r="C17827" t="str">
            <v>Chr02</v>
          </cell>
        </row>
        <row r="17828">
          <cell r="B17828" t="str">
            <v>rna-NM_179718.2</v>
          </cell>
          <cell r="C17828" t="str">
            <v>Chr02</v>
          </cell>
        </row>
        <row r="17829">
          <cell r="B17829" t="str">
            <v>rna-NM_127985.4</v>
          </cell>
          <cell r="C17829" t="str">
            <v>Chr02</v>
          </cell>
        </row>
        <row r="17830">
          <cell r="B17830" t="str">
            <v>rna-NM_001036330.2</v>
          </cell>
          <cell r="C17830" t="str">
            <v>Chr02</v>
          </cell>
        </row>
        <row r="17831">
          <cell r="B17831" t="str">
            <v>rna-NM_127986.2</v>
          </cell>
          <cell r="C17831" t="str">
            <v>Chr02</v>
          </cell>
        </row>
        <row r="17832">
          <cell r="B17832" t="str">
            <v>rna-NM_127987.2</v>
          </cell>
          <cell r="C17832" t="str">
            <v>Chr02</v>
          </cell>
        </row>
        <row r="17833">
          <cell r="B17833" t="str">
            <v>rna-NM_127988.6</v>
          </cell>
          <cell r="C17833" t="str">
            <v>Chr02</v>
          </cell>
        </row>
        <row r="17834">
          <cell r="B17834" t="str">
            <v>rna-NM_001335926.1</v>
          </cell>
          <cell r="C17834" t="str">
            <v>Chr02</v>
          </cell>
        </row>
        <row r="17835">
          <cell r="B17835" t="str">
            <v>rna-NM_127989.4</v>
          </cell>
          <cell r="C17835" t="str">
            <v>Chr02</v>
          </cell>
        </row>
        <row r="17836">
          <cell r="B17836" t="str">
            <v>rna-NM_001335927.1</v>
          </cell>
          <cell r="C17836" t="str">
            <v>Chr02</v>
          </cell>
        </row>
        <row r="17837">
          <cell r="B17837" t="str">
            <v>rna-NM_001202660.1</v>
          </cell>
          <cell r="C17837" t="str">
            <v>Chr02</v>
          </cell>
        </row>
        <row r="17838">
          <cell r="B17838" t="str">
            <v>rna-NM_001202661.1</v>
          </cell>
          <cell r="C17838" t="str">
            <v>Chr02</v>
          </cell>
        </row>
        <row r="17839">
          <cell r="B17839" t="str">
            <v>rna-NM_001335928.1</v>
          </cell>
          <cell r="C17839" t="str">
            <v>Chr02</v>
          </cell>
        </row>
        <row r="17840">
          <cell r="B17840" t="str">
            <v>rna-NM_179719.5</v>
          </cell>
          <cell r="C17840" t="str">
            <v>Chr02</v>
          </cell>
        </row>
        <row r="17841">
          <cell r="B17841" t="str">
            <v>rna-NM_179720.3</v>
          </cell>
          <cell r="C17841" t="str">
            <v>Chr02</v>
          </cell>
        </row>
        <row r="17842">
          <cell r="B17842" t="str">
            <v>rna-NM_001335929.1</v>
          </cell>
          <cell r="C17842" t="str">
            <v>Chr02</v>
          </cell>
        </row>
        <row r="17843">
          <cell r="B17843" t="str">
            <v>rna-NM_127991.2</v>
          </cell>
          <cell r="C17843" t="str">
            <v>Chr02</v>
          </cell>
        </row>
        <row r="17844">
          <cell r="B17844" t="str">
            <v>rna-NM_001335930.1</v>
          </cell>
          <cell r="C17844" t="str">
            <v>Chr02</v>
          </cell>
        </row>
        <row r="17845">
          <cell r="B17845" t="str">
            <v>rna-NM_127992.3</v>
          </cell>
          <cell r="C17845" t="str">
            <v>Chr02</v>
          </cell>
        </row>
        <row r="17846">
          <cell r="B17846" t="str">
            <v>rna-NM_201798.1</v>
          </cell>
          <cell r="C17846" t="str">
            <v>Chr02</v>
          </cell>
        </row>
        <row r="17847">
          <cell r="B17847" t="str">
            <v>rna-NM_127993.2</v>
          </cell>
          <cell r="C17847" t="str">
            <v>Chr02</v>
          </cell>
        </row>
        <row r="17848">
          <cell r="B17848" t="str">
            <v>rna-NM_127994.3</v>
          </cell>
          <cell r="C17848" t="str">
            <v>Chr02</v>
          </cell>
        </row>
        <row r="17849">
          <cell r="B17849" t="str">
            <v>rna-NM_001335931.1</v>
          </cell>
          <cell r="C17849" t="str">
            <v>Chr02</v>
          </cell>
        </row>
        <row r="17850">
          <cell r="B17850" t="str">
            <v>rna-NM_127995.3</v>
          </cell>
          <cell r="C17850" t="str">
            <v>Chr02</v>
          </cell>
        </row>
        <row r="17851">
          <cell r="B17851" t="str">
            <v>rna-NR_143679.1</v>
          </cell>
          <cell r="C17851" t="str">
            <v>Chr02</v>
          </cell>
        </row>
        <row r="17852">
          <cell r="B17852" t="str">
            <v>rna-NM_127996.1</v>
          </cell>
          <cell r="C17852" t="str">
            <v>Chr02</v>
          </cell>
        </row>
        <row r="17853">
          <cell r="B17853" t="str">
            <v>rna-NM_127997.4</v>
          </cell>
          <cell r="C17853" t="str">
            <v>Chr02</v>
          </cell>
        </row>
        <row r="17854">
          <cell r="B17854" t="str">
            <v>rna-NM_001335932.1</v>
          </cell>
          <cell r="C17854" t="str">
            <v>Chr02</v>
          </cell>
        </row>
        <row r="17855">
          <cell r="B17855" t="str">
            <v>rna-NM_127998.3</v>
          </cell>
          <cell r="C17855" t="str">
            <v>Chr02</v>
          </cell>
        </row>
        <row r="17856">
          <cell r="B17856" t="str">
            <v>rna-NM_127999.3</v>
          </cell>
          <cell r="C17856" t="str">
            <v>Chr02</v>
          </cell>
        </row>
        <row r="17857">
          <cell r="B17857" t="str">
            <v>rna-NM_001202662.1</v>
          </cell>
          <cell r="C17857" t="str">
            <v>Chr02</v>
          </cell>
        </row>
        <row r="17858">
          <cell r="B17858" t="str">
            <v>rna-NM_001084484.1</v>
          </cell>
          <cell r="C17858" t="str">
            <v>Chr02</v>
          </cell>
        </row>
        <row r="17859">
          <cell r="B17859" t="str">
            <v>rna-NM_128000.4</v>
          </cell>
          <cell r="C17859" t="str">
            <v>Chr02</v>
          </cell>
        </row>
        <row r="17860">
          <cell r="B17860" t="str">
            <v>rna-NM_179721.4</v>
          </cell>
          <cell r="C17860" t="str">
            <v>Chr02</v>
          </cell>
        </row>
        <row r="17861">
          <cell r="B17861" t="str">
            <v>rna-NM_128001.2</v>
          </cell>
          <cell r="C17861" t="str">
            <v>Chr02</v>
          </cell>
        </row>
        <row r="17862">
          <cell r="B17862" t="str">
            <v>rna-NM_128002.1</v>
          </cell>
          <cell r="C17862" t="str">
            <v>Chr02</v>
          </cell>
        </row>
        <row r="17863">
          <cell r="B17863" t="str">
            <v>rna-NM_128003.4</v>
          </cell>
          <cell r="C17863" t="str">
            <v>Chr02</v>
          </cell>
        </row>
        <row r="17864">
          <cell r="B17864" t="str">
            <v>rna-NM_179722.3</v>
          </cell>
          <cell r="C17864" t="str">
            <v>Chr02</v>
          </cell>
        </row>
        <row r="17865">
          <cell r="B17865" t="str">
            <v>rna-NM_128004.4</v>
          </cell>
          <cell r="C17865" t="str">
            <v>Chr02</v>
          </cell>
        </row>
        <row r="17866">
          <cell r="B17866" t="str">
            <v>rna-NM_179723.1</v>
          </cell>
          <cell r="C17866" t="str">
            <v>Chr02</v>
          </cell>
        </row>
        <row r="17867">
          <cell r="B17867" t="str">
            <v>rna-NM_128005.4</v>
          </cell>
          <cell r="C17867" t="str">
            <v>Chr02</v>
          </cell>
        </row>
        <row r="17868">
          <cell r="B17868" t="str">
            <v>rna-NM_128006.5</v>
          </cell>
          <cell r="C17868" t="str">
            <v>Chr02</v>
          </cell>
        </row>
        <row r="17869">
          <cell r="B17869" t="str">
            <v>rna-NM_128007.2</v>
          </cell>
          <cell r="C17869" t="str">
            <v>Chr02</v>
          </cell>
        </row>
        <row r="17870">
          <cell r="B17870" t="str">
            <v>rna-NM_128008.1</v>
          </cell>
          <cell r="C17870" t="str">
            <v>Chr02</v>
          </cell>
        </row>
        <row r="17871">
          <cell r="B17871" t="str">
            <v>rna-NM_001124904.1</v>
          </cell>
          <cell r="C17871" t="str">
            <v>Chr02</v>
          </cell>
        </row>
        <row r="17872">
          <cell r="B17872" t="str">
            <v>rna-NM_128010.3</v>
          </cell>
          <cell r="C17872" t="str">
            <v>Chr02</v>
          </cell>
        </row>
        <row r="17873">
          <cell r="B17873" t="str">
            <v>rna-NM_128009.1</v>
          </cell>
          <cell r="C17873" t="str">
            <v>Chr02</v>
          </cell>
        </row>
        <row r="17874">
          <cell r="B17874" t="str">
            <v>rna-NM_128011.5</v>
          </cell>
          <cell r="C17874" t="str">
            <v>Chr02</v>
          </cell>
        </row>
        <row r="17875">
          <cell r="B17875" t="str">
            <v>rna-NM_128012.2</v>
          </cell>
          <cell r="C17875" t="str">
            <v>Chr02</v>
          </cell>
        </row>
        <row r="17876">
          <cell r="B17876" t="str">
            <v>rna-NR_143680.1</v>
          </cell>
          <cell r="C17876" t="str">
            <v>Chr02</v>
          </cell>
        </row>
        <row r="17877">
          <cell r="B17877" t="str">
            <v>rna-NR_143681.1</v>
          </cell>
          <cell r="C17877" t="str">
            <v>Chr02</v>
          </cell>
        </row>
        <row r="17878">
          <cell r="B17878" t="str">
            <v>rna-NM_001335934.1</v>
          </cell>
          <cell r="C17878" t="str">
            <v>Chr02</v>
          </cell>
        </row>
        <row r="17879">
          <cell r="B17879" t="str">
            <v>rna-NM_001335933.1</v>
          </cell>
          <cell r="C17879" t="str">
            <v>Chr02</v>
          </cell>
        </row>
        <row r="17880">
          <cell r="B17880" t="str">
            <v>rna-NM_128013.2</v>
          </cell>
          <cell r="C17880" t="str">
            <v>Chr02</v>
          </cell>
        </row>
        <row r="17881">
          <cell r="B17881" t="str">
            <v>rna-NM_001335935.1</v>
          </cell>
          <cell r="C17881" t="str">
            <v>Chr02</v>
          </cell>
        </row>
        <row r="17882">
          <cell r="B17882" t="str">
            <v>rna-NM_001335936.1</v>
          </cell>
          <cell r="C17882" t="str">
            <v>Chr02</v>
          </cell>
        </row>
        <row r="17883">
          <cell r="B17883" t="str">
            <v>rna-NM_128014.4</v>
          </cell>
          <cell r="C17883" t="str">
            <v>Chr02</v>
          </cell>
        </row>
        <row r="17884">
          <cell r="B17884" t="str">
            <v>rna-NM_001335937.1</v>
          </cell>
          <cell r="C17884" t="str">
            <v>Chr02</v>
          </cell>
        </row>
        <row r="17885">
          <cell r="B17885" t="str">
            <v>rna-NM_001335938.1</v>
          </cell>
          <cell r="C17885" t="str">
            <v>Chr02</v>
          </cell>
        </row>
        <row r="17886">
          <cell r="B17886" t="str">
            <v>rna-NM_128015.2</v>
          </cell>
          <cell r="C17886" t="str">
            <v>Chr02</v>
          </cell>
        </row>
        <row r="17887">
          <cell r="B17887" t="str">
            <v>rna-NM_128016.6</v>
          </cell>
          <cell r="C17887" t="str">
            <v>Chr02</v>
          </cell>
        </row>
        <row r="17888">
          <cell r="B17888" t="str">
            <v>rna-NM_128017.3</v>
          </cell>
          <cell r="C17888" t="str">
            <v>Chr02</v>
          </cell>
        </row>
        <row r="17889">
          <cell r="B17889" t="str">
            <v>rna-NM_001335939.1</v>
          </cell>
          <cell r="C17889" t="str">
            <v>Chr02</v>
          </cell>
        </row>
        <row r="17890">
          <cell r="B17890" t="str">
            <v>rna-NR_143682.1</v>
          </cell>
          <cell r="C17890" t="str">
            <v>Chr02</v>
          </cell>
        </row>
        <row r="17891">
          <cell r="B17891" t="str">
            <v>rna-NR_143683.1</v>
          </cell>
          <cell r="C17891" t="str">
            <v>Chr02</v>
          </cell>
        </row>
        <row r="17892">
          <cell r="B17892" t="str">
            <v>rna-NR_143684.1</v>
          </cell>
          <cell r="C17892" t="str">
            <v>Chr02</v>
          </cell>
        </row>
        <row r="17893">
          <cell r="B17893" t="str">
            <v>rna-NR_143685.1</v>
          </cell>
          <cell r="C17893" t="str">
            <v>Chr02</v>
          </cell>
        </row>
        <row r="17894">
          <cell r="B17894" t="str">
            <v>rna-NM_128018.3</v>
          </cell>
          <cell r="C17894" t="str">
            <v>Chr02</v>
          </cell>
        </row>
        <row r="17895">
          <cell r="B17895" t="str">
            <v>rna-NM_128019.4</v>
          </cell>
          <cell r="C17895" t="str">
            <v>Chr02</v>
          </cell>
        </row>
        <row r="17896">
          <cell r="B17896" t="str">
            <v>rna-NM_128020.4</v>
          </cell>
          <cell r="C17896" t="str">
            <v>Chr02</v>
          </cell>
        </row>
        <row r="17897">
          <cell r="B17897" t="str">
            <v>rna-NM_001202663.2</v>
          </cell>
          <cell r="C17897" t="str">
            <v>Chr02</v>
          </cell>
        </row>
        <row r="17898">
          <cell r="B17898" t="str">
            <v>rna-NM_179724.4</v>
          </cell>
          <cell r="C17898" t="str">
            <v>Chr02</v>
          </cell>
        </row>
        <row r="17899">
          <cell r="B17899" t="str">
            <v>rna-NM_201799.3</v>
          </cell>
          <cell r="C17899" t="str">
            <v>Chr02</v>
          </cell>
        </row>
        <row r="17900">
          <cell r="B17900" t="str">
            <v>rna-NM_128021.3</v>
          </cell>
          <cell r="C17900" t="str">
            <v>Chr02</v>
          </cell>
        </row>
        <row r="17901">
          <cell r="B17901" t="str">
            <v>rna-NM_001335940.1</v>
          </cell>
          <cell r="C17901" t="str">
            <v>Chr02</v>
          </cell>
        </row>
        <row r="17902">
          <cell r="B17902" t="str">
            <v>rna-NM_179725.2</v>
          </cell>
          <cell r="C17902" t="str">
            <v>Chr02</v>
          </cell>
        </row>
        <row r="17903">
          <cell r="B17903" t="str">
            <v>rna-NM_001036331.2</v>
          </cell>
          <cell r="C17903" t="str">
            <v>Chr02</v>
          </cell>
        </row>
        <row r="17904">
          <cell r="B17904" t="str">
            <v>rna-NM_001036332.1</v>
          </cell>
          <cell r="C17904" t="str">
            <v>Chr02</v>
          </cell>
        </row>
        <row r="17905">
          <cell r="B17905" t="str">
            <v>rna-NM_128023.2</v>
          </cell>
          <cell r="C17905" t="str">
            <v>Chr02</v>
          </cell>
        </row>
        <row r="17906">
          <cell r="B17906" t="str">
            <v>rna-NM_001036333.1</v>
          </cell>
          <cell r="C17906" t="str">
            <v>Chr02</v>
          </cell>
        </row>
        <row r="17907">
          <cell r="B17907" t="str">
            <v>rna-NM_128024.3</v>
          </cell>
          <cell r="C17907" t="str">
            <v>Chr02</v>
          </cell>
        </row>
        <row r="17908">
          <cell r="B17908" t="str">
            <v>rna-NM_001335941.1</v>
          </cell>
          <cell r="C17908" t="str">
            <v>Chr02</v>
          </cell>
        </row>
        <row r="17909">
          <cell r="B17909" t="str">
            <v>rna-NM_128025.4</v>
          </cell>
          <cell r="C17909" t="str">
            <v>Chr02</v>
          </cell>
        </row>
        <row r="17910">
          <cell r="B17910" t="str">
            <v>rna-NM_001202664.1</v>
          </cell>
          <cell r="C17910" t="str">
            <v>Chr02</v>
          </cell>
        </row>
        <row r="17911">
          <cell r="B17911" t="str">
            <v>rna-NM_001202665.2</v>
          </cell>
          <cell r="C17911" t="str">
            <v>Chr02</v>
          </cell>
        </row>
        <row r="17912">
          <cell r="B17912" t="str">
            <v>rna-NM_001335942.1</v>
          </cell>
          <cell r="C17912" t="str">
            <v>Chr02</v>
          </cell>
        </row>
        <row r="17913">
          <cell r="B17913" t="str">
            <v>rna-NM_001335943.1</v>
          </cell>
          <cell r="C17913" t="str">
            <v>Chr02</v>
          </cell>
        </row>
        <row r="17914">
          <cell r="B17914" t="str">
            <v>rna-NM_001335944.1</v>
          </cell>
          <cell r="C17914" t="str">
            <v>Chr02</v>
          </cell>
        </row>
        <row r="17915">
          <cell r="B17915" t="str">
            <v>rna-NM_001335945.1</v>
          </cell>
          <cell r="C17915" t="str">
            <v>Chr02</v>
          </cell>
        </row>
        <row r="17916">
          <cell r="B17916" t="str">
            <v>rna-NM_001335946.1</v>
          </cell>
          <cell r="C17916" t="str">
            <v>Chr02</v>
          </cell>
        </row>
        <row r="17917">
          <cell r="B17917" t="str">
            <v>rna-NM_001335948.1</v>
          </cell>
          <cell r="C17917" t="str">
            <v>Chr02</v>
          </cell>
        </row>
        <row r="17918">
          <cell r="B17918" t="str">
            <v>rna-NM_001335947.1</v>
          </cell>
          <cell r="C17918" t="str">
            <v>Chr02</v>
          </cell>
        </row>
        <row r="17919">
          <cell r="B17919" t="str">
            <v>rna-NM_001335949.1</v>
          </cell>
          <cell r="C17919" t="str">
            <v>Chr02</v>
          </cell>
        </row>
        <row r="17920">
          <cell r="B17920" t="str">
            <v>rna-NM_128026.6</v>
          </cell>
          <cell r="C17920" t="str">
            <v>Chr02</v>
          </cell>
        </row>
        <row r="17921">
          <cell r="B17921" t="str">
            <v>rna-NM_001335950.1</v>
          </cell>
          <cell r="C17921" t="str">
            <v>Chr02</v>
          </cell>
        </row>
        <row r="17922">
          <cell r="B17922" t="str">
            <v>rna-gnl|JCVI|mRNA.AT2G24660.1</v>
          </cell>
          <cell r="C17922" t="str">
            <v>Chr02</v>
          </cell>
        </row>
        <row r="17923">
          <cell r="B17923" t="str">
            <v>rna-NM_128028.2</v>
          </cell>
          <cell r="C17923" t="str">
            <v>Chr02</v>
          </cell>
        </row>
        <row r="17924">
          <cell r="B17924" t="str">
            <v>rna-NM_001335951.1</v>
          </cell>
          <cell r="C17924" t="str">
            <v>Chr02</v>
          </cell>
        </row>
        <row r="17925">
          <cell r="B17925" t="str">
            <v>rna-NM_001335953.1</v>
          </cell>
          <cell r="C17925" t="str">
            <v>Chr02</v>
          </cell>
        </row>
        <row r="17926">
          <cell r="B17926" t="str">
            <v>rna-NM_001335952.1</v>
          </cell>
          <cell r="C17926" t="str">
            <v>Chr02</v>
          </cell>
        </row>
        <row r="17927">
          <cell r="B17927" t="str">
            <v>rna-NM_001335956.1</v>
          </cell>
          <cell r="C17927" t="str">
            <v>Chr02</v>
          </cell>
        </row>
        <row r="17928">
          <cell r="B17928" t="str">
            <v>rna-NM_001335955.1</v>
          </cell>
          <cell r="C17928" t="str">
            <v>Chr02</v>
          </cell>
        </row>
        <row r="17929">
          <cell r="B17929" t="str">
            <v>rna-NM_001335954.1</v>
          </cell>
          <cell r="C17929" t="str">
            <v>Chr02</v>
          </cell>
        </row>
        <row r="17930">
          <cell r="B17930" t="str">
            <v>rna-NM_001335957.1</v>
          </cell>
          <cell r="C17930" t="str">
            <v>Chr02</v>
          </cell>
        </row>
        <row r="17931">
          <cell r="B17931" t="str">
            <v>rna-NM_128029.2</v>
          </cell>
          <cell r="C17931" t="str">
            <v>Chr02</v>
          </cell>
        </row>
        <row r="17932">
          <cell r="B17932" t="str">
            <v>rna-NM_001335958.1</v>
          </cell>
          <cell r="C17932" t="str">
            <v>Chr02</v>
          </cell>
        </row>
        <row r="17933">
          <cell r="B17933" t="str">
            <v>rna-NM_001202667.1</v>
          </cell>
          <cell r="C17933" t="str">
            <v>Chr02</v>
          </cell>
        </row>
        <row r="17934">
          <cell r="B17934" t="str">
            <v>rna-NM_001335959.1</v>
          </cell>
          <cell r="C17934" t="str">
            <v>Chr02</v>
          </cell>
        </row>
        <row r="17935">
          <cell r="B17935" t="str">
            <v>rna-NM_001124907.2</v>
          </cell>
          <cell r="C17935" t="str">
            <v>Chr02</v>
          </cell>
        </row>
        <row r="17936">
          <cell r="B17936" t="str">
            <v>rna-NM_001335960.1</v>
          </cell>
          <cell r="C17936" t="str">
            <v>Chr02</v>
          </cell>
        </row>
        <row r="17937">
          <cell r="B17937" t="str">
            <v>rna-NM_128030.5</v>
          </cell>
          <cell r="C17937" t="str">
            <v>Chr02</v>
          </cell>
        </row>
        <row r="17938">
          <cell r="B17938" t="str">
            <v>rna-NM_001084485.3</v>
          </cell>
          <cell r="C17938" t="str">
            <v>Chr02</v>
          </cell>
        </row>
        <row r="17939">
          <cell r="B17939" t="str">
            <v>rna-NM_201800.4</v>
          </cell>
          <cell r="C17939" t="str">
            <v>Chr02</v>
          </cell>
        </row>
        <row r="17940">
          <cell r="B17940" t="str">
            <v>rna-NM_001161060.1</v>
          </cell>
          <cell r="C17940" t="str">
            <v>Chr02</v>
          </cell>
        </row>
        <row r="17941">
          <cell r="B17941" t="str">
            <v>rna-NM_128031.4</v>
          </cell>
          <cell r="C17941" t="str">
            <v>Chr02</v>
          </cell>
        </row>
        <row r="17942">
          <cell r="B17942" t="str">
            <v>rna-NM_001335962.1</v>
          </cell>
          <cell r="C17942" t="str">
            <v>Chr02</v>
          </cell>
        </row>
        <row r="17943">
          <cell r="B17943" t="str">
            <v>rna-NM_001335961.1</v>
          </cell>
          <cell r="C17943" t="str">
            <v>Chr02</v>
          </cell>
        </row>
        <row r="17944">
          <cell r="B17944" t="str">
            <v>rna-NM_128032.1</v>
          </cell>
          <cell r="C17944" t="str">
            <v>Chr02</v>
          </cell>
        </row>
        <row r="17945">
          <cell r="B17945" t="str">
            <v>rna-NM_128033.2</v>
          </cell>
          <cell r="C17945" t="str">
            <v>Chr02</v>
          </cell>
        </row>
        <row r="17946">
          <cell r="B17946" t="str">
            <v>rna-gnl|WGS:|mrna.AT2G24730-RA</v>
          </cell>
          <cell r="C17946" t="str">
            <v>Chr02</v>
          </cell>
        </row>
        <row r="17947">
          <cell r="B17947" t="str">
            <v>rna-NM_128034.2</v>
          </cell>
          <cell r="C17947" t="str">
            <v>Chr02</v>
          </cell>
        </row>
        <row r="17948">
          <cell r="B17948" t="str">
            <v>rna-gnl|WGS:|mrna.AT2G24748-RA</v>
          </cell>
          <cell r="C17948" t="str">
            <v>Chr02</v>
          </cell>
        </row>
        <row r="17949">
          <cell r="B17949" t="str">
            <v>rna-gnl|WGS:|mrna.AT2G24750-RA</v>
          </cell>
          <cell r="C17949" t="str">
            <v>Chr02</v>
          </cell>
        </row>
        <row r="17950">
          <cell r="B17950" t="str">
            <v>rna-gnl|JCVI|mRNA.AT2G24760.1</v>
          </cell>
          <cell r="C17950" t="str">
            <v>Chr02</v>
          </cell>
        </row>
        <row r="17951">
          <cell r="B17951" t="str">
            <v>rna-gnl|WGS:|mrna.AT2G24761-RA</v>
          </cell>
          <cell r="C17951" t="str">
            <v>Chr02</v>
          </cell>
        </row>
        <row r="17952">
          <cell r="B17952" t="str">
            <v>rna-NM_128035.5</v>
          </cell>
          <cell r="C17952" t="str">
            <v>Chr02</v>
          </cell>
        </row>
        <row r="17953">
          <cell r="B17953" t="str">
            <v>rna-NM_179726.3</v>
          </cell>
          <cell r="C17953" t="str">
            <v>Chr02</v>
          </cell>
        </row>
        <row r="17954">
          <cell r="B17954" t="str">
            <v>rna-NM_001084486.1</v>
          </cell>
          <cell r="C17954" t="str">
            <v>Chr02</v>
          </cell>
        </row>
        <row r="17955">
          <cell r="B17955" t="str">
            <v>rna-NM_128037.2</v>
          </cell>
          <cell r="C17955" t="str">
            <v>Chr02</v>
          </cell>
        </row>
        <row r="17956">
          <cell r="B17956" t="str">
            <v>rna-NM_128038.3</v>
          </cell>
          <cell r="C17956" t="str">
            <v>Chr02</v>
          </cell>
        </row>
        <row r="17957">
          <cell r="B17957" t="str">
            <v>rna-NM_201801.1</v>
          </cell>
          <cell r="C17957" t="str">
            <v>Chr02</v>
          </cell>
        </row>
        <row r="17958">
          <cell r="B17958" t="str">
            <v>rna-gnl|WGS:|mrna.AT2G24791-RA</v>
          </cell>
          <cell r="C17958" t="str">
            <v>Chr02</v>
          </cell>
        </row>
        <row r="17959">
          <cell r="B17959" t="str">
            <v>rna-NM_128039.2</v>
          </cell>
          <cell r="C17959" t="str">
            <v>Chr02</v>
          </cell>
        </row>
        <row r="17960">
          <cell r="B17960" t="str">
            <v>rna-NM_001335963.1</v>
          </cell>
          <cell r="C17960" t="str">
            <v>Chr02</v>
          </cell>
        </row>
        <row r="17961">
          <cell r="B17961" t="str">
            <v>rna-NM_128040.1</v>
          </cell>
          <cell r="C17961" t="str">
            <v>Chr02</v>
          </cell>
        </row>
        <row r="17962">
          <cell r="B17962" t="str">
            <v>rna-NM_128041.4</v>
          </cell>
          <cell r="C17962" t="str">
            <v>Chr02</v>
          </cell>
        </row>
        <row r="17963">
          <cell r="B17963" t="str">
            <v>rna-NM_128042.4</v>
          </cell>
          <cell r="C17963" t="str">
            <v>Chr02</v>
          </cell>
        </row>
        <row r="17964">
          <cell r="B17964" t="str">
            <v>rna-NM_179727.5</v>
          </cell>
          <cell r="C17964" t="str">
            <v>Chr02</v>
          </cell>
        </row>
        <row r="17965">
          <cell r="B17965" t="str">
            <v>rna-NM_128044.3</v>
          </cell>
          <cell r="C17965" t="str">
            <v>Chr02</v>
          </cell>
        </row>
        <row r="17966">
          <cell r="B17966" t="str">
            <v>rna-NM_128045.3</v>
          </cell>
          <cell r="C17966" t="str">
            <v>Chr02</v>
          </cell>
        </row>
        <row r="17967">
          <cell r="B17967" t="str">
            <v>rna-NM_001335964.1</v>
          </cell>
          <cell r="C17967" t="str">
            <v>Chr02</v>
          </cell>
        </row>
        <row r="17968">
          <cell r="B17968" t="str">
            <v>rna-NM_128047.1</v>
          </cell>
          <cell r="C17968" t="str">
            <v>Chr02</v>
          </cell>
        </row>
        <row r="17969">
          <cell r="B17969" t="str">
            <v>rna-gnl|JCVI|mRNA.AT2G24890.1</v>
          </cell>
          <cell r="C17969" t="str">
            <v>Chr02</v>
          </cell>
        </row>
        <row r="17970">
          <cell r="B17970" t="str">
            <v>rna-gnl|JCVI|mRNA.AT2G24900.1</v>
          </cell>
          <cell r="C17970" t="str">
            <v>Chr02</v>
          </cell>
        </row>
        <row r="17971">
          <cell r="B17971" t="str">
            <v>rna-gnl|JCVI|mRNA.AT2G24910.1</v>
          </cell>
          <cell r="C17971" t="str">
            <v>Chr02</v>
          </cell>
        </row>
        <row r="17972">
          <cell r="B17972" t="str">
            <v>rna-gnl|JCVI|mRNA.AT2G24915.1</v>
          </cell>
          <cell r="C17972" t="str">
            <v>Chr02</v>
          </cell>
        </row>
        <row r="17973">
          <cell r="B17973" t="str">
            <v>rna-gnl|JCVI|mRNA.AT2G24920.1</v>
          </cell>
          <cell r="C17973" t="str">
            <v>Chr02</v>
          </cell>
        </row>
        <row r="17974">
          <cell r="B17974" t="str">
            <v>rna-gnl|JCVI|mRNA.AT2G24930.1</v>
          </cell>
          <cell r="C17974" t="str">
            <v>Chr02</v>
          </cell>
        </row>
        <row r="17975">
          <cell r="B17975" t="str">
            <v>rna-NM_001335965.1</v>
          </cell>
          <cell r="C17975" t="str">
            <v>Chr02</v>
          </cell>
        </row>
        <row r="17976">
          <cell r="B17976" t="str">
            <v>rna-NM_179729.5</v>
          </cell>
          <cell r="C17976" t="str">
            <v>Chr02</v>
          </cell>
        </row>
        <row r="17977">
          <cell r="B17977" t="str">
            <v>rna-NM_128053.1</v>
          </cell>
          <cell r="C17977" t="str">
            <v>Chr02</v>
          </cell>
        </row>
        <row r="17978">
          <cell r="B17978" t="str">
            <v>rna-NM_001124909.2</v>
          </cell>
          <cell r="C17978" t="str">
            <v>Chr02</v>
          </cell>
        </row>
        <row r="17979">
          <cell r="B17979" t="str">
            <v>rna-NM_128054.1</v>
          </cell>
          <cell r="C17979" t="str">
            <v>Chr02</v>
          </cell>
        </row>
        <row r="17980">
          <cell r="B17980" t="str">
            <v>rna-NM_128055.3</v>
          </cell>
          <cell r="C17980" t="str">
            <v>Chr02</v>
          </cell>
        </row>
        <row r="17981">
          <cell r="B17981" t="str">
            <v>rna-NM_001335966.1</v>
          </cell>
          <cell r="C17981" t="str">
            <v>Chr02</v>
          </cell>
        </row>
        <row r="17982">
          <cell r="B17982" t="str">
            <v>rna-NM_001335967.1</v>
          </cell>
          <cell r="C17982" t="str">
            <v>Chr02</v>
          </cell>
        </row>
        <row r="17983">
          <cell r="B17983" t="str">
            <v>rna-NM_128056.2</v>
          </cell>
          <cell r="C17983" t="str">
            <v>Chr02</v>
          </cell>
        </row>
        <row r="17984">
          <cell r="B17984" t="str">
            <v>rna-NM_128057.3</v>
          </cell>
          <cell r="C17984" t="str">
            <v>Chr02</v>
          </cell>
        </row>
        <row r="17985">
          <cell r="B17985" t="str">
            <v>rna-NM_001335968.1</v>
          </cell>
          <cell r="C17985" t="str">
            <v>Chr02</v>
          </cell>
        </row>
        <row r="17986">
          <cell r="B17986" t="str">
            <v>rna-NM_128058.4</v>
          </cell>
          <cell r="C17986" t="str">
            <v>Chr02</v>
          </cell>
        </row>
        <row r="17987">
          <cell r="B17987" t="str">
            <v>rna-NM_001335969.1</v>
          </cell>
          <cell r="C17987" t="str">
            <v>Chr02</v>
          </cell>
        </row>
        <row r="17988">
          <cell r="B17988" t="str">
            <v>rna-NM_001335970.1</v>
          </cell>
          <cell r="C17988" t="str">
            <v>Chr02</v>
          </cell>
        </row>
        <row r="17989">
          <cell r="B17989" t="str">
            <v>rna-NM_128059.5</v>
          </cell>
          <cell r="C17989" t="str">
            <v>Chr02</v>
          </cell>
        </row>
        <row r="17990">
          <cell r="B17990" t="str">
            <v>rna-gnl|WGS:|mrna.AT2G25015-RA</v>
          </cell>
          <cell r="C17990" t="str">
            <v>Chr02</v>
          </cell>
        </row>
        <row r="17991">
          <cell r="B17991" t="str">
            <v>rna-gnl|WGS:|mrna.AT2G25020-RA</v>
          </cell>
          <cell r="C17991" t="str">
            <v>Chr02</v>
          </cell>
        </row>
        <row r="17992">
          <cell r="B17992" t="str">
            <v>rna-gnl|WGS:|mrna.AT2G25025-RA</v>
          </cell>
          <cell r="C17992" t="str">
            <v>Chr02</v>
          </cell>
        </row>
        <row r="17993">
          <cell r="B17993" t="str">
            <v>rna-gnl|WGS:|mrna.AT2G25030-RA</v>
          </cell>
          <cell r="C17993" t="str">
            <v>Chr02</v>
          </cell>
        </row>
        <row r="17994">
          <cell r="B17994" t="str">
            <v>rna-gnl|WGS:|mrna.AT2G25040-RA</v>
          </cell>
          <cell r="C17994" t="str">
            <v>Chr02</v>
          </cell>
        </row>
        <row r="17995">
          <cell r="B17995" t="str">
            <v>rna-NM_001335971.1</v>
          </cell>
          <cell r="C17995" t="str">
            <v>Chr02</v>
          </cell>
        </row>
        <row r="17996">
          <cell r="B17996" t="str">
            <v>rna-NM_001335972.1</v>
          </cell>
          <cell r="C17996" t="str">
            <v>Chr02</v>
          </cell>
        </row>
        <row r="17997">
          <cell r="B17997" t="str">
            <v>rna-NM_128063.5</v>
          </cell>
          <cell r="C17997" t="str">
            <v>Chr02</v>
          </cell>
        </row>
        <row r="17998">
          <cell r="B17998" t="str">
            <v>rna-NM_128064.3</v>
          </cell>
          <cell r="C17998" t="str">
            <v>Chr02</v>
          </cell>
        </row>
        <row r="17999">
          <cell r="B17999" t="str">
            <v>rna-NM_001335973.1</v>
          </cell>
          <cell r="C17999" t="str">
            <v>Chr02</v>
          </cell>
        </row>
        <row r="18000">
          <cell r="B18000" t="str">
            <v>rna-NR_143686.1</v>
          </cell>
          <cell r="C18000" t="str">
            <v>Chr02</v>
          </cell>
        </row>
        <row r="18001">
          <cell r="B18001" t="str">
            <v>rna-NM_128065.5</v>
          </cell>
          <cell r="C18001" t="str">
            <v>Chr02</v>
          </cell>
        </row>
        <row r="18002">
          <cell r="B18002" t="str">
            <v>rna-NM_128066.4</v>
          </cell>
          <cell r="C18002" t="str">
            <v>Chr02</v>
          </cell>
        </row>
        <row r="18003">
          <cell r="B18003" t="str">
            <v>rna-NM_128067.5</v>
          </cell>
          <cell r="C18003" t="str">
            <v>Chr02</v>
          </cell>
        </row>
        <row r="18004">
          <cell r="B18004" t="str">
            <v>rna-NM_001084487.1</v>
          </cell>
          <cell r="C18004" t="str">
            <v>Chr02</v>
          </cell>
        </row>
        <row r="18005">
          <cell r="B18005" t="str">
            <v>rna-NM_128068.3</v>
          </cell>
          <cell r="C18005" t="str">
            <v>Chr02</v>
          </cell>
        </row>
        <row r="18006">
          <cell r="B18006" t="str">
            <v>rna-NM_128069.1</v>
          </cell>
          <cell r="C18006" t="str">
            <v>Chr02</v>
          </cell>
        </row>
        <row r="18007">
          <cell r="B18007" t="str">
            <v>rna-NM_128070.5</v>
          </cell>
          <cell r="C18007" t="str">
            <v>Chr02</v>
          </cell>
        </row>
        <row r="18008">
          <cell r="B18008" t="str">
            <v>rna-NM_128071.3</v>
          </cell>
          <cell r="C18008" t="str">
            <v>Chr02</v>
          </cell>
        </row>
        <row r="18009">
          <cell r="B18009" t="str">
            <v>rna-NM_128072.3</v>
          </cell>
          <cell r="C18009" t="str">
            <v>Chr02</v>
          </cell>
        </row>
        <row r="18010">
          <cell r="B18010" t="str">
            <v>rna-NM_128073.3</v>
          </cell>
          <cell r="C18010" t="str">
            <v>Chr02</v>
          </cell>
        </row>
        <row r="18011">
          <cell r="B18011" t="str">
            <v>rna-NM_001335975.1</v>
          </cell>
          <cell r="C18011" t="str">
            <v>Chr02</v>
          </cell>
        </row>
        <row r="18012">
          <cell r="B18012" t="str">
            <v>rna-NM_001161061.1</v>
          </cell>
          <cell r="C18012" t="str">
            <v>Chr02</v>
          </cell>
        </row>
        <row r="18013">
          <cell r="B18013" t="str">
            <v>rna-NM_128074.4</v>
          </cell>
          <cell r="C18013" t="str">
            <v>Chr02</v>
          </cell>
        </row>
        <row r="18014">
          <cell r="B18014" t="str">
            <v>rna-NM_001335976.1</v>
          </cell>
          <cell r="C18014" t="str">
            <v>Chr02</v>
          </cell>
        </row>
        <row r="18015">
          <cell r="B18015" t="str">
            <v>rna-NM_001335977.1</v>
          </cell>
          <cell r="C18015" t="str">
            <v>Chr02</v>
          </cell>
        </row>
        <row r="18016">
          <cell r="B18016" t="str">
            <v>rna-NM_001335978.1</v>
          </cell>
          <cell r="C18016" t="str">
            <v>Chr02</v>
          </cell>
        </row>
        <row r="18017">
          <cell r="B18017" t="str">
            <v>rna-NM_128075.7</v>
          </cell>
          <cell r="C18017" t="str">
            <v>Chr02</v>
          </cell>
        </row>
        <row r="18018">
          <cell r="B18018" t="str">
            <v>rna-NM_001036334.2</v>
          </cell>
          <cell r="C18018" t="str">
            <v>Chr02</v>
          </cell>
        </row>
        <row r="18019">
          <cell r="B18019" t="str">
            <v>rna-NM_128076.3</v>
          </cell>
          <cell r="C18019" t="str">
            <v>Chr02</v>
          </cell>
        </row>
        <row r="18020">
          <cell r="B18020" t="str">
            <v>rna-NM_179730.3</v>
          </cell>
          <cell r="C18020" t="str">
            <v>Chr02</v>
          </cell>
        </row>
        <row r="18021">
          <cell r="B18021" t="str">
            <v>rna-NM_128078.2</v>
          </cell>
          <cell r="C18021" t="str">
            <v>Chr02</v>
          </cell>
        </row>
        <row r="18022">
          <cell r="B18022" t="str">
            <v>rna-NM_001335979.1</v>
          </cell>
          <cell r="C18022" t="str">
            <v>Chr02</v>
          </cell>
        </row>
        <row r="18023">
          <cell r="B18023" t="str">
            <v>rna-NM_001335974.1</v>
          </cell>
          <cell r="C18023" t="str">
            <v>Chr02</v>
          </cell>
        </row>
        <row r="18024">
          <cell r="B18024" t="str">
            <v>rna-NM_001335980.1</v>
          </cell>
          <cell r="C18024" t="str">
            <v>Chr02</v>
          </cell>
        </row>
        <row r="18025">
          <cell r="B18025" t="str">
            <v>rna-NM_001335982.1</v>
          </cell>
          <cell r="C18025" t="str">
            <v>Chr02</v>
          </cell>
        </row>
        <row r="18026">
          <cell r="B18026" t="str">
            <v>rna-NM_001335981.1</v>
          </cell>
          <cell r="C18026" t="str">
            <v>Chr02</v>
          </cell>
        </row>
        <row r="18027">
          <cell r="B18027" t="str">
            <v>rna-NM_128079.8</v>
          </cell>
          <cell r="C18027" t="str">
            <v>Chr02</v>
          </cell>
        </row>
        <row r="18028">
          <cell r="B18028" t="str">
            <v>rna-NM_001335983.1</v>
          </cell>
          <cell r="C18028" t="str">
            <v>Chr02</v>
          </cell>
        </row>
        <row r="18029">
          <cell r="B18029" t="str">
            <v>rna-NM_001202669.1</v>
          </cell>
          <cell r="C18029" t="str">
            <v>Chr02</v>
          </cell>
        </row>
        <row r="18030">
          <cell r="B18030" t="str">
            <v>rna-NM_128080.1</v>
          </cell>
          <cell r="C18030" t="str">
            <v>Chr02</v>
          </cell>
        </row>
        <row r="18031">
          <cell r="B18031" t="str">
            <v>rna-NM_128081.4</v>
          </cell>
          <cell r="C18031" t="str">
            <v>Chr02</v>
          </cell>
        </row>
        <row r="18032">
          <cell r="B18032" t="str">
            <v>rna-NM_128082.6</v>
          </cell>
          <cell r="C18032" t="str">
            <v>Chr02</v>
          </cell>
        </row>
        <row r="18033">
          <cell r="B18033" t="str">
            <v>rna-gnl|WGS:|mrna.AT2G25255-RA</v>
          </cell>
          <cell r="C18033" t="str">
            <v>Chr02</v>
          </cell>
        </row>
        <row r="18034">
          <cell r="B18034" t="str">
            <v>rna-NM_128083.4</v>
          </cell>
          <cell r="C18034" t="str">
            <v>Chr02</v>
          </cell>
        </row>
        <row r="18035">
          <cell r="B18035" t="str">
            <v>rna-NM_128084.3</v>
          </cell>
          <cell r="C18035" t="str">
            <v>Chr02</v>
          </cell>
        </row>
        <row r="18036">
          <cell r="B18036" t="str">
            <v>rna-NM_128085.3</v>
          </cell>
          <cell r="C18036" t="str">
            <v>Chr02</v>
          </cell>
        </row>
        <row r="18037">
          <cell r="B18037" t="str">
            <v>rna-NM_001161062.2</v>
          </cell>
          <cell r="C18037" t="str">
            <v>Chr02</v>
          </cell>
        </row>
        <row r="18038">
          <cell r="B18038" t="str">
            <v>rna-NM_128086.6</v>
          </cell>
          <cell r="C18038" t="str">
            <v>Chr02</v>
          </cell>
        </row>
        <row r="18039">
          <cell r="B18039" t="str">
            <v>rna-NM_001335984.1</v>
          </cell>
          <cell r="C18039" t="str">
            <v>Chr02</v>
          </cell>
        </row>
        <row r="18040">
          <cell r="B18040" t="str">
            <v>rna-NM_001202670.1</v>
          </cell>
          <cell r="C18040" t="str">
            <v>Chr02</v>
          </cell>
        </row>
        <row r="18041">
          <cell r="B18041" t="str">
            <v>rna-NM_001036335.2</v>
          </cell>
          <cell r="C18041" t="str">
            <v>Chr02</v>
          </cell>
        </row>
        <row r="18042">
          <cell r="B18042" t="str">
            <v>rna-NM_001335985.1</v>
          </cell>
          <cell r="C18042" t="str">
            <v>Chr02</v>
          </cell>
        </row>
        <row r="18043">
          <cell r="B18043" t="str">
            <v>rna-NM_001335986.1</v>
          </cell>
          <cell r="C18043" t="str">
            <v>Chr02</v>
          </cell>
        </row>
        <row r="18044">
          <cell r="B18044" t="str">
            <v>rna-NM_128087.4</v>
          </cell>
          <cell r="C18044" t="str">
            <v>Chr02</v>
          </cell>
        </row>
        <row r="18045">
          <cell r="B18045" t="str">
            <v>rna-NM_001335987.1</v>
          </cell>
          <cell r="C18045" t="str">
            <v>Chr02</v>
          </cell>
        </row>
        <row r="18046">
          <cell r="B18046" t="str">
            <v>rna-NM_201802.2</v>
          </cell>
          <cell r="C18046" t="str">
            <v>Chr02</v>
          </cell>
        </row>
        <row r="18047">
          <cell r="B18047" t="str">
            <v>rna-NM_128088.5</v>
          </cell>
          <cell r="C18047" t="str">
            <v>Chr02</v>
          </cell>
        </row>
        <row r="18048">
          <cell r="B18048" t="str">
            <v>rna-NM_001084488.1</v>
          </cell>
          <cell r="C18048" t="str">
            <v>Chr02</v>
          </cell>
        </row>
        <row r="18049">
          <cell r="B18049" t="str">
            <v>rna-NM_001335989.1</v>
          </cell>
          <cell r="C18049" t="str">
            <v>Chr02</v>
          </cell>
        </row>
        <row r="18050">
          <cell r="B18050" t="str">
            <v>rna-NM_001335988.1</v>
          </cell>
          <cell r="C18050" t="str">
            <v>Chr02</v>
          </cell>
        </row>
        <row r="18051">
          <cell r="B18051" t="str">
            <v>rna-NM_128089.3</v>
          </cell>
          <cell r="C18051" t="str">
            <v>Chr02</v>
          </cell>
        </row>
        <row r="18052">
          <cell r="B18052" t="str">
            <v>rna-NM_128090.1</v>
          </cell>
          <cell r="C18052" t="str">
            <v>Chr02</v>
          </cell>
        </row>
        <row r="18053">
          <cell r="B18053" t="str">
            <v>rna-NM_128091.1</v>
          </cell>
          <cell r="C18053" t="str">
            <v>Chr02</v>
          </cell>
        </row>
        <row r="18054">
          <cell r="B18054" t="str">
            <v>rna-NM_001036336.2</v>
          </cell>
          <cell r="C18054" t="str">
            <v>Chr02</v>
          </cell>
        </row>
        <row r="18055">
          <cell r="B18055" t="str">
            <v>rna-NM_128092.2</v>
          </cell>
          <cell r="C18055" t="str">
            <v>Chr02</v>
          </cell>
        </row>
        <row r="18056">
          <cell r="B18056" t="str">
            <v>rna-NM_001335992.1</v>
          </cell>
          <cell r="C18056" t="str">
            <v>Chr02</v>
          </cell>
        </row>
        <row r="18057">
          <cell r="B18057" t="str">
            <v>rna-NM_001335991.1</v>
          </cell>
          <cell r="C18057" t="str">
            <v>Chr02</v>
          </cell>
        </row>
        <row r="18058">
          <cell r="B18058" t="str">
            <v>rna-NM_001335990.1</v>
          </cell>
          <cell r="C18058" t="str">
            <v>Chr02</v>
          </cell>
        </row>
        <row r="18059">
          <cell r="B18059" t="str">
            <v>rna-NM_001335993.1</v>
          </cell>
          <cell r="C18059" t="str">
            <v>Chr02</v>
          </cell>
        </row>
        <row r="18060">
          <cell r="B18060" t="str">
            <v>rna-NM_128093.3</v>
          </cell>
          <cell r="C18060" t="str">
            <v>Chr02</v>
          </cell>
        </row>
        <row r="18061">
          <cell r="B18061" t="str">
            <v>rna-NM_001084489.1</v>
          </cell>
          <cell r="C18061" t="str">
            <v>Chr02</v>
          </cell>
        </row>
        <row r="18062">
          <cell r="B18062" t="str">
            <v>rna-NM_128094.1</v>
          </cell>
          <cell r="C18062" t="str">
            <v>Chr02</v>
          </cell>
        </row>
        <row r="18063">
          <cell r="B18063" t="str">
            <v>rna-NM_001202671.1</v>
          </cell>
          <cell r="C18063" t="str">
            <v>Chr02</v>
          </cell>
        </row>
        <row r="18064">
          <cell r="B18064" t="str">
            <v>rna-NM_128095.2</v>
          </cell>
          <cell r="C18064" t="str">
            <v>Chr02</v>
          </cell>
        </row>
        <row r="18065">
          <cell r="B18065" t="str">
            <v>rna-gnl|WGS:|mrna.AT2G25380-RA</v>
          </cell>
          <cell r="C18065" t="str">
            <v>Chr02</v>
          </cell>
        </row>
        <row r="18066">
          <cell r="B18066" t="str">
            <v>rna-gnl|WGS:|mrna.AT2G25390-RA</v>
          </cell>
          <cell r="C18066" t="str">
            <v>Chr02</v>
          </cell>
        </row>
        <row r="18067">
          <cell r="B18067" t="str">
            <v>rna-NM_128098.3</v>
          </cell>
          <cell r="C18067" t="str">
            <v>Chr02</v>
          </cell>
        </row>
        <row r="18068">
          <cell r="B18068" t="str">
            <v>rna-NM_001124911.1</v>
          </cell>
          <cell r="C18068" t="str">
            <v>Chr02</v>
          </cell>
        </row>
        <row r="18069">
          <cell r="B18069" t="str">
            <v>rna-NM_001335996.1</v>
          </cell>
          <cell r="C18069" t="str">
            <v>Chr02</v>
          </cell>
        </row>
        <row r="18070">
          <cell r="B18070" t="str">
            <v>rna-NM_001335995.1</v>
          </cell>
          <cell r="C18070" t="str">
            <v>Chr02</v>
          </cell>
        </row>
        <row r="18071">
          <cell r="B18071" t="str">
            <v>rna-NM_128099.4</v>
          </cell>
          <cell r="C18071" t="str">
            <v>Chr02</v>
          </cell>
        </row>
        <row r="18072">
          <cell r="B18072" t="str">
            <v>rna-NM_001335994.1</v>
          </cell>
          <cell r="C18072" t="str">
            <v>Chr02</v>
          </cell>
        </row>
        <row r="18073">
          <cell r="B18073" t="str">
            <v>rna-NM_128100.4</v>
          </cell>
          <cell r="C18073" t="str">
            <v>Chr02</v>
          </cell>
        </row>
        <row r="18074">
          <cell r="B18074" t="str">
            <v>rna-NM_128101.1</v>
          </cell>
          <cell r="C18074" t="str">
            <v>Chr02</v>
          </cell>
        </row>
        <row r="18075">
          <cell r="B18075" t="str">
            <v>rna-NM_128102.6</v>
          </cell>
          <cell r="C18075" t="str">
            <v>Chr02</v>
          </cell>
        </row>
        <row r="18076">
          <cell r="B18076" t="str">
            <v>rna-NM_001335997.1</v>
          </cell>
          <cell r="C18076" t="str">
            <v>Chr02</v>
          </cell>
        </row>
        <row r="18077">
          <cell r="B18077" t="str">
            <v>rna-NM_128103.3</v>
          </cell>
          <cell r="C18077" t="str">
            <v>Chr02</v>
          </cell>
        </row>
        <row r="18078">
          <cell r="B18078" t="str">
            <v>rna-NM_001335998.1</v>
          </cell>
          <cell r="C18078" t="str">
            <v>Chr02</v>
          </cell>
        </row>
        <row r="18079">
          <cell r="B18079" t="str">
            <v>rna-NM_001335999.1</v>
          </cell>
          <cell r="C18079" t="str">
            <v>Chr02</v>
          </cell>
        </row>
        <row r="18080">
          <cell r="B18080" t="str">
            <v>rna-NM_128104.5</v>
          </cell>
          <cell r="C18080" t="str">
            <v>Chr02</v>
          </cell>
        </row>
        <row r="18081">
          <cell r="B18081" t="str">
            <v>rna-NM_128105.4</v>
          </cell>
          <cell r="C18081" t="str">
            <v>Chr02</v>
          </cell>
        </row>
        <row r="18082">
          <cell r="B18082" t="str">
            <v>rna-NM_001336000.1</v>
          </cell>
          <cell r="C18082" t="str">
            <v>Chr02</v>
          </cell>
        </row>
        <row r="18083">
          <cell r="B18083" t="str">
            <v>rna-NM_001084490.2</v>
          </cell>
          <cell r="C18083" t="str">
            <v>Chr02</v>
          </cell>
        </row>
        <row r="18084">
          <cell r="B18084" t="str">
            <v>rna-NM_128106.4</v>
          </cell>
          <cell r="C18084" t="str">
            <v>Chr02</v>
          </cell>
        </row>
        <row r="18085">
          <cell r="B18085" t="str">
            <v>rna-NM_128107.3</v>
          </cell>
          <cell r="C18085" t="str">
            <v>Chr02</v>
          </cell>
        </row>
        <row r="18086">
          <cell r="B18086" t="str">
            <v>rna-NM_128108.4</v>
          </cell>
          <cell r="C18086" t="str">
            <v>Chr02</v>
          </cell>
        </row>
        <row r="18087">
          <cell r="B18087" t="str">
            <v>rna-NM_001202672.2</v>
          </cell>
          <cell r="C18087" t="str">
            <v>Chr02</v>
          </cell>
        </row>
        <row r="18088">
          <cell r="B18088" t="str">
            <v>rna-NM_128109.3</v>
          </cell>
          <cell r="C18088" t="str">
            <v>Chr02</v>
          </cell>
        </row>
        <row r="18089">
          <cell r="B18089" t="str">
            <v>rna-NM_128110.3</v>
          </cell>
          <cell r="C18089" t="str">
            <v>Chr02</v>
          </cell>
        </row>
        <row r="18090">
          <cell r="B18090" t="str">
            <v>rna-NM_001336001.1</v>
          </cell>
          <cell r="C18090" t="str">
            <v>Chr02</v>
          </cell>
        </row>
        <row r="18091">
          <cell r="B18091" t="str">
            <v>rna-NM_001336002.1</v>
          </cell>
          <cell r="C18091" t="str">
            <v>Chr02</v>
          </cell>
        </row>
        <row r="18092">
          <cell r="B18092" t="str">
            <v>rna-gnl|JCVI|mRNA.AT2G25550.1</v>
          </cell>
          <cell r="C18092" t="str">
            <v>Chr02</v>
          </cell>
        </row>
        <row r="18093">
          <cell r="B18093" t="str">
            <v>rna-NM_128113.3</v>
          </cell>
          <cell r="C18093" t="str">
            <v>Chr02</v>
          </cell>
        </row>
        <row r="18094">
          <cell r="B18094" t="str">
            <v>rna-NM_128114.1</v>
          </cell>
          <cell r="C18094" t="str">
            <v>Chr02</v>
          </cell>
        </row>
        <row r="18095">
          <cell r="B18095" t="str">
            <v>rna-NM_001124912.1</v>
          </cell>
          <cell r="C18095" t="str">
            <v>Chr02</v>
          </cell>
        </row>
        <row r="18096">
          <cell r="B18096" t="str">
            <v>rna-NM_128115.3</v>
          </cell>
          <cell r="C18096" t="str">
            <v>Chr02</v>
          </cell>
        </row>
        <row r="18097">
          <cell r="B18097" t="str">
            <v>rna-NM_001084491.1</v>
          </cell>
          <cell r="C18097" t="str">
            <v>Chr02</v>
          </cell>
        </row>
        <row r="18098">
          <cell r="B18098" t="str">
            <v>rna-NM_128116.3</v>
          </cell>
          <cell r="C18098" t="str">
            <v>Chr02</v>
          </cell>
        </row>
        <row r="18099">
          <cell r="B18099" t="str">
            <v>rna-NM_001336003.1</v>
          </cell>
          <cell r="C18099" t="str">
            <v>Chr02</v>
          </cell>
        </row>
        <row r="18100">
          <cell r="B18100" t="str">
            <v>rna-NM_128117.4</v>
          </cell>
          <cell r="C18100" t="str">
            <v>Chr02</v>
          </cell>
        </row>
        <row r="18101">
          <cell r="B18101" t="str">
            <v>rna-NM_128118.5</v>
          </cell>
          <cell r="C18101" t="str">
            <v>Chr02</v>
          </cell>
        </row>
        <row r="18102">
          <cell r="B18102" t="str">
            <v>rna-NM_179731.3</v>
          </cell>
          <cell r="C18102" t="str">
            <v>Chr02</v>
          </cell>
        </row>
        <row r="18103">
          <cell r="B18103" t="str">
            <v>rna-NM_128119.2</v>
          </cell>
          <cell r="C18103" t="str">
            <v>Chr02</v>
          </cell>
        </row>
        <row r="18104">
          <cell r="B18104" t="str">
            <v>rna-NM_001336004.1</v>
          </cell>
          <cell r="C18104" t="str">
            <v>Chr02</v>
          </cell>
        </row>
        <row r="18105">
          <cell r="B18105" t="str">
            <v>rna-NM_001336005.1</v>
          </cell>
          <cell r="C18105" t="str">
            <v>Chr02</v>
          </cell>
        </row>
        <row r="18106">
          <cell r="B18106" t="str">
            <v>rna-NM_128120.2</v>
          </cell>
          <cell r="C18106" t="str">
            <v>Chr02</v>
          </cell>
        </row>
        <row r="18107">
          <cell r="B18107" t="str">
            <v>rna-NM_179732.4</v>
          </cell>
          <cell r="C18107" t="str">
            <v>Chr02</v>
          </cell>
        </row>
        <row r="18108">
          <cell r="B18108" t="str">
            <v>rna-NM_179733.1</v>
          </cell>
          <cell r="C18108" t="str">
            <v>Chr02</v>
          </cell>
        </row>
        <row r="18109">
          <cell r="B18109" t="str">
            <v>rna-NM_179734.1</v>
          </cell>
          <cell r="C18109" t="str">
            <v>Chr02</v>
          </cell>
        </row>
        <row r="18110">
          <cell r="B18110" t="str">
            <v>rna-NM_128123.3</v>
          </cell>
          <cell r="C18110" t="str">
            <v>Chr02</v>
          </cell>
        </row>
        <row r="18111">
          <cell r="B18111" t="str">
            <v>rna-NM_001336006.1</v>
          </cell>
          <cell r="C18111" t="str">
            <v>Chr02</v>
          </cell>
        </row>
        <row r="18112">
          <cell r="B18112" t="str">
            <v>rna-NM_128124.3</v>
          </cell>
          <cell r="C18112" t="str">
            <v>Chr02</v>
          </cell>
        </row>
        <row r="18113">
          <cell r="B18113" t="str">
            <v>rna-NM_001336008.1</v>
          </cell>
          <cell r="C18113" t="str">
            <v>Chr02</v>
          </cell>
        </row>
        <row r="18114">
          <cell r="B18114" t="str">
            <v>rna-NM_001336007.1</v>
          </cell>
          <cell r="C18114" t="str">
            <v>Chr02</v>
          </cell>
        </row>
        <row r="18115">
          <cell r="B18115" t="str">
            <v>rna-NM_001336009.1</v>
          </cell>
          <cell r="C18115" t="str">
            <v>Chr02</v>
          </cell>
        </row>
        <row r="18116">
          <cell r="B18116" t="str">
            <v>rna-NM_128125.3</v>
          </cell>
          <cell r="C18116" t="str">
            <v>Chr02</v>
          </cell>
        </row>
        <row r="18117">
          <cell r="B18117" t="str">
            <v>rna-NM_128126.5</v>
          </cell>
          <cell r="C18117" t="str">
            <v>Chr02</v>
          </cell>
        </row>
        <row r="18118">
          <cell r="B18118" t="str">
            <v>rna-NM_179735.2</v>
          </cell>
          <cell r="C18118" t="str">
            <v>Chr02</v>
          </cell>
        </row>
        <row r="18119">
          <cell r="B18119" t="str">
            <v>rna-NM_128127.4</v>
          </cell>
          <cell r="C18119" t="str">
            <v>Chr02</v>
          </cell>
        </row>
        <row r="18120">
          <cell r="B18120" t="str">
            <v>rna-NM_001036337.2</v>
          </cell>
          <cell r="C18120" t="str">
            <v>Chr02</v>
          </cell>
        </row>
        <row r="18121">
          <cell r="B18121" t="str">
            <v>rna-gnl|WGS:|mrna.AT2G25687-RA</v>
          </cell>
          <cell r="C18121" t="str">
            <v>Chr02</v>
          </cell>
        </row>
        <row r="18122">
          <cell r="B18122" t="str">
            <v>rna-NM_128128.4</v>
          </cell>
          <cell r="C18122" t="str">
            <v>Chr02</v>
          </cell>
        </row>
        <row r="18123">
          <cell r="B18123" t="str">
            <v>rna-NM_001336010.1</v>
          </cell>
          <cell r="C18123" t="str">
            <v>Chr02</v>
          </cell>
        </row>
        <row r="18124">
          <cell r="B18124" t="str">
            <v>rna-NM_001036338.1</v>
          </cell>
          <cell r="C18124" t="str">
            <v>Chr02</v>
          </cell>
        </row>
        <row r="18125">
          <cell r="B18125" t="str">
            <v>rna-NM_128129.2</v>
          </cell>
          <cell r="C18125" t="str">
            <v>Chr02</v>
          </cell>
        </row>
        <row r="18126">
          <cell r="B18126" t="str">
            <v>rna-NM_001336011.1</v>
          </cell>
          <cell r="C18126" t="str">
            <v>Chr02</v>
          </cell>
        </row>
        <row r="18127">
          <cell r="B18127" t="str">
            <v>rna-NM_128130.3</v>
          </cell>
          <cell r="C18127" t="str">
            <v>Chr02</v>
          </cell>
        </row>
        <row r="18128">
          <cell r="B18128" t="str">
            <v>rna-NM_001336012.1</v>
          </cell>
          <cell r="C18128" t="str">
            <v>Chr02</v>
          </cell>
        </row>
        <row r="18129">
          <cell r="B18129" t="str">
            <v>rna-NM_001336013.1</v>
          </cell>
          <cell r="C18129" t="str">
            <v>Chr02</v>
          </cell>
        </row>
        <row r="18130">
          <cell r="B18130" t="str">
            <v>rna-NM_001336014.1</v>
          </cell>
          <cell r="C18130" t="str">
            <v>Chr02</v>
          </cell>
        </row>
        <row r="18131">
          <cell r="B18131" t="str">
            <v>rna-NM_001336015.1</v>
          </cell>
          <cell r="C18131" t="str">
            <v>Chr02</v>
          </cell>
        </row>
        <row r="18132">
          <cell r="B18132" t="str">
            <v>rna-NM_001336016.1</v>
          </cell>
          <cell r="C18132" t="str">
            <v>Chr02</v>
          </cell>
        </row>
        <row r="18133">
          <cell r="B18133" t="str">
            <v>rna-NM_179736.1</v>
          </cell>
          <cell r="C18133" t="str">
            <v>Chr02</v>
          </cell>
        </row>
        <row r="18134">
          <cell r="B18134" t="str">
            <v>rna-NM_128131.3</v>
          </cell>
          <cell r="C18134" t="str">
            <v>Chr02</v>
          </cell>
        </row>
        <row r="18135">
          <cell r="B18135" t="str">
            <v>rna-NM_001202673.2</v>
          </cell>
          <cell r="C18135" t="str">
            <v>Chr02</v>
          </cell>
        </row>
        <row r="18136">
          <cell r="B18136" t="str">
            <v>rna-NM_001336017.1</v>
          </cell>
          <cell r="C18136" t="str">
            <v>Chr02</v>
          </cell>
        </row>
        <row r="18137">
          <cell r="B18137" t="str">
            <v>rna-NM_128132.1</v>
          </cell>
          <cell r="C18137" t="str">
            <v>Chr02</v>
          </cell>
        </row>
        <row r="18138">
          <cell r="B18138" t="str">
            <v>rna-NM_001336018.1</v>
          </cell>
          <cell r="C18138" t="str">
            <v>Chr02</v>
          </cell>
        </row>
        <row r="18139">
          <cell r="B18139" t="str">
            <v>rna-NM_128133.2</v>
          </cell>
          <cell r="C18139" t="str">
            <v>Chr02</v>
          </cell>
        </row>
        <row r="18140">
          <cell r="B18140" t="str">
            <v>rna-NM_001336019.1</v>
          </cell>
          <cell r="C18140" t="str">
            <v>Chr02</v>
          </cell>
        </row>
        <row r="18141">
          <cell r="B18141" t="str">
            <v>rna-NM_179737.2</v>
          </cell>
          <cell r="C18141" t="str">
            <v>Chr02</v>
          </cell>
        </row>
        <row r="18142">
          <cell r="B18142" t="str">
            <v>rna-NM_001336020.1</v>
          </cell>
          <cell r="C18142" t="str">
            <v>Chr02</v>
          </cell>
        </row>
        <row r="18143">
          <cell r="B18143" t="str">
            <v>rna-NM_179738.5</v>
          </cell>
          <cell r="C18143" t="str">
            <v>Chr02</v>
          </cell>
        </row>
        <row r="18144">
          <cell r="B18144" t="str">
            <v>rna-NM_128136.3</v>
          </cell>
          <cell r="C18144" t="str">
            <v>Chr02</v>
          </cell>
        </row>
        <row r="18145">
          <cell r="B18145" t="str">
            <v>rna-NM_201803.1</v>
          </cell>
          <cell r="C18145" t="str">
            <v>Chr02</v>
          </cell>
        </row>
        <row r="18146">
          <cell r="B18146" t="str">
            <v>rna-NM_128137.3</v>
          </cell>
          <cell r="C18146" t="str">
            <v>Chr02</v>
          </cell>
        </row>
        <row r="18147">
          <cell r="B18147" t="str">
            <v>rna-NM_001036339.2</v>
          </cell>
          <cell r="C18147" t="str">
            <v>Chr02</v>
          </cell>
        </row>
        <row r="18148">
          <cell r="B18148" t="str">
            <v>rna-NM_128138.3</v>
          </cell>
          <cell r="C18148" t="str">
            <v>Chr02</v>
          </cell>
        </row>
        <row r="18149">
          <cell r="B18149" t="str">
            <v>rna-NM_128139.3</v>
          </cell>
          <cell r="C18149" t="str">
            <v>Chr02</v>
          </cell>
        </row>
        <row r="18150">
          <cell r="B18150" t="str">
            <v>rna-NM_128140.5</v>
          </cell>
          <cell r="C18150" t="str">
            <v>Chr02</v>
          </cell>
        </row>
        <row r="18151">
          <cell r="B18151" t="str">
            <v>rna-NM_128141.6</v>
          </cell>
          <cell r="C18151" t="str">
            <v>Chr02</v>
          </cell>
        </row>
        <row r="18152">
          <cell r="B18152" t="str">
            <v>rna-NM_128142.4</v>
          </cell>
          <cell r="C18152" t="str">
            <v>Chr02</v>
          </cell>
        </row>
        <row r="18153">
          <cell r="B18153" t="str">
            <v>rna-NM_128143.4</v>
          </cell>
          <cell r="C18153" t="str">
            <v>Chr02</v>
          </cell>
        </row>
        <row r="18154">
          <cell r="B18154" t="str">
            <v>rna-NM_179739.4</v>
          </cell>
          <cell r="C18154" t="str">
            <v>Chr02</v>
          </cell>
        </row>
        <row r="18155">
          <cell r="B18155" t="str">
            <v>rna-NM_001336021.1</v>
          </cell>
          <cell r="C18155" t="str">
            <v>Chr02</v>
          </cell>
        </row>
        <row r="18156">
          <cell r="B18156" t="str">
            <v>rna-NM_201804.3</v>
          </cell>
          <cell r="C18156" t="str">
            <v>Chr02</v>
          </cell>
        </row>
        <row r="18157">
          <cell r="B18157" t="str">
            <v>rna-NM_201805.1</v>
          </cell>
          <cell r="C18157" t="str">
            <v>Chr02</v>
          </cell>
        </row>
        <row r="18158">
          <cell r="B18158" t="str">
            <v>rna-NM_179740.2</v>
          </cell>
          <cell r="C18158" t="str">
            <v>Chr02</v>
          </cell>
        </row>
        <row r="18159">
          <cell r="B18159" t="str">
            <v>rna-NM_128145.4</v>
          </cell>
          <cell r="C18159" t="str">
            <v>Chr02</v>
          </cell>
        </row>
        <row r="18160">
          <cell r="B18160" t="str">
            <v>rna-NM_001336024.1</v>
          </cell>
          <cell r="C18160" t="str">
            <v>Chr02</v>
          </cell>
        </row>
        <row r="18161">
          <cell r="B18161" t="str">
            <v>rna-NM_001336023.1</v>
          </cell>
          <cell r="C18161" t="str">
            <v>Chr02</v>
          </cell>
        </row>
        <row r="18162">
          <cell r="B18162" t="str">
            <v>rna-NM_001336022.1</v>
          </cell>
          <cell r="C18162" t="str">
            <v>Chr02</v>
          </cell>
        </row>
        <row r="18163">
          <cell r="B18163" t="str">
            <v>rna-NM_001202674.2</v>
          </cell>
          <cell r="C18163" t="str">
            <v>Chr02</v>
          </cell>
        </row>
        <row r="18164">
          <cell r="B18164" t="str">
            <v>rna-NM_001336025.1</v>
          </cell>
          <cell r="C18164" t="str">
            <v>Chr02</v>
          </cell>
        </row>
        <row r="18165">
          <cell r="B18165" t="str">
            <v>rna-NM_001336026.1</v>
          </cell>
          <cell r="C18165" t="str">
            <v>Chr02</v>
          </cell>
        </row>
        <row r="18166">
          <cell r="B18166" t="str">
            <v>rna-NM_001036340.1</v>
          </cell>
          <cell r="C18166" t="str">
            <v>Chr02</v>
          </cell>
        </row>
        <row r="18167">
          <cell r="B18167" t="str">
            <v>rna-NM_179741.2</v>
          </cell>
          <cell r="C18167" t="str">
            <v>Chr02</v>
          </cell>
        </row>
        <row r="18168">
          <cell r="B18168" t="str">
            <v>rna-NM_001336027.1</v>
          </cell>
          <cell r="C18168" t="str">
            <v>Chr02</v>
          </cell>
        </row>
        <row r="18169">
          <cell r="B18169" t="str">
            <v>rna-NM_128148.4</v>
          </cell>
          <cell r="C18169" t="str">
            <v>Chr02</v>
          </cell>
        </row>
        <row r="18170">
          <cell r="B18170" t="str">
            <v>rna-NM_001336028.1</v>
          </cell>
          <cell r="C18170" t="str">
            <v>Chr02</v>
          </cell>
        </row>
        <row r="18171">
          <cell r="B18171" t="str">
            <v>rna-NM_001124914.1</v>
          </cell>
          <cell r="C18171" t="str">
            <v>Chr02</v>
          </cell>
        </row>
        <row r="18172">
          <cell r="B18172" t="str">
            <v>rna-NM_001336029.1</v>
          </cell>
          <cell r="C18172" t="str">
            <v>Chr02</v>
          </cell>
        </row>
        <row r="18173">
          <cell r="B18173" t="str">
            <v>rna-NM_128149.4</v>
          </cell>
          <cell r="C18173" t="str">
            <v>Chr02</v>
          </cell>
        </row>
        <row r="18174">
          <cell r="B18174" t="str">
            <v>rna-NM_128150.5</v>
          </cell>
          <cell r="C18174" t="str">
            <v>Chr02</v>
          </cell>
        </row>
        <row r="18175">
          <cell r="B18175" t="str">
            <v>rna-NM_001202675.1</v>
          </cell>
          <cell r="C18175" t="str">
            <v>Chr02</v>
          </cell>
        </row>
        <row r="18176">
          <cell r="B18176" t="str">
            <v>rna-NM_001336030.1</v>
          </cell>
          <cell r="C18176" t="str">
            <v>Chr02</v>
          </cell>
        </row>
        <row r="18177">
          <cell r="B18177" t="str">
            <v>rna-NM_128151.4</v>
          </cell>
          <cell r="C18177" t="str">
            <v>Chr02</v>
          </cell>
        </row>
        <row r="18178">
          <cell r="B18178" t="str">
            <v>rna-NM_001036341.1</v>
          </cell>
          <cell r="C18178" t="str">
            <v>Chr02</v>
          </cell>
        </row>
        <row r="18179">
          <cell r="B18179" t="str">
            <v>rna-NM_128152.3</v>
          </cell>
          <cell r="C18179" t="str">
            <v>Chr02</v>
          </cell>
        </row>
        <row r="18180">
          <cell r="B18180" t="str">
            <v>rna-NM_128153.3</v>
          </cell>
          <cell r="C18180" t="str">
            <v>Chr02</v>
          </cell>
        </row>
        <row r="18181">
          <cell r="B18181" t="str">
            <v>rna-NM_128154.5</v>
          </cell>
          <cell r="C18181" t="str">
            <v>Chr02</v>
          </cell>
        </row>
        <row r="18182">
          <cell r="B18182" t="str">
            <v>rna-NM_001336031.1</v>
          </cell>
          <cell r="C18182" t="str">
            <v>Chr02</v>
          </cell>
        </row>
        <row r="18183">
          <cell r="B18183" t="str">
            <v>rna-NM_128155.3</v>
          </cell>
          <cell r="C18183" t="str">
            <v>Chr02</v>
          </cell>
        </row>
        <row r="18184">
          <cell r="B18184" t="str">
            <v>rna-NM_001124915.1</v>
          </cell>
          <cell r="C18184" t="str">
            <v>Chr02</v>
          </cell>
        </row>
        <row r="18185">
          <cell r="B18185" t="str">
            <v>rna-NM_128156.3</v>
          </cell>
          <cell r="C18185" t="str">
            <v>Chr02</v>
          </cell>
        </row>
        <row r="18186">
          <cell r="B18186" t="str">
            <v>rna-gnl|JCVI|mRNA.AT2G25975.1</v>
          </cell>
          <cell r="C18186" t="str">
            <v>Chr02</v>
          </cell>
        </row>
        <row r="18187">
          <cell r="B18187" t="str">
            <v>rna-NM_001336032.1</v>
          </cell>
          <cell r="C18187" t="str">
            <v>Chr02</v>
          </cell>
        </row>
        <row r="18188">
          <cell r="B18188" t="str">
            <v>rna-NM_128157.4</v>
          </cell>
          <cell r="C18188" t="str">
            <v>Chr02</v>
          </cell>
        </row>
        <row r="18189">
          <cell r="B18189" t="str">
            <v>rna-NM_001349585.1</v>
          </cell>
          <cell r="C18189" t="str">
            <v>Chr02</v>
          </cell>
        </row>
        <row r="18190">
          <cell r="B18190" t="str">
            <v>rna-NM_001036342.3</v>
          </cell>
          <cell r="C18190" t="str">
            <v>Chr02</v>
          </cell>
        </row>
        <row r="18191">
          <cell r="B18191" t="str">
            <v>rna-NM_128159.2</v>
          </cell>
          <cell r="C18191" t="str">
            <v>Chr02</v>
          </cell>
        </row>
        <row r="18192">
          <cell r="B18192" t="str">
            <v>rna-NM_001336033.1</v>
          </cell>
          <cell r="C18192" t="str">
            <v>Chr02</v>
          </cell>
        </row>
        <row r="18193">
          <cell r="B18193" t="str">
            <v>rna-NM_128160.3</v>
          </cell>
          <cell r="C18193" t="str">
            <v>Chr02</v>
          </cell>
        </row>
        <row r="18194">
          <cell r="B18194" t="str">
            <v>rna-NM_128161.2</v>
          </cell>
          <cell r="C18194" t="str">
            <v>Chr02</v>
          </cell>
        </row>
        <row r="18195">
          <cell r="B18195" t="str">
            <v>rna-NM_201806.3</v>
          </cell>
          <cell r="C18195" t="str">
            <v>Chr02</v>
          </cell>
        </row>
        <row r="18196">
          <cell r="B18196" t="str">
            <v>rna-NM_128162.3</v>
          </cell>
          <cell r="C18196" t="str">
            <v>Chr02</v>
          </cell>
        </row>
        <row r="18197">
          <cell r="B18197" t="str">
            <v>rna-NM_001336034.1</v>
          </cell>
          <cell r="C18197" t="str">
            <v>Chr02</v>
          </cell>
        </row>
        <row r="18198">
          <cell r="B18198" t="str">
            <v>rna-NM_001036343.1</v>
          </cell>
          <cell r="C18198" t="str">
            <v>Chr02</v>
          </cell>
        </row>
        <row r="18199">
          <cell r="B18199" t="str">
            <v>rna-NM_001336035.1</v>
          </cell>
          <cell r="C18199" t="str">
            <v>Chr02</v>
          </cell>
        </row>
        <row r="18200">
          <cell r="B18200" t="str">
            <v>rna-NM_128163.2</v>
          </cell>
          <cell r="C18200" t="str">
            <v>Chr02</v>
          </cell>
        </row>
        <row r="18201">
          <cell r="B18201" t="str">
            <v>rna-NM_128164.1</v>
          </cell>
          <cell r="C18201" t="str">
            <v>Chr02</v>
          </cell>
        </row>
        <row r="18202">
          <cell r="B18202" t="str">
            <v>rna-NM_128165.4</v>
          </cell>
          <cell r="C18202" t="str">
            <v>Chr02</v>
          </cell>
        </row>
        <row r="18203">
          <cell r="B18203" t="str">
            <v>rna-NM_001036344.1</v>
          </cell>
          <cell r="C18203" t="str">
            <v>Chr02</v>
          </cell>
        </row>
        <row r="18204">
          <cell r="B18204" t="str">
            <v>rna-NM_128166.4</v>
          </cell>
          <cell r="C18204" t="str">
            <v>Chr02</v>
          </cell>
        </row>
        <row r="18205">
          <cell r="B18205" t="str">
            <v>rna-NM_001336036.1</v>
          </cell>
          <cell r="C18205" t="str">
            <v>Chr02</v>
          </cell>
        </row>
        <row r="18206">
          <cell r="B18206" t="str">
            <v>rna-NM_128167.4</v>
          </cell>
          <cell r="C18206" t="str">
            <v>Chr02</v>
          </cell>
        </row>
        <row r="18207">
          <cell r="B18207" t="str">
            <v>rna-NM_128168.5</v>
          </cell>
          <cell r="C18207" t="str">
            <v>Chr02</v>
          </cell>
        </row>
        <row r="18208">
          <cell r="B18208" t="str">
            <v>rna-NM_001336037.1</v>
          </cell>
          <cell r="C18208" t="str">
            <v>Chr02</v>
          </cell>
        </row>
        <row r="18209">
          <cell r="B18209" t="str">
            <v>rna-NM_128169.5</v>
          </cell>
          <cell r="C18209" t="str">
            <v>Chr02</v>
          </cell>
        </row>
        <row r="18210">
          <cell r="B18210" t="str">
            <v>rna-NM_128170.1</v>
          </cell>
          <cell r="C18210" t="str">
            <v>Chr02</v>
          </cell>
        </row>
        <row r="18211">
          <cell r="B18211" t="str">
            <v>rna-NM_128171.3</v>
          </cell>
          <cell r="C18211" t="str">
            <v>Chr02</v>
          </cell>
        </row>
        <row r="18212">
          <cell r="B18212" t="str">
            <v>rna-NM_201807.1</v>
          </cell>
          <cell r="C18212" t="str">
            <v>Chr02</v>
          </cell>
        </row>
        <row r="18213">
          <cell r="B18213" t="str">
            <v>rna-NM_128172.4</v>
          </cell>
          <cell r="C18213" t="str">
            <v>Chr02</v>
          </cell>
        </row>
        <row r="18214">
          <cell r="B18214" t="str">
            <v>rna-NM_001124916.2</v>
          </cell>
          <cell r="C18214" t="str">
            <v>Chr02</v>
          </cell>
        </row>
        <row r="18215">
          <cell r="B18215" t="str">
            <v>rna-NM_128173.3</v>
          </cell>
          <cell r="C18215" t="str">
            <v>Chr02</v>
          </cell>
        </row>
        <row r="18216">
          <cell r="B18216" t="str">
            <v>rna-NM_001336038.1</v>
          </cell>
          <cell r="C18216" t="str">
            <v>Chr02</v>
          </cell>
        </row>
        <row r="18217">
          <cell r="B18217" t="str">
            <v>rna-NM_001336039.1</v>
          </cell>
          <cell r="C18217" t="str">
            <v>Chr02</v>
          </cell>
        </row>
        <row r="18218">
          <cell r="B18218" t="str">
            <v>rna-NM_128174.2</v>
          </cell>
          <cell r="C18218" t="str">
            <v>Chr02</v>
          </cell>
        </row>
        <row r="18219">
          <cell r="B18219" t="str">
            <v>rna-NM_128175.3</v>
          </cell>
          <cell r="C18219" t="str">
            <v>Chr02</v>
          </cell>
        </row>
        <row r="18220">
          <cell r="B18220" t="str">
            <v>rna-NM_179743.2</v>
          </cell>
          <cell r="C18220" t="str">
            <v>Chr02</v>
          </cell>
        </row>
        <row r="18221">
          <cell r="B18221" t="str">
            <v>rna-NM_128176.3</v>
          </cell>
          <cell r="C18221" t="str">
            <v>Chr02</v>
          </cell>
        </row>
        <row r="18222">
          <cell r="B18222" t="str">
            <v>rna-NM_001336040.1</v>
          </cell>
          <cell r="C18222" t="str">
            <v>Chr02</v>
          </cell>
        </row>
        <row r="18223">
          <cell r="B18223" t="str">
            <v>rna-NM_128177.3</v>
          </cell>
          <cell r="C18223" t="str">
            <v>Chr02</v>
          </cell>
        </row>
        <row r="18224">
          <cell r="B18224" t="str">
            <v>rna-NM_001336041.1</v>
          </cell>
          <cell r="C18224" t="str">
            <v>Chr02</v>
          </cell>
        </row>
        <row r="18225">
          <cell r="B18225" t="str">
            <v>rna-NM_179744.3</v>
          </cell>
          <cell r="C18225" t="str">
            <v>Chr02</v>
          </cell>
        </row>
        <row r="18226">
          <cell r="B18226" t="str">
            <v>rna-NM_001336042.1</v>
          </cell>
          <cell r="C18226" t="str">
            <v>Chr02</v>
          </cell>
        </row>
        <row r="18227">
          <cell r="B18227" t="str">
            <v>rna-NM_179745.3</v>
          </cell>
          <cell r="C18227" t="str">
            <v>Chr02</v>
          </cell>
        </row>
        <row r="18228">
          <cell r="B18228" t="str">
            <v>rna-NM_001084492.2</v>
          </cell>
          <cell r="C18228" t="str">
            <v>Chr02</v>
          </cell>
        </row>
        <row r="18229">
          <cell r="B18229" t="str">
            <v>rna-NM_001336044.1</v>
          </cell>
          <cell r="C18229" t="str">
            <v>Chr02</v>
          </cell>
        </row>
        <row r="18230">
          <cell r="B18230" t="str">
            <v>rna-NM_001336046.1</v>
          </cell>
          <cell r="C18230" t="str">
            <v>Chr02</v>
          </cell>
        </row>
        <row r="18231">
          <cell r="B18231" t="str">
            <v>rna-NM_001336045.1</v>
          </cell>
          <cell r="C18231" t="str">
            <v>Chr02</v>
          </cell>
        </row>
        <row r="18232">
          <cell r="B18232" t="str">
            <v>rna-NM_001336047.1</v>
          </cell>
          <cell r="C18232" t="str">
            <v>Chr02</v>
          </cell>
        </row>
        <row r="18233">
          <cell r="B18233" t="str">
            <v>rna-NM_001336043.1</v>
          </cell>
          <cell r="C18233" t="str">
            <v>Chr02</v>
          </cell>
        </row>
        <row r="18234">
          <cell r="B18234" t="str">
            <v>rna-gnl|WGS:|mrna.AT2G26220-RA</v>
          </cell>
          <cell r="C18234" t="str">
            <v>Chr02</v>
          </cell>
        </row>
        <row r="18235">
          <cell r="B18235" t="str">
            <v>rna-gnl|WGS:|mrna.AT2G26220-RB</v>
          </cell>
          <cell r="C18235" t="str">
            <v>Chr02</v>
          </cell>
        </row>
        <row r="18236">
          <cell r="B18236" t="str">
            <v>rna-gnl|WGS:|mrna.AT2G26220-RC</v>
          </cell>
          <cell r="C18236" t="str">
            <v>Chr02</v>
          </cell>
        </row>
        <row r="18237">
          <cell r="B18237" t="str">
            <v>rna-gnl|WGS:|mrna.AT2G26220-RD</v>
          </cell>
          <cell r="C18237" t="str">
            <v>Chr02</v>
          </cell>
        </row>
        <row r="18238">
          <cell r="B18238" t="str">
            <v>rna-gnl|JCVI|mRNA.AT2G26215.1</v>
          </cell>
          <cell r="C18238" t="str">
            <v>Chr02</v>
          </cell>
        </row>
        <row r="18239">
          <cell r="B18239" t="str">
            <v>rna-NR_143737.1</v>
          </cell>
          <cell r="C18239" t="str">
            <v>Chr02</v>
          </cell>
        </row>
        <row r="18240">
          <cell r="B18240" t="str">
            <v>rna-NM_128180.5</v>
          </cell>
          <cell r="C18240" t="str">
            <v>Chr02</v>
          </cell>
        </row>
        <row r="18241">
          <cell r="B18241" t="str">
            <v>rna-NM_128181.4</v>
          </cell>
          <cell r="C18241" t="str">
            <v>Chr02</v>
          </cell>
        </row>
        <row r="18242">
          <cell r="B18242" t="str">
            <v>rna-NM_128182.4</v>
          </cell>
          <cell r="C18242" t="str">
            <v>Chr02</v>
          </cell>
        </row>
        <row r="18243">
          <cell r="B18243" t="str">
            <v>rna-NM_128183.4</v>
          </cell>
          <cell r="C18243" t="str">
            <v>Chr02</v>
          </cell>
        </row>
        <row r="18244">
          <cell r="B18244" t="str">
            <v>rna-NM_001036345.1</v>
          </cell>
          <cell r="C18244" t="str">
            <v>Chr02</v>
          </cell>
        </row>
        <row r="18245">
          <cell r="B18245" t="str">
            <v>rna-NM_001336048.1</v>
          </cell>
          <cell r="C18245" t="str">
            <v>Chr02</v>
          </cell>
        </row>
        <row r="18246">
          <cell r="B18246" t="str">
            <v>rna-NM_128185.3</v>
          </cell>
          <cell r="C18246" t="str">
            <v>Chr02</v>
          </cell>
        </row>
        <row r="18247">
          <cell r="B18247" t="str">
            <v>rna-NM_001336050.1</v>
          </cell>
          <cell r="C18247" t="str">
            <v>Chr02</v>
          </cell>
        </row>
        <row r="18248">
          <cell r="B18248" t="str">
            <v>rna-NM_001336049.1</v>
          </cell>
          <cell r="C18248" t="str">
            <v>Chr02</v>
          </cell>
        </row>
        <row r="18249">
          <cell r="B18249" t="str">
            <v>rna-NM_001336051.1</v>
          </cell>
          <cell r="C18249" t="str">
            <v>Chr02</v>
          </cell>
        </row>
        <row r="18250">
          <cell r="B18250" t="str">
            <v>rna-NM_001336052.1</v>
          </cell>
          <cell r="C18250" t="str">
            <v>Chr02</v>
          </cell>
        </row>
        <row r="18251">
          <cell r="B18251" t="str">
            <v>rna-NM_001336054.1</v>
          </cell>
          <cell r="C18251" t="str">
            <v>Chr02</v>
          </cell>
        </row>
        <row r="18252">
          <cell r="B18252" t="str">
            <v>rna-NM_001336053.1</v>
          </cell>
          <cell r="C18252" t="str">
            <v>Chr02</v>
          </cell>
        </row>
        <row r="18253">
          <cell r="B18253" t="str">
            <v>rna-NM_128186.3</v>
          </cell>
          <cell r="C18253" t="str">
            <v>Chr02</v>
          </cell>
        </row>
        <row r="18254">
          <cell r="B18254" t="str">
            <v>rna-NM_001336055.1</v>
          </cell>
          <cell r="C18254" t="str">
            <v>Chr02</v>
          </cell>
        </row>
        <row r="18255">
          <cell r="B18255" t="str">
            <v>rna-NM_128187.3</v>
          </cell>
          <cell r="C18255" t="str">
            <v>Chr02</v>
          </cell>
        </row>
        <row r="18256">
          <cell r="B18256" t="str">
            <v>rna-NM_128188.5</v>
          </cell>
          <cell r="C18256" t="str">
            <v>Chr02</v>
          </cell>
        </row>
        <row r="18257">
          <cell r="B18257" t="str">
            <v>rna-NM_001202677.1</v>
          </cell>
          <cell r="C18257" t="str">
            <v>Chr02</v>
          </cell>
        </row>
        <row r="18258">
          <cell r="B18258" t="str">
            <v>rna-NM_001336056.1</v>
          </cell>
          <cell r="C18258" t="str">
            <v>Chr02</v>
          </cell>
        </row>
        <row r="18259">
          <cell r="B18259" t="str">
            <v>rna-NM_001336057.1</v>
          </cell>
          <cell r="C18259" t="str">
            <v>Chr02</v>
          </cell>
        </row>
        <row r="18260">
          <cell r="B18260" t="str">
            <v>rna-NM_001336058.1</v>
          </cell>
          <cell r="C18260" t="str">
            <v>Chr02</v>
          </cell>
        </row>
        <row r="18261">
          <cell r="B18261" t="str">
            <v>rna-NM_128189.1</v>
          </cell>
          <cell r="C18261" t="str">
            <v>Chr02</v>
          </cell>
        </row>
        <row r="18262">
          <cell r="B18262" t="str">
            <v>rna-NM_128190.3</v>
          </cell>
          <cell r="C18262" t="str">
            <v>Chr02</v>
          </cell>
        </row>
        <row r="18263">
          <cell r="B18263" t="str">
            <v>rna-NM_128191.4</v>
          </cell>
          <cell r="C18263" t="str">
            <v>Chr02</v>
          </cell>
        </row>
        <row r="18264">
          <cell r="B18264" t="str">
            <v>rna-NM_001202679.1</v>
          </cell>
          <cell r="C18264" t="str">
            <v>Chr02</v>
          </cell>
        </row>
        <row r="18265">
          <cell r="B18265" t="str">
            <v>rna-NM_001336059.1</v>
          </cell>
          <cell r="C18265" t="str">
            <v>Chr02</v>
          </cell>
        </row>
        <row r="18266">
          <cell r="B18266" t="str">
            <v>rna-NM_001336060.1</v>
          </cell>
          <cell r="C18266" t="str">
            <v>Chr02</v>
          </cell>
        </row>
        <row r="18267">
          <cell r="B18267" t="str">
            <v>rna-NM_001336061.1</v>
          </cell>
          <cell r="C18267" t="str">
            <v>Chr02</v>
          </cell>
        </row>
        <row r="18268">
          <cell r="B18268" t="str">
            <v>rna-NM_128192.2</v>
          </cell>
          <cell r="C18268" t="str">
            <v>Chr02</v>
          </cell>
        </row>
        <row r="18269">
          <cell r="B18269" t="str">
            <v>rna-NM_001336062.1</v>
          </cell>
          <cell r="C18269" t="str">
            <v>Chr02</v>
          </cell>
        </row>
        <row r="18270">
          <cell r="B18270" t="str">
            <v>rna-NM_128193.5</v>
          </cell>
          <cell r="C18270" t="str">
            <v>Chr02</v>
          </cell>
        </row>
        <row r="18271">
          <cell r="B18271" t="str">
            <v>rna-NM_128194.4</v>
          </cell>
          <cell r="C18271" t="str">
            <v>Chr02</v>
          </cell>
        </row>
        <row r="18272">
          <cell r="B18272" t="str">
            <v>rna-NM_128195.2</v>
          </cell>
          <cell r="C18272" t="str">
            <v>Chr02</v>
          </cell>
        </row>
        <row r="18273">
          <cell r="B18273" t="str">
            <v>rna-NM_128196.2</v>
          </cell>
          <cell r="C18273" t="str">
            <v>Chr02</v>
          </cell>
        </row>
        <row r="18274">
          <cell r="B18274" t="str">
            <v>rna-NM_001336063.1</v>
          </cell>
          <cell r="C18274" t="str">
            <v>Chr02</v>
          </cell>
        </row>
        <row r="18275">
          <cell r="B18275" t="str">
            <v>rna-NM_001336064.1</v>
          </cell>
          <cell r="C18275" t="str">
            <v>Chr02</v>
          </cell>
        </row>
        <row r="18276">
          <cell r="B18276" t="str">
            <v>rna-NM_128197.4</v>
          </cell>
          <cell r="C18276" t="str">
            <v>Chr02</v>
          </cell>
        </row>
        <row r="18277">
          <cell r="B18277" t="str">
            <v>rna-NM_001336065.1</v>
          </cell>
          <cell r="C18277" t="str">
            <v>Chr02</v>
          </cell>
        </row>
        <row r="18278">
          <cell r="B18278" t="str">
            <v>rna-NM_128198.5</v>
          </cell>
          <cell r="C18278" t="str">
            <v>Chr02</v>
          </cell>
        </row>
        <row r="18279">
          <cell r="B18279" t="str">
            <v>rna-NM_001336066.1</v>
          </cell>
          <cell r="C18279" t="str">
            <v>Chr02</v>
          </cell>
        </row>
        <row r="18280">
          <cell r="B18280" t="str">
            <v>rna-NM_001336067.1</v>
          </cell>
          <cell r="C18280" t="str">
            <v>Chr02</v>
          </cell>
        </row>
        <row r="18281">
          <cell r="B18281" t="str">
            <v>rna-NM_001336068.1</v>
          </cell>
          <cell r="C18281" t="str">
            <v>Chr02</v>
          </cell>
        </row>
        <row r="18282">
          <cell r="B18282" t="str">
            <v>rna-NM_001336069.1</v>
          </cell>
          <cell r="C18282" t="str">
            <v>Chr02</v>
          </cell>
        </row>
        <row r="18283">
          <cell r="B18283" t="str">
            <v>rna-NM_128200.5</v>
          </cell>
          <cell r="C18283" t="str">
            <v>Chr02</v>
          </cell>
        </row>
        <row r="18284">
          <cell r="B18284" t="str">
            <v>rna-NM_001084493.1</v>
          </cell>
          <cell r="C18284" t="str">
            <v>Chr02</v>
          </cell>
        </row>
        <row r="18285">
          <cell r="B18285" t="str">
            <v>rna-NM_001336070.1</v>
          </cell>
          <cell r="C18285" t="str">
            <v>Chr02</v>
          </cell>
        </row>
        <row r="18286">
          <cell r="B18286" t="str">
            <v>rna-NM_001084494.1</v>
          </cell>
          <cell r="C18286" t="str">
            <v>Chr02</v>
          </cell>
        </row>
        <row r="18287">
          <cell r="B18287" t="str">
            <v>rna-NM_128201.5</v>
          </cell>
          <cell r="C18287" t="str">
            <v>Chr02</v>
          </cell>
        </row>
        <row r="18288">
          <cell r="B18288" t="str">
            <v>rna-NM_179746.2</v>
          </cell>
          <cell r="C18288" t="str">
            <v>Chr02</v>
          </cell>
        </row>
        <row r="18289">
          <cell r="B18289" t="str">
            <v>rna-gnl|WGS:|mrna.AT2G26455-RA</v>
          </cell>
          <cell r="C18289" t="str">
            <v>Chr02</v>
          </cell>
        </row>
        <row r="18290">
          <cell r="B18290" t="str">
            <v>rna-NM_128203.2</v>
          </cell>
          <cell r="C18290" t="str">
            <v>Chr02</v>
          </cell>
        </row>
        <row r="18291">
          <cell r="B18291" t="str">
            <v>rna-NM_128204.5</v>
          </cell>
          <cell r="C18291" t="str">
            <v>Chr02</v>
          </cell>
        </row>
        <row r="18292">
          <cell r="B18292" t="str">
            <v>rna-NM_001336071.1</v>
          </cell>
          <cell r="C18292" t="str">
            <v>Chr02</v>
          </cell>
        </row>
        <row r="18293">
          <cell r="B18293" t="str">
            <v>rna-NM_128205.3</v>
          </cell>
          <cell r="C18293" t="str">
            <v>Chr02</v>
          </cell>
        </row>
        <row r="18294">
          <cell r="B18294" t="str">
            <v>rna-NM_128206.3</v>
          </cell>
          <cell r="C18294" t="str">
            <v>Chr02</v>
          </cell>
        </row>
        <row r="18295">
          <cell r="B18295" t="str">
            <v>rna-NM_128207.6</v>
          </cell>
          <cell r="C18295" t="str">
            <v>Chr02</v>
          </cell>
        </row>
        <row r="18296">
          <cell r="B18296" t="str">
            <v>rna-NM_001084495.2</v>
          </cell>
          <cell r="C18296" t="str">
            <v>Chr02</v>
          </cell>
        </row>
        <row r="18297">
          <cell r="B18297" t="str">
            <v>rna-NM_179748.3</v>
          </cell>
          <cell r="C18297" t="str">
            <v>Chr02</v>
          </cell>
        </row>
        <row r="18298">
          <cell r="B18298" t="str">
            <v>rna-NM_001336072.1</v>
          </cell>
          <cell r="C18298" t="str">
            <v>Chr02</v>
          </cell>
        </row>
        <row r="18299">
          <cell r="B18299" t="str">
            <v>rna-NM_128208.5</v>
          </cell>
          <cell r="C18299" t="str">
            <v>Chr02</v>
          </cell>
        </row>
        <row r="18300">
          <cell r="B18300" t="str">
            <v>rna-NM_001202680.1</v>
          </cell>
          <cell r="C18300" t="str">
            <v>Chr02</v>
          </cell>
        </row>
        <row r="18301">
          <cell r="B18301" t="str">
            <v>rna-NM_001349586.1</v>
          </cell>
          <cell r="C18301" t="str">
            <v>Chr02</v>
          </cell>
        </row>
        <row r="18302">
          <cell r="B18302" t="str">
            <v>rna-NM_128209.4</v>
          </cell>
          <cell r="C18302" t="str">
            <v>Chr02</v>
          </cell>
        </row>
        <row r="18303">
          <cell r="B18303" t="str">
            <v>rna-NM_128210.4</v>
          </cell>
          <cell r="C18303" t="str">
            <v>Chr02</v>
          </cell>
        </row>
        <row r="18304">
          <cell r="B18304" t="str">
            <v>rna-NM_001036346.1</v>
          </cell>
          <cell r="C18304" t="str">
            <v>Chr02</v>
          </cell>
        </row>
        <row r="18305">
          <cell r="B18305" t="str">
            <v>rna-NM_128211.4</v>
          </cell>
          <cell r="C18305" t="str">
            <v>Chr02</v>
          </cell>
        </row>
        <row r="18306">
          <cell r="B18306" t="str">
            <v>rna-NM_001336074.1</v>
          </cell>
          <cell r="C18306" t="str">
            <v>Chr02</v>
          </cell>
        </row>
        <row r="18307">
          <cell r="B18307" t="str">
            <v>rna-NM_001336073.1</v>
          </cell>
          <cell r="C18307" t="str">
            <v>Chr02</v>
          </cell>
        </row>
        <row r="18308">
          <cell r="B18308" t="str">
            <v>rna-NM_001202681.2</v>
          </cell>
          <cell r="C18308" t="str">
            <v>Chr02</v>
          </cell>
        </row>
        <row r="18309">
          <cell r="B18309" t="str">
            <v>rna-NM_001336075.1</v>
          </cell>
          <cell r="C18309" t="str">
            <v>Chr02</v>
          </cell>
        </row>
        <row r="18310">
          <cell r="B18310" t="str">
            <v>rna-NM_001202682.1</v>
          </cell>
          <cell r="C18310" t="str">
            <v>Chr02</v>
          </cell>
        </row>
        <row r="18311">
          <cell r="B18311" t="str">
            <v>rna-NM_128212.3</v>
          </cell>
          <cell r="C18311" t="str">
            <v>Chr02</v>
          </cell>
        </row>
        <row r="18312">
          <cell r="B18312" t="str">
            <v>rna-NM_128213.4</v>
          </cell>
          <cell r="C18312" t="str">
            <v>Chr02</v>
          </cell>
        </row>
        <row r="18313">
          <cell r="B18313" t="str">
            <v>rna-NM_128214.3</v>
          </cell>
          <cell r="C18313" t="str">
            <v>Chr02</v>
          </cell>
        </row>
        <row r="18314">
          <cell r="B18314" t="str">
            <v>rna-NM_001336076.1</v>
          </cell>
          <cell r="C18314" t="str">
            <v>Chr02</v>
          </cell>
        </row>
        <row r="18315">
          <cell r="B18315" t="str">
            <v>rna-NM_179749.3</v>
          </cell>
          <cell r="C18315" t="str">
            <v>Chr02</v>
          </cell>
        </row>
        <row r="18316">
          <cell r="B18316" t="str">
            <v>rna-NM_179750.3</v>
          </cell>
          <cell r="C18316" t="str">
            <v>Chr02</v>
          </cell>
        </row>
        <row r="18317">
          <cell r="B18317" t="str">
            <v>rna-NM_128216.3</v>
          </cell>
          <cell r="C18317" t="str">
            <v>Chr02</v>
          </cell>
        </row>
        <row r="18318">
          <cell r="B18318" t="str">
            <v>rna-NM_001036348.2</v>
          </cell>
          <cell r="C18318" t="str">
            <v>Chr02</v>
          </cell>
        </row>
        <row r="18319">
          <cell r="B18319" t="str">
            <v>rna-NM_001036347.2</v>
          </cell>
          <cell r="C18319" t="str">
            <v>Chr02</v>
          </cell>
        </row>
        <row r="18320">
          <cell r="B18320" t="str">
            <v>rna-NM_001336077.1</v>
          </cell>
          <cell r="C18320" t="str">
            <v>Chr02</v>
          </cell>
        </row>
        <row r="18321">
          <cell r="B18321" t="str">
            <v>rna-NM_128217.4</v>
          </cell>
          <cell r="C18321" t="str">
            <v>Chr02</v>
          </cell>
        </row>
        <row r="18322">
          <cell r="B18322" t="str">
            <v>rna-NM_179751.2</v>
          </cell>
          <cell r="C18322" t="str">
            <v>Chr02</v>
          </cell>
        </row>
        <row r="18323">
          <cell r="B18323" t="str">
            <v>rna-NM_179752.2</v>
          </cell>
          <cell r="C18323" t="str">
            <v>Chr02</v>
          </cell>
        </row>
        <row r="18324">
          <cell r="B18324" t="str">
            <v>rna-NM_128219.2</v>
          </cell>
          <cell r="C18324" t="str">
            <v>Chr02</v>
          </cell>
        </row>
        <row r="18325">
          <cell r="B18325" t="str">
            <v>rna-gnl|JCVI|mRNA.AT2G26630.1</v>
          </cell>
          <cell r="C18325" t="str">
            <v>Chr02</v>
          </cell>
        </row>
        <row r="18326">
          <cell r="B18326" t="str">
            <v>rna-NM_128221.6</v>
          </cell>
          <cell r="C18326" t="str">
            <v>Chr02</v>
          </cell>
        </row>
        <row r="18327">
          <cell r="B18327" t="str">
            <v>rna-NM_128222.6</v>
          </cell>
          <cell r="C18327" t="str">
            <v>Chr02</v>
          </cell>
        </row>
        <row r="18328">
          <cell r="B18328" t="str">
            <v>rna-NM_001336078.1</v>
          </cell>
          <cell r="C18328" t="str">
            <v>Chr02</v>
          </cell>
        </row>
        <row r="18329">
          <cell r="B18329" t="str">
            <v>rna-NM_128223.3</v>
          </cell>
          <cell r="C18329" t="str">
            <v>Chr02</v>
          </cell>
        </row>
        <row r="18330">
          <cell r="B18330" t="str">
            <v>rna-NM_128224.3</v>
          </cell>
          <cell r="C18330" t="str">
            <v>Chr02</v>
          </cell>
        </row>
        <row r="18331">
          <cell r="B18331" t="str">
            <v>rna-NM_001124920.1</v>
          </cell>
          <cell r="C18331" t="str">
            <v>Chr02</v>
          </cell>
        </row>
        <row r="18332">
          <cell r="B18332" t="str">
            <v>rna-NM_128225.4</v>
          </cell>
          <cell r="C18332" t="str">
            <v>Chr02</v>
          </cell>
        </row>
        <row r="18333">
          <cell r="B18333" t="str">
            <v>rna-NM_179753.1</v>
          </cell>
          <cell r="C18333" t="str">
            <v>Chr02</v>
          </cell>
        </row>
        <row r="18334">
          <cell r="B18334" t="str">
            <v>rna-NM_001336079.1</v>
          </cell>
          <cell r="C18334" t="str">
            <v>Chr02</v>
          </cell>
        </row>
        <row r="18335">
          <cell r="B18335" t="str">
            <v>rna-NM_001336080.1</v>
          </cell>
          <cell r="C18335" t="str">
            <v>Chr02</v>
          </cell>
        </row>
        <row r="18336">
          <cell r="B18336" t="str">
            <v>rna-NM_001336081.1</v>
          </cell>
          <cell r="C18336" t="str">
            <v>Chr02</v>
          </cell>
        </row>
        <row r="18337">
          <cell r="B18337" t="str">
            <v>rna-NM_201808.5</v>
          </cell>
          <cell r="C18337" t="str">
            <v>Chr02</v>
          </cell>
        </row>
        <row r="18338">
          <cell r="B18338" t="str">
            <v>rna-NM_128227.5</v>
          </cell>
          <cell r="C18338" t="str">
            <v>Chr02</v>
          </cell>
        </row>
        <row r="18339">
          <cell r="B18339" t="str">
            <v>rna-NM_128228.4</v>
          </cell>
          <cell r="C18339" t="str">
            <v>Chr02</v>
          </cell>
        </row>
        <row r="18340">
          <cell r="B18340" t="str">
            <v>rna-NM_128229.1</v>
          </cell>
          <cell r="C18340" t="str">
            <v>Chr02</v>
          </cell>
        </row>
        <row r="18341">
          <cell r="B18341" t="str">
            <v>rna-NM_128230.3</v>
          </cell>
          <cell r="C18341" t="str">
            <v>Chr02</v>
          </cell>
        </row>
        <row r="18342">
          <cell r="B18342" t="str">
            <v>rna-NM_128231.3</v>
          </cell>
          <cell r="C18342" t="str">
            <v>Chr02</v>
          </cell>
        </row>
        <row r="18343">
          <cell r="B18343" t="str">
            <v>rna-NM_128232.3</v>
          </cell>
          <cell r="C18343" t="str">
            <v>Chr02</v>
          </cell>
        </row>
        <row r="18344">
          <cell r="B18344" t="str">
            <v>rna-NM_128233.3</v>
          </cell>
          <cell r="C18344" t="str">
            <v>Chr02</v>
          </cell>
        </row>
        <row r="18345">
          <cell r="B18345" t="str">
            <v>rna-NM_179754.2</v>
          </cell>
          <cell r="C18345" t="str">
            <v>Chr02</v>
          </cell>
        </row>
        <row r="18346">
          <cell r="B18346" t="str">
            <v>rna-NM_128234.4</v>
          </cell>
          <cell r="C18346" t="str">
            <v>Chr02</v>
          </cell>
        </row>
        <row r="18347">
          <cell r="B18347" t="str">
            <v>rna-NM_001336082.1</v>
          </cell>
          <cell r="C18347" t="str">
            <v>Chr02</v>
          </cell>
        </row>
        <row r="18348">
          <cell r="B18348" t="str">
            <v>rna-NM_001336083.1</v>
          </cell>
          <cell r="C18348" t="str">
            <v>Chr02</v>
          </cell>
        </row>
        <row r="18349">
          <cell r="B18349" t="str">
            <v>rna-NM_179755.3</v>
          </cell>
          <cell r="C18349" t="str">
            <v>Chr02</v>
          </cell>
        </row>
        <row r="18350">
          <cell r="B18350" t="str">
            <v>rna-NM_001336084.1</v>
          </cell>
          <cell r="C18350" t="str">
            <v>Chr02</v>
          </cell>
        </row>
        <row r="18351">
          <cell r="B18351" t="str">
            <v>rna-NM_128236.2</v>
          </cell>
          <cell r="C18351" t="str">
            <v>Chr02</v>
          </cell>
        </row>
        <row r="18352">
          <cell r="B18352" t="str">
            <v>rna-NM_179756.4</v>
          </cell>
          <cell r="C18352" t="str">
            <v>Chr02</v>
          </cell>
        </row>
        <row r="18353">
          <cell r="B18353" t="str">
            <v>rna-NM_128237.3</v>
          </cell>
          <cell r="C18353" t="str">
            <v>Chr02</v>
          </cell>
        </row>
        <row r="18354">
          <cell r="B18354" t="str">
            <v>rna-NM_001336085.1</v>
          </cell>
          <cell r="C18354" t="str">
            <v>Chr02</v>
          </cell>
        </row>
        <row r="18355">
          <cell r="B18355" t="str">
            <v>rna-NM_001336086.1</v>
          </cell>
          <cell r="C18355" t="str">
            <v>Chr02</v>
          </cell>
        </row>
        <row r="18356">
          <cell r="B18356" t="str">
            <v>rna-NM_179757.2</v>
          </cell>
          <cell r="C18356" t="str">
            <v>Chr02</v>
          </cell>
        </row>
        <row r="18357">
          <cell r="B18357" t="str">
            <v>rna-NM_001124922.2</v>
          </cell>
          <cell r="C18357" t="str">
            <v>Chr02</v>
          </cell>
        </row>
        <row r="18358">
          <cell r="B18358" t="str">
            <v>rna-NM_001336088.1</v>
          </cell>
          <cell r="C18358" t="str">
            <v>Chr02</v>
          </cell>
        </row>
        <row r="18359">
          <cell r="B18359" t="str">
            <v>rna-NM_001336087.1</v>
          </cell>
          <cell r="C18359" t="str">
            <v>Chr02</v>
          </cell>
        </row>
        <row r="18360">
          <cell r="B18360" t="str">
            <v>rna-NM_001336089.1</v>
          </cell>
          <cell r="C18360" t="str">
            <v>Chr02</v>
          </cell>
        </row>
        <row r="18361">
          <cell r="B18361" t="str">
            <v>rna-NM_128238.4</v>
          </cell>
          <cell r="C18361" t="str">
            <v>Chr02</v>
          </cell>
        </row>
        <row r="18362">
          <cell r="B18362" t="str">
            <v>rna-NM_001124921.2</v>
          </cell>
          <cell r="C18362" t="str">
            <v>Chr02</v>
          </cell>
        </row>
        <row r="18363">
          <cell r="B18363" t="str">
            <v>rna-NM_001336090.1</v>
          </cell>
          <cell r="C18363" t="str">
            <v>Chr02</v>
          </cell>
        </row>
        <row r="18364">
          <cell r="B18364" t="str">
            <v>rna-NM_001336091.1</v>
          </cell>
          <cell r="C18364" t="str">
            <v>Chr02</v>
          </cell>
        </row>
        <row r="18365">
          <cell r="B18365" t="str">
            <v>rna-NM_001336092.1</v>
          </cell>
          <cell r="C18365" t="str">
            <v>Chr02</v>
          </cell>
        </row>
        <row r="18366">
          <cell r="B18366" t="str">
            <v>rna-NM_001336093.1</v>
          </cell>
          <cell r="C18366" t="str">
            <v>Chr02</v>
          </cell>
        </row>
        <row r="18367">
          <cell r="B18367" t="str">
            <v>rna-NM_128239.1</v>
          </cell>
          <cell r="C18367" t="str">
            <v>Chr02</v>
          </cell>
        </row>
        <row r="18368">
          <cell r="B18368" t="str">
            <v>rna-NR_143738.1</v>
          </cell>
          <cell r="C18368" t="str">
            <v>Chr02</v>
          </cell>
        </row>
        <row r="18369">
          <cell r="B18369" t="str">
            <v>rna-NR_143739.1</v>
          </cell>
          <cell r="C18369" t="str">
            <v>Chr02</v>
          </cell>
        </row>
        <row r="18370">
          <cell r="B18370" t="str">
            <v>rna-NM_128240.4</v>
          </cell>
          <cell r="C18370" t="str">
            <v>Chr02</v>
          </cell>
        </row>
        <row r="18371">
          <cell r="B18371" t="str">
            <v>rna-NM_128241.3</v>
          </cell>
          <cell r="C18371" t="str">
            <v>Chr02</v>
          </cell>
        </row>
        <row r="18372">
          <cell r="B18372" t="str">
            <v>rna-NM_001202683.1</v>
          </cell>
          <cell r="C18372" t="str">
            <v>Chr02</v>
          </cell>
        </row>
        <row r="18373">
          <cell r="B18373" t="str">
            <v>rna-NM_001336094.1</v>
          </cell>
          <cell r="C18373" t="str">
            <v>Chr02</v>
          </cell>
        </row>
        <row r="18374">
          <cell r="B18374" t="str">
            <v>rna-NM_128242.5</v>
          </cell>
          <cell r="C18374" t="str">
            <v>Chr02</v>
          </cell>
        </row>
        <row r="18375">
          <cell r="B18375" t="str">
            <v>rna-NM_128243.5</v>
          </cell>
          <cell r="C18375" t="str">
            <v>Chr02</v>
          </cell>
        </row>
        <row r="18376">
          <cell r="B18376" t="str">
            <v>rna-NM_001336095.1</v>
          </cell>
          <cell r="C18376" t="str">
            <v>Chr02</v>
          </cell>
        </row>
        <row r="18377">
          <cell r="B18377" t="str">
            <v>rna-NM_001084496.2</v>
          </cell>
          <cell r="C18377" t="str">
            <v>Chr02</v>
          </cell>
        </row>
        <row r="18378">
          <cell r="B18378" t="str">
            <v>rna-NM_128244.4</v>
          </cell>
          <cell r="C18378" t="str">
            <v>Chr02</v>
          </cell>
        </row>
        <row r="18379">
          <cell r="B18379" t="str">
            <v>rna-NM_128245.2</v>
          </cell>
          <cell r="C18379" t="str">
            <v>Chr02</v>
          </cell>
        </row>
        <row r="18380">
          <cell r="B18380" t="str">
            <v>rna-NM_128246.5</v>
          </cell>
          <cell r="C18380" t="str">
            <v>Chr02</v>
          </cell>
        </row>
        <row r="18381">
          <cell r="B18381" t="str">
            <v>rna-NM_179758.4</v>
          </cell>
          <cell r="C18381" t="str">
            <v>Chr02</v>
          </cell>
        </row>
        <row r="18382">
          <cell r="B18382" t="str">
            <v>rna-NM_128248.2</v>
          </cell>
          <cell r="C18382" t="str">
            <v>Chr02</v>
          </cell>
        </row>
        <row r="18383">
          <cell r="B18383" t="str">
            <v>rna-NM_128249.5</v>
          </cell>
          <cell r="C18383" t="str">
            <v>Chr02</v>
          </cell>
        </row>
        <row r="18384">
          <cell r="B18384" t="str">
            <v>rna-NM_128250.4</v>
          </cell>
          <cell r="C18384" t="str">
            <v>Chr02</v>
          </cell>
        </row>
        <row r="18385">
          <cell r="B18385" t="str">
            <v>rna-NM_128251.2</v>
          </cell>
          <cell r="C18385" t="str">
            <v>Chr02</v>
          </cell>
        </row>
        <row r="18386">
          <cell r="B18386" t="str">
            <v>rna-NM_128252.6</v>
          </cell>
          <cell r="C18386" t="str">
            <v>Chr02</v>
          </cell>
        </row>
        <row r="18387">
          <cell r="B18387" t="str">
            <v>rna-NM_128253.2</v>
          </cell>
          <cell r="C18387" t="str">
            <v>Chr02</v>
          </cell>
        </row>
        <row r="18388">
          <cell r="B18388" t="str">
            <v>rna-NM_179759.3</v>
          </cell>
          <cell r="C18388" t="str">
            <v>Chr02</v>
          </cell>
        </row>
        <row r="18389">
          <cell r="B18389" t="str">
            <v>rna-NM_001036349.1</v>
          </cell>
          <cell r="C18389" t="str">
            <v>Chr02</v>
          </cell>
        </row>
        <row r="18390">
          <cell r="B18390" t="str">
            <v>rna-NM_179760.3</v>
          </cell>
          <cell r="C18390" t="str">
            <v>Chr02</v>
          </cell>
        </row>
        <row r="18391">
          <cell r="B18391" t="str">
            <v>rna-NM_179763.4</v>
          </cell>
          <cell r="C18391" t="str">
            <v>Chr02</v>
          </cell>
        </row>
        <row r="18392">
          <cell r="B18392" t="str">
            <v>rna-NM_179764.3</v>
          </cell>
          <cell r="C18392" t="str">
            <v>Chr02</v>
          </cell>
        </row>
        <row r="18393">
          <cell r="B18393" t="str">
            <v>rna-NM_001036350.1</v>
          </cell>
          <cell r="C18393" t="str">
            <v>Chr02</v>
          </cell>
        </row>
        <row r="18394">
          <cell r="B18394" t="str">
            <v>rna-NM_179761.2</v>
          </cell>
          <cell r="C18394" t="str">
            <v>Chr02</v>
          </cell>
        </row>
        <row r="18395">
          <cell r="B18395" t="str">
            <v>rna-NM_001336096.1</v>
          </cell>
          <cell r="C18395" t="str">
            <v>Chr02</v>
          </cell>
        </row>
        <row r="18396">
          <cell r="B18396" t="str">
            <v>rna-NM_128257.4</v>
          </cell>
          <cell r="C18396" t="str">
            <v>Chr02</v>
          </cell>
        </row>
        <row r="18397">
          <cell r="B18397" t="str">
            <v>rna-NM_128258.3</v>
          </cell>
          <cell r="C18397" t="str">
            <v>Chr02</v>
          </cell>
        </row>
        <row r="18398">
          <cell r="B18398" t="str">
            <v>rna-NM_128259.2</v>
          </cell>
          <cell r="C18398" t="str">
            <v>Chr02</v>
          </cell>
        </row>
        <row r="18399">
          <cell r="B18399" t="str">
            <v>rna-NM_001336097.1</v>
          </cell>
          <cell r="C18399" t="str">
            <v>Chr02</v>
          </cell>
        </row>
        <row r="18400">
          <cell r="B18400" t="str">
            <v>rna-NM_128260.5</v>
          </cell>
          <cell r="C18400" t="str">
            <v>Chr02</v>
          </cell>
        </row>
        <row r="18401">
          <cell r="B18401" t="str">
            <v>rna-NM_179766.4</v>
          </cell>
          <cell r="C18401" t="str">
            <v>Chr02</v>
          </cell>
        </row>
        <row r="18402">
          <cell r="B18402" t="str">
            <v>rna-NM_128261.5</v>
          </cell>
          <cell r="C18402" t="str">
            <v>Chr02</v>
          </cell>
        </row>
        <row r="18403">
          <cell r="B18403" t="str">
            <v>rna-NM_201810.2</v>
          </cell>
          <cell r="C18403" t="str">
            <v>Chr02</v>
          </cell>
        </row>
        <row r="18404">
          <cell r="B18404" t="str">
            <v>rna-NM_128262.4</v>
          </cell>
          <cell r="C18404" t="str">
            <v>Chr02</v>
          </cell>
        </row>
        <row r="18405">
          <cell r="B18405" t="str">
            <v>rna-NM_001202684.1</v>
          </cell>
          <cell r="C18405" t="str">
            <v>Chr02</v>
          </cell>
        </row>
        <row r="18406">
          <cell r="B18406" t="str">
            <v>rna-NM_128263.5</v>
          </cell>
          <cell r="C18406" t="str">
            <v>Chr02</v>
          </cell>
        </row>
        <row r="18407">
          <cell r="B18407" t="str">
            <v>rna-NR_143687.1</v>
          </cell>
          <cell r="C18407" t="str">
            <v>Chr02</v>
          </cell>
        </row>
        <row r="18408">
          <cell r="B18408" t="str">
            <v>rna-NR_143688.1</v>
          </cell>
          <cell r="C18408" t="str">
            <v>Chr02</v>
          </cell>
        </row>
        <row r="18409">
          <cell r="B18409" t="str">
            <v>rna-NM_128264.4</v>
          </cell>
          <cell r="C18409" t="str">
            <v>Chr02</v>
          </cell>
        </row>
        <row r="18410">
          <cell r="B18410" t="str">
            <v>rna-NM_001336098.1</v>
          </cell>
          <cell r="C18410" t="str">
            <v>Chr02</v>
          </cell>
        </row>
        <row r="18411">
          <cell r="B18411" t="str">
            <v>rna-NM_001336099.1</v>
          </cell>
          <cell r="C18411" t="str">
            <v>Chr02</v>
          </cell>
        </row>
        <row r="18412">
          <cell r="B18412" t="str">
            <v>rna-NM_001336100.1</v>
          </cell>
          <cell r="C18412" t="str">
            <v>Chr02</v>
          </cell>
        </row>
        <row r="18413">
          <cell r="B18413" t="str">
            <v>rna-NM_201811.1</v>
          </cell>
          <cell r="C18413" t="str">
            <v>Chr02</v>
          </cell>
        </row>
        <row r="18414">
          <cell r="B18414" t="str">
            <v>rna-NM_128266.2</v>
          </cell>
          <cell r="C18414" t="str">
            <v>Chr02</v>
          </cell>
        </row>
        <row r="18415">
          <cell r="B18415" t="str">
            <v>rna-NM_128267.5</v>
          </cell>
          <cell r="C18415" t="str">
            <v>Chr02</v>
          </cell>
        </row>
        <row r="18416">
          <cell r="B18416" t="str">
            <v>rna-NM_001336101.1</v>
          </cell>
          <cell r="C18416" t="str">
            <v>Chr02</v>
          </cell>
        </row>
        <row r="18417">
          <cell r="B18417" t="str">
            <v>rna-NM_128268.3</v>
          </cell>
          <cell r="C18417" t="str">
            <v>Chr02</v>
          </cell>
        </row>
        <row r="18418">
          <cell r="B18418" t="str">
            <v>rna-NM_128269.4</v>
          </cell>
          <cell r="C18418" t="str">
            <v>Chr02</v>
          </cell>
        </row>
        <row r="18419">
          <cell r="B18419" t="str">
            <v>rna-NM_179767.2</v>
          </cell>
          <cell r="C18419" t="str">
            <v>Chr02</v>
          </cell>
        </row>
        <row r="18420">
          <cell r="B18420" t="str">
            <v>rna-NM_001036351.2</v>
          </cell>
          <cell r="C18420" t="str">
            <v>Chr02</v>
          </cell>
        </row>
        <row r="18421">
          <cell r="B18421" t="str">
            <v>rna-NM_001336102.1</v>
          </cell>
          <cell r="C18421" t="str">
            <v>Chr02</v>
          </cell>
        </row>
        <row r="18422">
          <cell r="B18422" t="str">
            <v>rna-NM_128270.3</v>
          </cell>
          <cell r="C18422" t="str">
            <v>Chr02</v>
          </cell>
        </row>
        <row r="18423">
          <cell r="B18423" t="str">
            <v>rna-NM_001336103.1</v>
          </cell>
          <cell r="C18423" t="str">
            <v>Chr02</v>
          </cell>
        </row>
        <row r="18424">
          <cell r="B18424" t="str">
            <v>rna-NM_128271.4</v>
          </cell>
          <cell r="C18424" t="str">
            <v>Chr02</v>
          </cell>
        </row>
        <row r="18425">
          <cell r="B18425" t="str">
            <v>rna-NM_128272.2</v>
          </cell>
          <cell r="C18425" t="str">
            <v>Chr02</v>
          </cell>
        </row>
        <row r="18426">
          <cell r="B18426" t="str">
            <v>rna-NM_001036352.2</v>
          </cell>
          <cell r="C18426" t="str">
            <v>Chr02</v>
          </cell>
        </row>
        <row r="18427">
          <cell r="B18427" t="str">
            <v>rna-NM_128273.3</v>
          </cell>
          <cell r="C18427" t="str">
            <v>Chr02</v>
          </cell>
        </row>
        <row r="18428">
          <cell r="B18428" t="str">
            <v>rna-NM_001336104.1</v>
          </cell>
          <cell r="C18428" t="str">
            <v>Chr02</v>
          </cell>
        </row>
        <row r="18429">
          <cell r="B18429" t="str">
            <v>rna-NM_001336105.1</v>
          </cell>
          <cell r="C18429" t="str">
            <v>Chr02</v>
          </cell>
        </row>
        <row r="18430">
          <cell r="B18430" t="str">
            <v>rna-NM_001336106.1</v>
          </cell>
          <cell r="C18430" t="str">
            <v>Chr02</v>
          </cell>
        </row>
        <row r="18431">
          <cell r="B18431" t="str">
            <v>rna-NM_001084497.1</v>
          </cell>
          <cell r="C18431" t="str">
            <v>Chr02</v>
          </cell>
        </row>
        <row r="18432">
          <cell r="B18432" t="str">
            <v>rna-NM_001336107.1</v>
          </cell>
          <cell r="C18432" t="str">
            <v>Chr02</v>
          </cell>
        </row>
        <row r="18433">
          <cell r="B18433" t="str">
            <v>rna-NM_001084498.1</v>
          </cell>
          <cell r="C18433" t="str">
            <v>Chr02</v>
          </cell>
        </row>
        <row r="18434">
          <cell r="B18434" t="str">
            <v>rna-NM_128274.2</v>
          </cell>
          <cell r="C18434" t="str">
            <v>Chr02</v>
          </cell>
        </row>
        <row r="18435">
          <cell r="B18435" t="str">
            <v>rna-NM_128275.5</v>
          </cell>
          <cell r="C18435" t="str">
            <v>Chr02</v>
          </cell>
        </row>
        <row r="18436">
          <cell r="B18436" t="str">
            <v>rna-NM_001336108.1</v>
          </cell>
          <cell r="C18436" t="str">
            <v>Chr02</v>
          </cell>
        </row>
        <row r="18437">
          <cell r="B18437" t="str">
            <v>rna-NM_001084499.2</v>
          </cell>
          <cell r="C18437" t="str">
            <v>Chr02</v>
          </cell>
        </row>
        <row r="18438">
          <cell r="B18438" t="str">
            <v>rna-NM_001336109.1</v>
          </cell>
          <cell r="C18438" t="str">
            <v>Chr02</v>
          </cell>
        </row>
        <row r="18439">
          <cell r="B18439" t="str">
            <v>rna-NM_128276.3</v>
          </cell>
          <cell r="C18439" t="str">
            <v>Chr02</v>
          </cell>
        </row>
        <row r="18440">
          <cell r="B18440" t="str">
            <v>rna-NM_128277.5</v>
          </cell>
          <cell r="C18440" t="str">
            <v>Chr02</v>
          </cell>
        </row>
        <row r="18441">
          <cell r="B18441" t="str">
            <v>rna-NM_128278.3</v>
          </cell>
          <cell r="C18441" t="str">
            <v>Chr02</v>
          </cell>
        </row>
        <row r="18442">
          <cell r="B18442" t="str">
            <v>rna-NM_001202685.1</v>
          </cell>
          <cell r="C18442" t="str">
            <v>Chr02</v>
          </cell>
        </row>
        <row r="18443">
          <cell r="B18443" t="str">
            <v>rna-NM_128279.4</v>
          </cell>
          <cell r="C18443" t="str">
            <v>Chr02</v>
          </cell>
        </row>
        <row r="18444">
          <cell r="B18444" t="str">
            <v>rna-NM_001202686.2</v>
          </cell>
          <cell r="C18444" t="str">
            <v>Chr02</v>
          </cell>
        </row>
        <row r="18445">
          <cell r="B18445" t="str">
            <v>rna-NM_001336110.1</v>
          </cell>
          <cell r="C18445" t="str">
            <v>Chr02</v>
          </cell>
        </row>
        <row r="18446">
          <cell r="B18446" t="str">
            <v>rna-NM_128280.3</v>
          </cell>
          <cell r="C18446" t="str">
            <v>Chr02</v>
          </cell>
        </row>
        <row r="18447">
          <cell r="B18447" t="str">
            <v>rna-NM_001124924.2</v>
          </cell>
          <cell r="C18447" t="str">
            <v>Chr02</v>
          </cell>
        </row>
        <row r="18448">
          <cell r="B18448" t="str">
            <v>rna-NM_128281.2</v>
          </cell>
          <cell r="C18448" t="str">
            <v>Chr02</v>
          </cell>
        </row>
        <row r="18449">
          <cell r="B18449" t="str">
            <v>rna-NM_001036353.1</v>
          </cell>
          <cell r="C18449" t="str">
            <v>Chr02</v>
          </cell>
        </row>
        <row r="18450">
          <cell r="B18450" t="str">
            <v>rna-NM_128282.1</v>
          </cell>
          <cell r="C18450" t="str">
            <v>Chr02</v>
          </cell>
        </row>
        <row r="18451">
          <cell r="B18451" t="str">
            <v>rna-NM_001336111.1</v>
          </cell>
          <cell r="C18451" t="str">
            <v>Chr02</v>
          </cell>
        </row>
        <row r="18452">
          <cell r="B18452" t="str">
            <v>rna-NM_001124926.2</v>
          </cell>
          <cell r="C18452" t="str">
            <v>Chr02</v>
          </cell>
        </row>
        <row r="18453">
          <cell r="B18453" t="str">
            <v>rna-NM_201812.1</v>
          </cell>
          <cell r="C18453" t="str">
            <v>Chr02</v>
          </cell>
        </row>
        <row r="18454">
          <cell r="B18454" t="str">
            <v>rna-NM_128283.2</v>
          </cell>
          <cell r="C18454" t="str">
            <v>Chr02</v>
          </cell>
        </row>
        <row r="18455">
          <cell r="B18455" t="str">
            <v>rna-NM_128284.2</v>
          </cell>
          <cell r="C18455" t="str">
            <v>Chr02</v>
          </cell>
        </row>
        <row r="18456">
          <cell r="B18456" t="str">
            <v>rna-NR_143689.1</v>
          </cell>
          <cell r="C18456" t="str">
            <v>Chr02</v>
          </cell>
        </row>
        <row r="18457">
          <cell r="B18457" t="str">
            <v>rna-NM_128285.2</v>
          </cell>
          <cell r="C18457" t="str">
            <v>Chr02</v>
          </cell>
        </row>
        <row r="18458">
          <cell r="B18458" t="str">
            <v>rna-NM_128286.1</v>
          </cell>
          <cell r="C18458" t="str">
            <v>Chr02</v>
          </cell>
        </row>
        <row r="18459">
          <cell r="B18459" t="str">
            <v>rna-NM_128287.5</v>
          </cell>
          <cell r="C18459" t="str">
            <v>Chr02</v>
          </cell>
        </row>
        <row r="18460">
          <cell r="B18460" t="str">
            <v>rna-NM_128288.4</v>
          </cell>
          <cell r="C18460" t="str">
            <v>Chr02</v>
          </cell>
        </row>
        <row r="18461">
          <cell r="B18461" t="str">
            <v>rna-NM_128289.2</v>
          </cell>
          <cell r="C18461" t="str">
            <v>Chr02</v>
          </cell>
        </row>
        <row r="18462">
          <cell r="B18462" t="str">
            <v>rna-NM_128290.4</v>
          </cell>
          <cell r="C18462" t="str">
            <v>Chr02</v>
          </cell>
        </row>
        <row r="18463">
          <cell r="B18463" t="str">
            <v>rna-NM_001336112.1</v>
          </cell>
          <cell r="C18463" t="str">
            <v>Chr02</v>
          </cell>
        </row>
        <row r="18464">
          <cell r="B18464" t="str">
            <v>rna-NM_201813.2</v>
          </cell>
          <cell r="C18464" t="str">
            <v>Chr02</v>
          </cell>
        </row>
        <row r="18465">
          <cell r="B18465" t="str">
            <v>rna-NM_128291.3</v>
          </cell>
          <cell r="C18465" t="str">
            <v>Chr02</v>
          </cell>
        </row>
        <row r="18466">
          <cell r="B18466" t="str">
            <v>rna-NM_128292.6</v>
          </cell>
          <cell r="C18466" t="str">
            <v>Chr02</v>
          </cell>
        </row>
        <row r="18467">
          <cell r="B18467" t="str">
            <v>rna-NM_201814.3</v>
          </cell>
          <cell r="C18467" t="str">
            <v>Chr02</v>
          </cell>
        </row>
        <row r="18468">
          <cell r="B18468" t="str">
            <v>rna-NM_001084500.2</v>
          </cell>
          <cell r="C18468" t="str">
            <v>Chr02</v>
          </cell>
        </row>
        <row r="18469">
          <cell r="B18469" t="str">
            <v>rna-NM_001036354.2</v>
          </cell>
          <cell r="C18469" t="str">
            <v>Chr02</v>
          </cell>
        </row>
        <row r="18470">
          <cell r="B18470" t="str">
            <v>rna-NM_001336113.1</v>
          </cell>
          <cell r="C18470" t="str">
            <v>Chr02</v>
          </cell>
        </row>
        <row r="18471">
          <cell r="B18471" t="str">
            <v>rna-NM_128293.4</v>
          </cell>
          <cell r="C18471" t="str">
            <v>Chr02</v>
          </cell>
        </row>
        <row r="18472">
          <cell r="B18472" t="str">
            <v>rna-NM_179768.4</v>
          </cell>
          <cell r="C18472" t="str">
            <v>Chr02</v>
          </cell>
        </row>
        <row r="18473">
          <cell r="B18473" t="str">
            <v>rna-NM_201816.5</v>
          </cell>
          <cell r="C18473" t="str">
            <v>Chr02</v>
          </cell>
        </row>
        <row r="18474">
          <cell r="B18474" t="str">
            <v>rna-NM_201817.2</v>
          </cell>
          <cell r="C18474" t="str">
            <v>Chr02</v>
          </cell>
        </row>
        <row r="18475">
          <cell r="B18475" t="str">
            <v>rna-NM_201815.2</v>
          </cell>
          <cell r="C18475" t="str">
            <v>Chr02</v>
          </cell>
        </row>
        <row r="18476">
          <cell r="B18476" t="str">
            <v>rna-NM_128294.2</v>
          </cell>
          <cell r="C18476" t="str">
            <v>Chr02</v>
          </cell>
        </row>
        <row r="18477">
          <cell r="B18477" t="str">
            <v>rna-NM_001202687.2</v>
          </cell>
          <cell r="C18477" t="str">
            <v>Chr02</v>
          </cell>
        </row>
        <row r="18478">
          <cell r="B18478" t="str">
            <v>rna-NM_128295.5</v>
          </cell>
          <cell r="C18478" t="str">
            <v>Chr02</v>
          </cell>
        </row>
        <row r="18479">
          <cell r="B18479" t="str">
            <v>rna-NM_128296.4</v>
          </cell>
          <cell r="C18479" t="str">
            <v>Chr02</v>
          </cell>
        </row>
        <row r="18480">
          <cell r="B18480" t="str">
            <v>rna-gnl|JCVI|mRNA.AT2G27375.1</v>
          </cell>
          <cell r="C18480" t="str">
            <v>Chr02</v>
          </cell>
        </row>
        <row r="18481">
          <cell r="B18481" t="str">
            <v>rna-NM_128298.2</v>
          </cell>
          <cell r="C18481" t="str">
            <v>Chr02</v>
          </cell>
        </row>
        <row r="18482">
          <cell r="B18482" t="str">
            <v>rna-NM_001202688.1</v>
          </cell>
          <cell r="C18482" t="str">
            <v>Chr02</v>
          </cell>
        </row>
        <row r="18483">
          <cell r="B18483" t="str">
            <v>rna-NM_001336114.1</v>
          </cell>
          <cell r="C18483" t="str">
            <v>Chr02</v>
          </cell>
        </row>
        <row r="18484">
          <cell r="B18484" t="str">
            <v>rna-NM_179769.3</v>
          </cell>
          <cell r="C18484" t="str">
            <v>Chr02</v>
          </cell>
        </row>
        <row r="18485">
          <cell r="B18485" t="str">
            <v>rna-NM_001202690.1</v>
          </cell>
          <cell r="C18485" t="str">
            <v>Chr02</v>
          </cell>
        </row>
        <row r="18486">
          <cell r="B18486" t="str">
            <v>rna-NM_128299.1</v>
          </cell>
          <cell r="C18486" t="str">
            <v>Chr02</v>
          </cell>
        </row>
        <row r="18487">
          <cell r="B18487" t="str">
            <v>rna-gnl|WGS:|mrna.AT2G27395-RA</v>
          </cell>
          <cell r="C18487" t="str">
            <v>Chr02</v>
          </cell>
        </row>
        <row r="18488">
          <cell r="B18488" t="str">
            <v>rna-NM_001336115.1</v>
          </cell>
          <cell r="C18488" t="str">
            <v>Chr02</v>
          </cell>
        </row>
        <row r="18489">
          <cell r="B18489" t="str">
            <v>rna-NM_201818.2</v>
          </cell>
          <cell r="C18489" t="str">
            <v>Chr02</v>
          </cell>
        </row>
        <row r="18490">
          <cell r="B18490" t="str">
            <v>rna-NM_128301.2</v>
          </cell>
          <cell r="C18490" t="str">
            <v>Chr02</v>
          </cell>
        </row>
        <row r="18491">
          <cell r="B18491" t="str">
            <v>rna-NM_128302.3</v>
          </cell>
          <cell r="C18491" t="str">
            <v>Chr02</v>
          </cell>
        </row>
        <row r="18492">
          <cell r="B18492" t="str">
            <v>rna-NM_128303.4</v>
          </cell>
          <cell r="C18492" t="str">
            <v>Chr02</v>
          </cell>
        </row>
        <row r="18493">
          <cell r="B18493" t="str">
            <v>rna-gnl|WGS:|mrna.AT2G27440-RA</v>
          </cell>
          <cell r="C18493" t="str">
            <v>Chr02</v>
          </cell>
        </row>
        <row r="18494">
          <cell r="B18494" t="str">
            <v>rna-NM_001336116.1</v>
          </cell>
          <cell r="C18494" t="str">
            <v>Chr02</v>
          </cell>
        </row>
        <row r="18495">
          <cell r="B18495" t="str">
            <v>rna-NM_179770.1</v>
          </cell>
          <cell r="C18495" t="str">
            <v>Chr02</v>
          </cell>
        </row>
        <row r="18496">
          <cell r="B18496" t="str">
            <v>rna-NM_128305.2</v>
          </cell>
          <cell r="C18496" t="str">
            <v>Chr02</v>
          </cell>
        </row>
        <row r="18497">
          <cell r="B18497" t="str">
            <v>rna-NM_128306.4</v>
          </cell>
          <cell r="C18497" t="str">
            <v>Chr02</v>
          </cell>
        </row>
        <row r="18498">
          <cell r="B18498" t="str">
            <v>rna-NM_128307.6</v>
          </cell>
          <cell r="C18498" t="str">
            <v>Chr02</v>
          </cell>
        </row>
        <row r="18499">
          <cell r="B18499" t="str">
            <v>rna-NM_128308.6</v>
          </cell>
          <cell r="C18499" t="str">
            <v>Chr02</v>
          </cell>
        </row>
        <row r="18500">
          <cell r="B18500" t="str">
            <v>rna-NM_001336117.1</v>
          </cell>
          <cell r="C18500" t="str">
            <v>Chr02</v>
          </cell>
        </row>
        <row r="18501">
          <cell r="B18501" t="str">
            <v>rna-NM_128309.4</v>
          </cell>
          <cell r="C18501" t="str">
            <v>Chr02</v>
          </cell>
        </row>
        <row r="18502">
          <cell r="B18502" t="str">
            <v>rna-NM_179771.3</v>
          </cell>
          <cell r="C18502" t="str">
            <v>Chr02</v>
          </cell>
        </row>
        <row r="18503">
          <cell r="B18503" t="str">
            <v>rna-NM_001336118.1</v>
          </cell>
          <cell r="C18503" t="str">
            <v>Chr02</v>
          </cell>
        </row>
        <row r="18504">
          <cell r="B18504" t="str">
            <v>rna-NM_001336119.1</v>
          </cell>
          <cell r="C18504" t="str">
            <v>Chr02</v>
          </cell>
        </row>
        <row r="18505">
          <cell r="B18505" t="str">
            <v>rna-NR_143690.1</v>
          </cell>
          <cell r="C18505" t="str">
            <v>Chr02</v>
          </cell>
        </row>
        <row r="18506">
          <cell r="B18506" t="str">
            <v>rna-NM_128310.4</v>
          </cell>
          <cell r="C18506" t="str">
            <v>Chr02</v>
          </cell>
        </row>
        <row r="18507">
          <cell r="B18507" t="str">
            <v>rna-NM_001036355.1</v>
          </cell>
          <cell r="C18507" t="str">
            <v>Chr02</v>
          </cell>
        </row>
        <row r="18508">
          <cell r="B18508" t="str">
            <v>rna-NM_201819.2</v>
          </cell>
          <cell r="C18508" t="str">
            <v>Chr02</v>
          </cell>
        </row>
        <row r="18509">
          <cell r="B18509" t="str">
            <v>rna-NM_179772.3</v>
          </cell>
          <cell r="C18509" t="str">
            <v>Chr02</v>
          </cell>
        </row>
        <row r="18510">
          <cell r="B18510" t="str">
            <v>rna-NM_001336120.1</v>
          </cell>
          <cell r="C18510" t="str">
            <v>Chr02</v>
          </cell>
        </row>
        <row r="18511">
          <cell r="B18511" t="str">
            <v>rna-NM_128311.3</v>
          </cell>
          <cell r="C18511" t="str">
            <v>Chr02</v>
          </cell>
        </row>
        <row r="18512">
          <cell r="B18512" t="str">
            <v>rna-NM_128312.2</v>
          </cell>
          <cell r="C18512" t="str">
            <v>Chr02</v>
          </cell>
        </row>
        <row r="18513">
          <cell r="B18513" t="str">
            <v>rna-NM_128313.7</v>
          </cell>
          <cell r="C18513" t="str">
            <v>Chr02</v>
          </cell>
        </row>
        <row r="18514">
          <cell r="B18514" t="str">
            <v>rna-NM_179773.6</v>
          </cell>
          <cell r="C18514" t="str">
            <v>Chr02</v>
          </cell>
        </row>
        <row r="18515">
          <cell r="B18515" t="str">
            <v>rna-NM_179774.2</v>
          </cell>
          <cell r="C18515" t="str">
            <v>Chr02</v>
          </cell>
        </row>
        <row r="18516">
          <cell r="B18516" t="str">
            <v>rna-NM_128314.1</v>
          </cell>
          <cell r="C18516" t="str">
            <v>Chr02</v>
          </cell>
        </row>
        <row r="18517">
          <cell r="B18517" t="str">
            <v>rna-NM_128315.4</v>
          </cell>
          <cell r="C18517" t="str">
            <v>Chr02</v>
          </cell>
        </row>
        <row r="18518">
          <cell r="B18518" t="str">
            <v>rna-NM_128316.1</v>
          </cell>
          <cell r="C18518" t="str">
            <v>Chr02</v>
          </cell>
        </row>
        <row r="18519">
          <cell r="B18519" t="str">
            <v>rna-NM_128317.5</v>
          </cell>
          <cell r="C18519" t="str">
            <v>Chr02</v>
          </cell>
        </row>
        <row r="18520">
          <cell r="B18520" t="str">
            <v>rna-NM_001202691.1</v>
          </cell>
          <cell r="C18520" t="str">
            <v>Chr02</v>
          </cell>
        </row>
        <row r="18521">
          <cell r="B18521" t="str">
            <v>rna-NM_128318.4</v>
          </cell>
          <cell r="C18521" t="str">
            <v>Chr02</v>
          </cell>
        </row>
        <row r="18522">
          <cell r="B18522" t="str">
            <v>rna-NM_128319.4</v>
          </cell>
          <cell r="C18522" t="str">
            <v>Chr02</v>
          </cell>
        </row>
        <row r="18523">
          <cell r="B18523" t="str">
            <v>rna-NM_128320.1</v>
          </cell>
          <cell r="C18523" t="str">
            <v>Chr02</v>
          </cell>
        </row>
        <row r="18524">
          <cell r="B18524" t="str">
            <v>rna-NM_128322.4</v>
          </cell>
          <cell r="C18524" t="str">
            <v>Chr02</v>
          </cell>
        </row>
        <row r="18525">
          <cell r="B18525" t="str">
            <v>rna-NM_128324.3</v>
          </cell>
          <cell r="C18525" t="str">
            <v>Chr02</v>
          </cell>
        </row>
        <row r="18526">
          <cell r="B18526" t="str">
            <v>rna-NM_128325.3</v>
          </cell>
          <cell r="C18526" t="str">
            <v>Chr02</v>
          </cell>
        </row>
        <row r="18527">
          <cell r="B18527" t="str">
            <v>rna-NM_128326.2</v>
          </cell>
          <cell r="C18527" t="str">
            <v>Chr02</v>
          </cell>
        </row>
        <row r="18528">
          <cell r="B18528" t="str">
            <v>rna-NM_128327.5</v>
          </cell>
          <cell r="C18528" t="str">
            <v>Chr02</v>
          </cell>
        </row>
        <row r="18529">
          <cell r="B18529" t="str">
            <v>rna-NM_128328.3</v>
          </cell>
          <cell r="C18529" t="str">
            <v>Chr02</v>
          </cell>
        </row>
        <row r="18530">
          <cell r="B18530" t="str">
            <v>rna-NR_143691.1</v>
          </cell>
          <cell r="C18530" t="str">
            <v>Chr02</v>
          </cell>
        </row>
        <row r="18531">
          <cell r="B18531" t="str">
            <v>rna-NM_128329.1</v>
          </cell>
          <cell r="C18531" t="str">
            <v>Chr02</v>
          </cell>
        </row>
        <row r="18532">
          <cell r="B18532" t="str">
            <v>rna-NM_001124927.1</v>
          </cell>
          <cell r="C18532" t="str">
            <v>Chr02</v>
          </cell>
        </row>
        <row r="18533">
          <cell r="B18533" t="str">
            <v>rna-NM_128330.4</v>
          </cell>
          <cell r="C18533" t="str">
            <v>Chr02</v>
          </cell>
        </row>
        <row r="18534">
          <cell r="B18534" t="str">
            <v>rna-NM_001202692.1</v>
          </cell>
          <cell r="C18534" t="str">
            <v>Chr02</v>
          </cell>
        </row>
        <row r="18535">
          <cell r="B18535" t="str">
            <v>rna-NM_179775.2</v>
          </cell>
          <cell r="C18535" t="str">
            <v>Chr02</v>
          </cell>
        </row>
        <row r="18536">
          <cell r="B18536" t="str">
            <v>rna-NM_201820.1</v>
          </cell>
          <cell r="C18536" t="str">
            <v>Chr02</v>
          </cell>
        </row>
        <row r="18537">
          <cell r="B18537" t="str">
            <v>rna-NM_128331.4</v>
          </cell>
          <cell r="C18537" t="str">
            <v>Chr02</v>
          </cell>
        </row>
        <row r="18538">
          <cell r="B18538" t="str">
            <v>rna-NM_001336121.1</v>
          </cell>
          <cell r="C18538" t="str">
            <v>Chr02</v>
          </cell>
        </row>
        <row r="18539">
          <cell r="B18539" t="str">
            <v>rna-NM_001161064.2</v>
          </cell>
          <cell r="C18539" t="str">
            <v>Chr02</v>
          </cell>
        </row>
        <row r="18540">
          <cell r="B18540" t="str">
            <v>rna-NM_001161063.1</v>
          </cell>
          <cell r="C18540" t="str">
            <v>Chr02</v>
          </cell>
        </row>
        <row r="18541">
          <cell r="B18541" t="str">
            <v>rna-NM_128332.4</v>
          </cell>
          <cell r="C18541" t="str">
            <v>Chr02</v>
          </cell>
        </row>
        <row r="18542">
          <cell r="B18542" t="str">
            <v>rna-NM_001336122.1</v>
          </cell>
          <cell r="C18542" t="str">
            <v>Chr02</v>
          </cell>
        </row>
        <row r="18543">
          <cell r="B18543" t="str">
            <v>rna-NM_001336124.1</v>
          </cell>
          <cell r="C18543" t="str">
            <v>Chr02</v>
          </cell>
        </row>
        <row r="18544">
          <cell r="B18544" t="str">
            <v>rna-NM_001336123.1</v>
          </cell>
          <cell r="C18544" t="str">
            <v>Chr02</v>
          </cell>
        </row>
        <row r="18545">
          <cell r="B18545" t="str">
            <v>rna-NM_128333.4</v>
          </cell>
          <cell r="C18545" t="str">
            <v>Chr02</v>
          </cell>
        </row>
        <row r="18546">
          <cell r="B18546" t="str">
            <v>rna-NM_001336125.1</v>
          </cell>
          <cell r="C18546" t="str">
            <v>Chr02</v>
          </cell>
        </row>
        <row r="18547">
          <cell r="B18547" t="str">
            <v>rna-NM_128334.1</v>
          </cell>
          <cell r="C18547" t="str">
            <v>Chr02</v>
          </cell>
        </row>
        <row r="18548">
          <cell r="B18548" t="str">
            <v>rna-NM_128335.2</v>
          </cell>
          <cell r="C18548" t="str">
            <v>Chr02</v>
          </cell>
        </row>
        <row r="18549">
          <cell r="B18549" t="str">
            <v>rna-NM_128336.3</v>
          </cell>
          <cell r="C18549" t="str">
            <v>Chr02</v>
          </cell>
        </row>
        <row r="18550">
          <cell r="B18550" t="str">
            <v>rna-NM_128337.3</v>
          </cell>
          <cell r="C18550" t="str">
            <v>Chr02</v>
          </cell>
        </row>
        <row r="18551">
          <cell r="B18551" t="str">
            <v>rna-NM_179776.2</v>
          </cell>
          <cell r="C18551" t="str">
            <v>Chr02</v>
          </cell>
        </row>
        <row r="18552">
          <cell r="B18552" t="str">
            <v>rna-NM_128338.1</v>
          </cell>
          <cell r="C18552" t="str">
            <v>Chr02</v>
          </cell>
        </row>
        <row r="18553">
          <cell r="B18553" t="str">
            <v>rna-NM_001336126.1</v>
          </cell>
          <cell r="C18553" t="str">
            <v>Chr02</v>
          </cell>
        </row>
        <row r="18554">
          <cell r="B18554" t="str">
            <v>rna-NM_001202693.1</v>
          </cell>
          <cell r="C18554" t="str">
            <v>Chr02</v>
          </cell>
        </row>
        <row r="18555">
          <cell r="B18555" t="str">
            <v>rna-NM_001336127.1</v>
          </cell>
          <cell r="C18555" t="str">
            <v>Chr02</v>
          </cell>
        </row>
        <row r="18556">
          <cell r="B18556" t="str">
            <v>rna-NM_128339.3</v>
          </cell>
          <cell r="C18556" t="str">
            <v>Chr02</v>
          </cell>
        </row>
        <row r="18557">
          <cell r="B18557" t="str">
            <v>rna-NM_128340.3</v>
          </cell>
          <cell r="C18557" t="str">
            <v>Chr02</v>
          </cell>
        </row>
        <row r="18558">
          <cell r="B18558" t="str">
            <v>rna-NM_179777.2</v>
          </cell>
          <cell r="C18558" t="str">
            <v>Chr02</v>
          </cell>
        </row>
        <row r="18559">
          <cell r="B18559" t="str">
            <v>rna-NM_001336128.1</v>
          </cell>
          <cell r="C18559" t="str">
            <v>Chr02</v>
          </cell>
        </row>
        <row r="18560">
          <cell r="B18560" t="str">
            <v>rna-NM_201821.2</v>
          </cell>
          <cell r="C18560" t="str">
            <v>Chr02</v>
          </cell>
        </row>
        <row r="18561">
          <cell r="B18561" t="str">
            <v>rna-NM_001084501.1</v>
          </cell>
          <cell r="C18561" t="str">
            <v>Chr02</v>
          </cell>
        </row>
        <row r="18562">
          <cell r="B18562" t="str">
            <v>rna-NM_128342.3</v>
          </cell>
          <cell r="C18562" t="str">
            <v>Chr02</v>
          </cell>
        </row>
        <row r="18563">
          <cell r="B18563" t="str">
            <v>rna-NM_128343.3</v>
          </cell>
          <cell r="C18563" t="str">
            <v>Chr02</v>
          </cell>
        </row>
        <row r="18564">
          <cell r="B18564" t="str">
            <v>rna-NM_128344.4</v>
          </cell>
          <cell r="C18564" t="str">
            <v>Chr02</v>
          </cell>
        </row>
        <row r="18565">
          <cell r="B18565" t="str">
            <v>rna-NM_001336129.1</v>
          </cell>
          <cell r="C18565" t="str">
            <v>Chr02</v>
          </cell>
        </row>
        <row r="18566">
          <cell r="B18566" t="str">
            <v>rna-NM_001336130.1</v>
          </cell>
          <cell r="C18566" t="str">
            <v>Chr02</v>
          </cell>
        </row>
        <row r="18567">
          <cell r="B18567" t="str">
            <v>rna-NM_179778.1</v>
          </cell>
          <cell r="C18567" t="str">
            <v>Chr02</v>
          </cell>
        </row>
        <row r="18568">
          <cell r="B18568" t="str">
            <v>rna-NM_128345.4</v>
          </cell>
          <cell r="C18568" t="str">
            <v>Chr02</v>
          </cell>
        </row>
        <row r="18569">
          <cell r="B18569" t="str">
            <v>rna-gnl|JCVI|mRNA.AT2G27870.1</v>
          </cell>
          <cell r="C18569" t="str">
            <v>Chr02</v>
          </cell>
        </row>
        <row r="18570">
          <cell r="B18570" t="str">
            <v>rna-NM_179779.3</v>
          </cell>
          <cell r="C18570" t="str">
            <v>Chr02</v>
          </cell>
        </row>
        <row r="18571">
          <cell r="B18571" t="str">
            <v>rna-NM_128349.3</v>
          </cell>
          <cell r="C18571" t="str">
            <v>Chr02</v>
          </cell>
        </row>
        <row r="18572">
          <cell r="B18572" t="str">
            <v>rna-NM_001036356.1</v>
          </cell>
          <cell r="C18572" t="str">
            <v>Chr02</v>
          </cell>
        </row>
        <row r="18573">
          <cell r="B18573" t="str">
            <v>rna-NM_128351.3</v>
          </cell>
          <cell r="C18573" t="str">
            <v>Chr02</v>
          </cell>
        </row>
        <row r="18574">
          <cell r="B18574" t="str">
            <v>rna-NM_001036357.1</v>
          </cell>
          <cell r="C18574" t="str">
            <v>Chr02</v>
          </cell>
        </row>
        <row r="18575">
          <cell r="B18575" t="str">
            <v>rna-NM_201822.1</v>
          </cell>
          <cell r="C18575" t="str">
            <v>Chr02</v>
          </cell>
        </row>
        <row r="18576">
          <cell r="B18576" t="str">
            <v>rna-NM_001336132.1</v>
          </cell>
          <cell r="C18576" t="str">
            <v>Chr02</v>
          </cell>
        </row>
        <row r="18577">
          <cell r="B18577" t="str">
            <v>rna-NM_001336133.1</v>
          </cell>
          <cell r="C18577" t="str">
            <v>Chr02</v>
          </cell>
        </row>
        <row r="18578">
          <cell r="B18578" t="str">
            <v>rna-NM_128352.5</v>
          </cell>
          <cell r="C18578" t="str">
            <v>Chr02</v>
          </cell>
        </row>
        <row r="18579">
          <cell r="B18579" t="str">
            <v>rna-NM_001336131.1</v>
          </cell>
          <cell r="C18579" t="str">
            <v>Chr02</v>
          </cell>
        </row>
        <row r="18580">
          <cell r="B18580" t="str">
            <v>rna-NM_001336134.1</v>
          </cell>
          <cell r="C18580" t="str">
            <v>Chr02</v>
          </cell>
        </row>
        <row r="18581">
          <cell r="B18581" t="str">
            <v>rna-NM_001336135.1</v>
          </cell>
          <cell r="C18581" t="str">
            <v>Chr02</v>
          </cell>
        </row>
        <row r="18582">
          <cell r="B18582" t="str">
            <v>rna-gnl|JCVI|mRNA.AT2G27935.1</v>
          </cell>
          <cell r="C18582" t="str">
            <v>Chr02</v>
          </cell>
        </row>
        <row r="18583">
          <cell r="B18583" t="str">
            <v>rna-gnl|WGS:|mrna.AT2G27936-RA</v>
          </cell>
          <cell r="C18583" t="str">
            <v>Chr02</v>
          </cell>
        </row>
        <row r="18584">
          <cell r="B18584" t="str">
            <v>rna-NM_128353.2</v>
          </cell>
          <cell r="C18584" t="str">
            <v>Chr02</v>
          </cell>
        </row>
        <row r="18585">
          <cell r="B18585" t="str">
            <v>rna-NM_001336137.1</v>
          </cell>
          <cell r="C18585" t="str">
            <v>Chr02</v>
          </cell>
        </row>
        <row r="18586">
          <cell r="B18586" t="str">
            <v>rna-NM_128354.7</v>
          </cell>
          <cell r="C18586" t="str">
            <v>Chr02</v>
          </cell>
        </row>
        <row r="18587">
          <cell r="B18587" t="str">
            <v>rna-NM_001336136.1</v>
          </cell>
          <cell r="C18587" t="str">
            <v>Chr02</v>
          </cell>
        </row>
        <row r="18588">
          <cell r="B18588" t="str">
            <v>rna-NM_128355.3</v>
          </cell>
          <cell r="C18588" t="str">
            <v>Chr02</v>
          </cell>
        </row>
        <row r="18589">
          <cell r="B18589" t="str">
            <v>rna-NM_128356.6</v>
          </cell>
          <cell r="C18589" t="str">
            <v>Chr02</v>
          </cell>
        </row>
        <row r="18590">
          <cell r="B18590" t="str">
            <v>rna-NM_128357.7</v>
          </cell>
          <cell r="C18590" t="str">
            <v>Chr02</v>
          </cell>
        </row>
        <row r="18591">
          <cell r="B18591" t="str">
            <v>rna-NM_128358.3</v>
          </cell>
          <cell r="C18591" t="str">
            <v>Chr02</v>
          </cell>
        </row>
        <row r="18592">
          <cell r="B18592" t="str">
            <v>rna-NM_001336138.1</v>
          </cell>
          <cell r="C18592" t="str">
            <v>Chr02</v>
          </cell>
        </row>
        <row r="18593">
          <cell r="B18593" t="str">
            <v>rna-NM_128359.5</v>
          </cell>
          <cell r="C18593" t="str">
            <v>Chr02</v>
          </cell>
        </row>
        <row r="18594">
          <cell r="B18594" t="str">
            <v>rna-NM_128360.2</v>
          </cell>
          <cell r="C18594" t="str">
            <v>Chr02</v>
          </cell>
        </row>
        <row r="18595">
          <cell r="B18595" t="str">
            <v>rna-NM_128361.1</v>
          </cell>
          <cell r="C18595" t="str">
            <v>Chr02</v>
          </cell>
        </row>
        <row r="18596">
          <cell r="B18596" t="str">
            <v>rna-NM_128362.1</v>
          </cell>
          <cell r="C18596" t="str">
            <v>Chr02</v>
          </cell>
        </row>
        <row r="18597">
          <cell r="B18597" t="str">
            <v>rna-NM_001336139.1</v>
          </cell>
          <cell r="C18597" t="str">
            <v>Chr02</v>
          </cell>
        </row>
        <row r="18598">
          <cell r="B18598" t="str">
            <v>rna-NM_128363.3</v>
          </cell>
          <cell r="C18598" t="str">
            <v>Chr02</v>
          </cell>
        </row>
        <row r="18599">
          <cell r="B18599" t="str">
            <v>rna-NM_128364.2</v>
          </cell>
          <cell r="C18599" t="str">
            <v>Chr02</v>
          </cell>
        </row>
        <row r="18600">
          <cell r="B18600" t="str">
            <v>rna-gnl|JCVI|mRNA.AT2G28053.1</v>
          </cell>
          <cell r="C18600" t="str">
            <v>Chr02</v>
          </cell>
        </row>
        <row r="18601">
          <cell r="B18601" t="str">
            <v>rna-NM_128365.4</v>
          </cell>
          <cell r="C18601" t="str">
            <v>Chr02</v>
          </cell>
        </row>
        <row r="18602">
          <cell r="B18602" t="str">
            <v>rna-NM_001336140.1</v>
          </cell>
          <cell r="C18602" t="str">
            <v>Chr02</v>
          </cell>
        </row>
        <row r="18603">
          <cell r="B18603" t="str">
            <v>rna-NM_001336142.1</v>
          </cell>
          <cell r="C18603" t="str">
            <v>Chr02</v>
          </cell>
        </row>
        <row r="18604">
          <cell r="B18604" t="str">
            <v>rna-NM_001336141.1</v>
          </cell>
          <cell r="C18604" t="str">
            <v>Chr02</v>
          </cell>
        </row>
        <row r="18605">
          <cell r="B18605" t="str">
            <v>rna-NM_001336143.1</v>
          </cell>
          <cell r="C18605" t="str">
            <v>Chr02</v>
          </cell>
        </row>
        <row r="18606">
          <cell r="B18606" t="str">
            <v>rna-NM_179780.1</v>
          </cell>
          <cell r="C18606" t="str">
            <v>Chr02</v>
          </cell>
        </row>
        <row r="18607">
          <cell r="B18607" t="str">
            <v>rna-NM_128367.5</v>
          </cell>
          <cell r="C18607" t="str">
            <v>Chr02</v>
          </cell>
        </row>
        <row r="18608">
          <cell r="B18608" t="str">
            <v>rna-NM_128368.3</v>
          </cell>
          <cell r="C18608" t="str">
            <v>Chr02</v>
          </cell>
        </row>
        <row r="18609">
          <cell r="B18609" t="str">
            <v>rna-NM_128369.2</v>
          </cell>
          <cell r="C18609" t="str">
            <v>Chr02</v>
          </cell>
        </row>
        <row r="18610">
          <cell r="B18610" t="str">
            <v>rna-NM_128370.3</v>
          </cell>
          <cell r="C18610" t="str">
            <v>Chr02</v>
          </cell>
        </row>
        <row r="18611">
          <cell r="B18611" t="str">
            <v>rna-NM_179781.2</v>
          </cell>
          <cell r="C18611" t="str">
            <v>Chr02</v>
          </cell>
        </row>
        <row r="18612">
          <cell r="B18612" t="str">
            <v>rna-NM_001336144.1</v>
          </cell>
          <cell r="C18612" t="str">
            <v>Chr02</v>
          </cell>
        </row>
        <row r="18613">
          <cell r="B18613" t="str">
            <v>rna-NM_179782.4</v>
          </cell>
          <cell r="C18613" t="str">
            <v>Chr02</v>
          </cell>
        </row>
        <row r="18614">
          <cell r="B18614" t="str">
            <v>rna-NM_128372.3</v>
          </cell>
          <cell r="C18614" t="str">
            <v>Chr02</v>
          </cell>
        </row>
        <row r="18615">
          <cell r="B18615" t="str">
            <v>rna-NM_128373.4</v>
          </cell>
          <cell r="C18615" t="str">
            <v>Chr02</v>
          </cell>
        </row>
        <row r="18616">
          <cell r="B18616" t="str">
            <v>rna-NM_128374.5</v>
          </cell>
          <cell r="C18616" t="str">
            <v>Chr02</v>
          </cell>
        </row>
        <row r="18617">
          <cell r="B18617" t="str">
            <v>rna-NM_128375.4</v>
          </cell>
          <cell r="C18617" t="str">
            <v>Chr02</v>
          </cell>
        </row>
        <row r="18618">
          <cell r="B18618" t="str">
            <v>rna-NM_001336145.1</v>
          </cell>
          <cell r="C18618" t="str">
            <v>Chr02</v>
          </cell>
        </row>
        <row r="18619">
          <cell r="B18619" t="str">
            <v>rna-NM_001336146.1</v>
          </cell>
          <cell r="C18619" t="str">
            <v>Chr02</v>
          </cell>
        </row>
        <row r="18620">
          <cell r="B18620" t="str">
            <v>rna-NM_179783.2</v>
          </cell>
          <cell r="C18620" t="str">
            <v>Chr02</v>
          </cell>
        </row>
        <row r="18621">
          <cell r="B18621" t="str">
            <v>rna-NM_001336147.1</v>
          </cell>
          <cell r="C18621" t="str">
            <v>Chr02</v>
          </cell>
        </row>
        <row r="18622">
          <cell r="B18622" t="str">
            <v>rna-NM_128377.2</v>
          </cell>
          <cell r="C18622" t="str">
            <v>Chr02</v>
          </cell>
        </row>
        <row r="18623">
          <cell r="B18623" t="str">
            <v>rna-NM_128378.4</v>
          </cell>
          <cell r="C18623" t="str">
            <v>Chr02</v>
          </cell>
        </row>
        <row r="18624">
          <cell r="B18624" t="str">
            <v>rna-NM_128379.4</v>
          </cell>
          <cell r="C18624" t="str">
            <v>Chr02</v>
          </cell>
        </row>
        <row r="18625">
          <cell r="B18625" t="str">
            <v>rna-NM_128380.5</v>
          </cell>
          <cell r="C18625" t="str">
            <v>Chr02</v>
          </cell>
        </row>
        <row r="18626">
          <cell r="B18626" t="str">
            <v>rna-NM_001336148.1</v>
          </cell>
          <cell r="C18626" t="str">
            <v>Chr02</v>
          </cell>
        </row>
        <row r="18627">
          <cell r="B18627" t="str">
            <v>rna-NM_001336149.1</v>
          </cell>
          <cell r="C18627" t="str">
            <v>Chr02</v>
          </cell>
        </row>
        <row r="18628">
          <cell r="B18628" t="str">
            <v>rna-NM_128382.2</v>
          </cell>
          <cell r="C18628" t="str">
            <v>Chr02</v>
          </cell>
        </row>
        <row r="18629">
          <cell r="B18629" t="str">
            <v>rna-NM_001336150.1</v>
          </cell>
          <cell r="C18629" t="str">
            <v>Chr02</v>
          </cell>
        </row>
        <row r="18630">
          <cell r="B18630" t="str">
            <v>rna-NM_128383.4</v>
          </cell>
          <cell r="C18630" t="str">
            <v>Chr02</v>
          </cell>
        </row>
        <row r="18631">
          <cell r="B18631" t="str">
            <v>rna-NM_001336151.1</v>
          </cell>
          <cell r="C18631" t="str">
            <v>Chr02</v>
          </cell>
        </row>
        <row r="18632">
          <cell r="B18632" t="str">
            <v>rna-NM_128384.4</v>
          </cell>
          <cell r="C18632" t="str">
            <v>Chr02</v>
          </cell>
        </row>
        <row r="18633">
          <cell r="B18633" t="str">
            <v>rna-NM_001336152.1</v>
          </cell>
          <cell r="C18633" t="str">
            <v>Chr02</v>
          </cell>
        </row>
        <row r="18634">
          <cell r="B18634" t="str">
            <v>rna-NM_001336153.1</v>
          </cell>
          <cell r="C18634" t="str">
            <v>Chr02</v>
          </cell>
        </row>
        <row r="18635">
          <cell r="B18635" t="str">
            <v>rna-NM_001036358.2</v>
          </cell>
          <cell r="C18635" t="str">
            <v>Chr02</v>
          </cell>
        </row>
        <row r="18636">
          <cell r="B18636" t="str">
            <v>rna-NM_001336154.1</v>
          </cell>
          <cell r="C18636" t="str">
            <v>Chr02</v>
          </cell>
        </row>
        <row r="18637">
          <cell r="B18637" t="str">
            <v>rna-NM_179784.2</v>
          </cell>
          <cell r="C18637" t="str">
            <v>Chr02</v>
          </cell>
        </row>
        <row r="18638">
          <cell r="B18638" t="str">
            <v>rna-NM_001336155.1</v>
          </cell>
          <cell r="C18638" t="str">
            <v>Chr02</v>
          </cell>
        </row>
        <row r="18639">
          <cell r="B18639" t="str">
            <v>rna-NM_001336156.1</v>
          </cell>
          <cell r="C18639" t="str">
            <v>Chr02</v>
          </cell>
        </row>
        <row r="18640">
          <cell r="B18640" t="str">
            <v>rna-NM_128386.2</v>
          </cell>
          <cell r="C18640" t="str">
            <v>Chr02</v>
          </cell>
        </row>
        <row r="18641">
          <cell r="B18641" t="str">
            <v>rna-NM_001336157.1</v>
          </cell>
          <cell r="C18641" t="str">
            <v>Chr02</v>
          </cell>
        </row>
        <row r="18642">
          <cell r="B18642" t="str">
            <v>rna-NM_128387.2</v>
          </cell>
          <cell r="C18642" t="str">
            <v>Chr02</v>
          </cell>
        </row>
        <row r="18643">
          <cell r="B18643" t="str">
            <v>rna-gnl|WGS:|mrna.AT2G28280-RA</v>
          </cell>
          <cell r="C18643" t="str">
            <v>Chr02</v>
          </cell>
        </row>
        <row r="18644">
          <cell r="B18644" t="str">
            <v>rna-NM_179786.2</v>
          </cell>
          <cell r="C18644" t="str">
            <v>Chr02</v>
          </cell>
        </row>
        <row r="18645">
          <cell r="B18645" t="str">
            <v>rna-NM_001084502.2</v>
          </cell>
          <cell r="C18645" t="str">
            <v>Chr02</v>
          </cell>
        </row>
        <row r="18646">
          <cell r="B18646" t="str">
            <v>rna-NM_179785.3</v>
          </cell>
          <cell r="C18646" t="str">
            <v>Chr02</v>
          </cell>
        </row>
        <row r="18647">
          <cell r="B18647" t="str">
            <v>rna-NM_001336158.1</v>
          </cell>
          <cell r="C18647" t="str">
            <v>Chr02</v>
          </cell>
        </row>
        <row r="18648">
          <cell r="B18648" t="str">
            <v>rna-NM_001336160.1</v>
          </cell>
          <cell r="C18648" t="str">
            <v>Chr02</v>
          </cell>
        </row>
        <row r="18649">
          <cell r="B18649" t="str">
            <v>rna-NM_001336159.1</v>
          </cell>
          <cell r="C18649" t="str">
            <v>Chr02</v>
          </cell>
        </row>
        <row r="18650">
          <cell r="B18650" t="str">
            <v>rna-NM_128389.3</v>
          </cell>
          <cell r="C18650" t="str">
            <v>Chr02</v>
          </cell>
        </row>
        <row r="18651">
          <cell r="B18651" t="str">
            <v>rna-NM_001336161.1</v>
          </cell>
          <cell r="C18651" t="str">
            <v>Chr02</v>
          </cell>
        </row>
        <row r="18652">
          <cell r="B18652" t="str">
            <v>rna-NM_001336162.1</v>
          </cell>
          <cell r="C18652" t="str">
            <v>Chr02</v>
          </cell>
        </row>
        <row r="18653">
          <cell r="B18653" t="str">
            <v>rna-NM_179787.4</v>
          </cell>
          <cell r="C18653" t="str">
            <v>Chr02</v>
          </cell>
        </row>
        <row r="18654">
          <cell r="B18654" t="str">
            <v>rna-NM_179788.2</v>
          </cell>
          <cell r="C18654" t="str">
            <v>Chr02</v>
          </cell>
        </row>
        <row r="18655">
          <cell r="B18655" t="str">
            <v>rna-NM_001161065.1</v>
          </cell>
          <cell r="C18655" t="str">
            <v>Chr02</v>
          </cell>
        </row>
        <row r="18656">
          <cell r="B18656" t="str">
            <v>rna-NM_179789.4</v>
          </cell>
          <cell r="C18656" t="str">
            <v>Chr02</v>
          </cell>
        </row>
        <row r="18657">
          <cell r="B18657" t="str">
            <v>rna-NM_001336163.1</v>
          </cell>
          <cell r="C18657" t="str">
            <v>Chr02</v>
          </cell>
        </row>
        <row r="18658">
          <cell r="B18658" t="str">
            <v>rna-NM_128391.3</v>
          </cell>
          <cell r="C18658" t="str">
            <v>Chr02</v>
          </cell>
        </row>
        <row r="18659">
          <cell r="B18659" t="str">
            <v>rna-NM_128392.4</v>
          </cell>
          <cell r="C18659" t="str">
            <v>Chr02</v>
          </cell>
        </row>
        <row r="18660">
          <cell r="B18660" t="str">
            <v>rna-NM_128393.3</v>
          </cell>
          <cell r="C18660" t="str">
            <v>Chr02</v>
          </cell>
        </row>
        <row r="18661">
          <cell r="B18661" t="str">
            <v>rna-NM_128394.5</v>
          </cell>
          <cell r="C18661" t="str">
            <v>Chr02</v>
          </cell>
        </row>
        <row r="18662">
          <cell r="B18662" t="str">
            <v>rna-NM_001336164.1</v>
          </cell>
          <cell r="C18662" t="str">
            <v>Chr02</v>
          </cell>
        </row>
        <row r="18663">
          <cell r="B18663" t="str">
            <v>rna-NM_128395.3</v>
          </cell>
          <cell r="C18663" t="str">
            <v>Chr02</v>
          </cell>
        </row>
        <row r="18664">
          <cell r="B18664" t="str">
            <v>rna-NM_128396.5</v>
          </cell>
          <cell r="C18664" t="str">
            <v>Chr02</v>
          </cell>
        </row>
        <row r="18665">
          <cell r="B18665" t="str">
            <v>rna-NM_128397.3</v>
          </cell>
          <cell r="C18665" t="str">
            <v>Chr02</v>
          </cell>
        </row>
        <row r="18666">
          <cell r="B18666" t="str">
            <v>rna-NM_128398.4</v>
          </cell>
          <cell r="C18666" t="str">
            <v>Chr02</v>
          </cell>
        </row>
        <row r="18667">
          <cell r="B18667" t="str">
            <v>rna-NM_128399.4</v>
          </cell>
          <cell r="C18667" t="str">
            <v>Chr02</v>
          </cell>
        </row>
        <row r="18668">
          <cell r="B18668" t="str">
            <v>rna-NM_128400.4</v>
          </cell>
          <cell r="C18668" t="str">
            <v>Chr02</v>
          </cell>
        </row>
        <row r="18669">
          <cell r="B18669" t="str">
            <v>rna-NM_001036359.2</v>
          </cell>
          <cell r="C18669" t="str">
            <v>Chr02</v>
          </cell>
        </row>
        <row r="18670">
          <cell r="B18670" t="str">
            <v>rna-NM_128401.4</v>
          </cell>
          <cell r="C18670" t="str">
            <v>Chr02</v>
          </cell>
        </row>
        <row r="18671">
          <cell r="B18671" t="str">
            <v>rna-NM_128402.3</v>
          </cell>
          <cell r="C18671" t="str">
            <v>Chr02</v>
          </cell>
        </row>
        <row r="18672">
          <cell r="B18672" t="str">
            <v>rna-NM_001124929.1</v>
          </cell>
          <cell r="C18672" t="str">
            <v>Chr02</v>
          </cell>
        </row>
        <row r="18673">
          <cell r="B18673" t="str">
            <v>rna-NM_128403.4</v>
          </cell>
          <cell r="C18673" t="str">
            <v>Chr02</v>
          </cell>
        </row>
        <row r="18674">
          <cell r="B18674" t="str">
            <v>rna-NM_128404.2</v>
          </cell>
          <cell r="C18674" t="str">
            <v>Chr02</v>
          </cell>
        </row>
        <row r="18675">
          <cell r="B18675" t="str">
            <v>rna-NM_128405.3</v>
          </cell>
          <cell r="C18675" t="str">
            <v>Chr02</v>
          </cell>
        </row>
        <row r="18676">
          <cell r="B18676" t="str">
            <v>rna-NM_001202694.1</v>
          </cell>
          <cell r="C18676" t="str">
            <v>Chr02</v>
          </cell>
        </row>
        <row r="18677">
          <cell r="B18677" t="str">
            <v>rna-NM_128406.2</v>
          </cell>
          <cell r="C18677" t="str">
            <v>Chr02</v>
          </cell>
        </row>
        <row r="18678">
          <cell r="B18678" t="str">
            <v>rna-NM_179790.3</v>
          </cell>
          <cell r="C18678" t="str">
            <v>Chr02</v>
          </cell>
        </row>
        <row r="18679">
          <cell r="B18679" t="str">
            <v>rna-NM_001202695.2</v>
          </cell>
          <cell r="C18679" t="str">
            <v>Chr02</v>
          </cell>
        </row>
        <row r="18680">
          <cell r="B18680" t="str">
            <v>rna-NM_001336165.1</v>
          </cell>
          <cell r="C18680" t="str">
            <v>Chr02</v>
          </cell>
        </row>
        <row r="18681">
          <cell r="B18681" t="str">
            <v>rna-NM_001336166.1</v>
          </cell>
          <cell r="C18681" t="str">
            <v>Chr02</v>
          </cell>
        </row>
        <row r="18682">
          <cell r="B18682" t="str">
            <v>rna-NM_001336167.1</v>
          </cell>
          <cell r="C18682" t="str">
            <v>Chr02</v>
          </cell>
        </row>
        <row r="18683">
          <cell r="B18683" t="str">
            <v>rna-NM_128408.3</v>
          </cell>
          <cell r="C18683" t="str">
            <v>Chr02</v>
          </cell>
        </row>
        <row r="18684">
          <cell r="B18684" t="str">
            <v>rna-NM_128409.2</v>
          </cell>
          <cell r="C18684" t="str">
            <v>Chr02</v>
          </cell>
        </row>
        <row r="18685">
          <cell r="B18685" t="str">
            <v>rna-NM_128410.3</v>
          </cell>
          <cell r="C18685" t="str">
            <v>Chr02</v>
          </cell>
        </row>
        <row r="18686">
          <cell r="B18686" t="str">
            <v>rna-NM_128411.3</v>
          </cell>
          <cell r="C18686" t="str">
            <v>Chr02</v>
          </cell>
        </row>
        <row r="18687">
          <cell r="B18687" t="str">
            <v>rna-NM_179791.2</v>
          </cell>
          <cell r="C18687" t="str">
            <v>Chr02</v>
          </cell>
        </row>
        <row r="18688">
          <cell r="B18688" t="str">
            <v>rna-NM_001036360.3</v>
          </cell>
          <cell r="C18688" t="str">
            <v>Chr02</v>
          </cell>
        </row>
        <row r="18689">
          <cell r="B18689" t="str">
            <v>rna-NM_128414.3</v>
          </cell>
          <cell r="C18689" t="str">
            <v>Chr02</v>
          </cell>
        </row>
        <row r="18690">
          <cell r="B18690" t="str">
            <v>rna-NM_128415.5</v>
          </cell>
          <cell r="C18690" t="str">
            <v>Chr02</v>
          </cell>
        </row>
        <row r="18691">
          <cell r="B18691" t="str">
            <v>rna-NM_001202696.2</v>
          </cell>
          <cell r="C18691" t="str">
            <v>Chr02</v>
          </cell>
        </row>
        <row r="18692">
          <cell r="B18692" t="str">
            <v>rna-NM_001336169.1</v>
          </cell>
          <cell r="C18692" t="str">
            <v>Chr02</v>
          </cell>
        </row>
        <row r="18693">
          <cell r="B18693" t="str">
            <v>rna-NM_001336168.1</v>
          </cell>
          <cell r="C18693" t="str">
            <v>Chr02</v>
          </cell>
        </row>
        <row r="18694">
          <cell r="B18694" t="str">
            <v>rna-NM_001336170.1</v>
          </cell>
          <cell r="C18694" t="str">
            <v>Chr02</v>
          </cell>
        </row>
        <row r="18695">
          <cell r="B18695" t="str">
            <v>rna-NM_001336171.1</v>
          </cell>
          <cell r="C18695" t="str">
            <v>Chr02</v>
          </cell>
        </row>
        <row r="18696">
          <cell r="B18696" t="str">
            <v>rna-NM_001336172.1</v>
          </cell>
          <cell r="C18696" t="str">
            <v>Chr02</v>
          </cell>
        </row>
        <row r="18697">
          <cell r="B18697" t="str">
            <v>rna-NM_001336173.1</v>
          </cell>
          <cell r="C18697" t="str">
            <v>Chr02</v>
          </cell>
        </row>
        <row r="18698">
          <cell r="B18698" t="str">
            <v>rna-NM_001036361.2</v>
          </cell>
          <cell r="C18698" t="str">
            <v>Chr02</v>
          </cell>
        </row>
        <row r="18699">
          <cell r="B18699" t="str">
            <v>rna-NM_001124931.1</v>
          </cell>
          <cell r="C18699" t="str">
            <v>Chr02</v>
          </cell>
        </row>
        <row r="18700">
          <cell r="B18700" t="str">
            <v>rna-NM_001161066.1</v>
          </cell>
          <cell r="C18700" t="str">
            <v>Chr02</v>
          </cell>
        </row>
        <row r="18701">
          <cell r="B18701" t="str">
            <v>rna-NM_128416.4</v>
          </cell>
          <cell r="C18701" t="str">
            <v>Chr02</v>
          </cell>
        </row>
        <row r="18702">
          <cell r="B18702" t="str">
            <v>rna-NM_128417.2</v>
          </cell>
          <cell r="C18702" t="str">
            <v>Chr02</v>
          </cell>
        </row>
        <row r="18703">
          <cell r="B18703" t="str">
            <v>rna-NM_001336174.1</v>
          </cell>
          <cell r="C18703" t="str">
            <v>Chr02</v>
          </cell>
        </row>
        <row r="18704">
          <cell r="B18704" t="str">
            <v>rna-NM_001336175.1</v>
          </cell>
          <cell r="C18704" t="str">
            <v>Chr02</v>
          </cell>
        </row>
        <row r="18705">
          <cell r="B18705" t="str">
            <v>rna-NM_128418.3</v>
          </cell>
          <cell r="C18705" t="str">
            <v>Chr02</v>
          </cell>
        </row>
        <row r="18706">
          <cell r="B18706" t="str">
            <v>rna-NM_001336176.1</v>
          </cell>
          <cell r="C18706" t="str">
            <v>Chr02</v>
          </cell>
        </row>
        <row r="18707">
          <cell r="B18707" t="str">
            <v>rna-NM_001336177.1</v>
          </cell>
          <cell r="C18707" t="str">
            <v>Chr02</v>
          </cell>
        </row>
        <row r="18708">
          <cell r="B18708" t="str">
            <v>rna-NM_001336178.1</v>
          </cell>
          <cell r="C18708" t="str">
            <v>Chr02</v>
          </cell>
        </row>
        <row r="18709">
          <cell r="B18709" t="str">
            <v>rna-NM_001336179.1</v>
          </cell>
          <cell r="C18709" t="str">
            <v>Chr02</v>
          </cell>
        </row>
        <row r="18710">
          <cell r="B18710" t="str">
            <v>rna-NM_001336180.1</v>
          </cell>
          <cell r="C18710" t="str">
            <v>Chr02</v>
          </cell>
        </row>
        <row r="18711">
          <cell r="B18711" t="str">
            <v>rna-NM_128419.3</v>
          </cell>
          <cell r="C18711" t="str">
            <v>Chr02</v>
          </cell>
        </row>
        <row r="18712">
          <cell r="B18712" t="str">
            <v>rna-NM_128420.4</v>
          </cell>
          <cell r="C18712" t="str">
            <v>Chr02</v>
          </cell>
        </row>
        <row r="18713">
          <cell r="B18713" t="str">
            <v>rna-NM_179792.2</v>
          </cell>
          <cell r="C18713" t="str">
            <v>Chr02</v>
          </cell>
        </row>
        <row r="18714">
          <cell r="B18714" t="str">
            <v>rna-NM_128422.3</v>
          </cell>
          <cell r="C18714" t="str">
            <v>Chr02</v>
          </cell>
        </row>
        <row r="18715">
          <cell r="B18715" t="str">
            <v>rna-NM_001336181.1</v>
          </cell>
          <cell r="C18715" t="str">
            <v>Chr02</v>
          </cell>
        </row>
        <row r="18716">
          <cell r="B18716" t="str">
            <v>rna-NM_001336182.1</v>
          </cell>
          <cell r="C18716" t="str">
            <v>Chr02</v>
          </cell>
        </row>
        <row r="18717">
          <cell r="B18717" t="str">
            <v>rna-NM_128423.2</v>
          </cell>
          <cell r="C18717" t="str">
            <v>Chr02</v>
          </cell>
        </row>
        <row r="18718">
          <cell r="B18718" t="str">
            <v>rna-NM_201825.1</v>
          </cell>
          <cell r="C18718" t="str">
            <v>Chr02</v>
          </cell>
        </row>
        <row r="18719">
          <cell r="B18719" t="str">
            <v>rna-NM_001336183.1</v>
          </cell>
          <cell r="C18719" t="str">
            <v>Chr02</v>
          </cell>
        </row>
        <row r="18720">
          <cell r="B18720" t="str">
            <v>rna-NM_128424.3</v>
          </cell>
          <cell r="C18720" t="str">
            <v>Chr02</v>
          </cell>
        </row>
        <row r="18721">
          <cell r="B18721" t="str">
            <v>rna-NM_128425.3</v>
          </cell>
          <cell r="C18721" t="str">
            <v>Chr02</v>
          </cell>
        </row>
        <row r="18722">
          <cell r="B18722" t="str">
            <v>rna-NM_128426.3</v>
          </cell>
          <cell r="C18722" t="str">
            <v>Chr02</v>
          </cell>
        </row>
        <row r="18723">
          <cell r="B18723" t="str">
            <v>rna-NM_128427.3</v>
          </cell>
          <cell r="C18723" t="str">
            <v>Chr02</v>
          </cell>
        </row>
        <row r="18724">
          <cell r="B18724" t="str">
            <v>rna-NM_001124932.1</v>
          </cell>
          <cell r="C18724" t="str">
            <v>Chr02</v>
          </cell>
        </row>
        <row r="18725">
          <cell r="B18725" t="str">
            <v>rna-NM_001161067.1</v>
          </cell>
          <cell r="C18725" t="str">
            <v>Chr02</v>
          </cell>
        </row>
        <row r="18726">
          <cell r="B18726" t="str">
            <v>rna-NM_001336184.1</v>
          </cell>
          <cell r="C18726" t="str">
            <v>Chr02</v>
          </cell>
        </row>
        <row r="18727">
          <cell r="B18727" t="str">
            <v>rna-NM_128429.3</v>
          </cell>
          <cell r="C18727" t="str">
            <v>Chr02</v>
          </cell>
        </row>
        <row r="18728">
          <cell r="B18728" t="str">
            <v>rna-NM_128430.3</v>
          </cell>
          <cell r="C18728" t="str">
            <v>Chr02</v>
          </cell>
        </row>
        <row r="18729">
          <cell r="B18729" t="str">
            <v>rna-NM_128431.3</v>
          </cell>
          <cell r="C18729" t="str">
            <v>Chr02</v>
          </cell>
        </row>
        <row r="18730">
          <cell r="B18730" t="str">
            <v>rna-NM_128432.2</v>
          </cell>
          <cell r="C18730" t="str">
            <v>Chr02</v>
          </cell>
        </row>
        <row r="18731">
          <cell r="B18731" t="str">
            <v>rna-NM_128433.4</v>
          </cell>
          <cell r="C18731" t="str">
            <v>Chr02</v>
          </cell>
        </row>
        <row r="18732">
          <cell r="B18732" t="str">
            <v>rna-NM_179793.1</v>
          </cell>
          <cell r="C18732" t="str">
            <v>Chr02</v>
          </cell>
        </row>
        <row r="18733">
          <cell r="B18733" t="str">
            <v>rna-NM_128434.4</v>
          </cell>
          <cell r="C18733" t="str">
            <v>Chr02</v>
          </cell>
        </row>
        <row r="18734">
          <cell r="B18734" t="str">
            <v>rna-gnl|JCVI|mRNA.AT2G28750.1</v>
          </cell>
          <cell r="C18734" t="str">
            <v>Chr02</v>
          </cell>
        </row>
        <row r="18735">
          <cell r="B18735" t="str">
            <v>rna-NM_001336186.1</v>
          </cell>
          <cell r="C18735" t="str">
            <v>Chr02</v>
          </cell>
        </row>
        <row r="18736">
          <cell r="B18736" t="str">
            <v>rna-NM_001336185.1</v>
          </cell>
          <cell r="C18736" t="str">
            <v>Chr02</v>
          </cell>
        </row>
        <row r="18737">
          <cell r="B18737" t="str">
            <v>rna-NM_001336187.1</v>
          </cell>
          <cell r="C18737" t="str">
            <v>Chr02</v>
          </cell>
        </row>
        <row r="18738">
          <cell r="B18738" t="str">
            <v>rna-NM_128436.5</v>
          </cell>
          <cell r="C18738" t="str">
            <v>Chr02</v>
          </cell>
        </row>
        <row r="18739">
          <cell r="B18739" t="str">
            <v>rna-NM_001084503.2</v>
          </cell>
          <cell r="C18739" t="str">
            <v>Chr02</v>
          </cell>
        </row>
        <row r="18740">
          <cell r="B18740" t="str">
            <v>rna-NM_201826.3</v>
          </cell>
          <cell r="C18740" t="str">
            <v>Chr02</v>
          </cell>
        </row>
        <row r="18741">
          <cell r="B18741" t="str">
            <v>rna-NM_128437.3</v>
          </cell>
          <cell r="C18741" t="str">
            <v>Chr02</v>
          </cell>
        </row>
        <row r="18742">
          <cell r="B18742" t="str">
            <v>rna-NM_001336188.1</v>
          </cell>
          <cell r="C18742" t="str">
            <v>Chr02</v>
          </cell>
        </row>
        <row r="18743">
          <cell r="B18743" t="str">
            <v>rna-NM_128438.3</v>
          </cell>
          <cell r="C18743" t="str">
            <v>Chr02</v>
          </cell>
        </row>
        <row r="18744">
          <cell r="B18744" t="str">
            <v>rna-NM_128439.3</v>
          </cell>
          <cell r="C18744" t="str">
            <v>Chr02</v>
          </cell>
        </row>
        <row r="18745">
          <cell r="B18745" t="str">
            <v>rna-NM_001124933.1</v>
          </cell>
          <cell r="C18745" t="str">
            <v>Chr02</v>
          </cell>
        </row>
        <row r="18746">
          <cell r="B18746" t="str">
            <v>rna-NM_001202697.1</v>
          </cell>
          <cell r="C18746" t="str">
            <v>Chr02</v>
          </cell>
        </row>
        <row r="18747">
          <cell r="B18747" t="str">
            <v>rna-NM_179794.2</v>
          </cell>
          <cell r="C18747" t="str">
            <v>Chr02</v>
          </cell>
        </row>
        <row r="18748">
          <cell r="B18748" t="str">
            <v>rna-NM_001202698.1</v>
          </cell>
          <cell r="C18748" t="str">
            <v>Chr02</v>
          </cell>
        </row>
        <row r="18749">
          <cell r="B18749" t="str">
            <v>rna-NM_179795.2</v>
          </cell>
          <cell r="C18749" t="str">
            <v>Chr02</v>
          </cell>
        </row>
        <row r="18750">
          <cell r="B18750" t="str">
            <v>rna-NM_001336189.1</v>
          </cell>
          <cell r="C18750" t="str">
            <v>Chr02</v>
          </cell>
        </row>
        <row r="18751">
          <cell r="B18751" t="str">
            <v>rna-NM_001336190.1</v>
          </cell>
          <cell r="C18751" t="str">
            <v>Chr02</v>
          </cell>
        </row>
        <row r="18752">
          <cell r="B18752" t="str">
            <v>rna-NM_128443.4</v>
          </cell>
          <cell r="C18752" t="str">
            <v>Chr02</v>
          </cell>
        </row>
        <row r="18753">
          <cell r="B18753" t="str">
            <v>rna-NM_001124934.1</v>
          </cell>
          <cell r="C18753" t="str">
            <v>Chr02</v>
          </cell>
        </row>
        <row r="18754">
          <cell r="B18754" t="str">
            <v>rna-NM_128444.2</v>
          </cell>
          <cell r="C18754" t="str">
            <v>Chr02</v>
          </cell>
        </row>
        <row r="18755">
          <cell r="B18755" t="str">
            <v>rna-NM_128445.3</v>
          </cell>
          <cell r="C18755" t="str">
            <v>Chr02</v>
          </cell>
        </row>
        <row r="18756">
          <cell r="B18756" t="str">
            <v>rna-NM_128446.2</v>
          </cell>
          <cell r="C18756" t="str">
            <v>Chr02</v>
          </cell>
        </row>
        <row r="18757">
          <cell r="B18757" t="str">
            <v>rna-NM_179796.2</v>
          </cell>
          <cell r="C18757" t="str">
            <v>Chr02</v>
          </cell>
        </row>
        <row r="18758">
          <cell r="B18758" t="str">
            <v>rna-NM_128448.4</v>
          </cell>
          <cell r="C18758" t="str">
            <v>Chr02</v>
          </cell>
        </row>
        <row r="18759">
          <cell r="B18759" t="str">
            <v>rna-NM_128449.3</v>
          </cell>
          <cell r="C18759" t="str">
            <v>Chr02</v>
          </cell>
        </row>
        <row r="18760">
          <cell r="B18760" t="str">
            <v>rna-NM_128450.2</v>
          </cell>
          <cell r="C18760" t="str">
            <v>Chr02</v>
          </cell>
        </row>
        <row r="18761">
          <cell r="B18761" t="str">
            <v>rna-NM_001336191.1</v>
          </cell>
          <cell r="C18761" t="str">
            <v>Chr02</v>
          </cell>
        </row>
        <row r="18762">
          <cell r="B18762" t="str">
            <v>rna-NM_001336192.1</v>
          </cell>
          <cell r="C18762" t="str">
            <v>Chr02</v>
          </cell>
        </row>
        <row r="18763">
          <cell r="B18763" t="str">
            <v>rna-NM_128451.2</v>
          </cell>
          <cell r="C18763" t="str">
            <v>Chr02</v>
          </cell>
        </row>
        <row r="18764">
          <cell r="B18764" t="str">
            <v>rna-NM_001036363.2</v>
          </cell>
          <cell r="C18764" t="str">
            <v>Chr02</v>
          </cell>
        </row>
        <row r="18765">
          <cell r="B18765" t="str">
            <v>rna-NM_001036362.3</v>
          </cell>
          <cell r="C18765" t="str">
            <v>Chr02</v>
          </cell>
        </row>
        <row r="18766">
          <cell r="B18766" t="str">
            <v>rna-NM_128452.4</v>
          </cell>
          <cell r="C18766" t="str">
            <v>Chr02</v>
          </cell>
        </row>
        <row r="18767">
          <cell r="B18767" t="str">
            <v>rna-NM_201827.3</v>
          </cell>
          <cell r="C18767" t="str">
            <v>Chr02</v>
          </cell>
        </row>
        <row r="18768">
          <cell r="B18768" t="str">
            <v>rna-NM_179797.3</v>
          </cell>
          <cell r="C18768" t="str">
            <v>Chr02</v>
          </cell>
        </row>
        <row r="18769">
          <cell r="B18769" t="str">
            <v>rna-NM_128454.3</v>
          </cell>
          <cell r="C18769" t="str">
            <v>Chr02</v>
          </cell>
        </row>
        <row r="18770">
          <cell r="B18770" t="str">
            <v>rna-NM_128455.3</v>
          </cell>
          <cell r="C18770" t="str">
            <v>Chr02</v>
          </cell>
        </row>
        <row r="18771">
          <cell r="B18771" t="str">
            <v>rna-NM_001336193.1</v>
          </cell>
          <cell r="C18771" t="str">
            <v>Chr02</v>
          </cell>
        </row>
        <row r="18772">
          <cell r="B18772" t="str">
            <v>rna-NM_001336194.1</v>
          </cell>
          <cell r="C18772" t="str">
            <v>Chr02</v>
          </cell>
        </row>
        <row r="18773">
          <cell r="B18773" t="str">
            <v>rna-NM_128456.1</v>
          </cell>
          <cell r="C18773" t="str">
            <v>Chr02</v>
          </cell>
        </row>
        <row r="18774">
          <cell r="B18774" t="str">
            <v>rna-gnl|JCVI|mRNA.AT2G28980.1</v>
          </cell>
          <cell r="C18774" t="str">
            <v>Chr02</v>
          </cell>
        </row>
        <row r="18775">
          <cell r="B18775" t="str">
            <v>rna-NM_128458.2</v>
          </cell>
          <cell r="C18775" t="str">
            <v>Chr02</v>
          </cell>
        </row>
        <row r="18776">
          <cell r="B18776" t="str">
            <v>rna-NM_001336195.1</v>
          </cell>
          <cell r="C18776" t="str">
            <v>Chr02</v>
          </cell>
        </row>
        <row r="18777">
          <cell r="B18777" t="str">
            <v>rna-NM_128459.3</v>
          </cell>
          <cell r="C18777" t="str">
            <v>Chr02</v>
          </cell>
        </row>
        <row r="18778">
          <cell r="B18778" t="str">
            <v>rna-gnl|WGS:|mrna.AT2G29010-RA</v>
          </cell>
          <cell r="C18778" t="str">
            <v>Chr02</v>
          </cell>
        </row>
        <row r="18779">
          <cell r="B18779" t="str">
            <v>rna-NM_128460.4</v>
          </cell>
          <cell r="C18779" t="str">
            <v>Chr02</v>
          </cell>
        </row>
        <row r="18780">
          <cell r="B18780" t="str">
            <v>rna-NM_128461.2</v>
          </cell>
          <cell r="C18780" t="str">
            <v>Chr02</v>
          </cell>
        </row>
        <row r="18781">
          <cell r="B18781" t="str">
            <v>rna-NM_001036364.1</v>
          </cell>
          <cell r="C18781" t="str">
            <v>Chr02</v>
          </cell>
        </row>
        <row r="18782">
          <cell r="B18782" t="str">
            <v>rna-NM_128462.4</v>
          </cell>
          <cell r="C18782" t="str">
            <v>Chr02</v>
          </cell>
        </row>
        <row r="18783">
          <cell r="B18783" t="str">
            <v>rna-NM_001084504.1</v>
          </cell>
          <cell r="C18783" t="str">
            <v>Chr02</v>
          </cell>
        </row>
        <row r="18784">
          <cell r="B18784" t="str">
            <v>rna-NM_001336196.1</v>
          </cell>
          <cell r="C18784" t="str">
            <v>Chr02</v>
          </cell>
        </row>
        <row r="18785">
          <cell r="B18785" t="str">
            <v>rna-NM_128463.5</v>
          </cell>
          <cell r="C18785" t="str">
            <v>Chr02</v>
          </cell>
        </row>
        <row r="18786">
          <cell r="B18786" t="str">
            <v>rna-NM_001202699.2</v>
          </cell>
          <cell r="C18786" t="str">
            <v>Chr02</v>
          </cell>
        </row>
        <row r="18787">
          <cell r="B18787" t="str">
            <v>rna-NM_201828.4</v>
          </cell>
          <cell r="C18787" t="str">
            <v>Chr02</v>
          </cell>
        </row>
        <row r="18788">
          <cell r="B18788" t="str">
            <v>rna-NM_128464.3</v>
          </cell>
          <cell r="C18788" t="str">
            <v>Chr02</v>
          </cell>
        </row>
        <row r="18789">
          <cell r="B18789" t="str">
            <v>rna-NM_001336197.1</v>
          </cell>
          <cell r="C18789" t="str">
            <v>Chr02</v>
          </cell>
        </row>
        <row r="18790">
          <cell r="B18790" t="str">
            <v>rna-NM_179798.2</v>
          </cell>
          <cell r="C18790" t="str">
            <v>Chr02</v>
          </cell>
        </row>
        <row r="18791">
          <cell r="B18791" t="str">
            <v>rna-NM_128466.4</v>
          </cell>
          <cell r="C18791" t="str">
            <v>Chr02</v>
          </cell>
        </row>
        <row r="18792">
          <cell r="B18792" t="str">
            <v>rna-NM_001202700.1</v>
          </cell>
          <cell r="C18792" t="str">
            <v>Chr02</v>
          </cell>
        </row>
        <row r="18793">
          <cell r="B18793" t="str">
            <v>rna-NM_001336198.1</v>
          </cell>
          <cell r="C18793" t="str">
            <v>Chr02</v>
          </cell>
        </row>
        <row r="18794">
          <cell r="B18794" t="str">
            <v>rna-NM_001336199.1</v>
          </cell>
          <cell r="C18794" t="str">
            <v>Chr02</v>
          </cell>
        </row>
        <row r="18795">
          <cell r="B18795" t="str">
            <v>rna-NM_001336200.1</v>
          </cell>
          <cell r="C18795" t="str">
            <v>Chr02</v>
          </cell>
        </row>
        <row r="18796">
          <cell r="B18796" t="str">
            <v>rna-NM_128467.1</v>
          </cell>
          <cell r="C18796" t="str">
            <v>Chr02</v>
          </cell>
        </row>
        <row r="18797">
          <cell r="B18797" t="str">
            <v>rna-NM_001336201.1</v>
          </cell>
          <cell r="C18797" t="str">
            <v>Chr02</v>
          </cell>
        </row>
        <row r="18798">
          <cell r="B18798" t="str">
            <v>rna-NM_128468.2</v>
          </cell>
          <cell r="C18798" t="str">
            <v>Chr02</v>
          </cell>
        </row>
        <row r="18799">
          <cell r="B18799" t="str">
            <v>rna-NM_128469.4</v>
          </cell>
          <cell r="C18799" t="str">
            <v>Chr02</v>
          </cell>
        </row>
        <row r="18800">
          <cell r="B18800" t="str">
            <v>rna-NM_179799.2</v>
          </cell>
          <cell r="C18800" t="str">
            <v>Chr02</v>
          </cell>
        </row>
        <row r="18801">
          <cell r="B18801" t="str">
            <v>rna-NM_128470.5</v>
          </cell>
          <cell r="C18801" t="str">
            <v>Chr02</v>
          </cell>
        </row>
        <row r="18802">
          <cell r="B18802" t="str">
            <v>rna-NM_128471.4</v>
          </cell>
          <cell r="C18802" t="str">
            <v>Chr02</v>
          </cell>
        </row>
        <row r="18803">
          <cell r="B18803" t="str">
            <v>rna-NM_001336202.1</v>
          </cell>
          <cell r="C18803" t="str">
            <v>Chr02</v>
          </cell>
        </row>
        <row r="18804">
          <cell r="B18804" t="str">
            <v>rna-NM_128472.1</v>
          </cell>
          <cell r="C18804" t="str">
            <v>Chr02</v>
          </cell>
        </row>
        <row r="18805">
          <cell r="B18805" t="str">
            <v>rna-gnl|WGS:|mrna.AT2G29160-RA</v>
          </cell>
          <cell r="C18805" t="str">
            <v>Chr02</v>
          </cell>
        </row>
        <row r="18806">
          <cell r="B18806" t="str">
            <v>rna-gnl|JCVI|mRNA.AT2G29165.1</v>
          </cell>
          <cell r="C18806" t="str">
            <v>Chr02</v>
          </cell>
        </row>
        <row r="18807">
          <cell r="B18807" t="str">
            <v>rna-NM_128473.4</v>
          </cell>
          <cell r="C18807" t="str">
            <v>Chr02</v>
          </cell>
        </row>
        <row r="18808">
          <cell r="B18808" t="str">
            <v>rna-NM_128474.4</v>
          </cell>
          <cell r="C18808" t="str">
            <v>Chr02</v>
          </cell>
        </row>
        <row r="18809">
          <cell r="B18809" t="str">
            <v>rna-NM_128475.4</v>
          </cell>
          <cell r="C18809" t="str">
            <v>Chr02</v>
          </cell>
        </row>
        <row r="18810">
          <cell r="B18810" t="str">
            <v>rna-NM_001202701.1</v>
          </cell>
          <cell r="C18810" t="str">
            <v>Chr02</v>
          </cell>
        </row>
        <row r="18811">
          <cell r="B18811" t="str">
            <v>rna-NM_001336203.1</v>
          </cell>
          <cell r="C18811" t="str">
            <v>Chr02</v>
          </cell>
        </row>
        <row r="18812">
          <cell r="B18812" t="str">
            <v>rna-NM_128476.3</v>
          </cell>
          <cell r="C18812" t="str">
            <v>Chr02</v>
          </cell>
        </row>
        <row r="18813">
          <cell r="B18813" t="str">
            <v>rna-NM_128477.4</v>
          </cell>
          <cell r="C18813" t="str">
            <v>Chr02</v>
          </cell>
        </row>
        <row r="18814">
          <cell r="B18814" t="str">
            <v>rna-NM_001336204.1</v>
          </cell>
          <cell r="C18814" t="str">
            <v>Chr02</v>
          </cell>
        </row>
        <row r="18815">
          <cell r="B18815" t="str">
            <v>rna-NM_128478.2</v>
          </cell>
          <cell r="C18815" t="str">
            <v>Chr02</v>
          </cell>
        </row>
        <row r="18816">
          <cell r="B18816" t="str">
            <v>rna-gnl|JCVI|mRNA.AT2G29230.1</v>
          </cell>
          <cell r="C18816" t="str">
            <v>Chr02</v>
          </cell>
        </row>
        <row r="18817">
          <cell r="B18817" t="str">
            <v>rna-gnl|JCVI|mRNA.AT2G29240.1</v>
          </cell>
          <cell r="C18817" t="str">
            <v>Chr02</v>
          </cell>
        </row>
        <row r="18818">
          <cell r="B18818" t="str">
            <v>rna-NM_128481.1</v>
          </cell>
          <cell r="C18818" t="str">
            <v>Chr02</v>
          </cell>
        </row>
        <row r="18819">
          <cell r="B18819" t="str">
            <v>rna-NM_128482.4</v>
          </cell>
          <cell r="C18819" t="str">
            <v>Chr02</v>
          </cell>
        </row>
        <row r="18820">
          <cell r="B18820" t="str">
            <v>rna-NM_001124935.2</v>
          </cell>
          <cell r="C18820" t="str">
            <v>Chr02</v>
          </cell>
        </row>
        <row r="18821">
          <cell r="B18821" t="str">
            <v>rna-gnl|WGS:|mrna.AT2G29270-RA</v>
          </cell>
          <cell r="C18821" t="str">
            <v>Chr02</v>
          </cell>
        </row>
        <row r="18822">
          <cell r="B18822" t="str">
            <v>rna-gnl|WGS:|mrna.AT2G29270-RB</v>
          </cell>
          <cell r="C18822" t="str">
            <v>Chr02</v>
          </cell>
        </row>
        <row r="18823">
          <cell r="B18823" t="str">
            <v>rna-gnl|WGS:|mrna.AT2G29280-RA</v>
          </cell>
          <cell r="C18823" t="str">
            <v>Chr02</v>
          </cell>
        </row>
        <row r="18824">
          <cell r="B18824" t="str">
            <v>rna-gnl|WGS:|mrna.AT2G29280-RB</v>
          </cell>
          <cell r="C18824" t="str">
            <v>Chr02</v>
          </cell>
        </row>
        <row r="18825">
          <cell r="B18825" t="str">
            <v>rna-gnl|WGS:|mrna.AT2G29280-RC</v>
          </cell>
          <cell r="C18825" t="str">
            <v>Chr02</v>
          </cell>
        </row>
        <row r="18826">
          <cell r="B18826" t="str">
            <v>rna-gnl|WGS:|mrna.AT2G29280-RD</v>
          </cell>
          <cell r="C18826" t="str">
            <v>Chr02</v>
          </cell>
        </row>
        <row r="18827">
          <cell r="B18827" t="str">
            <v>rna-NM_001124936.2</v>
          </cell>
          <cell r="C18827" t="str">
            <v>Chr02</v>
          </cell>
        </row>
        <row r="18828">
          <cell r="B18828" t="str">
            <v>rna-NM_128483.3</v>
          </cell>
          <cell r="C18828" t="str">
            <v>Chr02</v>
          </cell>
        </row>
        <row r="18829">
          <cell r="B18829" t="str">
            <v>rna-NM_001202702.1</v>
          </cell>
          <cell r="C18829" t="str">
            <v>Chr02</v>
          </cell>
        </row>
        <row r="18830">
          <cell r="B18830" t="str">
            <v>rna-NM_128484.3</v>
          </cell>
          <cell r="C18830" t="str">
            <v>Chr02</v>
          </cell>
        </row>
        <row r="18831">
          <cell r="B18831" t="str">
            <v>rna-NM_128485.4</v>
          </cell>
          <cell r="C18831" t="str">
            <v>Chr02</v>
          </cell>
        </row>
        <row r="18832">
          <cell r="B18832" t="str">
            <v>rna-NM_001336205.1</v>
          </cell>
          <cell r="C18832" t="str">
            <v>Chr02</v>
          </cell>
        </row>
        <row r="18833">
          <cell r="B18833" t="str">
            <v>rna-NM_001202703.2</v>
          </cell>
          <cell r="C18833" t="str">
            <v>Chr02</v>
          </cell>
        </row>
        <row r="18834">
          <cell r="B18834" t="str">
            <v>rna-NM_001336206.1</v>
          </cell>
          <cell r="C18834" t="str">
            <v>Chr02</v>
          </cell>
        </row>
        <row r="18835">
          <cell r="B18835" t="str">
            <v>rna-NM_001336207.1</v>
          </cell>
          <cell r="C18835" t="str">
            <v>Chr02</v>
          </cell>
        </row>
        <row r="18836">
          <cell r="B18836" t="str">
            <v>rna-NM_128486.3</v>
          </cell>
          <cell r="C18836" t="str">
            <v>Chr02</v>
          </cell>
        </row>
        <row r="18837">
          <cell r="B18837" t="str">
            <v>rna-NM_001336208.1</v>
          </cell>
          <cell r="C18837" t="str">
            <v>Chr02</v>
          </cell>
        </row>
        <row r="18838">
          <cell r="B18838" t="str">
            <v>rna-NM_128487.3</v>
          </cell>
          <cell r="C18838" t="str">
            <v>Chr02</v>
          </cell>
        </row>
        <row r="18839">
          <cell r="B18839" t="str">
            <v>rna-NM_179800.3</v>
          </cell>
          <cell r="C18839" t="str">
            <v>Chr02</v>
          </cell>
        </row>
        <row r="18840">
          <cell r="B18840" t="str">
            <v>rna-NM_128488.4</v>
          </cell>
          <cell r="C18840" t="str">
            <v>Chr02</v>
          </cell>
        </row>
        <row r="18841">
          <cell r="B18841" t="str">
            <v>rna-NM_001336209.1</v>
          </cell>
          <cell r="C18841" t="str">
            <v>Chr02</v>
          </cell>
        </row>
        <row r="18842">
          <cell r="B18842" t="str">
            <v>rna-NM_001124937.2</v>
          </cell>
          <cell r="C18842" t="str">
            <v>Chr02</v>
          </cell>
        </row>
        <row r="18843">
          <cell r="B18843" t="str">
            <v>rna-NM_201829.2</v>
          </cell>
          <cell r="C18843" t="str">
            <v>Chr02</v>
          </cell>
        </row>
        <row r="18844">
          <cell r="B18844" t="str">
            <v>rna-NM_128489.3</v>
          </cell>
          <cell r="C18844" t="str">
            <v>Chr02</v>
          </cell>
        </row>
        <row r="18845">
          <cell r="B18845" t="str">
            <v>rna-NM_001036365.1</v>
          </cell>
          <cell r="C18845" t="str">
            <v>Chr02</v>
          </cell>
        </row>
        <row r="18846">
          <cell r="B18846" t="str">
            <v>rna-NM_128490.4</v>
          </cell>
          <cell r="C18846" t="str">
            <v>Chr02</v>
          </cell>
        </row>
        <row r="18847">
          <cell r="B18847" t="str">
            <v>rna-NM_179801.3</v>
          </cell>
          <cell r="C18847" t="str">
            <v>Chr02</v>
          </cell>
        </row>
        <row r="18848">
          <cell r="B18848" t="str">
            <v>rna-NM_128492.3</v>
          </cell>
          <cell r="C18848" t="str">
            <v>Chr02</v>
          </cell>
        </row>
        <row r="18849">
          <cell r="B18849" t="str">
            <v>rna-NM_179802.3</v>
          </cell>
          <cell r="C18849" t="str">
            <v>Chr02</v>
          </cell>
        </row>
        <row r="18850">
          <cell r="B18850" t="str">
            <v>rna-NM_128493.4</v>
          </cell>
          <cell r="C18850" t="str">
            <v>Chr02</v>
          </cell>
        </row>
        <row r="18851">
          <cell r="B18851" t="str">
            <v>rna-NM_001336210.1</v>
          </cell>
          <cell r="C18851" t="str">
            <v>Chr02</v>
          </cell>
        </row>
        <row r="18852">
          <cell r="B18852" t="str">
            <v>rna-NM_201830.2</v>
          </cell>
          <cell r="C18852" t="str">
            <v>Chr02</v>
          </cell>
        </row>
        <row r="18853">
          <cell r="B18853" t="str">
            <v>rna-NM_001084505.1</v>
          </cell>
          <cell r="C18853" t="str">
            <v>Chr02</v>
          </cell>
        </row>
        <row r="18854">
          <cell r="B18854" t="str">
            <v>rna-NM_001084506.1</v>
          </cell>
          <cell r="C18854" t="str">
            <v>Chr02</v>
          </cell>
        </row>
        <row r="18855">
          <cell r="B18855" t="str">
            <v>rna-NM_128494.5</v>
          </cell>
          <cell r="C18855" t="str">
            <v>Chr02</v>
          </cell>
        </row>
        <row r="18856">
          <cell r="B18856" t="str">
            <v>rna-NM_128495.4</v>
          </cell>
          <cell r="C18856" t="str">
            <v>Chr02</v>
          </cell>
        </row>
        <row r="18857">
          <cell r="B18857" t="str">
            <v>rna-NM_128496.2</v>
          </cell>
          <cell r="C18857" t="str">
            <v>Chr02</v>
          </cell>
        </row>
        <row r="18858">
          <cell r="B18858" t="str">
            <v>rna-NR_143692.1</v>
          </cell>
          <cell r="C18858" t="str">
            <v>Chr02</v>
          </cell>
        </row>
        <row r="18859">
          <cell r="B18859" t="str">
            <v>rna-NM_128497.2</v>
          </cell>
          <cell r="C18859" t="str">
            <v>Chr02</v>
          </cell>
        </row>
        <row r="18860">
          <cell r="B18860" t="str">
            <v>rna-NM_128498.5</v>
          </cell>
          <cell r="C18860" t="str">
            <v>Chr02</v>
          </cell>
        </row>
        <row r="18861">
          <cell r="B18861" t="str">
            <v>rna-NM_128499.5</v>
          </cell>
          <cell r="C18861" t="str">
            <v>Chr02</v>
          </cell>
        </row>
        <row r="18862">
          <cell r="B18862" t="str">
            <v>rna-NM_001124938.1</v>
          </cell>
          <cell r="C18862" t="str">
            <v>Chr02</v>
          </cell>
        </row>
        <row r="18863">
          <cell r="B18863" t="str">
            <v>rna-NM_128500.4</v>
          </cell>
          <cell r="C18863" t="str">
            <v>Chr02</v>
          </cell>
        </row>
        <row r="18864">
          <cell r="B18864" t="str">
            <v>rna-NM_128501.4</v>
          </cell>
          <cell r="C18864" t="str">
            <v>Chr02</v>
          </cell>
        </row>
        <row r="18865">
          <cell r="B18865" t="str">
            <v>rna-NM_128502.2</v>
          </cell>
          <cell r="C18865" t="str">
            <v>Chr02</v>
          </cell>
        </row>
        <row r="18866">
          <cell r="B18866" t="str">
            <v>rna-NM_001336211.1</v>
          </cell>
          <cell r="C18866" t="str">
            <v>Chr02</v>
          </cell>
        </row>
        <row r="18867">
          <cell r="B18867" t="str">
            <v>rna-NM_128503.3</v>
          </cell>
          <cell r="C18867" t="str">
            <v>Chr02</v>
          </cell>
        </row>
        <row r="18868">
          <cell r="B18868" t="str">
            <v>rna-NM_128504.4</v>
          </cell>
          <cell r="C18868" t="str">
            <v>Chr02</v>
          </cell>
        </row>
        <row r="18869">
          <cell r="B18869" t="str">
            <v>rna-NM_128505.5</v>
          </cell>
          <cell r="C18869" t="str">
            <v>Chr02</v>
          </cell>
        </row>
        <row r="18870">
          <cell r="B18870" t="str">
            <v>rna-NM_001336212.1</v>
          </cell>
          <cell r="C18870" t="str">
            <v>Chr02</v>
          </cell>
        </row>
        <row r="18871">
          <cell r="B18871" t="str">
            <v>rna-NM_001202704.1</v>
          </cell>
          <cell r="C18871" t="str">
            <v>Chr02</v>
          </cell>
        </row>
        <row r="18872">
          <cell r="B18872" t="str">
            <v>rna-NM_201831.2</v>
          </cell>
          <cell r="C18872" t="str">
            <v>Chr02</v>
          </cell>
        </row>
        <row r="18873">
          <cell r="B18873" t="str">
            <v>rna-NM_179803.4</v>
          </cell>
          <cell r="C18873" t="str">
            <v>Chr02</v>
          </cell>
        </row>
        <row r="18874">
          <cell r="B18874" t="str">
            <v>rna-NM_001336213.1</v>
          </cell>
          <cell r="C18874" t="str">
            <v>Chr02</v>
          </cell>
        </row>
        <row r="18875">
          <cell r="B18875" t="str">
            <v>rna-NM_001084507.2</v>
          </cell>
          <cell r="C18875" t="str">
            <v>Chr02</v>
          </cell>
        </row>
        <row r="18876">
          <cell r="B18876" t="str">
            <v>rna-NM_128506.3</v>
          </cell>
          <cell r="C18876" t="str">
            <v>Chr02</v>
          </cell>
        </row>
        <row r="18877">
          <cell r="B18877" t="str">
            <v>rna-NM_001161068.1</v>
          </cell>
          <cell r="C18877" t="str">
            <v>Chr02</v>
          </cell>
        </row>
        <row r="18878">
          <cell r="B18878" t="str">
            <v>rna-NM_001036366.2</v>
          </cell>
          <cell r="C18878" t="str">
            <v>Chr02</v>
          </cell>
        </row>
        <row r="18879">
          <cell r="B18879" t="str">
            <v>rna-NM_128507.4</v>
          </cell>
          <cell r="C18879" t="str">
            <v>Chr02</v>
          </cell>
        </row>
        <row r="18880">
          <cell r="B18880" t="str">
            <v>rna-NM_001084508.2</v>
          </cell>
          <cell r="C18880" t="str">
            <v>Chr02</v>
          </cell>
        </row>
        <row r="18881">
          <cell r="B18881" t="str">
            <v>rna-NM_128508.3</v>
          </cell>
          <cell r="C18881" t="str">
            <v>Chr02</v>
          </cell>
        </row>
        <row r="18882">
          <cell r="B18882" t="str">
            <v>rna-NM_128509.4</v>
          </cell>
          <cell r="C18882" t="str">
            <v>Chr02</v>
          </cell>
        </row>
        <row r="18883">
          <cell r="B18883" t="str">
            <v>rna-NM_128510.3</v>
          </cell>
          <cell r="C18883" t="str">
            <v>Chr02</v>
          </cell>
        </row>
        <row r="18884">
          <cell r="B18884" t="str">
            <v>rna-NM_128511.2</v>
          </cell>
          <cell r="C18884" t="str">
            <v>Chr02</v>
          </cell>
        </row>
        <row r="18885">
          <cell r="B18885" t="str">
            <v>rna-NM_128512.4</v>
          </cell>
          <cell r="C18885" t="str">
            <v>Chr02</v>
          </cell>
        </row>
        <row r="18886">
          <cell r="B18886" t="str">
            <v>rna-NM_128513.2</v>
          </cell>
          <cell r="C18886" t="str">
            <v>Chr02</v>
          </cell>
        </row>
        <row r="18887">
          <cell r="B18887" t="str">
            <v>rna-NM_128514.1</v>
          </cell>
          <cell r="C18887" t="str">
            <v>Chr02</v>
          </cell>
        </row>
        <row r="18888">
          <cell r="B18888" t="str">
            <v>rna-gnl|WGS:|mrna.AT2G29610-RA</v>
          </cell>
          <cell r="C18888" t="str">
            <v>Chr02</v>
          </cell>
        </row>
        <row r="18889">
          <cell r="B18889" t="str">
            <v>rna-NM_001336214.1</v>
          </cell>
          <cell r="C18889" t="str">
            <v>Chr02</v>
          </cell>
        </row>
        <row r="18890">
          <cell r="B18890" t="str">
            <v>rna-NM_001336215.1</v>
          </cell>
          <cell r="C18890" t="str">
            <v>Chr02</v>
          </cell>
        </row>
        <row r="18891">
          <cell r="B18891" t="str">
            <v>rna-NM_001336216.1</v>
          </cell>
          <cell r="C18891" t="str">
            <v>Chr02</v>
          </cell>
        </row>
        <row r="18892">
          <cell r="B18892" t="str">
            <v>rna-NM_001336217.1</v>
          </cell>
          <cell r="C18892" t="str">
            <v>Chr02</v>
          </cell>
        </row>
        <row r="18893">
          <cell r="B18893" t="str">
            <v>rna-NM_128516.3</v>
          </cell>
          <cell r="C18893" t="str">
            <v>Chr02</v>
          </cell>
        </row>
        <row r="18894">
          <cell r="B18894" t="str">
            <v>rna-NM_001336218.1</v>
          </cell>
          <cell r="C18894" t="str">
            <v>Chr02</v>
          </cell>
        </row>
        <row r="18895">
          <cell r="B18895" t="str">
            <v>rna-NM_001124939.1</v>
          </cell>
          <cell r="C18895" t="str">
            <v>Chr02</v>
          </cell>
        </row>
        <row r="18896">
          <cell r="B18896" t="str">
            <v>rna-NM_001202705.1</v>
          </cell>
          <cell r="C18896" t="str">
            <v>Chr02</v>
          </cell>
        </row>
        <row r="18897">
          <cell r="B18897" t="str">
            <v>rna-NM_128517.4</v>
          </cell>
          <cell r="C18897" t="str">
            <v>Chr02</v>
          </cell>
        </row>
        <row r="18898">
          <cell r="B18898" t="str">
            <v>rna-NM_179804.3</v>
          </cell>
          <cell r="C18898" t="str">
            <v>Chr02</v>
          </cell>
        </row>
        <row r="18899">
          <cell r="B18899" t="str">
            <v>rna-NM_001336219.1</v>
          </cell>
          <cell r="C18899" t="str">
            <v>Chr02</v>
          </cell>
        </row>
        <row r="18900">
          <cell r="B18900" t="str">
            <v>rna-NM_128518.2</v>
          </cell>
          <cell r="C18900" t="str">
            <v>Chr02</v>
          </cell>
        </row>
        <row r="18901">
          <cell r="B18901" t="str">
            <v>rna-NM_128519.6</v>
          </cell>
          <cell r="C18901" t="str">
            <v>Chr02</v>
          </cell>
        </row>
        <row r="18902">
          <cell r="B18902" t="str">
            <v>rna-NM_001336220.1</v>
          </cell>
          <cell r="C18902" t="str">
            <v>Chr02</v>
          </cell>
        </row>
        <row r="18903">
          <cell r="B18903" t="str">
            <v>rna-NM_179805.2</v>
          </cell>
          <cell r="C18903" t="str">
            <v>Chr02</v>
          </cell>
        </row>
        <row r="18904">
          <cell r="B18904" t="str">
            <v>rna-NM_201832.1</v>
          </cell>
          <cell r="C18904" t="str">
            <v>Chr02</v>
          </cell>
        </row>
        <row r="18905">
          <cell r="B18905" t="str">
            <v>rna-NM_001124940.1</v>
          </cell>
          <cell r="C18905" t="str">
            <v>Chr02</v>
          </cell>
        </row>
        <row r="18906">
          <cell r="B18906" t="str">
            <v>rna-NM_128520.4</v>
          </cell>
          <cell r="C18906" t="str">
            <v>Chr02</v>
          </cell>
        </row>
        <row r="18907">
          <cell r="B18907" t="str">
            <v>rna-NM_128521.5</v>
          </cell>
          <cell r="C18907" t="str">
            <v>Chr02</v>
          </cell>
        </row>
        <row r="18908">
          <cell r="B18908" t="str">
            <v>rna-NM_001336221.1</v>
          </cell>
          <cell r="C18908" t="str">
            <v>Chr02</v>
          </cell>
        </row>
        <row r="18909">
          <cell r="B18909" t="str">
            <v>rna-NM_179806.2</v>
          </cell>
          <cell r="C18909" t="str">
            <v>Chr02</v>
          </cell>
        </row>
        <row r="18910">
          <cell r="B18910" t="str">
            <v>rna-NM_128522.1</v>
          </cell>
          <cell r="C18910" t="str">
            <v>Chr02</v>
          </cell>
        </row>
        <row r="18911">
          <cell r="B18911" t="str">
            <v>rna-NM_001124941.1</v>
          </cell>
          <cell r="C18911" t="str">
            <v>Chr02</v>
          </cell>
        </row>
        <row r="18912">
          <cell r="B18912" t="str">
            <v>rna-NM_128523.5</v>
          </cell>
          <cell r="C18912" t="str">
            <v>Chr02</v>
          </cell>
        </row>
        <row r="18913">
          <cell r="B18913" t="str">
            <v>rna-NM_001336222.1</v>
          </cell>
          <cell r="C18913" t="str">
            <v>Chr02</v>
          </cell>
        </row>
        <row r="18914">
          <cell r="B18914" t="str">
            <v>rna-NM_128524.4</v>
          </cell>
          <cell r="C18914" t="str">
            <v>Chr02</v>
          </cell>
        </row>
        <row r="18915">
          <cell r="B18915" t="str">
            <v>rna-NM_128525.2</v>
          </cell>
          <cell r="C18915" t="str">
            <v>Chr02</v>
          </cell>
        </row>
        <row r="18916">
          <cell r="B18916" t="str">
            <v>rna-NM_128526.2</v>
          </cell>
          <cell r="C18916" t="str">
            <v>Chr02</v>
          </cell>
        </row>
        <row r="18917">
          <cell r="B18917" t="str">
            <v>rna-NM_128527.4</v>
          </cell>
          <cell r="C18917" t="str">
            <v>Chr02</v>
          </cell>
        </row>
        <row r="18918">
          <cell r="B18918" t="str">
            <v>rna-NM_001336223.1</v>
          </cell>
          <cell r="C18918" t="str">
            <v>Chr02</v>
          </cell>
        </row>
        <row r="18919">
          <cell r="B18919" t="str">
            <v>rna-NM_128528.4</v>
          </cell>
          <cell r="C18919" t="str">
            <v>Chr02</v>
          </cell>
        </row>
        <row r="18920">
          <cell r="B18920" t="str">
            <v>rna-NM_128529.3</v>
          </cell>
          <cell r="C18920" t="str">
            <v>Chr02</v>
          </cell>
        </row>
        <row r="18921">
          <cell r="B18921" t="str">
            <v>rna-NM_128530.3</v>
          </cell>
          <cell r="C18921" t="str">
            <v>Chr02</v>
          </cell>
        </row>
        <row r="18922">
          <cell r="B18922" t="str">
            <v>rna-NM_128531.2</v>
          </cell>
          <cell r="C18922" t="str">
            <v>Chr02</v>
          </cell>
        </row>
        <row r="18923">
          <cell r="B18923" t="str">
            <v>rna-NM_001124942.1</v>
          </cell>
          <cell r="C18923" t="str">
            <v>Chr02</v>
          </cell>
        </row>
        <row r="18924">
          <cell r="B18924" t="str">
            <v>rna-NM_128532.2</v>
          </cell>
          <cell r="C18924" t="str">
            <v>Chr02</v>
          </cell>
        </row>
        <row r="18925">
          <cell r="B18925" t="str">
            <v>rna-NM_001336224.1</v>
          </cell>
          <cell r="C18925" t="str">
            <v>Chr02</v>
          </cell>
        </row>
        <row r="18926">
          <cell r="B18926" t="str">
            <v>rna-NM_001336225.1</v>
          </cell>
          <cell r="C18926" t="str">
            <v>Chr02</v>
          </cell>
        </row>
        <row r="18927">
          <cell r="B18927" t="str">
            <v>rna-NM_001336226.1</v>
          </cell>
          <cell r="C18927" t="str">
            <v>Chr02</v>
          </cell>
        </row>
        <row r="18928">
          <cell r="B18928" t="str">
            <v>rna-NM_128534.2</v>
          </cell>
          <cell r="C18928" t="str">
            <v>Chr02</v>
          </cell>
        </row>
        <row r="18929">
          <cell r="B18929" t="str">
            <v>rna-NM_128535.1</v>
          </cell>
          <cell r="C18929" t="str">
            <v>Chr02</v>
          </cell>
        </row>
        <row r="18930">
          <cell r="B18930" t="str">
            <v>rna-NM_128536.1</v>
          </cell>
          <cell r="C18930" t="str">
            <v>Chr02</v>
          </cell>
        </row>
        <row r="18931">
          <cell r="B18931" t="str">
            <v>rna-NM_128537.2</v>
          </cell>
          <cell r="C18931" t="str">
            <v>Chr02</v>
          </cell>
        </row>
        <row r="18932">
          <cell r="B18932" t="str">
            <v>rna-NM_128538.2</v>
          </cell>
          <cell r="C18932" t="str">
            <v>Chr02</v>
          </cell>
        </row>
        <row r="18933">
          <cell r="B18933" t="str">
            <v>rna-NM_128539.2</v>
          </cell>
          <cell r="C18933" t="str">
            <v>Chr02</v>
          </cell>
        </row>
        <row r="18934">
          <cell r="B18934" t="str">
            <v>rna-NM_128540.1</v>
          </cell>
          <cell r="C18934" t="str">
            <v>Chr02</v>
          </cell>
        </row>
        <row r="18935">
          <cell r="B18935" t="str">
            <v>rna-NM_128541.2</v>
          </cell>
          <cell r="C18935" t="str">
            <v>Chr02</v>
          </cell>
        </row>
        <row r="18936">
          <cell r="B18936" t="str">
            <v>rna-NM_128542.2</v>
          </cell>
          <cell r="C18936" t="str">
            <v>Chr02</v>
          </cell>
        </row>
        <row r="18937">
          <cell r="B18937" t="str">
            <v>rna-NM_001336227.1</v>
          </cell>
          <cell r="C18937" t="str">
            <v>Chr02</v>
          </cell>
        </row>
        <row r="18938">
          <cell r="B18938" t="str">
            <v>rna-NM_128543.4</v>
          </cell>
          <cell r="C18938" t="str">
            <v>Chr02</v>
          </cell>
        </row>
        <row r="18939">
          <cell r="B18939" t="str">
            <v>rna-NM_001202706.1</v>
          </cell>
          <cell r="C18939" t="str">
            <v>Chr02</v>
          </cell>
        </row>
        <row r="18940">
          <cell r="B18940" t="str">
            <v>rna-NM_001036367.2</v>
          </cell>
          <cell r="C18940" t="str">
            <v>Chr02</v>
          </cell>
        </row>
        <row r="18941">
          <cell r="B18941" t="str">
            <v>rna-NM_001336228.1</v>
          </cell>
          <cell r="C18941" t="str">
            <v>Chr02</v>
          </cell>
        </row>
        <row r="18942">
          <cell r="B18942" t="str">
            <v>rna-NM_128544.4</v>
          </cell>
          <cell r="C18942" t="str">
            <v>Chr02</v>
          </cell>
        </row>
        <row r="18943">
          <cell r="B18943" t="str">
            <v>rna-NM_128545.6</v>
          </cell>
          <cell r="C18943" t="str">
            <v>Chr02</v>
          </cell>
        </row>
        <row r="18944">
          <cell r="B18944" t="str">
            <v>rna-NM_001336230.1</v>
          </cell>
          <cell r="C18944" t="str">
            <v>Chr02</v>
          </cell>
        </row>
        <row r="18945">
          <cell r="B18945" t="str">
            <v>rna-NM_179807.3</v>
          </cell>
          <cell r="C18945" t="str">
            <v>Chr02</v>
          </cell>
        </row>
        <row r="18946">
          <cell r="B18946" t="str">
            <v>rna-NM_001336229.1</v>
          </cell>
          <cell r="C18946" t="str">
            <v>Chr02</v>
          </cell>
        </row>
        <row r="18947">
          <cell r="B18947" t="str">
            <v>rna-NM_001336232.1</v>
          </cell>
          <cell r="C18947" t="str">
            <v>Chr02</v>
          </cell>
        </row>
        <row r="18948">
          <cell r="B18948" t="str">
            <v>rna-NM_001336231.1</v>
          </cell>
          <cell r="C18948" t="str">
            <v>Chr02</v>
          </cell>
        </row>
        <row r="18949">
          <cell r="B18949" t="str">
            <v>rna-NM_001336233.1</v>
          </cell>
          <cell r="C18949" t="str">
            <v>Chr02</v>
          </cell>
        </row>
        <row r="18950">
          <cell r="B18950" t="str">
            <v>rna-NM_001336234.1</v>
          </cell>
          <cell r="C18950" t="str">
            <v>Chr02</v>
          </cell>
        </row>
        <row r="18951">
          <cell r="B18951" t="str">
            <v>rna-NM_001336235.1</v>
          </cell>
          <cell r="C18951" t="str">
            <v>Chr02</v>
          </cell>
        </row>
        <row r="18952">
          <cell r="B18952" t="str">
            <v>rna-NM_128547.3</v>
          </cell>
          <cell r="C18952" t="str">
            <v>Chr02</v>
          </cell>
        </row>
        <row r="18953">
          <cell r="B18953" t="str">
            <v>rna-NM_201833.1</v>
          </cell>
          <cell r="C18953" t="str">
            <v>Chr02</v>
          </cell>
        </row>
        <row r="18954">
          <cell r="B18954" t="str">
            <v>rna-NM_201834.1</v>
          </cell>
          <cell r="C18954" t="str">
            <v>Chr02</v>
          </cell>
        </row>
        <row r="18955">
          <cell r="B18955" t="str">
            <v>rna-NM_128548.4</v>
          </cell>
          <cell r="C18955" t="str">
            <v>Chr02</v>
          </cell>
        </row>
        <row r="18956">
          <cell r="B18956" t="str">
            <v>rna-NM_128549.3</v>
          </cell>
          <cell r="C18956" t="str">
            <v>Chr02</v>
          </cell>
        </row>
        <row r="18957">
          <cell r="B18957" t="str">
            <v>rna-NM_001336236.1</v>
          </cell>
          <cell r="C18957" t="str">
            <v>Chr02</v>
          </cell>
        </row>
        <row r="18958">
          <cell r="B18958" t="str">
            <v>rna-NM_128550.4</v>
          </cell>
          <cell r="C18958" t="str">
            <v>Chr02</v>
          </cell>
        </row>
        <row r="18959">
          <cell r="B18959" t="str">
            <v>rna-NM_001084509.1</v>
          </cell>
          <cell r="C18959" t="str">
            <v>Chr02</v>
          </cell>
        </row>
        <row r="18960">
          <cell r="B18960" t="str">
            <v>rna-NM_128551.4</v>
          </cell>
          <cell r="C18960" t="str">
            <v>Chr02</v>
          </cell>
        </row>
        <row r="18961">
          <cell r="B18961" t="str">
            <v>rna-NM_128552.4</v>
          </cell>
          <cell r="C18961" t="str">
            <v>Chr02</v>
          </cell>
        </row>
        <row r="18962">
          <cell r="B18962" t="str">
            <v>rna-NM_179808.2</v>
          </cell>
          <cell r="C18962" t="str">
            <v>Chr02</v>
          </cell>
        </row>
        <row r="18963">
          <cell r="B18963" t="str">
            <v>rna-NM_128553.3</v>
          </cell>
          <cell r="C18963" t="str">
            <v>Chr02</v>
          </cell>
        </row>
        <row r="18964">
          <cell r="B18964" t="str">
            <v>rna-NM_128554.3</v>
          </cell>
          <cell r="C18964" t="str">
            <v>Chr02</v>
          </cell>
        </row>
        <row r="18965">
          <cell r="B18965" t="str">
            <v>rna-NM_128555.4</v>
          </cell>
          <cell r="C18965" t="str">
            <v>Chr02</v>
          </cell>
        </row>
        <row r="18966">
          <cell r="B18966" t="str">
            <v>rna-NM_001336237.1</v>
          </cell>
          <cell r="C18966" t="str">
            <v>Chr02</v>
          </cell>
        </row>
        <row r="18967">
          <cell r="B18967" t="str">
            <v>rna-NM_128556.3</v>
          </cell>
          <cell r="C18967" t="str">
            <v>Chr02</v>
          </cell>
        </row>
        <row r="18968">
          <cell r="B18968" t="str">
            <v>rna-NM_128557.4</v>
          </cell>
          <cell r="C18968" t="str">
            <v>Chr02</v>
          </cell>
        </row>
        <row r="18969">
          <cell r="B18969" t="str">
            <v>rna-NM_128559.3</v>
          </cell>
          <cell r="C18969" t="str">
            <v>Chr02</v>
          </cell>
        </row>
        <row r="18970">
          <cell r="B18970" t="str">
            <v>rna-NM_128560.3</v>
          </cell>
          <cell r="C18970" t="str">
            <v>Chr02</v>
          </cell>
        </row>
        <row r="18971">
          <cell r="B18971" t="str">
            <v>rna-NM_128561.5</v>
          </cell>
          <cell r="C18971" t="str">
            <v>Chr02</v>
          </cell>
        </row>
        <row r="18972">
          <cell r="B18972" t="str">
            <v>rna-NM_001336238.1</v>
          </cell>
          <cell r="C18972" t="str">
            <v>Chr02</v>
          </cell>
        </row>
        <row r="18973">
          <cell r="B18973" t="str">
            <v>rna-NM_128562.4</v>
          </cell>
          <cell r="C18973" t="str">
            <v>Chr02</v>
          </cell>
        </row>
        <row r="18974">
          <cell r="B18974" t="str">
            <v>rna-NM_128563.2</v>
          </cell>
          <cell r="C18974" t="str">
            <v>Chr02</v>
          </cell>
        </row>
        <row r="18975">
          <cell r="B18975" t="str">
            <v>rna-NM_128564.2</v>
          </cell>
          <cell r="C18975" t="str">
            <v>Chr02</v>
          </cell>
        </row>
        <row r="18976">
          <cell r="B18976" t="str">
            <v>rna-NM_128565.5</v>
          </cell>
          <cell r="C18976" t="str">
            <v>Chr02</v>
          </cell>
        </row>
        <row r="18977">
          <cell r="B18977" t="str">
            <v>rna-NM_001202707.2</v>
          </cell>
          <cell r="C18977" t="str">
            <v>Chr02</v>
          </cell>
        </row>
        <row r="18978">
          <cell r="B18978" t="str">
            <v>rna-NM_128566.4</v>
          </cell>
          <cell r="C18978" t="str">
            <v>Chr02</v>
          </cell>
        </row>
        <row r="18979">
          <cell r="B18979" t="str">
            <v>rna-NM_001336241.1</v>
          </cell>
          <cell r="C18979" t="str">
            <v>Chr02</v>
          </cell>
        </row>
        <row r="18980">
          <cell r="B18980" t="str">
            <v>rna-NM_001336240.1</v>
          </cell>
          <cell r="C18980" t="str">
            <v>Chr02</v>
          </cell>
        </row>
        <row r="18981">
          <cell r="B18981" t="str">
            <v>rna-NM_001336239.1</v>
          </cell>
          <cell r="C18981" t="str">
            <v>Chr02</v>
          </cell>
        </row>
        <row r="18982">
          <cell r="B18982" t="str">
            <v>rna-NM_128567.3</v>
          </cell>
          <cell r="C18982" t="str">
            <v>Chr02</v>
          </cell>
        </row>
        <row r="18983">
          <cell r="B18983" t="str">
            <v>rna-NM_001161069.1</v>
          </cell>
          <cell r="C18983" t="str">
            <v>Chr02</v>
          </cell>
        </row>
        <row r="18984">
          <cell r="B18984" t="str">
            <v>rna-NM_001336242.1</v>
          </cell>
          <cell r="C18984" t="str">
            <v>Chr02</v>
          </cell>
        </row>
        <row r="18985">
          <cell r="B18985" t="str">
            <v>rna-NM_128568.2</v>
          </cell>
          <cell r="C18985" t="str">
            <v>Chr02</v>
          </cell>
        </row>
        <row r="18986">
          <cell r="B18986" t="str">
            <v>rna-NM_128569.4</v>
          </cell>
          <cell r="C18986" t="str">
            <v>Chr02</v>
          </cell>
        </row>
        <row r="18987">
          <cell r="B18987" t="str">
            <v>rna-NM_001084510.1</v>
          </cell>
          <cell r="C18987" t="str">
            <v>Chr02</v>
          </cell>
        </row>
        <row r="18988">
          <cell r="B18988" t="str">
            <v>rna-NM_001336243.1</v>
          </cell>
          <cell r="C18988" t="str">
            <v>Chr02</v>
          </cell>
        </row>
        <row r="18989">
          <cell r="B18989" t="str">
            <v>rna-NM_128570.1</v>
          </cell>
          <cell r="C18989" t="str">
            <v>Chr02</v>
          </cell>
        </row>
        <row r="18990">
          <cell r="B18990" t="str">
            <v>rna-NM_128571.3</v>
          </cell>
          <cell r="C18990" t="str">
            <v>Chr02</v>
          </cell>
        </row>
        <row r="18991">
          <cell r="B18991" t="str">
            <v>rna-NM_001084511.3</v>
          </cell>
          <cell r="C18991" t="str">
            <v>Chr02</v>
          </cell>
        </row>
        <row r="18992">
          <cell r="B18992" t="str">
            <v>rna-NM_128572.5</v>
          </cell>
          <cell r="C18992" t="str">
            <v>Chr02</v>
          </cell>
        </row>
        <row r="18993">
          <cell r="B18993" t="str">
            <v>rna-NM_001336246.1</v>
          </cell>
          <cell r="C18993" t="str">
            <v>Chr02</v>
          </cell>
        </row>
        <row r="18994">
          <cell r="B18994" t="str">
            <v>rna-NM_001336245.1</v>
          </cell>
          <cell r="C18994" t="str">
            <v>Chr02</v>
          </cell>
        </row>
        <row r="18995">
          <cell r="B18995" t="str">
            <v>rna-NM_001336248.1</v>
          </cell>
          <cell r="C18995" t="str">
            <v>Chr02</v>
          </cell>
        </row>
        <row r="18996">
          <cell r="B18996" t="str">
            <v>rna-NM_001336247.1</v>
          </cell>
          <cell r="C18996" t="str">
            <v>Chr02</v>
          </cell>
        </row>
        <row r="18997">
          <cell r="B18997" t="str">
            <v>rna-NM_001336244.1</v>
          </cell>
          <cell r="C18997" t="str">
            <v>Chr02</v>
          </cell>
        </row>
        <row r="18998">
          <cell r="B18998" t="str">
            <v>rna-NM_128573.4</v>
          </cell>
          <cell r="C18998" t="str">
            <v>Chr02</v>
          </cell>
        </row>
        <row r="18999">
          <cell r="B18999" t="str">
            <v>rna-NM_201835.2</v>
          </cell>
          <cell r="C18999" t="str">
            <v>Chr02</v>
          </cell>
        </row>
        <row r="19000">
          <cell r="B19000" t="str">
            <v>rna-NM_128574.4</v>
          </cell>
          <cell r="C19000" t="str">
            <v>Chr02</v>
          </cell>
        </row>
        <row r="19001">
          <cell r="B19001" t="str">
            <v>rna-NM_128575.2</v>
          </cell>
          <cell r="C19001" t="str">
            <v>Chr02</v>
          </cell>
        </row>
        <row r="19002">
          <cell r="B19002" t="str">
            <v>rna-NM_128576.3</v>
          </cell>
          <cell r="C19002" t="str">
            <v>Chr02</v>
          </cell>
        </row>
        <row r="19003">
          <cell r="B19003" t="str">
            <v>rna-NM_128577.2</v>
          </cell>
          <cell r="C19003" t="str">
            <v>Chr02</v>
          </cell>
        </row>
        <row r="19004">
          <cell r="B19004" t="str">
            <v>rna-NM_128578.4</v>
          </cell>
          <cell r="C19004" t="str">
            <v>Chr02</v>
          </cell>
        </row>
        <row r="19005">
          <cell r="B19005" t="str">
            <v>rna-NM_128579.4</v>
          </cell>
          <cell r="C19005" t="str">
            <v>Chr02</v>
          </cell>
        </row>
        <row r="19006">
          <cell r="B19006" t="str">
            <v>rna-NM_001336249.1</v>
          </cell>
          <cell r="C19006" t="str">
            <v>Chr02</v>
          </cell>
        </row>
        <row r="19007">
          <cell r="B19007" t="str">
            <v>rna-NM_128580.5</v>
          </cell>
          <cell r="C19007" t="str">
            <v>Chr02</v>
          </cell>
        </row>
        <row r="19008">
          <cell r="B19008" t="str">
            <v>rna-NM_128581.4</v>
          </cell>
          <cell r="C19008" t="str">
            <v>Chr02</v>
          </cell>
        </row>
        <row r="19009">
          <cell r="B19009" t="str">
            <v>rna-NM_001202708.1</v>
          </cell>
          <cell r="C19009" t="str">
            <v>Chr02</v>
          </cell>
        </row>
        <row r="19010">
          <cell r="B19010" t="str">
            <v>rna-NM_128582.2</v>
          </cell>
          <cell r="C19010" t="str">
            <v>Chr02</v>
          </cell>
        </row>
        <row r="19011">
          <cell r="B19011" t="str">
            <v>rna-NM_128583.2</v>
          </cell>
          <cell r="C19011" t="str">
            <v>Chr02</v>
          </cell>
        </row>
        <row r="19012">
          <cell r="B19012" t="str">
            <v>rna-NM_128584.2</v>
          </cell>
          <cell r="C19012" t="str">
            <v>Chr02</v>
          </cell>
        </row>
        <row r="19013">
          <cell r="B19013" t="str">
            <v>rna-NM_128585.2</v>
          </cell>
          <cell r="C19013" t="str">
            <v>Chr02</v>
          </cell>
        </row>
        <row r="19014">
          <cell r="B19014" t="str">
            <v>rna-NM_128586.3</v>
          </cell>
          <cell r="C19014" t="str">
            <v>Chr02</v>
          </cell>
        </row>
        <row r="19015">
          <cell r="B19015" t="str">
            <v>rna-NM_001336250.1</v>
          </cell>
          <cell r="C19015" t="str">
            <v>Chr02</v>
          </cell>
        </row>
        <row r="19016">
          <cell r="B19016" t="str">
            <v>rna-NM_179810.3</v>
          </cell>
          <cell r="C19016" t="str">
            <v>Chr02</v>
          </cell>
        </row>
        <row r="19017">
          <cell r="B19017" t="str">
            <v>rna-NM_001336251.1</v>
          </cell>
          <cell r="C19017" t="str">
            <v>Chr02</v>
          </cell>
        </row>
        <row r="19018">
          <cell r="B19018" t="str">
            <v>rna-NM_128588.5</v>
          </cell>
          <cell r="C19018" t="str">
            <v>Chr02</v>
          </cell>
        </row>
        <row r="19019">
          <cell r="B19019" t="str">
            <v>rna-NM_179811.3</v>
          </cell>
          <cell r="C19019" t="str">
            <v>Chr02</v>
          </cell>
        </row>
        <row r="19020">
          <cell r="B19020" t="str">
            <v>rna-NM_128589.2</v>
          </cell>
          <cell r="C19020" t="str">
            <v>Chr02</v>
          </cell>
        </row>
        <row r="19021">
          <cell r="B19021" t="str">
            <v>rna-NM_001336252.1</v>
          </cell>
          <cell r="C19021" t="str">
            <v>Chr02</v>
          </cell>
        </row>
        <row r="19022">
          <cell r="B19022" t="str">
            <v>rna-NM_001202709.2</v>
          </cell>
          <cell r="C19022" t="str">
            <v>Chr02</v>
          </cell>
        </row>
        <row r="19023">
          <cell r="B19023" t="str">
            <v>rna-NM_179812.2</v>
          </cell>
          <cell r="C19023" t="str">
            <v>Chr02</v>
          </cell>
        </row>
        <row r="19024">
          <cell r="B19024" t="str">
            <v>rna-NM_001336253.1</v>
          </cell>
          <cell r="C19024" t="str">
            <v>Chr02</v>
          </cell>
        </row>
        <row r="19025">
          <cell r="B19025" t="str">
            <v>rna-NM_001336254.1</v>
          </cell>
          <cell r="C19025" t="str">
            <v>Chr02</v>
          </cell>
        </row>
        <row r="19026">
          <cell r="B19026" t="str">
            <v>rna-NM_128592.3</v>
          </cell>
          <cell r="C19026" t="str">
            <v>Chr02</v>
          </cell>
        </row>
        <row r="19027">
          <cell r="B19027" t="str">
            <v>rna-NM_001202710.1</v>
          </cell>
          <cell r="C19027" t="str">
            <v>Chr02</v>
          </cell>
        </row>
        <row r="19028">
          <cell r="B19028" t="str">
            <v>rna-NM_179813.3</v>
          </cell>
          <cell r="C19028" t="str">
            <v>Chr02</v>
          </cell>
        </row>
        <row r="19029">
          <cell r="B19029" t="str">
            <v>rna-NM_128593.2</v>
          </cell>
          <cell r="C19029" t="str">
            <v>Chr02</v>
          </cell>
        </row>
        <row r="19030">
          <cell r="B19030" t="str">
            <v>rna-NM_001336255.1</v>
          </cell>
          <cell r="C19030" t="str">
            <v>Chr02</v>
          </cell>
        </row>
        <row r="19031">
          <cell r="B19031" t="str">
            <v>rna-NM_001202711.2</v>
          </cell>
          <cell r="C19031" t="str">
            <v>Chr02</v>
          </cell>
        </row>
        <row r="19032">
          <cell r="B19032" t="str">
            <v>rna-NM_128594.4</v>
          </cell>
          <cell r="C19032" t="str">
            <v>Chr02</v>
          </cell>
        </row>
        <row r="19033">
          <cell r="B19033" t="str">
            <v>rna-NM_179814.4</v>
          </cell>
          <cell r="C19033" t="str">
            <v>Chr02</v>
          </cell>
        </row>
        <row r="19034">
          <cell r="B19034" t="str">
            <v>rna-NM_001336256.1</v>
          </cell>
          <cell r="C19034" t="str">
            <v>Chr02</v>
          </cell>
        </row>
        <row r="19035">
          <cell r="B19035" t="str">
            <v>rna-NM_001336257.1</v>
          </cell>
          <cell r="C19035" t="str">
            <v>Chr02</v>
          </cell>
        </row>
        <row r="19036">
          <cell r="B19036" t="str">
            <v>rna-NM_001124945.2</v>
          </cell>
          <cell r="C19036" t="str">
            <v>Chr02</v>
          </cell>
        </row>
        <row r="19037">
          <cell r="B19037" t="str">
            <v>rna-NM_128596.1</v>
          </cell>
          <cell r="C19037" t="str">
            <v>Chr02</v>
          </cell>
        </row>
        <row r="19038">
          <cell r="B19038" t="str">
            <v>rna-NM_001036368.3</v>
          </cell>
          <cell r="C19038" t="str">
            <v>Chr02</v>
          </cell>
        </row>
        <row r="19039">
          <cell r="B19039" t="str">
            <v>rna-NM_128597.3</v>
          </cell>
          <cell r="C19039" t="str">
            <v>Chr02</v>
          </cell>
        </row>
        <row r="19040">
          <cell r="B19040" t="str">
            <v>rna-NM_001336258.1</v>
          </cell>
          <cell r="C19040" t="str">
            <v>Chr02</v>
          </cell>
        </row>
        <row r="19041">
          <cell r="B19041" t="str">
            <v>rna-NM_128598.5</v>
          </cell>
          <cell r="C19041" t="str">
            <v>Chr02</v>
          </cell>
        </row>
        <row r="19042">
          <cell r="B19042" t="str">
            <v>rna-NM_001161070.2</v>
          </cell>
          <cell r="C19042" t="str">
            <v>Chr02</v>
          </cell>
        </row>
        <row r="19043">
          <cell r="B19043" t="str">
            <v>rna-NM_001336259.1</v>
          </cell>
          <cell r="C19043" t="str">
            <v>Chr02</v>
          </cell>
        </row>
        <row r="19044">
          <cell r="B19044" t="str">
            <v>rna-NM_001336260.1</v>
          </cell>
          <cell r="C19044" t="str">
            <v>Chr02</v>
          </cell>
        </row>
        <row r="19045">
          <cell r="B19045" t="str">
            <v>rna-NM_001336261.1</v>
          </cell>
          <cell r="C19045" t="str">
            <v>Chr02</v>
          </cell>
        </row>
        <row r="19046">
          <cell r="B19046" t="str">
            <v>rna-NM_179815.3</v>
          </cell>
          <cell r="C19046" t="str">
            <v>Chr02</v>
          </cell>
        </row>
        <row r="19047">
          <cell r="B19047" t="str">
            <v>rna-NM_001336267.1</v>
          </cell>
          <cell r="C19047" t="str">
            <v>Chr02</v>
          </cell>
        </row>
        <row r="19048">
          <cell r="B19048" t="str">
            <v>rna-NM_001336268.1</v>
          </cell>
          <cell r="C19048" t="str">
            <v>Chr02</v>
          </cell>
        </row>
        <row r="19049">
          <cell r="B19049" t="str">
            <v>rna-NM_128600.2</v>
          </cell>
          <cell r="C19049" t="str">
            <v>Chr02</v>
          </cell>
        </row>
        <row r="19050">
          <cell r="B19050" t="str">
            <v>rna-NM_001124946.2</v>
          </cell>
          <cell r="C19050" t="str">
            <v>Chr02</v>
          </cell>
        </row>
        <row r="19051">
          <cell r="B19051" t="str">
            <v>rna-NM_001336270.1</v>
          </cell>
          <cell r="C19051" t="str">
            <v>Chr02</v>
          </cell>
        </row>
        <row r="19052">
          <cell r="B19052" t="str">
            <v>rna-NM_001336269.1</v>
          </cell>
          <cell r="C19052" t="str">
            <v>Chr02</v>
          </cell>
        </row>
        <row r="19053">
          <cell r="B19053" t="str">
            <v>rna-NM_001336262.1</v>
          </cell>
          <cell r="C19053" t="str">
            <v>Chr02</v>
          </cell>
        </row>
        <row r="19054">
          <cell r="B19054" t="str">
            <v>rna-NM_001084512.3</v>
          </cell>
          <cell r="C19054" t="str">
            <v>Chr02</v>
          </cell>
        </row>
        <row r="19055">
          <cell r="B19055" t="str">
            <v>rna-NM_001336271.1</v>
          </cell>
          <cell r="C19055" t="str">
            <v>Chr02</v>
          </cell>
        </row>
        <row r="19056">
          <cell r="B19056" t="str">
            <v>rna-NM_001336263.1</v>
          </cell>
          <cell r="C19056" t="str">
            <v>Chr02</v>
          </cell>
        </row>
        <row r="19057">
          <cell r="B19057" t="str">
            <v>rna-NM_001336264.1</v>
          </cell>
          <cell r="C19057" t="str">
            <v>Chr02</v>
          </cell>
        </row>
        <row r="19058">
          <cell r="B19058" t="str">
            <v>rna-NM_001336265.1</v>
          </cell>
          <cell r="C19058" t="str">
            <v>Chr02</v>
          </cell>
        </row>
        <row r="19059">
          <cell r="B19059" t="str">
            <v>rna-NM_001336266.1</v>
          </cell>
          <cell r="C19059" t="str">
            <v>Chr02</v>
          </cell>
        </row>
        <row r="19060">
          <cell r="B19060" t="str">
            <v>rna-NM_128601.3</v>
          </cell>
          <cell r="C19060" t="str">
            <v>Chr02</v>
          </cell>
        </row>
        <row r="19061">
          <cell r="B19061" t="str">
            <v>rna-NM_001202712.2</v>
          </cell>
          <cell r="C19061" t="str">
            <v>Chr02</v>
          </cell>
        </row>
        <row r="19062">
          <cell r="B19062" t="str">
            <v>rna-NM_128602.5</v>
          </cell>
          <cell r="C19062" t="str">
            <v>Chr02</v>
          </cell>
        </row>
        <row r="19063">
          <cell r="B19063" t="str">
            <v>rna-NM_001336272.1</v>
          </cell>
          <cell r="C19063" t="str">
            <v>Chr02</v>
          </cell>
        </row>
        <row r="19064">
          <cell r="B19064" t="str">
            <v>rna-NM_201837.3</v>
          </cell>
          <cell r="C19064" t="str">
            <v>Chr02</v>
          </cell>
        </row>
        <row r="19065">
          <cell r="B19065" t="str">
            <v>rna-NM_001084513.2</v>
          </cell>
          <cell r="C19065" t="str">
            <v>Chr02</v>
          </cell>
        </row>
        <row r="19066">
          <cell r="B19066" t="str">
            <v>rna-NM_179816.3</v>
          </cell>
          <cell r="C19066" t="str">
            <v>Chr02</v>
          </cell>
        </row>
        <row r="19067">
          <cell r="B19067" t="str">
            <v>rna-NM_001036369.2</v>
          </cell>
          <cell r="C19067" t="str">
            <v>Chr02</v>
          </cell>
        </row>
        <row r="19068">
          <cell r="B19068" t="str">
            <v>rna-NM_128605.3</v>
          </cell>
          <cell r="C19068" t="str">
            <v>Chr02</v>
          </cell>
        </row>
        <row r="19069">
          <cell r="B19069" t="str">
            <v>rna-NM_128606.3</v>
          </cell>
          <cell r="C19069" t="str">
            <v>Chr02</v>
          </cell>
        </row>
        <row r="19070">
          <cell r="B19070" t="str">
            <v>rna-NM_128607.4</v>
          </cell>
          <cell r="C19070" t="str">
            <v>Chr02</v>
          </cell>
        </row>
        <row r="19071">
          <cell r="B19071" t="str">
            <v>rna-NM_179817.2</v>
          </cell>
          <cell r="C19071" t="str">
            <v>Chr02</v>
          </cell>
        </row>
        <row r="19072">
          <cell r="B19072" t="str">
            <v>rna-NM_128608.2</v>
          </cell>
          <cell r="C19072" t="str">
            <v>Chr02</v>
          </cell>
        </row>
        <row r="19073">
          <cell r="B19073" t="str">
            <v>rna-NM_128609.4</v>
          </cell>
          <cell r="C19073" t="str">
            <v>Chr02</v>
          </cell>
        </row>
        <row r="19074">
          <cell r="B19074" t="str">
            <v>rna-NM_179819.2</v>
          </cell>
          <cell r="C19074" t="str">
            <v>Chr02</v>
          </cell>
        </row>
        <row r="19075">
          <cell r="B19075" t="str">
            <v>rna-NM_128610.3</v>
          </cell>
          <cell r="C19075" t="str">
            <v>Chr02</v>
          </cell>
        </row>
        <row r="19076">
          <cell r="B19076" t="str">
            <v>rna-NM_001336273.1</v>
          </cell>
          <cell r="C19076" t="str">
            <v>Chr02</v>
          </cell>
        </row>
        <row r="19077">
          <cell r="B19077" t="str">
            <v>rna-NM_001336274.1</v>
          </cell>
          <cell r="C19077" t="str">
            <v>Chr02</v>
          </cell>
        </row>
        <row r="19078">
          <cell r="B19078" t="str">
            <v>rna-NM_128611.3</v>
          </cell>
          <cell r="C19078" t="str">
            <v>Chr02</v>
          </cell>
        </row>
        <row r="19079">
          <cell r="B19079" t="str">
            <v>rna-NM_001036371.2</v>
          </cell>
          <cell r="C19079" t="str">
            <v>Chr02</v>
          </cell>
        </row>
        <row r="19080">
          <cell r="B19080" t="str">
            <v>rna-NM_001202713.1</v>
          </cell>
          <cell r="C19080" t="str">
            <v>Chr02</v>
          </cell>
        </row>
        <row r="19081">
          <cell r="B19081" t="str">
            <v>rna-NM_128612.3</v>
          </cell>
          <cell r="C19081" t="str">
            <v>Chr02</v>
          </cell>
        </row>
        <row r="19082">
          <cell r="B19082" t="str">
            <v>rna-NM_001036370.2</v>
          </cell>
          <cell r="C19082" t="str">
            <v>Chr02</v>
          </cell>
        </row>
        <row r="19083">
          <cell r="B19083" t="str">
            <v>rna-NM_179820.2</v>
          </cell>
          <cell r="C19083" t="str">
            <v>Chr02</v>
          </cell>
        </row>
        <row r="19084">
          <cell r="B19084" t="str">
            <v>rna-NM_001336275.1</v>
          </cell>
          <cell r="C19084" t="str">
            <v>Chr02</v>
          </cell>
        </row>
        <row r="19085">
          <cell r="B19085" t="str">
            <v>rna-NM_179821.2</v>
          </cell>
          <cell r="C19085" t="str">
            <v>Chr02</v>
          </cell>
        </row>
        <row r="19086">
          <cell r="B19086" t="str">
            <v>rna-NM_128614.4</v>
          </cell>
          <cell r="C19086" t="str">
            <v>Chr02</v>
          </cell>
        </row>
        <row r="19087">
          <cell r="B19087" t="str">
            <v>rna-NM_001202714.1</v>
          </cell>
          <cell r="C19087" t="str">
            <v>Chr02</v>
          </cell>
        </row>
        <row r="19088">
          <cell r="B19088" t="str">
            <v>rna-NM_001336276.1</v>
          </cell>
          <cell r="C19088" t="str">
            <v>Chr02</v>
          </cell>
        </row>
        <row r="19089">
          <cell r="B19089" t="str">
            <v>rna-NM_128615.3</v>
          </cell>
          <cell r="C19089" t="str">
            <v>Chr02</v>
          </cell>
        </row>
        <row r="19090">
          <cell r="B19090" t="str">
            <v>rna-NM_201838.2</v>
          </cell>
          <cell r="C19090" t="str">
            <v>Chr02</v>
          </cell>
        </row>
        <row r="19091">
          <cell r="B19091" t="str">
            <v>rna-gnl|JCVI|mRNA.AT2G30640.1</v>
          </cell>
          <cell r="C19091" t="str">
            <v>Chr02</v>
          </cell>
        </row>
        <row r="19092">
          <cell r="B19092" t="str">
            <v>rna-NM_128617.4</v>
          </cell>
          <cell r="C19092" t="str">
            <v>Chr02</v>
          </cell>
        </row>
        <row r="19093">
          <cell r="B19093" t="str">
            <v>rna-NM_001336277.1</v>
          </cell>
          <cell r="C19093" t="str">
            <v>Chr02</v>
          </cell>
        </row>
        <row r="19094">
          <cell r="B19094" t="str">
            <v>rna-NM_128618.4</v>
          </cell>
          <cell r="C19094" t="str">
            <v>Chr02</v>
          </cell>
        </row>
        <row r="19095">
          <cell r="B19095" t="str">
            <v>rna-NM_001336278.1</v>
          </cell>
          <cell r="C19095" t="str">
            <v>Chr02</v>
          </cell>
        </row>
        <row r="19096">
          <cell r="B19096" t="str">
            <v>rna-NM_128619.2</v>
          </cell>
          <cell r="C19096" t="str">
            <v>Chr02</v>
          </cell>
        </row>
        <row r="19097">
          <cell r="B19097" t="str">
            <v>rna-NM_128620.2</v>
          </cell>
          <cell r="C19097" t="str">
            <v>Chr02</v>
          </cell>
        </row>
        <row r="19098">
          <cell r="B19098" t="str">
            <v>rna-NM_001336279.1</v>
          </cell>
          <cell r="C19098" t="str">
            <v>Chr02</v>
          </cell>
        </row>
        <row r="19099">
          <cell r="B19099" t="str">
            <v>rna-NM_001336280.1</v>
          </cell>
          <cell r="C19099" t="str">
            <v>Chr02</v>
          </cell>
        </row>
        <row r="19100">
          <cell r="B19100" t="str">
            <v>rna-NM_128621.3</v>
          </cell>
          <cell r="C19100" t="str">
            <v>Chr02</v>
          </cell>
        </row>
        <row r="19101">
          <cell r="B19101" t="str">
            <v>rna-NM_001336281.1</v>
          </cell>
          <cell r="C19101" t="str">
            <v>Chr02</v>
          </cell>
        </row>
        <row r="19102">
          <cell r="B19102" t="str">
            <v>rna-NM_128622.4</v>
          </cell>
          <cell r="C19102" t="str">
            <v>Chr02</v>
          </cell>
        </row>
        <row r="19103">
          <cell r="B19103" t="str">
            <v>rna-NM_001336282.1</v>
          </cell>
          <cell r="C19103" t="str">
            <v>Chr02</v>
          </cell>
        </row>
        <row r="19104">
          <cell r="B19104" t="str">
            <v>rna-NM_201839.3</v>
          </cell>
          <cell r="C19104" t="str">
            <v>Chr02</v>
          </cell>
        </row>
        <row r="19105">
          <cell r="B19105" t="str">
            <v>rna-NM_001336283.1</v>
          </cell>
          <cell r="C19105" t="str">
            <v>Chr02</v>
          </cell>
        </row>
        <row r="19106">
          <cell r="B19106" t="str">
            <v>rna-NM_179822.4</v>
          </cell>
          <cell r="C19106" t="str">
            <v>Chr02</v>
          </cell>
        </row>
        <row r="19107">
          <cell r="B19107" t="str">
            <v>rna-NM_128624.2</v>
          </cell>
          <cell r="C19107" t="str">
            <v>Chr02</v>
          </cell>
        </row>
        <row r="19108">
          <cell r="B19108" t="str">
            <v>rna-NM_128625.4</v>
          </cell>
          <cell r="C19108" t="str">
            <v>Chr02</v>
          </cell>
        </row>
        <row r="19109">
          <cell r="B19109" t="str">
            <v>rna-NM_001336284.1</v>
          </cell>
          <cell r="C19109" t="str">
            <v>Chr02</v>
          </cell>
        </row>
        <row r="19110">
          <cell r="B19110" t="str">
            <v>rna-NM_128626.1</v>
          </cell>
          <cell r="C19110" t="str">
            <v>Chr02</v>
          </cell>
        </row>
        <row r="19111">
          <cell r="B19111" t="str">
            <v>rna-NM_001336292.1</v>
          </cell>
          <cell r="C19111" t="str">
            <v>Chr02</v>
          </cell>
        </row>
        <row r="19112">
          <cell r="B19112" t="str">
            <v>rna-NM_001336293.1</v>
          </cell>
          <cell r="C19112" t="str">
            <v>Chr02</v>
          </cell>
        </row>
        <row r="19113">
          <cell r="B19113" t="str">
            <v>rna-NM_001336294.1</v>
          </cell>
          <cell r="C19113" t="str">
            <v>Chr02</v>
          </cell>
        </row>
        <row r="19114">
          <cell r="B19114" t="str">
            <v>rna-NM_001336295.1</v>
          </cell>
          <cell r="C19114" t="str">
            <v>Chr02</v>
          </cell>
        </row>
        <row r="19115">
          <cell r="B19115" t="str">
            <v>rna-NM_001336297.1</v>
          </cell>
          <cell r="C19115" t="str">
            <v>Chr02</v>
          </cell>
        </row>
        <row r="19116">
          <cell r="B19116" t="str">
            <v>rna-NM_001336296.1</v>
          </cell>
          <cell r="C19116" t="str">
            <v>Chr02</v>
          </cell>
        </row>
        <row r="19117">
          <cell r="B19117" t="str">
            <v>rna-NM_001336298.1</v>
          </cell>
          <cell r="C19117" t="str">
            <v>Chr02</v>
          </cell>
        </row>
        <row r="19118">
          <cell r="B19118" t="str">
            <v>rna-NM_001336299.1</v>
          </cell>
          <cell r="C19118" t="str">
            <v>Chr02</v>
          </cell>
        </row>
        <row r="19119">
          <cell r="B19119" t="str">
            <v>rna-NM_001336285.1</v>
          </cell>
          <cell r="C19119" t="str">
            <v>Chr02</v>
          </cell>
        </row>
        <row r="19120">
          <cell r="B19120" t="str">
            <v>rna-NM_001336287.1</v>
          </cell>
          <cell r="C19120" t="str">
            <v>Chr02</v>
          </cell>
        </row>
        <row r="19121">
          <cell r="B19121" t="str">
            <v>rna-NM_001336288.1</v>
          </cell>
          <cell r="C19121" t="str">
            <v>Chr02</v>
          </cell>
        </row>
        <row r="19122">
          <cell r="B19122" t="str">
            <v>rna-NM_001336289.1</v>
          </cell>
          <cell r="C19122" t="str">
            <v>Chr02</v>
          </cell>
        </row>
        <row r="19123">
          <cell r="B19123" t="str">
            <v>rna-NM_001336290.1</v>
          </cell>
          <cell r="C19123" t="str">
            <v>Chr02</v>
          </cell>
        </row>
        <row r="19124">
          <cell r="B19124" t="str">
            <v>rna-NM_001336286.1</v>
          </cell>
          <cell r="C19124" t="str">
            <v>Chr02</v>
          </cell>
        </row>
        <row r="19125">
          <cell r="B19125" t="str">
            <v>rna-NM_001336291.1</v>
          </cell>
          <cell r="C19125" t="str">
            <v>Chr02</v>
          </cell>
        </row>
        <row r="19126">
          <cell r="B19126" t="str">
            <v>rna-NM_128628.4</v>
          </cell>
          <cell r="C19126" t="str">
            <v>Chr02</v>
          </cell>
        </row>
        <row r="19127">
          <cell r="B19127" t="str">
            <v>rna-NM_128629.1</v>
          </cell>
          <cell r="C19127" t="str">
            <v>Chr02</v>
          </cell>
        </row>
        <row r="19128">
          <cell r="B19128" t="str">
            <v>rna-NM_001336300.1</v>
          </cell>
          <cell r="C19128" t="str">
            <v>Chr02</v>
          </cell>
        </row>
        <row r="19129">
          <cell r="B19129" t="str">
            <v>rna-NM_001336301.1</v>
          </cell>
          <cell r="C19129" t="str">
            <v>Chr02</v>
          </cell>
        </row>
        <row r="19130">
          <cell r="B19130" t="str">
            <v>rna-NM_128630.3</v>
          </cell>
          <cell r="C19130" t="str">
            <v>Chr02</v>
          </cell>
        </row>
        <row r="19131">
          <cell r="B19131" t="str">
            <v>rna-NM_128631.4</v>
          </cell>
          <cell r="C19131" t="str">
            <v>Chr02</v>
          </cell>
        </row>
        <row r="19132">
          <cell r="B19132" t="str">
            <v>rna-NM_001336302.1</v>
          </cell>
          <cell r="C19132" t="str">
            <v>Chr02</v>
          </cell>
        </row>
        <row r="19133">
          <cell r="B19133" t="str">
            <v>rna-NM_128632.4</v>
          </cell>
          <cell r="C19133" t="str">
            <v>Chr02</v>
          </cell>
        </row>
        <row r="19134">
          <cell r="B19134" t="str">
            <v>rna-NM_179823.4</v>
          </cell>
          <cell r="C19134" t="str">
            <v>Chr02</v>
          </cell>
        </row>
        <row r="19135">
          <cell r="B19135" t="str">
            <v>rna-NM_001336303.1</v>
          </cell>
          <cell r="C19135" t="str">
            <v>Chr02</v>
          </cell>
        </row>
        <row r="19136">
          <cell r="B19136" t="str">
            <v>rna-NM_128634.3</v>
          </cell>
          <cell r="C19136" t="str">
            <v>Chr02</v>
          </cell>
        </row>
        <row r="19137">
          <cell r="B19137" t="str">
            <v>rna-NM_128635.3</v>
          </cell>
          <cell r="C19137" t="str">
            <v>Chr02</v>
          </cell>
        </row>
        <row r="19138">
          <cell r="B19138" t="str">
            <v>rna-NM_001036372.2</v>
          </cell>
          <cell r="C19138" t="str">
            <v>Chr02</v>
          </cell>
        </row>
        <row r="19139">
          <cell r="B19139" t="str">
            <v>rna-NM_128636.2</v>
          </cell>
          <cell r="C19139" t="str">
            <v>Chr02</v>
          </cell>
        </row>
        <row r="19140">
          <cell r="B19140" t="str">
            <v>rna-NM_001336305.1</v>
          </cell>
          <cell r="C19140" t="str">
            <v>Chr02</v>
          </cell>
        </row>
        <row r="19141">
          <cell r="B19141" t="str">
            <v>rna-NM_128637.4</v>
          </cell>
          <cell r="C19141" t="str">
            <v>Chr02</v>
          </cell>
        </row>
        <row r="19142">
          <cell r="B19142" t="str">
            <v>rna-NM_001336304.1</v>
          </cell>
          <cell r="C19142" t="str">
            <v>Chr02</v>
          </cell>
        </row>
        <row r="19143">
          <cell r="B19143" t="str">
            <v>rna-NM_128638.3</v>
          </cell>
          <cell r="C19143" t="str">
            <v>Chr02</v>
          </cell>
        </row>
        <row r="19144">
          <cell r="B19144" t="str">
            <v>rna-NM_001084514.1</v>
          </cell>
          <cell r="C19144" t="str">
            <v>Chr02</v>
          </cell>
        </row>
        <row r="19145">
          <cell r="B19145" t="str">
            <v>rna-NM_128639.4</v>
          </cell>
          <cell r="C19145" t="str">
            <v>Chr02</v>
          </cell>
        </row>
        <row r="19146">
          <cell r="B19146" t="str">
            <v>rna-NM_179824.4</v>
          </cell>
          <cell r="C19146" t="str">
            <v>Chr02</v>
          </cell>
        </row>
        <row r="19147">
          <cell r="B19147" t="str">
            <v>rna-NM_201840.2</v>
          </cell>
          <cell r="C19147" t="str">
            <v>Chr02</v>
          </cell>
        </row>
        <row r="19148">
          <cell r="B19148" t="str">
            <v>rna-NM_128641.2</v>
          </cell>
          <cell r="C19148" t="str">
            <v>Chr02</v>
          </cell>
        </row>
        <row r="19149">
          <cell r="B19149" t="str">
            <v>rna-NM_128642.2</v>
          </cell>
          <cell r="C19149" t="str">
            <v>Chr02</v>
          </cell>
        </row>
        <row r="19150">
          <cell r="B19150" t="str">
            <v>rna-NM_001336306.1</v>
          </cell>
          <cell r="C19150" t="str">
            <v>Chr02</v>
          </cell>
        </row>
        <row r="19151">
          <cell r="B19151" t="str">
            <v>rna-NM_001202716.1</v>
          </cell>
          <cell r="C19151" t="str">
            <v>Chr02</v>
          </cell>
        </row>
        <row r="19152">
          <cell r="B19152" t="str">
            <v>rna-NM_128643.4</v>
          </cell>
          <cell r="C19152" t="str">
            <v>Chr02</v>
          </cell>
        </row>
        <row r="19153">
          <cell r="B19153" t="str">
            <v>rna-NM_201841.1</v>
          </cell>
          <cell r="C19153" t="str">
            <v>Chr02</v>
          </cell>
        </row>
        <row r="19154">
          <cell r="B19154" t="str">
            <v>rna-NM_128644.4</v>
          </cell>
          <cell r="C19154" t="str">
            <v>Chr02</v>
          </cell>
        </row>
        <row r="19155">
          <cell r="B19155" t="str">
            <v>rna-NM_001336307.1</v>
          </cell>
          <cell r="C19155" t="str">
            <v>Chr02</v>
          </cell>
        </row>
        <row r="19156">
          <cell r="B19156" t="str">
            <v>rna-NM_128645.1</v>
          </cell>
          <cell r="C19156" t="str">
            <v>Chr02</v>
          </cell>
        </row>
        <row r="19157">
          <cell r="B19157" t="str">
            <v>rna-NM_128646.4</v>
          </cell>
          <cell r="C19157" t="str">
            <v>Chr02</v>
          </cell>
        </row>
        <row r="19158">
          <cell r="B19158" t="str">
            <v>rna-NM_001036373.3</v>
          </cell>
          <cell r="C19158" t="str">
            <v>Chr02</v>
          </cell>
        </row>
        <row r="19159">
          <cell r="B19159" t="str">
            <v>rna-NM_001336308.1</v>
          </cell>
          <cell r="C19159" t="str">
            <v>Chr02</v>
          </cell>
        </row>
        <row r="19160">
          <cell r="B19160" t="str">
            <v>rna-NM_001124948.2</v>
          </cell>
          <cell r="C19160" t="str">
            <v>Chr02</v>
          </cell>
        </row>
        <row r="19161">
          <cell r="B19161" t="str">
            <v>rna-NM_201842.2</v>
          </cell>
          <cell r="C19161" t="str">
            <v>Chr02</v>
          </cell>
        </row>
        <row r="19162">
          <cell r="B19162" t="str">
            <v>rna-NM_128647.2</v>
          </cell>
          <cell r="C19162" t="str">
            <v>Chr02</v>
          </cell>
        </row>
        <row r="19163">
          <cell r="B19163" t="str">
            <v>rna-NM_001336309.1</v>
          </cell>
          <cell r="C19163" t="str">
            <v>Chr02</v>
          </cell>
        </row>
        <row r="19164">
          <cell r="B19164" t="str">
            <v>rna-NM_201843.2</v>
          </cell>
          <cell r="C19164" t="str">
            <v>Chr02</v>
          </cell>
        </row>
        <row r="19165">
          <cell r="B19165" t="str">
            <v>rna-NM_001336310.1</v>
          </cell>
          <cell r="C19165" t="str">
            <v>Chr02</v>
          </cell>
        </row>
        <row r="19166">
          <cell r="B19166" t="str">
            <v>rna-NM_001336311.1</v>
          </cell>
          <cell r="C19166" t="str">
            <v>Chr02</v>
          </cell>
        </row>
        <row r="19167">
          <cell r="B19167" t="str">
            <v>rna-NM_179825.3</v>
          </cell>
          <cell r="C19167" t="str">
            <v>Chr02</v>
          </cell>
        </row>
        <row r="19168">
          <cell r="B19168" t="str">
            <v>rna-NM_001336312.1</v>
          </cell>
          <cell r="C19168" t="str">
            <v>Chr02</v>
          </cell>
        </row>
        <row r="19169">
          <cell r="B19169" t="str">
            <v>rna-NM_128650.3</v>
          </cell>
          <cell r="C19169" t="str">
            <v>Chr02</v>
          </cell>
        </row>
        <row r="19170">
          <cell r="B19170" t="str">
            <v>rna-NM_128651.5</v>
          </cell>
          <cell r="C19170" t="str">
            <v>Chr02</v>
          </cell>
        </row>
        <row r="19171">
          <cell r="B19171" t="str">
            <v>rna-NM_001124949.1</v>
          </cell>
          <cell r="C19171" t="str">
            <v>Chr02</v>
          </cell>
        </row>
        <row r="19172">
          <cell r="B19172" t="str">
            <v>rna-NM_128652.4</v>
          </cell>
          <cell r="C19172" t="str">
            <v>Chr02</v>
          </cell>
        </row>
        <row r="19173">
          <cell r="B19173" t="str">
            <v>rna-NM_201844.1</v>
          </cell>
          <cell r="C19173" t="str">
            <v>Chr02</v>
          </cell>
        </row>
        <row r="19174">
          <cell r="B19174" t="str">
            <v>rna-NM_001124950.2</v>
          </cell>
          <cell r="C19174" t="str">
            <v>Chr02</v>
          </cell>
        </row>
        <row r="19175">
          <cell r="B19175" t="str">
            <v>rna-NM_001036374.2</v>
          </cell>
          <cell r="C19175" t="str">
            <v>Chr02</v>
          </cell>
        </row>
        <row r="19176">
          <cell r="B19176" t="str">
            <v>rna-NM_001336314.1</v>
          </cell>
          <cell r="C19176" t="str">
            <v>Chr02</v>
          </cell>
        </row>
        <row r="19177">
          <cell r="B19177" t="str">
            <v>rna-NM_001336313.1</v>
          </cell>
          <cell r="C19177" t="str">
            <v>Chr02</v>
          </cell>
        </row>
        <row r="19178">
          <cell r="B19178" t="str">
            <v>rna-NM_128653.4</v>
          </cell>
          <cell r="C19178" t="str">
            <v>Chr02</v>
          </cell>
        </row>
        <row r="19179">
          <cell r="B19179" t="str">
            <v>rna-NM_001084515.1</v>
          </cell>
          <cell r="C19179" t="str">
            <v>Chr02</v>
          </cell>
        </row>
        <row r="19180">
          <cell r="B19180" t="str">
            <v>rna-NM_001202717.2</v>
          </cell>
          <cell r="C19180" t="str">
            <v>Chr02</v>
          </cell>
        </row>
        <row r="19181">
          <cell r="B19181" t="str">
            <v>rna-NM_128655.5</v>
          </cell>
          <cell r="C19181" t="str">
            <v>Chr02</v>
          </cell>
        </row>
        <row r="19182">
          <cell r="B19182" t="str">
            <v>rna-NM_128656.3</v>
          </cell>
          <cell r="C19182" t="str">
            <v>Chr02</v>
          </cell>
        </row>
        <row r="19183">
          <cell r="B19183" t="str">
            <v>rna-NM_001124951.1</v>
          </cell>
          <cell r="C19183" t="str">
            <v>Chr02</v>
          </cell>
        </row>
        <row r="19184">
          <cell r="B19184" t="str">
            <v>rna-NM_128657.1</v>
          </cell>
          <cell r="C19184" t="str">
            <v>Chr02</v>
          </cell>
        </row>
        <row r="19185">
          <cell r="B19185" t="str">
            <v>rna-NM_128659.4</v>
          </cell>
          <cell r="C19185" t="str">
            <v>Chr02</v>
          </cell>
        </row>
        <row r="19186">
          <cell r="B19186" t="str">
            <v>rna-NM_128658.1</v>
          </cell>
          <cell r="C19186" t="str">
            <v>Chr02</v>
          </cell>
        </row>
        <row r="19187">
          <cell r="B19187" t="str">
            <v>rna-NM_128660.1</v>
          </cell>
          <cell r="C19187" t="str">
            <v>Chr02</v>
          </cell>
        </row>
        <row r="19188">
          <cell r="B19188" t="str">
            <v>rna-NM_001202718.1</v>
          </cell>
          <cell r="C19188" t="str">
            <v>Chr02</v>
          </cell>
        </row>
        <row r="19189">
          <cell r="B19189" t="str">
            <v>rna-NM_001036375.3</v>
          </cell>
          <cell r="C19189" t="str">
            <v>Chr02</v>
          </cell>
        </row>
        <row r="19190">
          <cell r="B19190" t="str">
            <v>rna-NM_128661.3</v>
          </cell>
          <cell r="C19190" t="str">
            <v>Chr02</v>
          </cell>
        </row>
        <row r="19191">
          <cell r="B19191" t="str">
            <v>rna-NM_128662.2</v>
          </cell>
          <cell r="C19191" t="str">
            <v>Chr02</v>
          </cell>
        </row>
        <row r="19192">
          <cell r="B19192" t="str">
            <v>rna-gnl|JCVI|mRNA.AT2G31080.1</v>
          </cell>
          <cell r="C19192" t="str">
            <v>Chr02</v>
          </cell>
        </row>
        <row r="19193">
          <cell r="B19193" t="str">
            <v>rna-NM_179826.2</v>
          </cell>
          <cell r="C19193" t="str">
            <v>Chr02</v>
          </cell>
        </row>
        <row r="19194">
          <cell r="B19194" t="str">
            <v>rna-NM_179827.2</v>
          </cell>
          <cell r="C19194" t="str">
            <v>Chr02</v>
          </cell>
        </row>
        <row r="19195">
          <cell r="B19195" t="str">
            <v>rna-NM_001336315.1</v>
          </cell>
          <cell r="C19195" t="str">
            <v>Chr02</v>
          </cell>
        </row>
        <row r="19196">
          <cell r="B19196" t="str">
            <v>rna-NM_179828.3</v>
          </cell>
          <cell r="C19196" t="str">
            <v>Chr02</v>
          </cell>
        </row>
        <row r="19197">
          <cell r="B19197" t="str">
            <v>rna-NM_128664.2</v>
          </cell>
          <cell r="C19197" t="str">
            <v>Chr02</v>
          </cell>
        </row>
        <row r="19198">
          <cell r="B19198" t="str">
            <v>rna-NM_128665.2</v>
          </cell>
          <cell r="C19198" t="str">
            <v>Chr02</v>
          </cell>
        </row>
        <row r="19199">
          <cell r="B19199" t="str">
            <v>rna-NM_128666.5</v>
          </cell>
          <cell r="C19199" t="str">
            <v>Chr02</v>
          </cell>
        </row>
        <row r="19200">
          <cell r="B19200" t="str">
            <v>rna-NM_001084516.2</v>
          </cell>
          <cell r="C19200" t="str">
            <v>Chr02</v>
          </cell>
        </row>
        <row r="19201">
          <cell r="B19201" t="str">
            <v>rna-NM_001336316.1</v>
          </cell>
          <cell r="C19201" t="str">
            <v>Chr02</v>
          </cell>
        </row>
        <row r="19202">
          <cell r="B19202" t="str">
            <v>rna-NM_128667.2</v>
          </cell>
          <cell r="C19202" t="str">
            <v>Chr02</v>
          </cell>
        </row>
        <row r="19203">
          <cell r="B19203" t="str">
            <v>rna-NM_128669.3</v>
          </cell>
          <cell r="C19203" t="str">
            <v>Chr02</v>
          </cell>
        </row>
        <row r="19204">
          <cell r="B19204" t="str">
            <v>rna-NM_001336317.1</v>
          </cell>
          <cell r="C19204" t="str">
            <v>Chr02</v>
          </cell>
        </row>
        <row r="19205">
          <cell r="B19205" t="str">
            <v>rna-NM_001336320.1</v>
          </cell>
          <cell r="C19205" t="str">
            <v>Chr02</v>
          </cell>
        </row>
        <row r="19206">
          <cell r="B19206" t="str">
            <v>rna-NM_001336319.1</v>
          </cell>
          <cell r="C19206" t="str">
            <v>Chr02</v>
          </cell>
        </row>
        <row r="19207">
          <cell r="B19207" t="str">
            <v>rna-NM_001336318.1</v>
          </cell>
          <cell r="C19207" t="str">
            <v>Chr02</v>
          </cell>
        </row>
        <row r="19208">
          <cell r="B19208" t="str">
            <v>rna-NM_001336321.1</v>
          </cell>
          <cell r="C19208" t="str">
            <v>Chr02</v>
          </cell>
        </row>
        <row r="19209">
          <cell r="B19209" t="str">
            <v>rna-NM_001336322.1</v>
          </cell>
          <cell r="C19209" t="str">
            <v>Chr02</v>
          </cell>
        </row>
        <row r="19210">
          <cell r="B19210" t="str">
            <v>rna-NM_128670.5</v>
          </cell>
          <cell r="C19210" t="str">
            <v>Chr02</v>
          </cell>
        </row>
        <row r="19211">
          <cell r="B19211" t="str">
            <v>rna-NM_001124952.2</v>
          </cell>
          <cell r="C19211" t="str">
            <v>Chr02</v>
          </cell>
        </row>
        <row r="19212">
          <cell r="B19212" t="str">
            <v>rna-NM_001202719.1</v>
          </cell>
          <cell r="C19212" t="str">
            <v>Chr02</v>
          </cell>
        </row>
        <row r="19213">
          <cell r="B19213" t="str">
            <v>rna-NM_179829.2</v>
          </cell>
          <cell r="C19213" t="str">
            <v>Chr02</v>
          </cell>
        </row>
        <row r="19214">
          <cell r="B19214" t="str">
            <v>rna-NM_128672.2</v>
          </cell>
          <cell r="C19214" t="str">
            <v>Chr02</v>
          </cell>
        </row>
        <row r="19215">
          <cell r="B19215" t="str">
            <v>rna-NM_128673.5</v>
          </cell>
          <cell r="C19215" t="str">
            <v>Chr02</v>
          </cell>
        </row>
        <row r="19216">
          <cell r="B19216" t="str">
            <v>rna-NM_001084517.1</v>
          </cell>
          <cell r="C19216" t="str">
            <v>Chr02</v>
          </cell>
        </row>
        <row r="19217">
          <cell r="B19217" t="str">
            <v>rna-NM_001336323.1</v>
          </cell>
          <cell r="C19217" t="str">
            <v>Chr02</v>
          </cell>
        </row>
        <row r="19218">
          <cell r="B19218" t="str">
            <v>rna-NM_128674.4</v>
          </cell>
          <cell r="C19218" t="str">
            <v>Chr02</v>
          </cell>
        </row>
        <row r="19219">
          <cell r="B19219" t="str">
            <v>rna-NM_128675.3</v>
          </cell>
          <cell r="C19219" t="str">
            <v>Chr02</v>
          </cell>
        </row>
        <row r="19220">
          <cell r="B19220" t="str">
            <v>rna-NM_001202720.1</v>
          </cell>
          <cell r="C19220" t="str">
            <v>Chr02</v>
          </cell>
        </row>
        <row r="19221">
          <cell r="B19221" t="str">
            <v>rna-NM_128676.5</v>
          </cell>
          <cell r="C19221" t="str">
            <v>Chr02</v>
          </cell>
        </row>
        <row r="19222">
          <cell r="B19222" t="str">
            <v>rna-NM_128677.2</v>
          </cell>
          <cell r="C19222" t="str">
            <v>Chr02</v>
          </cell>
        </row>
        <row r="19223">
          <cell r="B19223" t="str">
            <v>rna-NM_179830.1</v>
          </cell>
          <cell r="C19223" t="str">
            <v>Chr02</v>
          </cell>
        </row>
        <row r="19224">
          <cell r="B19224" t="str">
            <v>rna-NM_128678.5</v>
          </cell>
          <cell r="C19224" t="str">
            <v>Chr02</v>
          </cell>
        </row>
        <row r="19225">
          <cell r="B19225" t="str">
            <v>rna-NM_001336324.1</v>
          </cell>
          <cell r="C19225" t="str">
            <v>Chr02</v>
          </cell>
        </row>
        <row r="19226">
          <cell r="B19226" t="str">
            <v>rna-NM_179831.2</v>
          </cell>
          <cell r="C19226" t="str">
            <v>Chr02</v>
          </cell>
        </row>
        <row r="19227">
          <cell r="B19227" t="str">
            <v>rna-NM_179832.2</v>
          </cell>
          <cell r="C19227" t="str">
            <v>Chr02</v>
          </cell>
        </row>
        <row r="19228">
          <cell r="B19228" t="str">
            <v>rna-NM_128681.3</v>
          </cell>
          <cell r="C19228" t="str">
            <v>Chr02</v>
          </cell>
        </row>
        <row r="19229">
          <cell r="B19229" t="str">
            <v>rna-NM_179833.2</v>
          </cell>
          <cell r="C19229" t="str">
            <v>Chr02</v>
          </cell>
        </row>
        <row r="19230">
          <cell r="B19230" t="str">
            <v>rna-NM_001336325.1</v>
          </cell>
          <cell r="C19230" t="str">
            <v>Chr02</v>
          </cell>
        </row>
        <row r="19231">
          <cell r="B19231" t="str">
            <v>rna-NM_128683.4</v>
          </cell>
          <cell r="C19231" t="str">
            <v>Chr02</v>
          </cell>
        </row>
        <row r="19232">
          <cell r="B19232" t="str">
            <v>rna-NM_128684.5</v>
          </cell>
          <cell r="C19232" t="str">
            <v>Chr02</v>
          </cell>
        </row>
        <row r="19233">
          <cell r="B19233" t="str">
            <v>rna-NM_001036377.1</v>
          </cell>
          <cell r="C19233" t="str">
            <v>Chr02</v>
          </cell>
        </row>
        <row r="19234">
          <cell r="B19234" t="str">
            <v>rna-NM_001036376.1</v>
          </cell>
          <cell r="C19234" t="str">
            <v>Chr02</v>
          </cell>
        </row>
        <row r="19235">
          <cell r="B19235" t="str">
            <v>rna-NM_001036378.3</v>
          </cell>
          <cell r="C19235" t="str">
            <v>Chr02</v>
          </cell>
        </row>
        <row r="19236">
          <cell r="B19236" t="str">
            <v>rna-NM_128685.3</v>
          </cell>
          <cell r="C19236" t="str">
            <v>Chr02</v>
          </cell>
        </row>
        <row r="19237">
          <cell r="B19237" t="str">
            <v>rna-NM_001336326.1</v>
          </cell>
          <cell r="C19237" t="str">
            <v>Chr02</v>
          </cell>
        </row>
        <row r="19238">
          <cell r="B19238" t="str">
            <v>rna-NM_128686.3</v>
          </cell>
          <cell r="C19238" t="str">
            <v>Chr02</v>
          </cell>
        </row>
        <row r="19239">
          <cell r="B19239" t="str">
            <v>rna-NM_128687.2</v>
          </cell>
          <cell r="C19239" t="str">
            <v>Chr02</v>
          </cell>
        </row>
        <row r="19240">
          <cell r="B19240" t="str">
            <v>rna-NM_128688.4</v>
          </cell>
          <cell r="C19240" t="str">
            <v>Chr02</v>
          </cell>
        </row>
        <row r="19241">
          <cell r="B19241" t="str">
            <v>rna-NM_179834.2</v>
          </cell>
          <cell r="C19241" t="str">
            <v>Chr02</v>
          </cell>
        </row>
        <row r="19242">
          <cell r="B19242" t="str">
            <v>rna-NM_001084518.3</v>
          </cell>
          <cell r="C19242" t="str">
            <v>Chr02</v>
          </cell>
        </row>
        <row r="19243">
          <cell r="B19243" t="str">
            <v>rna-NM_128691.4</v>
          </cell>
          <cell r="C19243" t="str">
            <v>Chr02</v>
          </cell>
        </row>
        <row r="19244">
          <cell r="B19244" t="str">
            <v>rna-NM_201845.1</v>
          </cell>
          <cell r="C19244" t="str">
            <v>Chr02</v>
          </cell>
        </row>
        <row r="19245">
          <cell r="B19245" t="str">
            <v>rna-NM_001336327.1</v>
          </cell>
          <cell r="C19245" t="str">
            <v>Chr02</v>
          </cell>
        </row>
        <row r="19246">
          <cell r="B19246" t="str">
            <v>rna-NM_128692.5</v>
          </cell>
          <cell r="C19246" t="str">
            <v>Chr02</v>
          </cell>
        </row>
        <row r="19247">
          <cell r="B19247" t="str">
            <v>rna-NM_179835.1</v>
          </cell>
          <cell r="C19247" t="str">
            <v>Chr02</v>
          </cell>
        </row>
        <row r="19248">
          <cell r="B19248" t="str">
            <v>rna-NM_001336328.1</v>
          </cell>
          <cell r="C19248" t="str">
            <v>Chr02</v>
          </cell>
        </row>
        <row r="19249">
          <cell r="B19249" t="str">
            <v>rna-NM_128693.5</v>
          </cell>
          <cell r="C19249" t="str">
            <v>Chr02</v>
          </cell>
        </row>
        <row r="19250">
          <cell r="B19250" t="str">
            <v>rna-NM_001336329.1</v>
          </cell>
          <cell r="C19250" t="str">
            <v>Chr02</v>
          </cell>
        </row>
        <row r="19251">
          <cell r="B19251" t="str">
            <v>rna-NM_128694.2</v>
          </cell>
          <cell r="C19251" t="str">
            <v>Chr02</v>
          </cell>
        </row>
        <row r="19252">
          <cell r="B19252" t="str">
            <v>rna-NM_001036379.3</v>
          </cell>
          <cell r="C19252" t="str">
            <v>Chr02</v>
          </cell>
        </row>
        <row r="19253">
          <cell r="B19253" t="str">
            <v>rna-NM_001036380.2</v>
          </cell>
          <cell r="C19253" t="str">
            <v>Chr02</v>
          </cell>
        </row>
        <row r="19254">
          <cell r="B19254" t="str">
            <v>rna-NM_001202721.1</v>
          </cell>
          <cell r="C19254" t="str">
            <v>Chr02</v>
          </cell>
        </row>
        <row r="19255">
          <cell r="B19255" t="str">
            <v>rna-NM_179836.2</v>
          </cell>
          <cell r="C19255" t="str">
            <v>Chr02</v>
          </cell>
        </row>
        <row r="19256">
          <cell r="B19256" t="str">
            <v>rna-NM_179837.2</v>
          </cell>
          <cell r="C19256" t="str">
            <v>Chr02</v>
          </cell>
        </row>
        <row r="19257">
          <cell r="B19257" t="str">
            <v>rna-NM_128695.4</v>
          </cell>
          <cell r="C19257" t="str">
            <v>Chr02</v>
          </cell>
        </row>
        <row r="19258">
          <cell r="B19258" t="str">
            <v>rna-NM_128696.4</v>
          </cell>
          <cell r="C19258" t="str">
            <v>Chr02</v>
          </cell>
        </row>
        <row r="19259">
          <cell r="B19259" t="str">
            <v>rna-NM_128697.3</v>
          </cell>
          <cell r="C19259" t="str">
            <v>Chr02</v>
          </cell>
        </row>
        <row r="19260">
          <cell r="B19260" t="str">
            <v>rna-NM_001336330.1</v>
          </cell>
          <cell r="C19260" t="str">
            <v>Chr02</v>
          </cell>
        </row>
        <row r="19261">
          <cell r="B19261" t="str">
            <v>rna-NM_128698.3</v>
          </cell>
          <cell r="C19261" t="str">
            <v>Chr02</v>
          </cell>
        </row>
        <row r="19262">
          <cell r="B19262" t="str">
            <v>rna-NM_128699.3</v>
          </cell>
          <cell r="C19262" t="str">
            <v>Chr02</v>
          </cell>
        </row>
        <row r="19263">
          <cell r="B19263" t="str">
            <v>rna-NM_001036381.3</v>
          </cell>
          <cell r="C19263" t="str">
            <v>Chr02</v>
          </cell>
        </row>
        <row r="19264">
          <cell r="B19264" t="str">
            <v>rna-NM_128700.4</v>
          </cell>
          <cell r="C19264" t="str">
            <v>Chr02</v>
          </cell>
        </row>
        <row r="19265">
          <cell r="B19265" t="str">
            <v>rna-NM_001336331.1</v>
          </cell>
          <cell r="C19265" t="str">
            <v>Chr02</v>
          </cell>
        </row>
        <row r="19266">
          <cell r="B19266" t="str">
            <v>rna-NM_001124956.2</v>
          </cell>
          <cell r="C19266" t="str">
            <v>Chr02</v>
          </cell>
        </row>
        <row r="19267">
          <cell r="B19267" t="str">
            <v>rna-NM_128701.3</v>
          </cell>
          <cell r="C19267" t="str">
            <v>Chr02</v>
          </cell>
        </row>
        <row r="19268">
          <cell r="B19268" t="str">
            <v>rna-NM_001336332.1</v>
          </cell>
          <cell r="C19268" t="str">
            <v>Chr02</v>
          </cell>
        </row>
        <row r="19269">
          <cell r="B19269" t="str">
            <v>rna-NM_128702.3</v>
          </cell>
          <cell r="C19269" t="str">
            <v>Chr02</v>
          </cell>
        </row>
        <row r="19270">
          <cell r="B19270" t="str">
            <v>rna-NM_001084519.1</v>
          </cell>
          <cell r="C19270" t="str">
            <v>Chr02</v>
          </cell>
        </row>
        <row r="19271">
          <cell r="B19271" t="str">
            <v>rna-NM_128703.1</v>
          </cell>
          <cell r="C19271" t="str">
            <v>Chr02</v>
          </cell>
        </row>
        <row r="19272">
          <cell r="B19272" t="str">
            <v>rna-NM_001336333.1</v>
          </cell>
          <cell r="C19272" t="str">
            <v>Chr02</v>
          </cell>
        </row>
        <row r="19273">
          <cell r="B19273" t="str">
            <v>rna-NM_128704.2</v>
          </cell>
          <cell r="C19273" t="str">
            <v>Chr02</v>
          </cell>
        </row>
        <row r="19274">
          <cell r="B19274" t="str">
            <v>rna-NM_128705.3</v>
          </cell>
          <cell r="C19274" t="str">
            <v>Chr02</v>
          </cell>
        </row>
        <row r="19275">
          <cell r="B19275" t="str">
            <v>rna-NM_128706.2</v>
          </cell>
          <cell r="C19275" t="str">
            <v>Chr02</v>
          </cell>
        </row>
        <row r="19276">
          <cell r="B19276" t="str">
            <v>rna-NM_128707.3</v>
          </cell>
          <cell r="C19276" t="str">
            <v>Chr02</v>
          </cell>
        </row>
        <row r="19277">
          <cell r="B19277" t="str">
            <v>rna-NM_128708.5</v>
          </cell>
          <cell r="C19277" t="str">
            <v>Chr02</v>
          </cell>
        </row>
        <row r="19278">
          <cell r="B19278" t="str">
            <v>rna-NM_001336334.1</v>
          </cell>
          <cell r="C19278" t="str">
            <v>Chr02</v>
          </cell>
        </row>
        <row r="19279">
          <cell r="B19279" t="str">
            <v>rna-NM_001336335.1</v>
          </cell>
          <cell r="C19279" t="str">
            <v>Chr02</v>
          </cell>
        </row>
        <row r="19280">
          <cell r="B19280" t="str">
            <v>rna-gnl|JCVI|mRNA.AT2G31520.1</v>
          </cell>
          <cell r="C19280" t="str">
            <v>Chr02</v>
          </cell>
        </row>
        <row r="19281">
          <cell r="B19281" t="str">
            <v>rna-NM_128710.7</v>
          </cell>
          <cell r="C19281" t="str">
            <v>Chr02</v>
          </cell>
        </row>
        <row r="19282">
          <cell r="B19282" t="str">
            <v>rna-NM_128711.2</v>
          </cell>
          <cell r="C19282" t="str">
            <v>Chr02</v>
          </cell>
        </row>
        <row r="19283">
          <cell r="B19283" t="str">
            <v>rna-NM_128712.2</v>
          </cell>
          <cell r="C19283" t="str">
            <v>Chr02</v>
          </cell>
        </row>
        <row r="19284">
          <cell r="B19284" t="str">
            <v>rna-NM_179838.2</v>
          </cell>
          <cell r="C19284" t="str">
            <v>Chr02</v>
          </cell>
        </row>
        <row r="19285">
          <cell r="B19285" t="str">
            <v>rna-NM_001336336.1</v>
          </cell>
          <cell r="C19285" t="str">
            <v>Chr02</v>
          </cell>
        </row>
        <row r="19286">
          <cell r="B19286" t="str">
            <v>rna-NM_201846.2</v>
          </cell>
          <cell r="C19286" t="str">
            <v>Chr02</v>
          </cell>
        </row>
        <row r="19287">
          <cell r="B19287" t="str">
            <v>rna-NM_128714.4</v>
          </cell>
          <cell r="C19287" t="str">
            <v>Chr02</v>
          </cell>
        </row>
        <row r="19288">
          <cell r="B19288" t="str">
            <v>rna-NM_128715.3</v>
          </cell>
          <cell r="C19288" t="str">
            <v>Chr02</v>
          </cell>
        </row>
        <row r="19289">
          <cell r="B19289" t="str">
            <v>rna-NM_001336337.1</v>
          </cell>
          <cell r="C19289" t="str">
            <v>Chr02</v>
          </cell>
        </row>
        <row r="19290">
          <cell r="B19290" t="str">
            <v>rna-NM_001336338.1</v>
          </cell>
          <cell r="C19290" t="str">
            <v>Chr02</v>
          </cell>
        </row>
        <row r="19291">
          <cell r="B19291" t="str">
            <v>rna-NM_001336339.1</v>
          </cell>
          <cell r="C19291" t="str">
            <v>Chr02</v>
          </cell>
        </row>
        <row r="19292">
          <cell r="B19292" t="str">
            <v>rna-NM_001336340.1</v>
          </cell>
          <cell r="C19292" t="str">
            <v>Chr02</v>
          </cell>
        </row>
        <row r="19293">
          <cell r="B19293" t="str">
            <v>rna-NM_128716.1</v>
          </cell>
          <cell r="C19293" t="str">
            <v>Chr02</v>
          </cell>
        </row>
        <row r="19294">
          <cell r="B19294" t="str">
            <v>rna-NM_001336341.1</v>
          </cell>
          <cell r="C19294" t="str">
            <v>Chr02</v>
          </cell>
        </row>
        <row r="19295">
          <cell r="B19295" t="str">
            <v>rna-NM_001336342.1</v>
          </cell>
          <cell r="C19295" t="str">
            <v>Chr02</v>
          </cell>
        </row>
        <row r="19296">
          <cell r="B19296" t="str">
            <v>rna-NM_128717.3</v>
          </cell>
          <cell r="C19296" t="str">
            <v>Chr02</v>
          </cell>
        </row>
        <row r="19297">
          <cell r="B19297" t="str">
            <v>rna-NM_201847.3</v>
          </cell>
          <cell r="C19297" t="str">
            <v>Chr02</v>
          </cell>
        </row>
        <row r="19298">
          <cell r="B19298" t="str">
            <v>rna-NM_001336343.1</v>
          </cell>
          <cell r="C19298" t="str">
            <v>Chr02</v>
          </cell>
        </row>
        <row r="19299">
          <cell r="B19299" t="str">
            <v>rna-NM_001336344.1</v>
          </cell>
          <cell r="C19299" t="str">
            <v>Chr02</v>
          </cell>
        </row>
        <row r="19300">
          <cell r="B19300" t="str">
            <v>rna-NM_128718.5</v>
          </cell>
          <cell r="C19300" t="str">
            <v>Chr02</v>
          </cell>
        </row>
        <row r="19301">
          <cell r="B19301" t="str">
            <v>rna-NM_128719.1</v>
          </cell>
          <cell r="C19301" t="str">
            <v>Chr02</v>
          </cell>
        </row>
        <row r="19302">
          <cell r="B19302" t="str">
            <v>rna-gnl|WGS:|mrna.AT2G31625-RA</v>
          </cell>
          <cell r="C19302" t="str">
            <v>Chr02</v>
          </cell>
        </row>
        <row r="19303">
          <cell r="B19303" t="str">
            <v>rna-NM_179839.3</v>
          </cell>
          <cell r="C19303" t="str">
            <v>Chr02</v>
          </cell>
        </row>
        <row r="19304">
          <cell r="B19304" t="str">
            <v>rna-NM_128723.3</v>
          </cell>
          <cell r="C19304" t="str">
            <v>Chr02</v>
          </cell>
        </row>
        <row r="19305">
          <cell r="B19305" t="str">
            <v>rna-NM_128724.4</v>
          </cell>
          <cell r="C19305" t="str">
            <v>Chr02</v>
          </cell>
        </row>
        <row r="19306">
          <cell r="B19306" t="str">
            <v>rna-NM_128725.3</v>
          </cell>
          <cell r="C19306" t="str">
            <v>Chr02</v>
          </cell>
        </row>
        <row r="19307">
          <cell r="B19307" t="str">
            <v>rna-NM_128726.1</v>
          </cell>
          <cell r="C19307" t="str">
            <v>Chr02</v>
          </cell>
        </row>
        <row r="19308">
          <cell r="B19308" t="str">
            <v>rna-NM_128727.1</v>
          </cell>
          <cell r="C19308" t="str">
            <v>Chr02</v>
          </cell>
        </row>
        <row r="19309">
          <cell r="B19309" t="str">
            <v>rna-NM_128728.4</v>
          </cell>
          <cell r="C19309" t="str">
            <v>Chr02</v>
          </cell>
        </row>
        <row r="19310">
          <cell r="B19310" t="str">
            <v>rna-NM_128729.1</v>
          </cell>
          <cell r="C19310" t="str">
            <v>Chr02</v>
          </cell>
        </row>
        <row r="19311">
          <cell r="B19311" t="str">
            <v>rna-NM_128730.3</v>
          </cell>
          <cell r="C19311" t="str">
            <v>Chr02</v>
          </cell>
        </row>
        <row r="19312">
          <cell r="B19312" t="str">
            <v>rna-NM_128731.5</v>
          </cell>
          <cell r="C19312" t="str">
            <v>Chr02</v>
          </cell>
        </row>
        <row r="19313">
          <cell r="B19313" t="str">
            <v>rna-NM_001336345.1</v>
          </cell>
          <cell r="C19313" t="str">
            <v>Chr02</v>
          </cell>
        </row>
        <row r="19314">
          <cell r="B19314" t="str">
            <v>rna-NM_179840.2</v>
          </cell>
          <cell r="C19314" t="str">
            <v>Chr02</v>
          </cell>
        </row>
        <row r="19315">
          <cell r="B19315" t="str">
            <v>rna-NM_001336346.1</v>
          </cell>
          <cell r="C19315" t="str">
            <v>Chr02</v>
          </cell>
        </row>
        <row r="19316">
          <cell r="B19316" t="str">
            <v>rna-NM_128733.5</v>
          </cell>
          <cell r="C19316" t="str">
            <v>Chr02</v>
          </cell>
        </row>
        <row r="19317">
          <cell r="B19317" t="str">
            <v>rna-NM_001336347.1</v>
          </cell>
          <cell r="C19317" t="str">
            <v>Chr02</v>
          </cell>
        </row>
        <row r="19318">
          <cell r="B19318" t="str">
            <v>rna-NM_128734.1</v>
          </cell>
          <cell r="C19318" t="str">
            <v>Chr02</v>
          </cell>
        </row>
        <row r="19319">
          <cell r="B19319" t="str">
            <v>rna-NM_128735.1</v>
          </cell>
          <cell r="C19319" t="str">
            <v>Chr02</v>
          </cell>
        </row>
        <row r="19320">
          <cell r="B19320" t="str">
            <v>rna-NM_128736.3</v>
          </cell>
          <cell r="C19320" t="str">
            <v>Chr02</v>
          </cell>
        </row>
        <row r="19321">
          <cell r="B19321" t="str">
            <v>rna-NM_128737.4</v>
          </cell>
          <cell r="C19321" t="str">
            <v>Chr02</v>
          </cell>
        </row>
        <row r="19322">
          <cell r="B19322" t="str">
            <v>rna-NM_128738.4</v>
          </cell>
          <cell r="C19322" t="str">
            <v>Chr02</v>
          </cell>
        </row>
        <row r="19323">
          <cell r="B19323" t="str">
            <v>rna-NM_179841.3</v>
          </cell>
          <cell r="C19323" t="str">
            <v>Chr02</v>
          </cell>
        </row>
        <row r="19324">
          <cell r="B19324" t="str">
            <v>rna-NM_179843.1</v>
          </cell>
          <cell r="C19324" t="str">
            <v>Chr02</v>
          </cell>
        </row>
        <row r="19325">
          <cell r="B19325" t="str">
            <v>rna-NM_179842.2</v>
          </cell>
          <cell r="C19325" t="str">
            <v>Chr02</v>
          </cell>
        </row>
        <row r="19326">
          <cell r="B19326" t="str">
            <v>rna-NM_128740.2</v>
          </cell>
          <cell r="C19326" t="str">
            <v>Chr02</v>
          </cell>
        </row>
        <row r="19327">
          <cell r="B19327" t="str">
            <v>rna-NM_128741.3</v>
          </cell>
          <cell r="C19327" t="str">
            <v>Chr02</v>
          </cell>
        </row>
        <row r="19328">
          <cell r="B19328" t="str">
            <v>rna-NM_001202722.1</v>
          </cell>
          <cell r="C19328" t="str">
            <v>Chr02</v>
          </cell>
        </row>
        <row r="19329">
          <cell r="B19329" t="str">
            <v>rna-NM_001336348.1</v>
          </cell>
          <cell r="C19329" t="str">
            <v>Chr02</v>
          </cell>
        </row>
        <row r="19330">
          <cell r="B19330" t="str">
            <v>rna-NM_001336349.1</v>
          </cell>
          <cell r="C19330" t="str">
            <v>Chr02</v>
          </cell>
        </row>
        <row r="19331">
          <cell r="B19331" t="str">
            <v>rna-NM_128742.3</v>
          </cell>
          <cell r="C19331" t="str">
            <v>Chr02</v>
          </cell>
        </row>
        <row r="19332">
          <cell r="B19332" t="str">
            <v>rna-NM_128743.1</v>
          </cell>
          <cell r="C19332" t="str">
            <v>Chr02</v>
          </cell>
        </row>
        <row r="19333">
          <cell r="B19333" t="str">
            <v>rna-gnl|WGS:|mrna.AT2G31860-RA</v>
          </cell>
          <cell r="C19333" t="str">
            <v>Chr02</v>
          </cell>
        </row>
        <row r="19334">
          <cell r="B19334" t="str">
            <v>rna-gnl|WGS:|mrna.AT2G31860-RB</v>
          </cell>
          <cell r="C19334" t="str">
            <v>Chr02</v>
          </cell>
        </row>
        <row r="19335">
          <cell r="B19335" t="str">
            <v>rna-NM_201848.2</v>
          </cell>
          <cell r="C19335" t="str">
            <v>Chr02</v>
          </cell>
        </row>
        <row r="19336">
          <cell r="B19336" t="str">
            <v>rna-NM_179844.3</v>
          </cell>
          <cell r="C19336" t="str">
            <v>Chr02</v>
          </cell>
        </row>
        <row r="19337">
          <cell r="B19337" t="str">
            <v>rna-NM_201849.3</v>
          </cell>
          <cell r="C19337" t="str">
            <v>Chr02</v>
          </cell>
        </row>
        <row r="19338">
          <cell r="B19338" t="str">
            <v>rna-NM_001336350.1</v>
          </cell>
          <cell r="C19338" t="str">
            <v>Chr02</v>
          </cell>
        </row>
        <row r="19339">
          <cell r="B19339" t="str">
            <v>rna-NM_001084520.1</v>
          </cell>
          <cell r="C19339" t="str">
            <v>Chr02</v>
          </cell>
        </row>
        <row r="19340">
          <cell r="B19340" t="str">
            <v>rna-NM_128745.3</v>
          </cell>
          <cell r="C19340" t="str">
            <v>Chr02</v>
          </cell>
        </row>
        <row r="19341">
          <cell r="B19341" t="str">
            <v>rna-NM_128746.3</v>
          </cell>
          <cell r="C19341" t="str">
            <v>Chr02</v>
          </cell>
        </row>
        <row r="19342">
          <cell r="B19342" t="str">
            <v>rna-NM_179845.4</v>
          </cell>
          <cell r="C19342" t="str">
            <v>Chr02</v>
          </cell>
        </row>
        <row r="19343">
          <cell r="B19343" t="str">
            <v>rna-NM_001336352.1</v>
          </cell>
          <cell r="C19343" t="str">
            <v>Chr02</v>
          </cell>
        </row>
        <row r="19344">
          <cell r="B19344" t="str">
            <v>rna-NM_001336353.1</v>
          </cell>
          <cell r="C19344" t="str">
            <v>Chr02</v>
          </cell>
        </row>
        <row r="19345">
          <cell r="B19345" t="str">
            <v>rna-NM_128748.3</v>
          </cell>
          <cell r="C19345" t="str">
            <v>Chr02</v>
          </cell>
        </row>
        <row r="19346">
          <cell r="B19346" t="str">
            <v>rna-NM_001336351.1</v>
          </cell>
          <cell r="C19346" t="str">
            <v>Chr02</v>
          </cell>
        </row>
        <row r="19347">
          <cell r="B19347" t="str">
            <v>rna-NM_001336354.1</v>
          </cell>
          <cell r="C19347" t="str">
            <v>Chr02</v>
          </cell>
        </row>
        <row r="19348">
          <cell r="B19348" t="str">
            <v>rna-NM_001336355.1</v>
          </cell>
          <cell r="C19348" t="str">
            <v>Chr02</v>
          </cell>
        </row>
        <row r="19349">
          <cell r="B19349" t="str">
            <v>rna-NM_001336356.1</v>
          </cell>
          <cell r="C19349" t="str">
            <v>Chr02</v>
          </cell>
        </row>
        <row r="19350">
          <cell r="B19350" t="str">
            <v>rna-NM_128749.2</v>
          </cell>
          <cell r="C19350" t="str">
            <v>Chr02</v>
          </cell>
        </row>
        <row r="19351">
          <cell r="B19351" t="str">
            <v>rna-NM_128750.3</v>
          </cell>
          <cell r="C19351" t="str">
            <v>Chr02</v>
          </cell>
        </row>
        <row r="19352">
          <cell r="B19352" t="str">
            <v>rna-NM_128751.3</v>
          </cell>
          <cell r="C19352" t="str">
            <v>Chr02</v>
          </cell>
        </row>
        <row r="19353">
          <cell r="B19353" t="str">
            <v>rna-NM_128752.3</v>
          </cell>
          <cell r="C19353" t="str">
            <v>Chr02</v>
          </cell>
        </row>
        <row r="19354">
          <cell r="B19354" t="str">
            <v>rna-NM_128753.3</v>
          </cell>
          <cell r="C19354" t="str">
            <v>Chr02</v>
          </cell>
        </row>
        <row r="19355">
          <cell r="B19355" t="str">
            <v>rna-NM_001036383.2</v>
          </cell>
          <cell r="C19355" t="str">
            <v>Chr02</v>
          </cell>
        </row>
        <row r="19356">
          <cell r="B19356" t="str">
            <v>rna-NM_001036384.2</v>
          </cell>
          <cell r="C19356" t="str">
            <v>Chr02</v>
          </cell>
        </row>
        <row r="19357">
          <cell r="B19357" t="str">
            <v>rna-NM_001336358.1</v>
          </cell>
          <cell r="C19357" t="str">
            <v>Chr02</v>
          </cell>
        </row>
        <row r="19358">
          <cell r="B19358" t="str">
            <v>rna-NM_179846.4</v>
          </cell>
          <cell r="C19358" t="str">
            <v>Chr02</v>
          </cell>
        </row>
        <row r="19359">
          <cell r="B19359" t="str">
            <v>rna-NM_001336357.1</v>
          </cell>
          <cell r="C19359" t="str">
            <v>Chr02</v>
          </cell>
        </row>
        <row r="19360">
          <cell r="B19360" t="str">
            <v>rna-NM_001336359.1</v>
          </cell>
          <cell r="C19360" t="str">
            <v>Chr02</v>
          </cell>
        </row>
        <row r="19361">
          <cell r="B19361" t="str">
            <v>rna-NM_001202723.1</v>
          </cell>
          <cell r="C19361" t="str">
            <v>Chr02</v>
          </cell>
        </row>
        <row r="19362">
          <cell r="B19362" t="str">
            <v>rna-NM_001336360.1</v>
          </cell>
          <cell r="C19362" t="str">
            <v>Chr02</v>
          </cell>
        </row>
        <row r="19363">
          <cell r="B19363" t="str">
            <v>rna-NM_001202724.2</v>
          </cell>
          <cell r="C19363" t="str">
            <v>Chr02</v>
          </cell>
        </row>
        <row r="19364">
          <cell r="B19364" t="str">
            <v>rna-NM_001336361.1</v>
          </cell>
          <cell r="C19364" t="str">
            <v>Chr02</v>
          </cell>
        </row>
        <row r="19365">
          <cell r="B19365" t="str">
            <v>rna-NM_179847.3</v>
          </cell>
          <cell r="C19365" t="str">
            <v>Chr02</v>
          </cell>
        </row>
        <row r="19366">
          <cell r="B19366" t="str">
            <v>rna-NM_001336362.1</v>
          </cell>
          <cell r="C19366" t="str">
            <v>Chr02</v>
          </cell>
        </row>
        <row r="19367">
          <cell r="B19367" t="str">
            <v>rna-NM_001336363.1</v>
          </cell>
          <cell r="C19367" t="str">
            <v>Chr02</v>
          </cell>
        </row>
        <row r="19368">
          <cell r="B19368" t="str">
            <v>rna-NM_128757.4</v>
          </cell>
          <cell r="C19368" t="str">
            <v>Chr02</v>
          </cell>
        </row>
        <row r="19369">
          <cell r="B19369" t="str">
            <v>rna-NM_128758.4</v>
          </cell>
          <cell r="C19369" t="str">
            <v>Chr02</v>
          </cell>
        </row>
        <row r="19370">
          <cell r="B19370" t="str">
            <v>rna-NM_001124957.1</v>
          </cell>
          <cell r="C19370" t="str">
            <v>Chr02</v>
          </cell>
        </row>
        <row r="19371">
          <cell r="B19371" t="str">
            <v>rna-NM_001336364.1</v>
          </cell>
          <cell r="C19371" t="str">
            <v>Chr02</v>
          </cell>
        </row>
        <row r="19372">
          <cell r="B19372" t="str">
            <v>rna-NM_001336365.1</v>
          </cell>
          <cell r="C19372" t="str">
            <v>Chr02</v>
          </cell>
        </row>
        <row r="19373">
          <cell r="B19373" t="str">
            <v>rna-NM_128759.3</v>
          </cell>
          <cell r="C19373" t="str">
            <v>Chr02</v>
          </cell>
        </row>
        <row r="19374">
          <cell r="B19374" t="str">
            <v>rna-NM_179848.1</v>
          </cell>
          <cell r="C19374" t="str">
            <v>Chr02</v>
          </cell>
        </row>
        <row r="19375">
          <cell r="B19375" t="str">
            <v>rna-NM_128760.4</v>
          </cell>
          <cell r="C19375" t="str">
            <v>Chr02</v>
          </cell>
        </row>
        <row r="19376">
          <cell r="B19376" t="str">
            <v>rna-NM_001036386.1</v>
          </cell>
          <cell r="C19376" t="str">
            <v>Chr02</v>
          </cell>
        </row>
        <row r="19377">
          <cell r="B19377" t="str">
            <v>rna-NM_128761.4</v>
          </cell>
          <cell r="C19377" t="str">
            <v>Chr02</v>
          </cell>
        </row>
        <row r="19378">
          <cell r="B19378" t="str">
            <v>rna-NM_001336366.1</v>
          </cell>
          <cell r="C19378" t="str">
            <v>Chr02</v>
          </cell>
        </row>
        <row r="19379">
          <cell r="B19379" t="str">
            <v>rna-NM_001336367.1</v>
          </cell>
          <cell r="C19379" t="str">
            <v>Chr02</v>
          </cell>
        </row>
        <row r="19380">
          <cell r="B19380" t="str">
            <v>rna-NM_001202725.1</v>
          </cell>
          <cell r="C19380" t="str">
            <v>Chr02</v>
          </cell>
        </row>
        <row r="19381">
          <cell r="B19381" t="str">
            <v>rna-NM_128762.2</v>
          </cell>
          <cell r="C19381" t="str">
            <v>Chr02</v>
          </cell>
        </row>
        <row r="19382">
          <cell r="B19382" t="str">
            <v>rna-NM_128763.4</v>
          </cell>
          <cell r="C19382" t="str">
            <v>Chr02</v>
          </cell>
        </row>
        <row r="19383">
          <cell r="B19383" t="str">
            <v>rna-NM_128764.4</v>
          </cell>
          <cell r="C19383" t="str">
            <v>Chr02</v>
          </cell>
        </row>
        <row r="19384">
          <cell r="B19384" t="str">
            <v>rna-NM_001336368.1</v>
          </cell>
          <cell r="C19384" t="str">
            <v>Chr02</v>
          </cell>
        </row>
        <row r="19385">
          <cell r="B19385" t="str">
            <v>rna-NM_128765.2</v>
          </cell>
          <cell r="C19385" t="str">
            <v>Chr02</v>
          </cell>
        </row>
        <row r="19386">
          <cell r="B19386" t="str">
            <v>rna-NM_179849.4</v>
          </cell>
          <cell r="C19386" t="str">
            <v>Chr02</v>
          </cell>
        </row>
        <row r="19387">
          <cell r="B19387" t="str">
            <v>rna-NM_128766.5</v>
          </cell>
          <cell r="C19387" t="str">
            <v>Chr02</v>
          </cell>
        </row>
        <row r="19388">
          <cell r="B19388" t="str">
            <v>rna-NM_001336369.1</v>
          </cell>
          <cell r="C19388" t="str">
            <v>Chr02</v>
          </cell>
        </row>
        <row r="19389">
          <cell r="B19389" t="str">
            <v>rna-NM_128767.4</v>
          </cell>
          <cell r="C19389" t="str">
            <v>Chr02</v>
          </cell>
        </row>
        <row r="19390">
          <cell r="B19390" t="str">
            <v>rna-NM_179851.3</v>
          </cell>
          <cell r="C19390" t="str">
            <v>Chr02</v>
          </cell>
        </row>
        <row r="19391">
          <cell r="B19391" t="str">
            <v>rna-NM_128768.3</v>
          </cell>
          <cell r="C19391" t="str">
            <v>Chr02</v>
          </cell>
        </row>
        <row r="19392">
          <cell r="B19392" t="str">
            <v>rna-NM_128769.5</v>
          </cell>
          <cell r="C19392" t="str">
            <v>Chr02</v>
          </cell>
        </row>
        <row r="19393">
          <cell r="B19393" t="str">
            <v>rna-NM_201850.2</v>
          </cell>
          <cell r="C19393" t="str">
            <v>Chr02</v>
          </cell>
        </row>
        <row r="19394">
          <cell r="B19394" t="str">
            <v>rna-NM_128770.3</v>
          </cell>
          <cell r="C19394" t="str">
            <v>Chr02</v>
          </cell>
        </row>
        <row r="19395">
          <cell r="B19395" t="str">
            <v>rna-NM_179852.3</v>
          </cell>
          <cell r="C19395" t="str">
            <v>Chr02</v>
          </cell>
        </row>
        <row r="19396">
          <cell r="B19396" t="str">
            <v>rna-NM_128771.4</v>
          </cell>
          <cell r="C19396" t="str">
            <v>Chr02</v>
          </cell>
        </row>
        <row r="19397">
          <cell r="B19397" t="str">
            <v>rna-NM_128772.4</v>
          </cell>
          <cell r="C19397" t="str">
            <v>Chr02</v>
          </cell>
        </row>
        <row r="19398">
          <cell r="B19398" t="str">
            <v>rna-NM_128773.6</v>
          </cell>
          <cell r="C19398" t="str">
            <v>Chr02</v>
          </cell>
        </row>
        <row r="19399">
          <cell r="B19399" t="str">
            <v>rna-NM_128774.4</v>
          </cell>
          <cell r="C19399" t="str">
            <v>Chr02</v>
          </cell>
        </row>
        <row r="19400">
          <cell r="B19400" t="str">
            <v>rna-NM_001336370.1</v>
          </cell>
          <cell r="C19400" t="str">
            <v>Chr02</v>
          </cell>
        </row>
        <row r="19401">
          <cell r="B19401" t="str">
            <v>rna-NM_001336371.1</v>
          </cell>
          <cell r="C19401" t="str">
            <v>Chr02</v>
          </cell>
        </row>
        <row r="19402">
          <cell r="B19402" t="str">
            <v>rna-NM_001336372.1</v>
          </cell>
          <cell r="C19402" t="str">
            <v>Chr02</v>
          </cell>
        </row>
        <row r="19403">
          <cell r="B19403" t="str">
            <v>rna-NM_001124958.2</v>
          </cell>
          <cell r="C19403" t="str">
            <v>Chr02</v>
          </cell>
        </row>
        <row r="19404">
          <cell r="B19404" t="str">
            <v>rna-NM_128775.3</v>
          </cell>
          <cell r="C19404" t="str">
            <v>Chr02</v>
          </cell>
        </row>
        <row r="19405">
          <cell r="B19405" t="str">
            <v>rna-NM_179853.2</v>
          </cell>
          <cell r="C19405" t="str">
            <v>Chr02</v>
          </cell>
        </row>
        <row r="19406">
          <cell r="B19406" t="str">
            <v>rna-NM_179854.3</v>
          </cell>
          <cell r="C19406" t="str">
            <v>Chr02</v>
          </cell>
        </row>
        <row r="19407">
          <cell r="B19407" t="str">
            <v>rna-NM_001161071.1</v>
          </cell>
          <cell r="C19407" t="str">
            <v>Chr02</v>
          </cell>
        </row>
        <row r="19408">
          <cell r="B19408" t="str">
            <v>rna-NM_128777.3</v>
          </cell>
          <cell r="C19408" t="str">
            <v>Chr02</v>
          </cell>
        </row>
        <row r="19409">
          <cell r="B19409" t="str">
            <v>rna-NM_001336373.1</v>
          </cell>
          <cell r="C19409" t="str">
            <v>Chr02</v>
          </cell>
        </row>
        <row r="19410">
          <cell r="B19410" t="str">
            <v>rna-NM_001084521.2</v>
          </cell>
          <cell r="C19410" t="str">
            <v>Chr02</v>
          </cell>
        </row>
        <row r="19411">
          <cell r="B19411" t="str">
            <v>rna-NM_128778.5</v>
          </cell>
          <cell r="C19411" t="str">
            <v>Chr02</v>
          </cell>
        </row>
        <row r="19412">
          <cell r="B19412" t="str">
            <v>rna-NM_001336374.1</v>
          </cell>
          <cell r="C19412" t="str">
            <v>Chr02</v>
          </cell>
        </row>
        <row r="19413">
          <cell r="B19413" t="str">
            <v>rna-NM_128779.4</v>
          </cell>
          <cell r="C19413" t="str">
            <v>Chr02</v>
          </cell>
        </row>
        <row r="19414">
          <cell r="B19414" t="str">
            <v>rna-NM_128780.3</v>
          </cell>
          <cell r="C19414" t="str">
            <v>Chr02</v>
          </cell>
        </row>
        <row r="19415">
          <cell r="B19415" t="str">
            <v>rna-NM_001336375.1</v>
          </cell>
          <cell r="C19415" t="str">
            <v>Chr02</v>
          </cell>
        </row>
        <row r="19416">
          <cell r="B19416" t="str">
            <v>rna-NM_001336376.1</v>
          </cell>
          <cell r="C19416" t="str">
            <v>Chr02</v>
          </cell>
        </row>
        <row r="19417">
          <cell r="B19417" t="str">
            <v>rna-NM_128781.3</v>
          </cell>
          <cell r="C19417" t="str">
            <v>Chr02</v>
          </cell>
        </row>
        <row r="19418">
          <cell r="B19418" t="str">
            <v>rna-NM_001336377.1</v>
          </cell>
          <cell r="C19418" t="str">
            <v>Chr02</v>
          </cell>
        </row>
        <row r="19419">
          <cell r="B19419" t="str">
            <v>rna-NM_179855.3</v>
          </cell>
          <cell r="C19419" t="str">
            <v>Chr02</v>
          </cell>
        </row>
        <row r="19420">
          <cell r="B19420" t="str">
            <v>rna-NM_179856.5</v>
          </cell>
          <cell r="C19420" t="str">
            <v>Chr02</v>
          </cell>
        </row>
        <row r="19421">
          <cell r="B19421" t="str">
            <v>rna-NM_001336378.1</v>
          </cell>
          <cell r="C19421" t="str">
            <v>Chr02</v>
          </cell>
        </row>
        <row r="19422">
          <cell r="B19422" t="str">
            <v>rna-NM_128783.5</v>
          </cell>
          <cell r="C19422" t="str">
            <v>Chr02</v>
          </cell>
        </row>
        <row r="19423">
          <cell r="B19423" t="str">
            <v>rna-NM_001124959.2</v>
          </cell>
          <cell r="C19423" t="str">
            <v>Chr02</v>
          </cell>
        </row>
        <row r="19424">
          <cell r="B19424" t="str">
            <v>rna-NM_128784.4</v>
          </cell>
          <cell r="C19424" t="str">
            <v>Chr02</v>
          </cell>
        </row>
        <row r="19425">
          <cell r="B19425" t="str">
            <v>rna-NM_001336380.1</v>
          </cell>
          <cell r="C19425" t="str">
            <v>Chr02</v>
          </cell>
        </row>
        <row r="19426">
          <cell r="B19426" t="str">
            <v>rna-NM_001084522.2</v>
          </cell>
          <cell r="C19426" t="str">
            <v>Chr02</v>
          </cell>
        </row>
        <row r="19427">
          <cell r="B19427" t="str">
            <v>rna-NM_001336379.1</v>
          </cell>
          <cell r="C19427" t="str">
            <v>Chr02</v>
          </cell>
        </row>
        <row r="19428">
          <cell r="B19428" t="str">
            <v>rna-NM_001336381.1</v>
          </cell>
          <cell r="C19428" t="str">
            <v>Chr02</v>
          </cell>
        </row>
        <row r="19429">
          <cell r="B19429" t="str">
            <v>rna-NM_001336382.1</v>
          </cell>
          <cell r="C19429" t="str">
            <v>Chr02</v>
          </cell>
        </row>
        <row r="19430">
          <cell r="B19430" t="str">
            <v>rna-NM_201851.2</v>
          </cell>
          <cell r="C19430" t="str">
            <v>Chr02</v>
          </cell>
        </row>
        <row r="19431">
          <cell r="B19431" t="str">
            <v>rna-NM_128785.3</v>
          </cell>
          <cell r="C19431" t="str">
            <v>Chr02</v>
          </cell>
        </row>
        <row r="19432">
          <cell r="B19432" t="str">
            <v>rna-NM_001336383.1</v>
          </cell>
          <cell r="C19432" t="str">
            <v>Chr02</v>
          </cell>
        </row>
        <row r="19433">
          <cell r="B19433" t="str">
            <v>rna-NM_128786.4</v>
          </cell>
          <cell r="C19433" t="str">
            <v>Chr02</v>
          </cell>
        </row>
        <row r="19434">
          <cell r="B19434" t="str">
            <v>rna-NM_201852.2</v>
          </cell>
          <cell r="C19434" t="str">
            <v>Chr02</v>
          </cell>
        </row>
        <row r="19435">
          <cell r="B19435" t="str">
            <v>rna-NM_128787.4</v>
          </cell>
          <cell r="C19435" t="str">
            <v>Chr02</v>
          </cell>
        </row>
        <row r="19436">
          <cell r="B19436" t="str">
            <v>rna-NM_001336384.1</v>
          </cell>
          <cell r="C19436" t="str">
            <v>Chr02</v>
          </cell>
        </row>
        <row r="19437">
          <cell r="B19437" t="str">
            <v>rna-NM_128788.3</v>
          </cell>
          <cell r="C19437" t="str">
            <v>Chr02</v>
          </cell>
        </row>
        <row r="19438">
          <cell r="B19438" t="str">
            <v>rna-gnl|WGS:|mrna.AT2G32291-RA</v>
          </cell>
          <cell r="C19438" t="str">
            <v>Chr02</v>
          </cell>
        </row>
        <row r="19439">
          <cell r="B19439" t="str">
            <v>rna-NM_001336385.1</v>
          </cell>
          <cell r="C19439" t="str">
            <v>Chr02</v>
          </cell>
        </row>
        <row r="19440">
          <cell r="B19440" t="str">
            <v>rna-NM_179857.6</v>
          </cell>
          <cell r="C19440" t="str">
            <v>Chr02</v>
          </cell>
        </row>
        <row r="19441">
          <cell r="B19441" t="str">
            <v>rna-NM_001336386.1</v>
          </cell>
          <cell r="C19441" t="str">
            <v>Chr02</v>
          </cell>
        </row>
        <row r="19442">
          <cell r="B19442" t="str">
            <v>rna-NM_128789.3</v>
          </cell>
          <cell r="C19442" t="str">
            <v>Chr02</v>
          </cell>
        </row>
        <row r="19443">
          <cell r="B19443" t="str">
            <v>rna-NM_128790.3</v>
          </cell>
          <cell r="C19443" t="str">
            <v>Chr02</v>
          </cell>
        </row>
        <row r="19444">
          <cell r="B19444" t="str">
            <v>rna-NM_001084523.2</v>
          </cell>
          <cell r="C19444" t="str">
            <v>Chr02</v>
          </cell>
        </row>
        <row r="19445">
          <cell r="B19445" t="str">
            <v>rna-NM_128791.4</v>
          </cell>
          <cell r="C19445" t="str">
            <v>Chr02</v>
          </cell>
        </row>
        <row r="19446">
          <cell r="B19446" t="str">
            <v>rna-NM_001161072.1</v>
          </cell>
          <cell r="C19446" t="str">
            <v>Chr02</v>
          </cell>
        </row>
        <row r="19447">
          <cell r="B19447" t="str">
            <v>rna-NM_001161073.1</v>
          </cell>
          <cell r="C19447" t="str">
            <v>Chr02</v>
          </cell>
        </row>
        <row r="19448">
          <cell r="B19448" t="str">
            <v>rna-NM_001336387.1</v>
          </cell>
          <cell r="C19448" t="str">
            <v>Chr02</v>
          </cell>
        </row>
        <row r="19449">
          <cell r="B19449" t="str">
            <v>rna-NM_001336388.1</v>
          </cell>
          <cell r="C19449" t="str">
            <v>Chr02</v>
          </cell>
        </row>
        <row r="19450">
          <cell r="B19450" t="str">
            <v>rna-NM_128794.2</v>
          </cell>
          <cell r="C19450" t="str">
            <v>Chr02</v>
          </cell>
        </row>
        <row r="19451">
          <cell r="B19451" t="str">
            <v>rna-NM_128795.1</v>
          </cell>
          <cell r="C19451" t="str">
            <v>Chr02</v>
          </cell>
        </row>
        <row r="19452">
          <cell r="B19452" t="str">
            <v>rna-NM_128796.3</v>
          </cell>
          <cell r="C19452" t="str">
            <v>Chr02</v>
          </cell>
        </row>
        <row r="19453">
          <cell r="B19453" t="str">
            <v>rna-NM_128797.3</v>
          </cell>
          <cell r="C19453" t="str">
            <v>Chr02</v>
          </cell>
        </row>
        <row r="19454">
          <cell r="B19454" t="str">
            <v>rna-NM_001336391.1</v>
          </cell>
          <cell r="C19454" t="str">
            <v>Chr02</v>
          </cell>
        </row>
        <row r="19455">
          <cell r="B19455" t="str">
            <v>rna-NM_001336390.1</v>
          </cell>
          <cell r="C19455" t="str">
            <v>Chr02</v>
          </cell>
        </row>
        <row r="19456">
          <cell r="B19456" t="str">
            <v>rna-NM_001336389.1</v>
          </cell>
          <cell r="C19456" t="str">
            <v>Chr02</v>
          </cell>
        </row>
        <row r="19457">
          <cell r="B19457" t="str">
            <v>rna-NM_001336392.1</v>
          </cell>
          <cell r="C19457" t="str">
            <v>Chr02</v>
          </cell>
        </row>
        <row r="19458">
          <cell r="B19458" t="str">
            <v>rna-NM_001036387.2</v>
          </cell>
          <cell r="C19458" t="str">
            <v>Chr02</v>
          </cell>
        </row>
        <row r="19459">
          <cell r="B19459" t="str">
            <v>rna-NM_128798.1</v>
          </cell>
          <cell r="C19459" t="str">
            <v>Chr02</v>
          </cell>
        </row>
        <row r="19460">
          <cell r="B19460" t="str">
            <v>rna-NM_001336393.1</v>
          </cell>
          <cell r="C19460" t="str">
            <v>Chr02</v>
          </cell>
        </row>
        <row r="19461">
          <cell r="B19461" t="str">
            <v>rna-NM_128799.4</v>
          </cell>
          <cell r="C19461" t="str">
            <v>Chr02</v>
          </cell>
        </row>
        <row r="19462">
          <cell r="B19462" t="str">
            <v>rna-NM_128800.4</v>
          </cell>
          <cell r="C19462" t="str">
            <v>Chr02</v>
          </cell>
        </row>
        <row r="19463">
          <cell r="B19463" t="str">
            <v>rna-NM_001336394.1</v>
          </cell>
          <cell r="C19463" t="str">
            <v>Chr02</v>
          </cell>
        </row>
        <row r="19464">
          <cell r="B19464" t="str">
            <v>rna-NM_001036388.1</v>
          </cell>
          <cell r="C19464" t="str">
            <v>Chr02</v>
          </cell>
        </row>
        <row r="19465">
          <cell r="B19465" t="str">
            <v>rna-NM_001336395.1</v>
          </cell>
          <cell r="C19465" t="str">
            <v>Chr02</v>
          </cell>
        </row>
        <row r="19466">
          <cell r="B19466" t="str">
            <v>rna-NM_179858.5</v>
          </cell>
          <cell r="C19466" t="str">
            <v>Chr02</v>
          </cell>
        </row>
        <row r="19467">
          <cell r="B19467" t="str">
            <v>rna-NM_001202727.1</v>
          </cell>
          <cell r="C19467" t="str">
            <v>Chr02</v>
          </cell>
        </row>
        <row r="19468">
          <cell r="B19468" t="str">
            <v>rna-NM_128802.3</v>
          </cell>
          <cell r="C19468" t="str">
            <v>Chr02</v>
          </cell>
        </row>
        <row r="19469">
          <cell r="B19469" t="str">
            <v>rna-NM_001202728.1</v>
          </cell>
          <cell r="C19469" t="str">
            <v>Chr02</v>
          </cell>
        </row>
        <row r="19470">
          <cell r="B19470" t="str">
            <v>rna-NM_128803.4</v>
          </cell>
          <cell r="C19470" t="str">
            <v>Chr02</v>
          </cell>
        </row>
        <row r="19471">
          <cell r="B19471" t="str">
            <v>rna-NM_128804.3</v>
          </cell>
          <cell r="C19471" t="str">
            <v>Chr02</v>
          </cell>
        </row>
        <row r="19472">
          <cell r="B19472" t="str">
            <v>rna-NM_128805.4</v>
          </cell>
          <cell r="C19472" t="str">
            <v>Chr02</v>
          </cell>
        </row>
        <row r="19473">
          <cell r="B19473" t="str">
            <v>rna-NM_001084524.1</v>
          </cell>
          <cell r="C19473" t="str">
            <v>Chr02</v>
          </cell>
        </row>
        <row r="19474">
          <cell r="B19474" t="str">
            <v>rna-NM_128806.2</v>
          </cell>
          <cell r="C19474" t="str">
            <v>Chr02</v>
          </cell>
        </row>
        <row r="19475">
          <cell r="B19475" t="str">
            <v>rna-NM_201853.2</v>
          </cell>
          <cell r="C19475" t="str">
            <v>Chr02</v>
          </cell>
        </row>
        <row r="19476">
          <cell r="B19476" t="str">
            <v>rna-NM_128807.1</v>
          </cell>
          <cell r="C19476" t="str">
            <v>Chr02</v>
          </cell>
        </row>
        <row r="19477">
          <cell r="B19477" t="str">
            <v>rna-NM_001336397.1</v>
          </cell>
          <cell r="C19477" t="str">
            <v>Chr02</v>
          </cell>
        </row>
        <row r="19478">
          <cell r="B19478" t="str">
            <v>rna-NM_001084525.2</v>
          </cell>
          <cell r="C19478" t="str">
            <v>Chr02</v>
          </cell>
        </row>
        <row r="19479">
          <cell r="B19479" t="str">
            <v>rna-NM_001336398.1</v>
          </cell>
          <cell r="C19479" t="str">
            <v>Chr02</v>
          </cell>
        </row>
        <row r="19480">
          <cell r="B19480" t="str">
            <v>rna-NM_001336396.1</v>
          </cell>
          <cell r="C19480" t="str">
            <v>Chr02</v>
          </cell>
        </row>
        <row r="19481">
          <cell r="B19481" t="str">
            <v>rna-gnl|WGS:|mrna.AT2G32490-RA</v>
          </cell>
          <cell r="C19481" t="str">
            <v>Chr02</v>
          </cell>
        </row>
        <row r="19482">
          <cell r="B19482" t="str">
            <v>rna-NM_128809.6</v>
          </cell>
          <cell r="C19482" t="str">
            <v>Chr02</v>
          </cell>
        </row>
        <row r="19483">
          <cell r="B19483" t="str">
            <v>rna-NM_001336399.1</v>
          </cell>
          <cell r="C19483" t="str">
            <v>Chr02</v>
          </cell>
        </row>
        <row r="19484">
          <cell r="B19484" t="str">
            <v>rna-NM_128810.2</v>
          </cell>
          <cell r="C19484" t="str">
            <v>Chr02</v>
          </cell>
        </row>
        <row r="19485">
          <cell r="B19485" t="str">
            <v>rna-NM_001336400.1</v>
          </cell>
          <cell r="C19485" t="str">
            <v>Chr02</v>
          </cell>
        </row>
        <row r="19486">
          <cell r="B19486" t="str">
            <v>rna-NM_001336401.1</v>
          </cell>
          <cell r="C19486" t="str">
            <v>Chr02</v>
          </cell>
        </row>
        <row r="19487">
          <cell r="B19487" t="str">
            <v>rna-NM_001336402.1</v>
          </cell>
          <cell r="C19487" t="str">
            <v>Chr02</v>
          </cell>
        </row>
        <row r="19488">
          <cell r="B19488" t="str">
            <v>rna-NM_128811.2</v>
          </cell>
          <cell r="C19488" t="str">
            <v>Chr02</v>
          </cell>
        </row>
        <row r="19489">
          <cell r="B19489" t="str">
            <v>rna-NM_179859.4</v>
          </cell>
          <cell r="C19489" t="str">
            <v>Chr02</v>
          </cell>
        </row>
        <row r="19490">
          <cell r="B19490" t="str">
            <v>rna-NM_128813.2</v>
          </cell>
          <cell r="C19490" t="str">
            <v>Chr02</v>
          </cell>
        </row>
        <row r="19491">
          <cell r="B19491" t="str">
            <v>rna-NM_128814.3</v>
          </cell>
          <cell r="C19491" t="str">
            <v>Chr02</v>
          </cell>
        </row>
        <row r="19492">
          <cell r="B19492" t="str">
            <v>rna-NM_001336404.1</v>
          </cell>
          <cell r="C19492" t="str">
            <v>Chr02</v>
          </cell>
        </row>
        <row r="19493">
          <cell r="B19493" t="str">
            <v>rna-NM_001336403.1</v>
          </cell>
          <cell r="C19493" t="str">
            <v>Chr02</v>
          </cell>
        </row>
        <row r="19494">
          <cell r="B19494" t="str">
            <v>rna-NR_143693.1</v>
          </cell>
          <cell r="C19494" t="str">
            <v>Chr02</v>
          </cell>
        </row>
        <row r="19495">
          <cell r="B19495" t="str">
            <v>rna-NM_179860.2</v>
          </cell>
          <cell r="C19495" t="str">
            <v>Chr02</v>
          </cell>
        </row>
        <row r="19496">
          <cell r="B19496" t="str">
            <v>rna-NM_001336405.1</v>
          </cell>
          <cell r="C19496" t="str">
            <v>Chr02</v>
          </cell>
        </row>
        <row r="19497">
          <cell r="B19497" t="str">
            <v>rna-NM_128817.5</v>
          </cell>
          <cell r="C19497" t="str">
            <v>Chr02</v>
          </cell>
        </row>
        <row r="19498">
          <cell r="B19498" t="str">
            <v>rna-NM_001202729.1</v>
          </cell>
          <cell r="C19498" t="str">
            <v>Chr02</v>
          </cell>
        </row>
        <row r="19499">
          <cell r="B19499" t="str">
            <v>rna-NM_128818.3</v>
          </cell>
          <cell r="C19499" t="str">
            <v>Chr02</v>
          </cell>
        </row>
        <row r="19500">
          <cell r="B19500" t="str">
            <v>rna-NM_128819.4</v>
          </cell>
          <cell r="C19500" t="str">
            <v>Chr02</v>
          </cell>
        </row>
        <row r="19501">
          <cell r="B19501" t="str">
            <v>rna-NM_128820.3</v>
          </cell>
          <cell r="C19501" t="str">
            <v>Chr02</v>
          </cell>
        </row>
        <row r="19502">
          <cell r="B19502" t="str">
            <v>rna-NM_128821.2</v>
          </cell>
          <cell r="C19502" t="str">
            <v>Chr02</v>
          </cell>
        </row>
        <row r="19503">
          <cell r="B19503" t="str">
            <v>rna-NM_001336407.1</v>
          </cell>
          <cell r="C19503" t="str">
            <v>Chr02</v>
          </cell>
        </row>
        <row r="19504">
          <cell r="B19504" t="str">
            <v>rna-NM_001336406.1</v>
          </cell>
          <cell r="C19504" t="str">
            <v>Chr02</v>
          </cell>
        </row>
        <row r="19505">
          <cell r="B19505" t="str">
            <v>rna-NM_001336408.1</v>
          </cell>
          <cell r="C19505" t="str">
            <v>Chr02</v>
          </cell>
        </row>
        <row r="19506">
          <cell r="B19506" t="str">
            <v>rna-NM_128822.2</v>
          </cell>
          <cell r="C19506" t="str">
            <v>Chr02</v>
          </cell>
        </row>
        <row r="19507">
          <cell r="B19507" t="str">
            <v>rna-NM_128823.5</v>
          </cell>
          <cell r="C19507" t="str">
            <v>Chr02</v>
          </cell>
        </row>
        <row r="19508">
          <cell r="B19508" t="str">
            <v>rna-NM_201854.2</v>
          </cell>
          <cell r="C19508" t="str">
            <v>Chr02</v>
          </cell>
        </row>
        <row r="19509">
          <cell r="B19509" t="str">
            <v>rna-NM_128824.3</v>
          </cell>
          <cell r="C19509" t="str">
            <v>Chr02</v>
          </cell>
        </row>
        <row r="19510">
          <cell r="B19510" t="str">
            <v>rna-NM_201855.2</v>
          </cell>
          <cell r="C19510" t="str">
            <v>Chr02</v>
          </cell>
        </row>
        <row r="19511">
          <cell r="B19511" t="str">
            <v>rna-NM_001124960.1</v>
          </cell>
          <cell r="C19511" t="str">
            <v>Chr02</v>
          </cell>
        </row>
        <row r="19512">
          <cell r="B19512" t="str">
            <v>rna-NM_001336409.1</v>
          </cell>
          <cell r="C19512" t="str">
            <v>Chr02</v>
          </cell>
        </row>
        <row r="19513">
          <cell r="B19513" t="str">
            <v>rna-NM_128825.3</v>
          </cell>
          <cell r="C19513" t="str">
            <v>Chr02</v>
          </cell>
        </row>
        <row r="19514">
          <cell r="B19514" t="str">
            <v>rna-NM_128826.4</v>
          </cell>
          <cell r="C19514" t="str">
            <v>Chr02</v>
          </cell>
        </row>
        <row r="19515">
          <cell r="B19515" t="str">
            <v>rna-NM_128827.2</v>
          </cell>
          <cell r="C19515" t="str">
            <v>Chr02</v>
          </cell>
        </row>
        <row r="19516">
          <cell r="B19516" t="str">
            <v>rna-NM_128828.4</v>
          </cell>
          <cell r="C19516" t="str">
            <v>Chr02</v>
          </cell>
        </row>
        <row r="19517">
          <cell r="B19517" t="str">
            <v>rna-NM_001161076.2</v>
          </cell>
          <cell r="C19517" t="str">
            <v>Chr02</v>
          </cell>
        </row>
        <row r="19518">
          <cell r="B19518" t="str">
            <v>rna-NM_001336410.1</v>
          </cell>
          <cell r="C19518" t="str">
            <v>Chr02</v>
          </cell>
        </row>
        <row r="19519">
          <cell r="B19519" t="str">
            <v>rna-NM_001161074.1</v>
          </cell>
          <cell r="C19519" t="str">
            <v>Chr02</v>
          </cell>
        </row>
        <row r="19520">
          <cell r="B19520" t="str">
            <v>rna-NM_001161075.1</v>
          </cell>
          <cell r="C19520" t="str">
            <v>Chr02</v>
          </cell>
        </row>
        <row r="19521">
          <cell r="B19521" t="str">
            <v>rna-NM_179863.3</v>
          </cell>
          <cell r="C19521" t="str">
            <v>Chr02</v>
          </cell>
        </row>
        <row r="19522">
          <cell r="B19522" t="str">
            <v>rna-NM_128829.4</v>
          </cell>
          <cell r="C19522" t="str">
            <v>Chr02</v>
          </cell>
        </row>
        <row r="19523">
          <cell r="B19523" t="str">
            <v>rna-NM_001036389.4</v>
          </cell>
          <cell r="C19523" t="str">
            <v>Chr02</v>
          </cell>
        </row>
        <row r="19524">
          <cell r="B19524" t="str">
            <v>rna-NM_001202730.1</v>
          </cell>
          <cell r="C19524" t="str">
            <v>Chr02</v>
          </cell>
        </row>
        <row r="19525">
          <cell r="B19525" t="str">
            <v>rna-NM_179862.2</v>
          </cell>
          <cell r="C19525" t="str">
            <v>Chr02</v>
          </cell>
        </row>
        <row r="19526">
          <cell r="B19526" t="str">
            <v>rna-NM_179861.3</v>
          </cell>
          <cell r="C19526" t="str">
            <v>Chr02</v>
          </cell>
        </row>
        <row r="19527">
          <cell r="B19527" t="str">
            <v>rna-NM_179864.3</v>
          </cell>
          <cell r="C19527" t="str">
            <v>Chr02</v>
          </cell>
        </row>
        <row r="19528">
          <cell r="B19528" t="str">
            <v>rna-NM_128830.4</v>
          </cell>
          <cell r="C19528" t="str">
            <v>Chr02</v>
          </cell>
        </row>
        <row r="19529">
          <cell r="B19529" t="str">
            <v>rna-NM_179865.2</v>
          </cell>
          <cell r="C19529" t="str">
            <v>Chr02</v>
          </cell>
        </row>
        <row r="19530">
          <cell r="B19530" t="str">
            <v>rna-NM_128831.4</v>
          </cell>
          <cell r="C19530" t="str">
            <v>Chr02</v>
          </cell>
        </row>
        <row r="19531">
          <cell r="B19531" t="str">
            <v>rna-NM_001336411.1</v>
          </cell>
          <cell r="C19531" t="str">
            <v>Chr02</v>
          </cell>
        </row>
        <row r="19532">
          <cell r="B19532" t="str">
            <v>rna-NM_128832.5</v>
          </cell>
          <cell r="C19532" t="str">
            <v>Chr02</v>
          </cell>
        </row>
        <row r="19533">
          <cell r="B19533" t="str">
            <v>rna-NM_128833.2</v>
          </cell>
          <cell r="C19533" t="str">
            <v>Chr02</v>
          </cell>
        </row>
        <row r="19534">
          <cell r="B19534" t="str">
            <v>rna-NM_001336412.1</v>
          </cell>
          <cell r="C19534" t="str">
            <v>Chr02</v>
          </cell>
        </row>
        <row r="19535">
          <cell r="B19535" t="str">
            <v>rna-NM_128834.2</v>
          </cell>
          <cell r="C19535" t="str">
            <v>Chr02</v>
          </cell>
        </row>
        <row r="19536">
          <cell r="B19536" t="str">
            <v>rna-NM_001336413.1</v>
          </cell>
          <cell r="C19536" t="str">
            <v>Chr02</v>
          </cell>
        </row>
        <row r="19537">
          <cell r="B19537" t="str">
            <v>rna-NM_001036390.2</v>
          </cell>
          <cell r="C19537" t="str">
            <v>Chr02</v>
          </cell>
        </row>
        <row r="19538">
          <cell r="B19538" t="str">
            <v>rna-NM_179866.2</v>
          </cell>
          <cell r="C19538" t="str">
            <v>Chr02</v>
          </cell>
        </row>
        <row r="19539">
          <cell r="B19539" t="str">
            <v>rna-NM_128836.4</v>
          </cell>
          <cell r="C19539" t="str">
            <v>Chr02</v>
          </cell>
        </row>
        <row r="19540">
          <cell r="B19540" t="str">
            <v>rna-NM_201856.4</v>
          </cell>
          <cell r="C19540" t="str">
            <v>Chr02</v>
          </cell>
        </row>
        <row r="19541">
          <cell r="B19541" t="str">
            <v>rna-NM_179867.1</v>
          </cell>
          <cell r="C19541" t="str">
            <v>Chr02</v>
          </cell>
        </row>
        <row r="19542">
          <cell r="B19542" t="str">
            <v>rna-NM_128837.1</v>
          </cell>
          <cell r="C19542" t="str">
            <v>Chr02</v>
          </cell>
        </row>
        <row r="19543">
          <cell r="B19543" t="str">
            <v>rna-NM_128838.2</v>
          </cell>
          <cell r="C19543" t="str">
            <v>Chr02</v>
          </cell>
        </row>
        <row r="19544">
          <cell r="B19544" t="str">
            <v>rna-NM_001084526.2</v>
          </cell>
          <cell r="C19544" t="str">
            <v>Chr02</v>
          </cell>
        </row>
        <row r="19545">
          <cell r="B19545" t="str">
            <v>rna-NM_001084527.2</v>
          </cell>
          <cell r="C19545" t="str">
            <v>Chr02</v>
          </cell>
        </row>
        <row r="19546">
          <cell r="B19546" t="str">
            <v>rna-NM_128839.3</v>
          </cell>
          <cell r="C19546" t="str">
            <v>Chr02</v>
          </cell>
        </row>
        <row r="19547">
          <cell r="B19547" t="str">
            <v>rna-NM_128840.3</v>
          </cell>
          <cell r="C19547" t="str">
            <v>Chr02</v>
          </cell>
        </row>
        <row r="19548">
          <cell r="B19548" t="str">
            <v>rna-NM_128841.5</v>
          </cell>
          <cell r="C19548" t="str">
            <v>Chr02</v>
          </cell>
        </row>
        <row r="19549">
          <cell r="B19549" t="str">
            <v>rna-NM_001202731.1</v>
          </cell>
          <cell r="C19549" t="str">
            <v>Chr02</v>
          </cell>
        </row>
        <row r="19550">
          <cell r="B19550" t="str">
            <v>rna-NM_128842.2</v>
          </cell>
          <cell r="C19550" t="str">
            <v>Chr02</v>
          </cell>
        </row>
        <row r="19551">
          <cell r="B19551" t="str">
            <v>rna-NM_128843.4</v>
          </cell>
          <cell r="C19551" t="str">
            <v>Chr02</v>
          </cell>
        </row>
        <row r="19552">
          <cell r="B19552" t="str">
            <v>rna-NM_001084528.1</v>
          </cell>
          <cell r="C19552" t="str">
            <v>Chr02</v>
          </cell>
        </row>
        <row r="19553">
          <cell r="B19553" t="str">
            <v>rna-NM_128844.3</v>
          </cell>
          <cell r="C19553" t="str">
            <v>Chr02</v>
          </cell>
        </row>
        <row r="19554">
          <cell r="B19554" t="str">
            <v>rna-NM_201857.1</v>
          </cell>
          <cell r="C19554" t="str">
            <v>Chr02</v>
          </cell>
        </row>
        <row r="19555">
          <cell r="B19555" t="str">
            <v>rna-NM_128845.4</v>
          </cell>
          <cell r="C19555" t="str">
            <v>Chr02</v>
          </cell>
        </row>
        <row r="19556">
          <cell r="B19556" t="str">
            <v>rna-NM_179868.3</v>
          </cell>
          <cell r="C19556" t="str">
            <v>Chr02</v>
          </cell>
        </row>
        <row r="19557">
          <cell r="B19557" t="str">
            <v>rna-NM_128846.4</v>
          </cell>
          <cell r="C19557" t="str">
            <v>Chr02</v>
          </cell>
        </row>
        <row r="19558">
          <cell r="B19558" t="str">
            <v>rna-NM_201858.1</v>
          </cell>
          <cell r="C19558" t="str">
            <v>Chr02</v>
          </cell>
        </row>
        <row r="19559">
          <cell r="B19559" t="str">
            <v>rna-NM_128847.4</v>
          </cell>
          <cell r="C19559" t="str">
            <v>Chr02</v>
          </cell>
        </row>
        <row r="19560">
          <cell r="B19560" t="str">
            <v>rna-NM_001336414.1</v>
          </cell>
          <cell r="C19560" t="str">
            <v>Chr02</v>
          </cell>
        </row>
        <row r="19561">
          <cell r="B19561" t="str">
            <v>rna-NM_128848.3</v>
          </cell>
          <cell r="C19561" t="str">
            <v>Chr02</v>
          </cell>
        </row>
        <row r="19562">
          <cell r="B19562" t="str">
            <v>rna-NM_001336415.1</v>
          </cell>
          <cell r="C19562" t="str">
            <v>Chr02</v>
          </cell>
        </row>
        <row r="19563">
          <cell r="B19563" t="str">
            <v>rna-NM_001084529.1</v>
          </cell>
          <cell r="C19563" t="str">
            <v>Chr02</v>
          </cell>
        </row>
        <row r="19564">
          <cell r="B19564" t="str">
            <v>rna-NM_128849.2</v>
          </cell>
          <cell r="C19564" t="str">
            <v>Chr02</v>
          </cell>
        </row>
        <row r="19565">
          <cell r="B19565" t="str">
            <v>rna-NM_128850.3</v>
          </cell>
          <cell r="C19565" t="str">
            <v>Chr02</v>
          </cell>
        </row>
        <row r="19566">
          <cell r="B19566" t="str">
            <v>rna-NM_179869.2</v>
          </cell>
          <cell r="C19566" t="str">
            <v>Chr02</v>
          </cell>
        </row>
        <row r="19567">
          <cell r="B19567" t="str">
            <v>rna-NM_128851.4</v>
          </cell>
          <cell r="C19567" t="str">
            <v>Chr02</v>
          </cell>
        </row>
        <row r="19568">
          <cell r="B19568" t="str">
            <v>rna-NM_128852.5</v>
          </cell>
          <cell r="C19568" t="str">
            <v>Chr02</v>
          </cell>
        </row>
        <row r="19569">
          <cell r="B19569" t="str">
            <v>rna-NM_001336416.1</v>
          </cell>
          <cell r="C19569" t="str">
            <v>Chr02</v>
          </cell>
        </row>
        <row r="19570">
          <cell r="B19570" t="str">
            <v>rna-NM_001336417.1</v>
          </cell>
          <cell r="C19570" t="str">
            <v>Chr02</v>
          </cell>
        </row>
        <row r="19571">
          <cell r="B19571" t="str">
            <v>rna-NM_128853.2</v>
          </cell>
          <cell r="C19571" t="str">
            <v>Chr02</v>
          </cell>
        </row>
        <row r="19572">
          <cell r="B19572" t="str">
            <v>rna-NM_128854.4</v>
          </cell>
          <cell r="C19572" t="str">
            <v>Chr02</v>
          </cell>
        </row>
        <row r="19573">
          <cell r="B19573" t="str">
            <v>rna-NM_128855.4</v>
          </cell>
          <cell r="C19573" t="str">
            <v>Chr02</v>
          </cell>
        </row>
        <row r="19574">
          <cell r="B19574" t="str">
            <v>rna-NM_001336418.1</v>
          </cell>
          <cell r="C19574" t="str">
            <v>Chr02</v>
          </cell>
        </row>
        <row r="19575">
          <cell r="B19575" t="str">
            <v>rna-NM_128856.5</v>
          </cell>
          <cell r="C19575" t="str">
            <v>Chr02</v>
          </cell>
        </row>
        <row r="19576">
          <cell r="B19576" t="str">
            <v>rna-NM_001202733.2</v>
          </cell>
          <cell r="C19576" t="str">
            <v>Chr02</v>
          </cell>
        </row>
        <row r="19577">
          <cell r="B19577" t="str">
            <v>rna-NM_001336419.1</v>
          </cell>
          <cell r="C19577" t="str">
            <v>Chr02</v>
          </cell>
        </row>
        <row r="19578">
          <cell r="B19578" t="str">
            <v>rna-NM_001336420.1</v>
          </cell>
          <cell r="C19578" t="str">
            <v>Chr02</v>
          </cell>
        </row>
        <row r="19579">
          <cell r="B19579" t="str">
            <v>rna-NM_128857.2</v>
          </cell>
          <cell r="C19579" t="str">
            <v>Chr02</v>
          </cell>
        </row>
        <row r="19580">
          <cell r="B19580" t="str">
            <v>rna-NM_128858.4</v>
          </cell>
          <cell r="C19580" t="str">
            <v>Chr02</v>
          </cell>
        </row>
        <row r="19581">
          <cell r="B19581" t="str">
            <v>rna-NM_128859.3</v>
          </cell>
          <cell r="C19581" t="str">
            <v>Chr02</v>
          </cell>
        </row>
        <row r="19582">
          <cell r="B19582" t="str">
            <v>rna-NM_128860.3</v>
          </cell>
          <cell r="C19582" t="str">
            <v>Chr02</v>
          </cell>
        </row>
        <row r="19583">
          <cell r="B19583" t="str">
            <v>rna-NM_001336421.1</v>
          </cell>
          <cell r="C19583" t="str">
            <v>Chr02</v>
          </cell>
        </row>
        <row r="19584">
          <cell r="B19584" t="str">
            <v>rna-NM_128861.2</v>
          </cell>
          <cell r="C19584" t="str">
            <v>Chr02</v>
          </cell>
        </row>
        <row r="19585">
          <cell r="B19585" t="str">
            <v>rna-NM_128862.2</v>
          </cell>
          <cell r="C19585" t="str">
            <v>Chr02</v>
          </cell>
        </row>
        <row r="19586">
          <cell r="B19586" t="str">
            <v>rna-NM_128863.1</v>
          </cell>
          <cell r="C19586" t="str">
            <v>Chr02</v>
          </cell>
        </row>
        <row r="19587">
          <cell r="B19587" t="str">
            <v>rna-NM_128864.4</v>
          </cell>
          <cell r="C19587" t="str">
            <v>Chr02</v>
          </cell>
        </row>
        <row r="19588">
          <cell r="B19588" t="str">
            <v>rna-NM_128865.2</v>
          </cell>
          <cell r="C19588" t="str">
            <v>Chr02</v>
          </cell>
        </row>
        <row r="19589">
          <cell r="B19589" t="str">
            <v>rna-NM_128866.4</v>
          </cell>
          <cell r="C19589" t="str">
            <v>Chr02</v>
          </cell>
        </row>
        <row r="19590">
          <cell r="B19590" t="str">
            <v>rna-NM_001202734.1</v>
          </cell>
          <cell r="C19590" t="str">
            <v>Chr02</v>
          </cell>
        </row>
        <row r="19591">
          <cell r="B19591" t="str">
            <v>rna-NM_001036391.1</v>
          </cell>
          <cell r="C19591" t="str">
            <v>Chr02</v>
          </cell>
        </row>
        <row r="19592">
          <cell r="B19592" t="str">
            <v>rna-NM_128867.3</v>
          </cell>
          <cell r="C19592" t="str">
            <v>Chr02</v>
          </cell>
        </row>
        <row r="19593">
          <cell r="B19593" t="str">
            <v>rna-NM_128868.2</v>
          </cell>
          <cell r="C19593" t="str">
            <v>Chr02</v>
          </cell>
        </row>
        <row r="19594">
          <cell r="B19594" t="str">
            <v>rna-NM_128869.1</v>
          </cell>
          <cell r="C19594" t="str">
            <v>Chr02</v>
          </cell>
        </row>
        <row r="19595">
          <cell r="B19595" t="str">
            <v>rna-NM_001336422.1</v>
          </cell>
          <cell r="C19595" t="str">
            <v>Chr02</v>
          </cell>
        </row>
        <row r="19596">
          <cell r="B19596" t="str">
            <v>rna-NM_128870.4</v>
          </cell>
          <cell r="C19596" t="str">
            <v>Chr02</v>
          </cell>
        </row>
        <row r="19597">
          <cell r="B19597" t="str">
            <v>rna-NM_001336423.1</v>
          </cell>
          <cell r="C19597" t="str">
            <v>Chr02</v>
          </cell>
        </row>
        <row r="19598">
          <cell r="B19598" t="str">
            <v>rna-NM_179870.4</v>
          </cell>
          <cell r="C19598" t="str">
            <v>Chr02</v>
          </cell>
        </row>
        <row r="19599">
          <cell r="B19599" t="str">
            <v>rna-NM_128872.3</v>
          </cell>
          <cell r="C19599" t="str">
            <v>Chr02</v>
          </cell>
        </row>
        <row r="19600">
          <cell r="B19600" t="str">
            <v>rna-NM_001202735.1</v>
          </cell>
          <cell r="C19600" t="str">
            <v>Chr02</v>
          </cell>
        </row>
        <row r="19601">
          <cell r="B19601" t="str">
            <v>rna-NM_001036392.1</v>
          </cell>
          <cell r="C19601" t="str">
            <v>Chr02</v>
          </cell>
        </row>
        <row r="19602">
          <cell r="B19602" t="str">
            <v>rna-NM_128873.2</v>
          </cell>
          <cell r="C19602" t="str">
            <v>Chr02</v>
          </cell>
        </row>
        <row r="19603">
          <cell r="B19603" t="str">
            <v>rna-NM_128874.4</v>
          </cell>
          <cell r="C19603" t="str">
            <v>Chr02</v>
          </cell>
        </row>
        <row r="19604">
          <cell r="B19604" t="str">
            <v>rna-NM_128875.1</v>
          </cell>
          <cell r="C19604" t="str">
            <v>Chr02</v>
          </cell>
        </row>
        <row r="19605">
          <cell r="B19605" t="str">
            <v>rna-NM_128876.4</v>
          </cell>
          <cell r="C19605" t="str">
            <v>Chr02</v>
          </cell>
        </row>
        <row r="19606">
          <cell r="B19606" t="str">
            <v>rna-NM_001336424.1</v>
          </cell>
          <cell r="C19606" t="str">
            <v>Chr02</v>
          </cell>
        </row>
        <row r="19607">
          <cell r="B19607" t="str">
            <v>rna-NM_001161077.2</v>
          </cell>
          <cell r="C19607" t="str">
            <v>Chr02</v>
          </cell>
        </row>
        <row r="19608">
          <cell r="B19608" t="str">
            <v>rna-NM_128877.5</v>
          </cell>
          <cell r="C19608" t="str">
            <v>Chr02</v>
          </cell>
        </row>
        <row r="19609">
          <cell r="B19609" t="str">
            <v>rna-NM_128878.2</v>
          </cell>
          <cell r="C19609" t="str">
            <v>Chr02</v>
          </cell>
        </row>
        <row r="19610">
          <cell r="B19610" t="str">
            <v>rna-NM_128879.1</v>
          </cell>
          <cell r="C19610" t="str">
            <v>Chr02</v>
          </cell>
        </row>
        <row r="19611">
          <cell r="B19611" t="str">
            <v>rna-NM_001336426.1</v>
          </cell>
          <cell r="C19611" t="str">
            <v>Chr02</v>
          </cell>
        </row>
        <row r="19612">
          <cell r="B19612" t="str">
            <v>rna-NM_001336425.1</v>
          </cell>
          <cell r="C19612" t="str">
            <v>Chr02</v>
          </cell>
        </row>
        <row r="19613">
          <cell r="B19613" t="str">
            <v>rna-NM_001336431.1</v>
          </cell>
          <cell r="C19613" t="str">
            <v>Chr02</v>
          </cell>
        </row>
        <row r="19614">
          <cell r="B19614" t="str">
            <v>rna-NM_001336429.1</v>
          </cell>
          <cell r="C19614" t="str">
            <v>Chr02</v>
          </cell>
        </row>
        <row r="19615">
          <cell r="B19615" t="str">
            <v>rna-NM_001336430.1</v>
          </cell>
          <cell r="C19615" t="str">
            <v>Chr02</v>
          </cell>
        </row>
        <row r="19616">
          <cell r="B19616" t="str">
            <v>rna-NM_001336428.1</v>
          </cell>
          <cell r="C19616" t="str">
            <v>Chr02</v>
          </cell>
        </row>
        <row r="19617">
          <cell r="B19617" t="str">
            <v>rna-NM_001336427.1</v>
          </cell>
          <cell r="C19617" t="str">
            <v>Chr02</v>
          </cell>
        </row>
        <row r="19618">
          <cell r="B19618" t="str">
            <v>rna-NM_179871.5</v>
          </cell>
          <cell r="C19618" t="str">
            <v>Chr02</v>
          </cell>
        </row>
        <row r="19619">
          <cell r="B19619" t="str">
            <v>rna-NM_001336432.1</v>
          </cell>
          <cell r="C19619" t="str">
            <v>Chr02</v>
          </cell>
        </row>
        <row r="19620">
          <cell r="B19620" t="str">
            <v>rna-NM_179872.3</v>
          </cell>
          <cell r="C19620" t="str">
            <v>Chr02</v>
          </cell>
        </row>
        <row r="19621">
          <cell r="B19621" t="str">
            <v>rna-NM_001202736.1</v>
          </cell>
          <cell r="C19621" t="str">
            <v>Chr02</v>
          </cell>
        </row>
        <row r="19622">
          <cell r="B19622" t="str">
            <v>rna-NM_001336433.1</v>
          </cell>
          <cell r="C19622" t="str">
            <v>Chr02</v>
          </cell>
        </row>
        <row r="19623">
          <cell r="B19623" t="str">
            <v>rna-NM_128881.4</v>
          </cell>
          <cell r="C19623" t="str">
            <v>Chr02</v>
          </cell>
        </row>
        <row r="19624">
          <cell r="B19624" t="str">
            <v>rna-NM_128882.2</v>
          </cell>
          <cell r="C19624" t="str">
            <v>Chr02</v>
          </cell>
        </row>
        <row r="19625">
          <cell r="B19625" t="str">
            <v>rna-NM_001036393.2</v>
          </cell>
          <cell r="C19625" t="str">
            <v>Chr02</v>
          </cell>
        </row>
        <row r="19626">
          <cell r="B19626" t="str">
            <v>rna-NM_001336434.1</v>
          </cell>
          <cell r="C19626" t="str">
            <v>Chr02</v>
          </cell>
        </row>
        <row r="19627">
          <cell r="B19627" t="str">
            <v>rna-NM_001336435.1</v>
          </cell>
          <cell r="C19627" t="str">
            <v>Chr02</v>
          </cell>
        </row>
        <row r="19628">
          <cell r="B19628" t="str">
            <v>rna-NM_001336436.1</v>
          </cell>
          <cell r="C19628" t="str">
            <v>Chr02</v>
          </cell>
        </row>
        <row r="19629">
          <cell r="B19629" t="str">
            <v>rna-NM_001336437.1</v>
          </cell>
          <cell r="C19629" t="str">
            <v>Chr02</v>
          </cell>
        </row>
        <row r="19630">
          <cell r="B19630" t="str">
            <v>rna-NM_128883.3</v>
          </cell>
          <cell r="C19630" t="str">
            <v>Chr02</v>
          </cell>
        </row>
        <row r="19631">
          <cell r="B19631" t="str">
            <v>rna-NM_001336438.1</v>
          </cell>
          <cell r="C19631" t="str">
            <v>Chr02</v>
          </cell>
        </row>
        <row r="19632">
          <cell r="B19632" t="str">
            <v>rna-NM_001336439.1</v>
          </cell>
          <cell r="C19632" t="str">
            <v>Chr02</v>
          </cell>
        </row>
        <row r="19633">
          <cell r="B19633" t="str">
            <v>rna-NM_001336440.1</v>
          </cell>
          <cell r="C19633" t="str">
            <v>Chr02</v>
          </cell>
        </row>
        <row r="19634">
          <cell r="B19634" t="str">
            <v>rna-NM_128884.3</v>
          </cell>
          <cell r="C19634" t="str">
            <v>Chr02</v>
          </cell>
        </row>
        <row r="19635">
          <cell r="B19635" t="str">
            <v>rna-NM_179873.3</v>
          </cell>
          <cell r="C19635" t="str">
            <v>Chr02</v>
          </cell>
        </row>
        <row r="19636">
          <cell r="B19636" t="str">
            <v>rna-NM_001336441.1</v>
          </cell>
          <cell r="C19636" t="str">
            <v>Chr02</v>
          </cell>
        </row>
        <row r="19637">
          <cell r="B19637" t="str">
            <v>rna-NM_128886.2</v>
          </cell>
          <cell r="C19637" t="str">
            <v>Chr02</v>
          </cell>
        </row>
        <row r="19638">
          <cell r="B19638" t="str">
            <v>rna-NM_128887.3</v>
          </cell>
          <cell r="C19638" t="str">
            <v>Chr02</v>
          </cell>
        </row>
        <row r="19639">
          <cell r="B19639" t="str">
            <v>rna-NM_001336442.1</v>
          </cell>
          <cell r="C19639" t="str">
            <v>Chr02</v>
          </cell>
        </row>
        <row r="19640">
          <cell r="B19640" t="str">
            <v>rna-NM_001336443.1</v>
          </cell>
          <cell r="C19640" t="str">
            <v>Chr02</v>
          </cell>
        </row>
        <row r="19641">
          <cell r="B19641" t="str">
            <v>rna-NM_128888.2</v>
          </cell>
          <cell r="C19641" t="str">
            <v>Chr02</v>
          </cell>
        </row>
        <row r="19642">
          <cell r="B19642" t="str">
            <v>rna-NM_001336445.1</v>
          </cell>
          <cell r="C19642" t="str">
            <v>Chr02</v>
          </cell>
        </row>
        <row r="19643">
          <cell r="B19643" t="str">
            <v>rna-NM_001336444.1</v>
          </cell>
          <cell r="C19643" t="str">
            <v>Chr02</v>
          </cell>
        </row>
        <row r="19644">
          <cell r="B19644" t="str">
            <v>rna-NM_001336446.1</v>
          </cell>
          <cell r="C19644" t="str">
            <v>Chr02</v>
          </cell>
        </row>
        <row r="19645">
          <cell r="B19645" t="str">
            <v>rna-NM_128889.3</v>
          </cell>
          <cell r="C19645" t="str">
            <v>Chr02</v>
          </cell>
        </row>
        <row r="19646">
          <cell r="B19646" t="str">
            <v>rna-NM_001124962.1</v>
          </cell>
          <cell r="C19646" t="str">
            <v>Chr02</v>
          </cell>
        </row>
        <row r="19647">
          <cell r="B19647" t="str">
            <v>rna-NM_128891.4</v>
          </cell>
          <cell r="C19647" t="str">
            <v>Chr02</v>
          </cell>
        </row>
        <row r="19648">
          <cell r="B19648" t="str">
            <v>rna-NM_179874.2</v>
          </cell>
          <cell r="C19648" t="str">
            <v>Chr02</v>
          </cell>
        </row>
        <row r="19649">
          <cell r="B19649" t="str">
            <v>rna-NM_128890.2</v>
          </cell>
          <cell r="C19649" t="str">
            <v>Chr02</v>
          </cell>
        </row>
        <row r="19650">
          <cell r="B19650" t="str">
            <v>rna-NM_128892.3</v>
          </cell>
          <cell r="C19650" t="str">
            <v>Chr02</v>
          </cell>
        </row>
        <row r="19651">
          <cell r="B19651" t="str">
            <v>rna-NM_128893.4</v>
          </cell>
          <cell r="C19651" t="str">
            <v>Chr02</v>
          </cell>
        </row>
        <row r="19652">
          <cell r="B19652" t="str">
            <v>rna-NM_179875.7</v>
          </cell>
          <cell r="C19652" t="str">
            <v>Chr02</v>
          </cell>
        </row>
        <row r="19653">
          <cell r="B19653" t="str">
            <v>rna-NM_179876.5</v>
          </cell>
          <cell r="C19653" t="str">
            <v>Chr02</v>
          </cell>
        </row>
        <row r="19654">
          <cell r="B19654" t="str">
            <v>rna-NM_001036394.4</v>
          </cell>
          <cell r="C19654" t="str">
            <v>Chr02</v>
          </cell>
        </row>
        <row r="19655">
          <cell r="B19655" t="str">
            <v>rna-NM_001336447.1</v>
          </cell>
          <cell r="C19655" t="str">
            <v>Chr02</v>
          </cell>
        </row>
        <row r="19656">
          <cell r="B19656" t="str">
            <v>rna-NM_001084530.3</v>
          </cell>
          <cell r="C19656" t="str">
            <v>Chr02</v>
          </cell>
        </row>
        <row r="19657">
          <cell r="B19657" t="str">
            <v>rna-NM_128895.3</v>
          </cell>
          <cell r="C19657" t="str">
            <v>Chr02</v>
          </cell>
        </row>
        <row r="19658">
          <cell r="B19658" t="str">
            <v>rna-NM_001336448.1</v>
          </cell>
          <cell r="C19658" t="str">
            <v>Chr02</v>
          </cell>
        </row>
        <row r="19659">
          <cell r="B19659" t="str">
            <v>rna-NM_001336449.1</v>
          </cell>
          <cell r="C19659" t="str">
            <v>Chr02</v>
          </cell>
        </row>
        <row r="19660">
          <cell r="B19660" t="str">
            <v>rna-NM_128896.6</v>
          </cell>
          <cell r="C19660" t="str">
            <v>Chr02</v>
          </cell>
        </row>
        <row r="19661">
          <cell r="B19661" t="str">
            <v>rna-NM_001084531.1</v>
          </cell>
          <cell r="C19661" t="str">
            <v>Chr02</v>
          </cell>
        </row>
        <row r="19662">
          <cell r="B19662" t="str">
            <v>rna-NM_128897.4</v>
          </cell>
          <cell r="C19662" t="str">
            <v>Chr02</v>
          </cell>
        </row>
        <row r="19663">
          <cell r="B19663" t="str">
            <v>rna-NM_001336450.1</v>
          </cell>
          <cell r="C19663" t="str">
            <v>Chr02</v>
          </cell>
        </row>
        <row r="19664">
          <cell r="B19664" t="str">
            <v>rna-NM_128898.4</v>
          </cell>
          <cell r="C19664" t="str">
            <v>Chr02</v>
          </cell>
        </row>
        <row r="19665">
          <cell r="B19665" t="str">
            <v>rna-NM_001036395.1</v>
          </cell>
          <cell r="C19665" t="str">
            <v>Chr02</v>
          </cell>
        </row>
        <row r="19666">
          <cell r="B19666" t="str">
            <v>rna-NM_001202737.2</v>
          </cell>
          <cell r="C19666" t="str">
            <v>Chr02</v>
          </cell>
        </row>
        <row r="19667">
          <cell r="B19667" t="str">
            <v>rna-NM_001336451.1</v>
          </cell>
          <cell r="C19667" t="str">
            <v>Chr02</v>
          </cell>
        </row>
        <row r="19668">
          <cell r="B19668" t="str">
            <v>rna-NM_001336452.1</v>
          </cell>
          <cell r="C19668" t="str">
            <v>Chr02</v>
          </cell>
        </row>
        <row r="19669">
          <cell r="B19669" t="str">
            <v>rna-NM_179877.1</v>
          </cell>
          <cell r="C19669" t="str">
            <v>Chr02</v>
          </cell>
        </row>
        <row r="19670">
          <cell r="B19670" t="str">
            <v>rna-NM_128899.5</v>
          </cell>
          <cell r="C19670" t="str">
            <v>Chr02</v>
          </cell>
        </row>
        <row r="19671">
          <cell r="B19671" t="str">
            <v>rna-NM_001336453.1</v>
          </cell>
          <cell r="C19671" t="str">
            <v>Chr02</v>
          </cell>
        </row>
        <row r="19672">
          <cell r="B19672" t="str">
            <v>rna-NM_128900.3</v>
          </cell>
          <cell r="C19672" t="str">
            <v>Chr02</v>
          </cell>
        </row>
        <row r="19673">
          <cell r="B19673" t="str">
            <v>rna-NM_128901.4</v>
          </cell>
          <cell r="C19673" t="str">
            <v>Chr02</v>
          </cell>
        </row>
        <row r="19674">
          <cell r="B19674" t="str">
            <v>rna-NM_128902.3</v>
          </cell>
          <cell r="C19674" t="str">
            <v>Chr02</v>
          </cell>
        </row>
        <row r="19675">
          <cell r="B19675" t="str">
            <v>rna-NM_001336454.1</v>
          </cell>
          <cell r="C19675" t="str">
            <v>Chr02</v>
          </cell>
        </row>
        <row r="19676">
          <cell r="B19676" t="str">
            <v>rna-NM_128905.3</v>
          </cell>
          <cell r="C19676" t="str">
            <v>Chr02</v>
          </cell>
        </row>
        <row r="19677">
          <cell r="B19677" t="str">
            <v>rna-NM_128906.3</v>
          </cell>
          <cell r="C19677" t="str">
            <v>Chr02</v>
          </cell>
        </row>
        <row r="19678">
          <cell r="B19678" t="str">
            <v>rna-NM_201859.4</v>
          </cell>
          <cell r="C19678" t="str">
            <v>Chr02</v>
          </cell>
        </row>
        <row r="19679">
          <cell r="B19679" t="str">
            <v>rna-NM_128907.5</v>
          </cell>
          <cell r="C19679" t="str">
            <v>Chr02</v>
          </cell>
        </row>
        <row r="19680">
          <cell r="B19680" t="str">
            <v>rna-NM_128908.5</v>
          </cell>
          <cell r="C19680" t="str">
            <v>Chr02</v>
          </cell>
        </row>
        <row r="19681">
          <cell r="B19681" t="str">
            <v>rna-NM_001336455.1</v>
          </cell>
          <cell r="C19681" t="str">
            <v>Chr02</v>
          </cell>
        </row>
        <row r="19682">
          <cell r="B19682" t="str">
            <v>rna-NM_001124963.1</v>
          </cell>
          <cell r="C19682" t="str">
            <v>Chr02</v>
          </cell>
        </row>
        <row r="19683">
          <cell r="B19683" t="str">
            <v>rna-NM_128909.3</v>
          </cell>
          <cell r="C19683" t="str">
            <v>Chr02</v>
          </cell>
        </row>
        <row r="19684">
          <cell r="B19684" t="str">
            <v>rna-NM_001336456.1</v>
          </cell>
          <cell r="C19684" t="str">
            <v>Chr02</v>
          </cell>
        </row>
        <row r="19685">
          <cell r="B19685" t="str">
            <v>rna-NM_001336457.1</v>
          </cell>
          <cell r="C19685" t="str">
            <v>Chr02</v>
          </cell>
        </row>
        <row r="19686">
          <cell r="B19686" t="str">
            <v>rna-NM_001336458.1</v>
          </cell>
          <cell r="C19686" t="str">
            <v>Chr02</v>
          </cell>
        </row>
        <row r="19687">
          <cell r="B19687" t="str">
            <v>rna-NM_201860.2</v>
          </cell>
          <cell r="C19687" t="str">
            <v>Chr02</v>
          </cell>
        </row>
        <row r="19688">
          <cell r="B19688" t="str">
            <v>rna-NM_179880.2</v>
          </cell>
          <cell r="C19688" t="str">
            <v>Chr02</v>
          </cell>
        </row>
        <row r="19689">
          <cell r="B19689" t="str">
            <v>rna-NM_128911.3</v>
          </cell>
          <cell r="C19689" t="str">
            <v>Chr02</v>
          </cell>
        </row>
        <row r="19690">
          <cell r="B19690" t="str">
            <v>rna-NM_001202738.1</v>
          </cell>
          <cell r="C19690" t="str">
            <v>Chr02</v>
          </cell>
        </row>
        <row r="19691">
          <cell r="B19691" t="str">
            <v>rna-NM_128912.2</v>
          </cell>
          <cell r="C19691" t="str">
            <v>Chr02</v>
          </cell>
        </row>
        <row r="19692">
          <cell r="B19692" t="str">
            <v>rna-NM_179881.4</v>
          </cell>
          <cell r="C19692" t="str">
            <v>Chr02</v>
          </cell>
        </row>
        <row r="19693">
          <cell r="B19693" t="str">
            <v>rna-NM_128914.3</v>
          </cell>
          <cell r="C19693" t="str">
            <v>Chr02</v>
          </cell>
        </row>
        <row r="19694">
          <cell r="B19694" t="str">
            <v>rna-NM_001336459.1</v>
          </cell>
          <cell r="C19694" t="str">
            <v>Chr02</v>
          </cell>
        </row>
        <row r="19695">
          <cell r="B19695" t="str">
            <v>rna-NM_179882.2</v>
          </cell>
          <cell r="C19695" t="str">
            <v>Chr02</v>
          </cell>
        </row>
        <row r="19696">
          <cell r="B19696" t="str">
            <v>rna-NM_128916.3</v>
          </cell>
          <cell r="C19696" t="str">
            <v>Chr02</v>
          </cell>
        </row>
        <row r="19697">
          <cell r="B19697" t="str">
            <v>rna-NM_001202739.2</v>
          </cell>
          <cell r="C19697" t="str">
            <v>Chr02</v>
          </cell>
        </row>
        <row r="19698">
          <cell r="B19698" t="str">
            <v>rna-NM_128917.5</v>
          </cell>
          <cell r="C19698" t="str">
            <v>Chr02</v>
          </cell>
        </row>
        <row r="19699">
          <cell r="B19699" t="str">
            <v>rna-NM_128918.5</v>
          </cell>
          <cell r="C19699" t="str">
            <v>Chr02</v>
          </cell>
        </row>
        <row r="19700">
          <cell r="B19700" t="str">
            <v>rna-NM_179883.3</v>
          </cell>
          <cell r="C19700" t="str">
            <v>Chr02</v>
          </cell>
        </row>
        <row r="19701">
          <cell r="B19701" t="str">
            <v>rna-NM_001336460.1</v>
          </cell>
          <cell r="C19701" t="str">
            <v>Chr02</v>
          </cell>
        </row>
        <row r="19702">
          <cell r="B19702" t="str">
            <v>rna-NM_128919.4</v>
          </cell>
          <cell r="C19702" t="str">
            <v>Chr02</v>
          </cell>
        </row>
        <row r="19703">
          <cell r="B19703" t="str">
            <v>rna-NM_128920.3</v>
          </cell>
          <cell r="C19703" t="str">
            <v>Chr02</v>
          </cell>
        </row>
        <row r="19704">
          <cell r="B19704" t="str">
            <v>rna-NM_128921.6</v>
          </cell>
          <cell r="C19704" t="str">
            <v>Chr02</v>
          </cell>
        </row>
        <row r="19705">
          <cell r="B19705" t="str">
            <v>rna-NM_001124965.1</v>
          </cell>
          <cell r="C19705" t="str">
            <v>Chr02</v>
          </cell>
        </row>
        <row r="19706">
          <cell r="B19706" t="str">
            <v>rna-NM_179884.4</v>
          </cell>
          <cell r="C19706" t="str">
            <v>Chr02</v>
          </cell>
        </row>
        <row r="19707">
          <cell r="B19707" t="str">
            <v>rna-NM_201861.3</v>
          </cell>
          <cell r="C19707" t="str">
            <v>Chr02</v>
          </cell>
        </row>
        <row r="19708">
          <cell r="B19708" t="str">
            <v>rna-NM_128922.3</v>
          </cell>
          <cell r="C19708" t="str">
            <v>Chr02</v>
          </cell>
        </row>
        <row r="19709">
          <cell r="B19709" t="str">
            <v>rna-NM_128923.5</v>
          </cell>
          <cell r="C19709" t="str">
            <v>Chr02</v>
          </cell>
        </row>
        <row r="19710">
          <cell r="B19710" t="str">
            <v>rna-NM_128924.4</v>
          </cell>
          <cell r="C19710" t="str">
            <v>Chr02</v>
          </cell>
        </row>
        <row r="19711">
          <cell r="B19711" t="str">
            <v>rna-NM_179885.1</v>
          </cell>
          <cell r="C19711" t="str">
            <v>Chr02</v>
          </cell>
        </row>
        <row r="19712">
          <cell r="B19712" t="str">
            <v>rna-NM_128925.2</v>
          </cell>
          <cell r="C19712" t="str">
            <v>Chr02</v>
          </cell>
        </row>
        <row r="19713">
          <cell r="B19713" t="str">
            <v>rna-NM_001336462.1</v>
          </cell>
          <cell r="C19713" t="str">
            <v>Chr02</v>
          </cell>
        </row>
        <row r="19714">
          <cell r="B19714" t="str">
            <v>rna-NM_001336461.1</v>
          </cell>
          <cell r="C19714" t="str">
            <v>Chr02</v>
          </cell>
        </row>
        <row r="19715">
          <cell r="B19715" t="str">
            <v>rna-NM_001336463.1</v>
          </cell>
          <cell r="C19715" t="str">
            <v>Chr02</v>
          </cell>
        </row>
        <row r="19716">
          <cell r="B19716" t="str">
            <v>rna-NM_001336464.1</v>
          </cell>
          <cell r="C19716" t="str">
            <v>Chr02</v>
          </cell>
        </row>
        <row r="19717">
          <cell r="B19717" t="str">
            <v>rna-NM_001336465.1</v>
          </cell>
          <cell r="C19717" t="str">
            <v>Chr02</v>
          </cell>
        </row>
        <row r="19718">
          <cell r="B19718" t="str">
            <v>rna-NM_001336466.1</v>
          </cell>
          <cell r="C19718" t="str">
            <v>Chr02</v>
          </cell>
        </row>
        <row r="19719">
          <cell r="B19719" t="str">
            <v>rna-NM_001336467.1</v>
          </cell>
          <cell r="C19719" t="str">
            <v>Chr02</v>
          </cell>
        </row>
        <row r="19720">
          <cell r="B19720" t="str">
            <v>rna-NM_128926.1</v>
          </cell>
          <cell r="C19720" t="str">
            <v>Chr02</v>
          </cell>
        </row>
        <row r="19721">
          <cell r="B19721" t="str">
            <v>rna-NM_001349587.1</v>
          </cell>
          <cell r="C19721" t="str">
            <v>Chr02</v>
          </cell>
        </row>
        <row r="19722">
          <cell r="B19722" t="str">
            <v>rna-NM_128927.3</v>
          </cell>
          <cell r="C19722" t="str">
            <v>Chr02</v>
          </cell>
        </row>
        <row r="19723">
          <cell r="B19723" t="str">
            <v>rna-NM_128928.3</v>
          </cell>
          <cell r="C19723" t="str">
            <v>Chr02</v>
          </cell>
        </row>
        <row r="19724">
          <cell r="B19724" t="str">
            <v>rna-NM_201862.1</v>
          </cell>
          <cell r="C19724" t="str">
            <v>Chr02</v>
          </cell>
        </row>
        <row r="19725">
          <cell r="B19725" t="str">
            <v>rna-gnl|WGS:|mrna.AT2G33707-RA</v>
          </cell>
          <cell r="C19725" t="str">
            <v>Chr02</v>
          </cell>
        </row>
        <row r="19726">
          <cell r="B19726" t="str">
            <v>rna-NM_128929.3</v>
          </cell>
          <cell r="C19726" t="str">
            <v>Chr02</v>
          </cell>
        </row>
        <row r="19727">
          <cell r="B19727" t="str">
            <v>rna-NM_001202740.1</v>
          </cell>
          <cell r="C19727" t="str">
            <v>Chr02</v>
          </cell>
        </row>
        <row r="19728">
          <cell r="B19728" t="str">
            <v>rna-NM_128930.2</v>
          </cell>
          <cell r="C19728" t="str">
            <v>Chr02</v>
          </cell>
        </row>
        <row r="19729">
          <cell r="B19729" t="str">
            <v>rna-NM_128931.3</v>
          </cell>
          <cell r="C19729" t="str">
            <v>Chr02</v>
          </cell>
        </row>
        <row r="19730">
          <cell r="B19730" t="str">
            <v>rna-NM_001336468.1</v>
          </cell>
          <cell r="C19730" t="str">
            <v>Chr02</v>
          </cell>
        </row>
        <row r="19731">
          <cell r="B19731" t="str">
            <v>rna-NM_128932.2</v>
          </cell>
          <cell r="C19731" t="str">
            <v>Chr02</v>
          </cell>
        </row>
        <row r="19732">
          <cell r="B19732" t="str">
            <v>rna-NM_128933.4</v>
          </cell>
          <cell r="C19732" t="str">
            <v>Chr02</v>
          </cell>
        </row>
        <row r="19733">
          <cell r="B19733" t="str">
            <v>rna-NM_179886.1</v>
          </cell>
          <cell r="C19733" t="str">
            <v>Chr02</v>
          </cell>
        </row>
        <row r="19734">
          <cell r="B19734" t="str">
            <v>rna-NM_201863.2</v>
          </cell>
          <cell r="C19734" t="str">
            <v>Chr02</v>
          </cell>
        </row>
        <row r="19735">
          <cell r="B19735" t="str">
            <v>rna-NM_128934.3</v>
          </cell>
          <cell r="C19735" t="str">
            <v>Chr02</v>
          </cell>
        </row>
        <row r="19736">
          <cell r="B19736" t="str">
            <v>rna-NM_128935.1</v>
          </cell>
          <cell r="C19736" t="str">
            <v>Chr02</v>
          </cell>
        </row>
        <row r="19737">
          <cell r="B19737" t="str">
            <v>rna-NM_179887.3</v>
          </cell>
          <cell r="C19737" t="str">
            <v>Chr02</v>
          </cell>
        </row>
        <row r="19738">
          <cell r="B19738" t="str">
            <v>rna-NR_143740.1</v>
          </cell>
          <cell r="C19738" t="str">
            <v>Chr02</v>
          </cell>
        </row>
        <row r="19739">
          <cell r="B19739" t="str">
            <v>rna-NM_179888.4</v>
          </cell>
          <cell r="C19739" t="str">
            <v>Chr02</v>
          </cell>
        </row>
        <row r="19740">
          <cell r="B19740" t="str">
            <v>rna-NM_128937.3</v>
          </cell>
          <cell r="C19740" t="str">
            <v>Chr02</v>
          </cell>
        </row>
        <row r="19741">
          <cell r="B19741" t="str">
            <v>rna-NR_143741.1</v>
          </cell>
          <cell r="C19741" t="str">
            <v>Chr02</v>
          </cell>
        </row>
        <row r="19742">
          <cell r="B19742" t="str">
            <v>rna-NM_128938.3</v>
          </cell>
          <cell r="C19742" t="str">
            <v>Chr02</v>
          </cell>
        </row>
        <row r="19743">
          <cell r="B19743" t="str">
            <v>rna-NM_001336469.1</v>
          </cell>
          <cell r="C19743" t="str">
            <v>Chr02</v>
          </cell>
        </row>
        <row r="19744">
          <cell r="B19744" t="str">
            <v>rna-NM_201864.4</v>
          </cell>
          <cell r="C19744" t="str">
            <v>Chr02</v>
          </cell>
        </row>
        <row r="19745">
          <cell r="B19745" t="str">
            <v>rna-NM_001336470.1</v>
          </cell>
          <cell r="C19745" t="str">
            <v>Chr02</v>
          </cell>
        </row>
        <row r="19746">
          <cell r="B19746" t="str">
            <v>rna-NM_201865.1</v>
          </cell>
          <cell r="C19746" t="str">
            <v>Chr02</v>
          </cell>
        </row>
        <row r="19747">
          <cell r="B19747" t="str">
            <v>rna-NM_128939.4</v>
          </cell>
          <cell r="C19747" t="str">
            <v>Chr02</v>
          </cell>
        </row>
        <row r="19748">
          <cell r="B19748" t="str">
            <v>rna-NM_128940.2</v>
          </cell>
          <cell r="C19748" t="str">
            <v>Chr02</v>
          </cell>
        </row>
        <row r="19749">
          <cell r="B19749" t="str">
            <v>rna-NM_128941.3</v>
          </cell>
          <cell r="C19749" t="str">
            <v>Chr02</v>
          </cell>
        </row>
        <row r="19750">
          <cell r="B19750" t="str">
            <v>rna-NM_001336472.1</v>
          </cell>
          <cell r="C19750" t="str">
            <v>Chr02</v>
          </cell>
        </row>
        <row r="19751">
          <cell r="B19751" t="str">
            <v>rna-NM_001336471.1</v>
          </cell>
          <cell r="C19751" t="str">
            <v>Chr02</v>
          </cell>
        </row>
        <row r="19752">
          <cell r="B19752" t="str">
            <v>rna-NM_001336473.1</v>
          </cell>
          <cell r="C19752" t="str">
            <v>Chr02</v>
          </cell>
        </row>
        <row r="19753">
          <cell r="B19753" t="str">
            <v>rna-NM_001336474.1</v>
          </cell>
          <cell r="C19753" t="str">
            <v>Chr02</v>
          </cell>
        </row>
        <row r="19754">
          <cell r="B19754" t="str">
            <v>rna-NM_179889.3</v>
          </cell>
          <cell r="C19754" t="str">
            <v>Chr02</v>
          </cell>
        </row>
        <row r="19755">
          <cell r="B19755" t="str">
            <v>rna-NM_179890.4</v>
          </cell>
          <cell r="C19755" t="str">
            <v>Chr02</v>
          </cell>
        </row>
        <row r="19756">
          <cell r="B19756" t="str">
            <v>rna-NM_179891.4</v>
          </cell>
          <cell r="C19756" t="str">
            <v>Chr02</v>
          </cell>
        </row>
        <row r="19757">
          <cell r="B19757" t="str">
            <v>rna-NM_128944.4</v>
          </cell>
          <cell r="C19757" t="str">
            <v>Chr02</v>
          </cell>
        </row>
        <row r="19758">
          <cell r="B19758" t="str">
            <v>rna-NM_001084532.3</v>
          </cell>
          <cell r="C19758" t="str">
            <v>Chr02</v>
          </cell>
        </row>
        <row r="19759">
          <cell r="B19759" t="str">
            <v>rna-NM_001084533.1</v>
          </cell>
          <cell r="C19759" t="str">
            <v>Chr02</v>
          </cell>
        </row>
        <row r="19760">
          <cell r="B19760" t="str">
            <v>rna-NM_128945.3</v>
          </cell>
          <cell r="C19760" t="str">
            <v>Chr02</v>
          </cell>
        </row>
        <row r="19761">
          <cell r="B19761" t="str">
            <v>rna-NM_179892.4</v>
          </cell>
          <cell r="C19761" t="str">
            <v>Chr02</v>
          </cell>
        </row>
        <row r="19762">
          <cell r="B19762" t="str">
            <v>rna-NM_128946.4</v>
          </cell>
          <cell r="C19762" t="str">
            <v>Chr02</v>
          </cell>
        </row>
        <row r="19763">
          <cell r="B19763" t="str">
            <v>rna-NM_001336475.1</v>
          </cell>
          <cell r="C19763" t="str">
            <v>Chr02</v>
          </cell>
        </row>
        <row r="19764">
          <cell r="B19764" t="str">
            <v>rna-NM_128947.5</v>
          </cell>
          <cell r="C19764" t="str">
            <v>Chr02</v>
          </cell>
        </row>
        <row r="19765">
          <cell r="B19765" t="str">
            <v>rna-NM_128948.4</v>
          </cell>
          <cell r="C19765" t="str">
            <v>Chr02</v>
          </cell>
        </row>
        <row r="19766">
          <cell r="B19766" t="str">
            <v>rna-NM_001336476.1</v>
          </cell>
          <cell r="C19766" t="str">
            <v>Chr02</v>
          </cell>
        </row>
        <row r="19767">
          <cell r="B19767" t="str">
            <v>rna-NM_128949.3</v>
          </cell>
          <cell r="C19767" t="str">
            <v>Chr02</v>
          </cell>
        </row>
        <row r="19768">
          <cell r="B19768" t="str">
            <v>rna-NM_001336477.1</v>
          </cell>
          <cell r="C19768" t="str">
            <v>Chr02</v>
          </cell>
        </row>
        <row r="19769">
          <cell r="B19769" t="str">
            <v>rna-NM_001336478.1</v>
          </cell>
          <cell r="C19769" t="str">
            <v>Chr02</v>
          </cell>
        </row>
        <row r="19770">
          <cell r="B19770" t="str">
            <v>rna-NM_001336479.1</v>
          </cell>
          <cell r="C19770" t="str">
            <v>Chr02</v>
          </cell>
        </row>
        <row r="19771">
          <cell r="B19771" t="str">
            <v>rna-NM_128950.5</v>
          </cell>
          <cell r="C19771" t="str">
            <v>Chr02</v>
          </cell>
        </row>
        <row r="19772">
          <cell r="B19772" t="str">
            <v>rna-NM_128951.2</v>
          </cell>
          <cell r="C19772" t="str">
            <v>Chr02</v>
          </cell>
        </row>
        <row r="19773">
          <cell r="B19773" t="str">
            <v>rna-NM_001336480.1</v>
          </cell>
          <cell r="C19773" t="str">
            <v>Chr02</v>
          </cell>
        </row>
        <row r="19774">
          <cell r="B19774" t="str">
            <v>rna-NM_128952.3</v>
          </cell>
          <cell r="C19774" t="str">
            <v>Chr02</v>
          </cell>
        </row>
        <row r="19775">
          <cell r="B19775" t="str">
            <v>rna-NM_128953.3</v>
          </cell>
          <cell r="C19775" t="str">
            <v>Chr02</v>
          </cell>
        </row>
        <row r="19776">
          <cell r="B19776" t="str">
            <v>rna-NM_001336481.1</v>
          </cell>
          <cell r="C19776" t="str">
            <v>Chr02</v>
          </cell>
        </row>
        <row r="19777">
          <cell r="B19777" t="str">
            <v>rna-NM_128954.3</v>
          </cell>
          <cell r="C19777" t="str">
            <v>Chr02</v>
          </cell>
        </row>
        <row r="19778">
          <cell r="B19778" t="str">
            <v>rna-NM_128955.5</v>
          </cell>
          <cell r="C19778" t="str">
            <v>Chr02</v>
          </cell>
        </row>
        <row r="19779">
          <cell r="B19779" t="str">
            <v>rna-NM_001336482.1</v>
          </cell>
          <cell r="C19779" t="str">
            <v>Chr02</v>
          </cell>
        </row>
        <row r="19780">
          <cell r="B19780" t="str">
            <v>rna-NM_179893.1</v>
          </cell>
          <cell r="C19780" t="str">
            <v>Chr02</v>
          </cell>
        </row>
        <row r="19781">
          <cell r="B19781" t="str">
            <v>rna-NM_128956.4</v>
          </cell>
          <cell r="C19781" t="str">
            <v>Chr02</v>
          </cell>
        </row>
        <row r="19782">
          <cell r="B19782" t="str">
            <v>rna-NM_128957.4</v>
          </cell>
          <cell r="C19782" t="str">
            <v>Chr02</v>
          </cell>
        </row>
        <row r="19783">
          <cell r="B19783" t="str">
            <v>rna-NM_128958.3</v>
          </cell>
          <cell r="C19783" t="str">
            <v>Chr02</v>
          </cell>
        </row>
        <row r="19784">
          <cell r="B19784" t="str">
            <v>rna-NM_001336483.1</v>
          </cell>
          <cell r="C19784" t="str">
            <v>Chr02</v>
          </cell>
        </row>
        <row r="19785">
          <cell r="B19785" t="str">
            <v>rna-NM_128962.5</v>
          </cell>
          <cell r="C19785" t="str">
            <v>Chr02</v>
          </cell>
        </row>
        <row r="19786">
          <cell r="B19786" t="str">
            <v>rna-NM_128959.3</v>
          </cell>
          <cell r="C19786" t="str">
            <v>Chr02</v>
          </cell>
        </row>
        <row r="19787">
          <cell r="B19787" t="str">
            <v>rna-NM_128960.3</v>
          </cell>
          <cell r="C19787" t="str">
            <v>Chr02</v>
          </cell>
        </row>
        <row r="19788">
          <cell r="B19788" t="str">
            <v>rna-NM_201866.2</v>
          </cell>
          <cell r="C19788" t="str">
            <v>Chr02</v>
          </cell>
        </row>
        <row r="19789">
          <cell r="B19789" t="str">
            <v>rna-NM_001336484.1</v>
          </cell>
          <cell r="C19789" t="str">
            <v>Chr02</v>
          </cell>
        </row>
        <row r="19790">
          <cell r="B19790" t="str">
            <v>rna-NM_001202741.2</v>
          </cell>
          <cell r="C19790" t="str">
            <v>Chr02</v>
          </cell>
        </row>
        <row r="19791">
          <cell r="B19791" t="str">
            <v>rna-NM_001336485.1</v>
          </cell>
          <cell r="C19791" t="str">
            <v>Chr02</v>
          </cell>
        </row>
        <row r="19792">
          <cell r="B19792" t="str">
            <v>rna-NM_001161078.1</v>
          </cell>
          <cell r="C19792" t="str">
            <v>Chr02</v>
          </cell>
        </row>
        <row r="19793">
          <cell r="B19793" t="str">
            <v>rna-NM_128961.3</v>
          </cell>
          <cell r="C19793" t="str">
            <v>Chr02</v>
          </cell>
        </row>
        <row r="19794">
          <cell r="B19794" t="str">
            <v>rna-NM_128963.1</v>
          </cell>
          <cell r="C19794" t="str">
            <v>Chr02</v>
          </cell>
        </row>
        <row r="19795">
          <cell r="B19795" t="str">
            <v>rna-NM_001036396.1</v>
          </cell>
          <cell r="C19795" t="str">
            <v>Chr02</v>
          </cell>
        </row>
        <row r="19796">
          <cell r="B19796" t="str">
            <v>rna-gnl|JCVI|mRNA.AT2G34130.1</v>
          </cell>
          <cell r="C19796" t="str">
            <v>Chr02</v>
          </cell>
        </row>
        <row r="19797">
          <cell r="B19797" t="str">
            <v>rna-gnl|WGS:|mrna.AT2G34135-RA</v>
          </cell>
          <cell r="C19797" t="str">
            <v>Chr02</v>
          </cell>
        </row>
        <row r="19798">
          <cell r="B19798" t="str">
            <v>rna-NM_128965.5</v>
          </cell>
          <cell r="C19798" t="str">
            <v>Chr02</v>
          </cell>
        </row>
        <row r="19799">
          <cell r="B19799" t="str">
            <v>rna-NM_001036397.3</v>
          </cell>
          <cell r="C19799" t="str">
            <v>Chr02</v>
          </cell>
        </row>
        <row r="19800">
          <cell r="B19800" t="str">
            <v>rna-NM_001336486.1</v>
          </cell>
          <cell r="C19800" t="str">
            <v>Chr02</v>
          </cell>
        </row>
        <row r="19801">
          <cell r="B19801" t="str">
            <v>rna-NM_179894.2</v>
          </cell>
          <cell r="C19801" t="str">
            <v>Chr02</v>
          </cell>
        </row>
        <row r="19802">
          <cell r="B19802" t="str">
            <v>rna-NM_001336487.1</v>
          </cell>
          <cell r="C19802" t="str">
            <v>Chr02</v>
          </cell>
        </row>
        <row r="19803">
          <cell r="B19803" t="str">
            <v>rna-NM_001336488.1</v>
          </cell>
          <cell r="C19803" t="str">
            <v>Chr02</v>
          </cell>
        </row>
        <row r="19804">
          <cell r="B19804" t="str">
            <v>rna-NM_128967.3</v>
          </cell>
          <cell r="C19804" t="str">
            <v>Chr02</v>
          </cell>
        </row>
        <row r="19805">
          <cell r="B19805" t="str">
            <v>rna-NM_001336490.1</v>
          </cell>
          <cell r="C19805" t="str">
            <v>Chr02</v>
          </cell>
        </row>
        <row r="19806">
          <cell r="B19806" t="str">
            <v>rna-NM_128968.4</v>
          </cell>
          <cell r="C19806" t="str">
            <v>Chr02</v>
          </cell>
        </row>
        <row r="19807">
          <cell r="B19807" t="str">
            <v>rna-NM_001336489.1</v>
          </cell>
          <cell r="C19807" t="str">
            <v>Chr02</v>
          </cell>
        </row>
        <row r="19808">
          <cell r="B19808" t="str">
            <v>rna-NM_001336491.1</v>
          </cell>
          <cell r="C19808" t="str">
            <v>Chr02</v>
          </cell>
        </row>
        <row r="19809">
          <cell r="B19809" t="str">
            <v>rna-NM_001336492.1</v>
          </cell>
          <cell r="C19809" t="str">
            <v>Chr02</v>
          </cell>
        </row>
        <row r="19810">
          <cell r="B19810" t="str">
            <v>rna-NM_001336493.1</v>
          </cell>
          <cell r="C19810" t="str">
            <v>Chr02</v>
          </cell>
        </row>
        <row r="19811">
          <cell r="B19811" t="str">
            <v>rna-NM_128969.2</v>
          </cell>
          <cell r="C19811" t="str">
            <v>Chr02</v>
          </cell>
        </row>
        <row r="19812">
          <cell r="B19812" t="str">
            <v>rna-NM_001202743.2</v>
          </cell>
          <cell r="C19812" t="str">
            <v>Chr02</v>
          </cell>
        </row>
        <row r="19813">
          <cell r="B19813" t="str">
            <v>rna-NM_001202742.1</v>
          </cell>
          <cell r="C19813" t="str">
            <v>Chr02</v>
          </cell>
        </row>
        <row r="19814">
          <cell r="B19814" t="str">
            <v>rna-NM_001036398.2</v>
          </cell>
          <cell r="C19814" t="str">
            <v>Chr02</v>
          </cell>
        </row>
        <row r="19815">
          <cell r="B19815" t="str">
            <v>rna-NM_001124966.1</v>
          </cell>
          <cell r="C19815" t="str">
            <v>Chr02</v>
          </cell>
        </row>
        <row r="19816">
          <cell r="B19816" t="str">
            <v>rna-NM_128970.2</v>
          </cell>
          <cell r="C19816" t="str">
            <v>Chr02</v>
          </cell>
        </row>
        <row r="19817">
          <cell r="B19817" t="str">
            <v>rna-NM_128971.3</v>
          </cell>
          <cell r="C19817" t="str">
            <v>Chr02</v>
          </cell>
        </row>
        <row r="19818">
          <cell r="B19818" t="str">
            <v>rna-NM_001336494.1</v>
          </cell>
          <cell r="C19818" t="str">
            <v>Chr02</v>
          </cell>
        </row>
        <row r="19819">
          <cell r="B19819" t="str">
            <v>rna-NM_128972.2</v>
          </cell>
          <cell r="C19819" t="str">
            <v>Chr02</v>
          </cell>
        </row>
        <row r="19820">
          <cell r="B19820" t="str">
            <v>rna-NM_001336495.1</v>
          </cell>
          <cell r="C19820" t="str">
            <v>Chr02</v>
          </cell>
        </row>
        <row r="19821">
          <cell r="B19821" t="str">
            <v>rna-NM_128973.3</v>
          </cell>
          <cell r="C19821" t="str">
            <v>Chr02</v>
          </cell>
        </row>
        <row r="19822">
          <cell r="B19822" t="str">
            <v>rna-NM_001336496.1</v>
          </cell>
          <cell r="C19822" t="str">
            <v>Chr02</v>
          </cell>
        </row>
        <row r="19823">
          <cell r="B19823" t="str">
            <v>rna-NM_001336497.1</v>
          </cell>
          <cell r="C19823" t="str">
            <v>Chr02</v>
          </cell>
        </row>
        <row r="19824">
          <cell r="B19824" t="str">
            <v>rna-NM_001336498.1</v>
          </cell>
          <cell r="C19824" t="str">
            <v>Chr02</v>
          </cell>
        </row>
        <row r="19825">
          <cell r="B19825" t="str">
            <v>rna-NM_001124968.2</v>
          </cell>
          <cell r="C19825" t="str">
            <v>Chr02</v>
          </cell>
        </row>
        <row r="19826">
          <cell r="B19826" t="str">
            <v>rna-NM_128974.2</v>
          </cell>
          <cell r="C19826" t="str">
            <v>Chr02</v>
          </cell>
        </row>
        <row r="19827">
          <cell r="B19827" t="str">
            <v>rna-NM_001336499.1</v>
          </cell>
          <cell r="C19827" t="str">
            <v>Chr02</v>
          </cell>
        </row>
        <row r="19828">
          <cell r="B19828" t="str">
            <v>rna-NM_128975.2</v>
          </cell>
          <cell r="C19828" t="str">
            <v>Chr02</v>
          </cell>
        </row>
        <row r="19829">
          <cell r="B19829" t="str">
            <v>rna-NM_128976.4</v>
          </cell>
          <cell r="C19829" t="str">
            <v>Chr02</v>
          </cell>
        </row>
        <row r="19830">
          <cell r="B19830" t="str">
            <v>rna-NM_001036399.1</v>
          </cell>
          <cell r="C19830" t="str">
            <v>Chr02</v>
          </cell>
        </row>
        <row r="19831">
          <cell r="B19831" t="str">
            <v>rna-NM_001336500.1</v>
          </cell>
          <cell r="C19831" t="str">
            <v>Chr02</v>
          </cell>
        </row>
        <row r="19832">
          <cell r="B19832" t="str">
            <v>rna-NM_128977.4</v>
          </cell>
          <cell r="C19832" t="str">
            <v>Chr02</v>
          </cell>
        </row>
        <row r="19833">
          <cell r="B19833" t="str">
            <v>rna-NM_201867.2</v>
          </cell>
          <cell r="C19833" t="str">
            <v>Chr02</v>
          </cell>
        </row>
        <row r="19834">
          <cell r="B19834" t="str">
            <v>rna-NM_128978.2</v>
          </cell>
          <cell r="C19834" t="str">
            <v>Chr02</v>
          </cell>
        </row>
        <row r="19835">
          <cell r="B19835" t="str">
            <v>rna-NM_128979.2</v>
          </cell>
          <cell r="C19835" t="str">
            <v>Chr02</v>
          </cell>
        </row>
        <row r="19836">
          <cell r="B19836" t="str">
            <v>rna-NM_128980.2</v>
          </cell>
          <cell r="C19836" t="str">
            <v>Chr02</v>
          </cell>
        </row>
        <row r="19837">
          <cell r="B19837" t="str">
            <v>rna-NM_128981.4</v>
          </cell>
          <cell r="C19837" t="str">
            <v>Chr02</v>
          </cell>
        </row>
        <row r="19838">
          <cell r="B19838" t="str">
            <v>rna-NM_001336501.1</v>
          </cell>
          <cell r="C19838" t="str">
            <v>Chr02</v>
          </cell>
        </row>
        <row r="19839">
          <cell r="B19839" t="str">
            <v>rna-NM_001036400.2</v>
          </cell>
          <cell r="C19839" t="str">
            <v>Chr02</v>
          </cell>
        </row>
        <row r="19840">
          <cell r="B19840" t="str">
            <v>rna-NM_179896.4</v>
          </cell>
          <cell r="C19840" t="str">
            <v>Chr02</v>
          </cell>
        </row>
        <row r="19841">
          <cell r="B19841" t="str">
            <v>rna-NM_001336503.1</v>
          </cell>
          <cell r="C19841" t="str">
            <v>Chr02</v>
          </cell>
        </row>
        <row r="19842">
          <cell r="B19842" t="str">
            <v>rna-NM_001336504.1</v>
          </cell>
          <cell r="C19842" t="str">
            <v>Chr02</v>
          </cell>
        </row>
        <row r="19843">
          <cell r="B19843" t="str">
            <v>rna-NM_128982.2</v>
          </cell>
          <cell r="C19843" t="str">
            <v>Chr02</v>
          </cell>
        </row>
        <row r="19844">
          <cell r="B19844" t="str">
            <v>rna-NM_001336502.1</v>
          </cell>
          <cell r="C19844" t="str">
            <v>Chr02</v>
          </cell>
        </row>
        <row r="19845">
          <cell r="B19845" t="str">
            <v>rna-NM_179895.1</v>
          </cell>
          <cell r="C19845" t="str">
            <v>Chr02</v>
          </cell>
        </row>
        <row r="19846">
          <cell r="B19846" t="str">
            <v>rna-NM_001336505.1</v>
          </cell>
          <cell r="C19846" t="str">
            <v>Chr02</v>
          </cell>
        </row>
        <row r="19847">
          <cell r="B19847" t="str">
            <v>rna-NM_001202745.2</v>
          </cell>
          <cell r="C19847" t="str">
            <v>Chr02</v>
          </cell>
        </row>
        <row r="19848">
          <cell r="B19848" t="str">
            <v>rna-NM_128983.3</v>
          </cell>
          <cell r="C19848" t="str">
            <v>Chr02</v>
          </cell>
        </row>
        <row r="19849">
          <cell r="B19849" t="str">
            <v>rna-NM_001336506.1</v>
          </cell>
          <cell r="C19849" t="str">
            <v>Chr02</v>
          </cell>
        </row>
        <row r="19850">
          <cell r="B19850" t="str">
            <v>rna-NM_128984.1</v>
          </cell>
          <cell r="C19850" t="str">
            <v>Chr02</v>
          </cell>
        </row>
        <row r="19851">
          <cell r="B19851" t="str">
            <v>rna-NM_001336507.1</v>
          </cell>
          <cell r="C19851" t="str">
            <v>Chr02</v>
          </cell>
        </row>
        <row r="19852">
          <cell r="B19852" t="str">
            <v>rna-NM_128985.2</v>
          </cell>
          <cell r="C19852" t="str">
            <v>Chr02</v>
          </cell>
        </row>
        <row r="19853">
          <cell r="B19853" t="str">
            <v>rna-NM_128986.3</v>
          </cell>
          <cell r="C19853" t="str">
            <v>Chr02</v>
          </cell>
        </row>
        <row r="19854">
          <cell r="B19854" t="str">
            <v>rna-NM_001336508.1</v>
          </cell>
          <cell r="C19854" t="str">
            <v>Chr02</v>
          </cell>
        </row>
        <row r="19855">
          <cell r="B19855" t="str">
            <v>rna-NM_179897.4</v>
          </cell>
          <cell r="C19855" t="str">
            <v>Chr02</v>
          </cell>
        </row>
        <row r="19856">
          <cell r="B19856" t="str">
            <v>rna-NM_001336509.1</v>
          </cell>
          <cell r="C19856" t="str">
            <v>Chr02</v>
          </cell>
        </row>
        <row r="19857">
          <cell r="B19857" t="str">
            <v>rna-NM_179898.3</v>
          </cell>
          <cell r="C19857" t="str">
            <v>Chr02</v>
          </cell>
        </row>
        <row r="19858">
          <cell r="B19858" t="str">
            <v>rna-NM_201868.3</v>
          </cell>
          <cell r="C19858" t="str">
            <v>Chr02</v>
          </cell>
        </row>
        <row r="19859">
          <cell r="B19859" t="str">
            <v>rna-NM_128988.5</v>
          </cell>
          <cell r="C19859" t="str">
            <v>Chr02</v>
          </cell>
        </row>
        <row r="19860">
          <cell r="B19860" t="str">
            <v>rna-NM_001336510.1</v>
          </cell>
          <cell r="C19860" t="str">
            <v>Chr02</v>
          </cell>
        </row>
        <row r="19861">
          <cell r="B19861" t="str">
            <v>rna-NM_128989.2</v>
          </cell>
          <cell r="C19861" t="str">
            <v>Chr02</v>
          </cell>
        </row>
        <row r="19862">
          <cell r="B19862" t="str">
            <v>rna-NM_179899.1</v>
          </cell>
          <cell r="C19862" t="str">
            <v>Chr02</v>
          </cell>
        </row>
        <row r="19863">
          <cell r="B19863" t="str">
            <v>rna-NM_128991.5</v>
          </cell>
          <cell r="C19863" t="str">
            <v>Chr02</v>
          </cell>
        </row>
        <row r="19864">
          <cell r="B19864" t="str">
            <v>rna-NM_001336511.1</v>
          </cell>
          <cell r="C19864" t="str">
            <v>Chr02</v>
          </cell>
        </row>
        <row r="19865">
          <cell r="B19865" t="str">
            <v>rna-NM_001336512.1</v>
          </cell>
          <cell r="C19865" t="str">
            <v>Chr02</v>
          </cell>
        </row>
        <row r="19866">
          <cell r="B19866" t="str">
            <v>rna-NM_001336513.1</v>
          </cell>
          <cell r="C19866" t="str">
            <v>Chr02</v>
          </cell>
        </row>
        <row r="19867">
          <cell r="B19867" t="str">
            <v>rna-NM_128992.3</v>
          </cell>
          <cell r="C19867" t="str">
            <v>Chr02</v>
          </cell>
        </row>
        <row r="19868">
          <cell r="B19868" t="str">
            <v>rna-NM_001036401.3</v>
          </cell>
          <cell r="C19868" t="str">
            <v>Chr02</v>
          </cell>
        </row>
        <row r="19869">
          <cell r="B19869" t="str">
            <v>rna-NM_001036402.3</v>
          </cell>
          <cell r="C19869" t="str">
            <v>Chr02</v>
          </cell>
        </row>
        <row r="19870">
          <cell r="B19870" t="str">
            <v>rna-NM_128993.4</v>
          </cell>
          <cell r="C19870" t="str">
            <v>Chr02</v>
          </cell>
        </row>
        <row r="19871">
          <cell r="B19871" t="str">
            <v>rna-NM_128994.3</v>
          </cell>
          <cell r="C19871" t="str">
            <v>Chr02</v>
          </cell>
        </row>
        <row r="19872">
          <cell r="B19872" t="str">
            <v>rna-NM_128995.3</v>
          </cell>
          <cell r="C19872" t="str">
            <v>Chr02</v>
          </cell>
        </row>
        <row r="19873">
          <cell r="B19873" t="str">
            <v>rna-NM_001336514.1</v>
          </cell>
          <cell r="C19873" t="str">
            <v>Chr02</v>
          </cell>
        </row>
        <row r="19874">
          <cell r="B19874" t="str">
            <v>rna-NM_001336515.1</v>
          </cell>
          <cell r="C19874" t="str">
            <v>Chr02</v>
          </cell>
        </row>
        <row r="19875">
          <cell r="B19875" t="str">
            <v>rna-NM_128997.3</v>
          </cell>
          <cell r="C19875" t="str">
            <v>Chr02</v>
          </cell>
        </row>
        <row r="19876">
          <cell r="B19876" t="str">
            <v>rna-NM_001036403.1</v>
          </cell>
          <cell r="C19876" t="str">
            <v>Chr02</v>
          </cell>
        </row>
        <row r="19877">
          <cell r="B19877" t="str">
            <v>rna-NM_128996.3</v>
          </cell>
          <cell r="C19877" t="str">
            <v>Chr02</v>
          </cell>
        </row>
        <row r="19878">
          <cell r="B19878" t="str">
            <v>rna-NM_128998.4</v>
          </cell>
          <cell r="C19878" t="str">
            <v>Chr02</v>
          </cell>
        </row>
        <row r="19879">
          <cell r="B19879" t="str">
            <v>rna-NM_128999.3</v>
          </cell>
          <cell r="C19879" t="str">
            <v>Chr02</v>
          </cell>
        </row>
        <row r="19880">
          <cell r="B19880" t="str">
            <v>rna-NM_001036404.1</v>
          </cell>
          <cell r="C19880" t="str">
            <v>Chr02</v>
          </cell>
        </row>
        <row r="19881">
          <cell r="B19881" t="str">
            <v>rna-NM_001336516.1</v>
          </cell>
          <cell r="C19881" t="str">
            <v>Chr02</v>
          </cell>
        </row>
        <row r="19882">
          <cell r="B19882" t="str">
            <v>rna-NM_129000.4</v>
          </cell>
          <cell r="C19882" t="str">
            <v>Chr02</v>
          </cell>
        </row>
        <row r="19883">
          <cell r="B19883" t="str">
            <v>rna-NM_129001.3</v>
          </cell>
          <cell r="C19883" t="str">
            <v>Chr02</v>
          </cell>
        </row>
        <row r="19884">
          <cell r="B19884" t="str">
            <v>rna-NM_129002.3</v>
          </cell>
          <cell r="C19884" t="str">
            <v>Chr02</v>
          </cell>
        </row>
        <row r="19885">
          <cell r="B19885" t="str">
            <v>rna-NM_129003.5</v>
          </cell>
          <cell r="C19885" t="str">
            <v>Chr02</v>
          </cell>
        </row>
        <row r="19886">
          <cell r="B19886" t="str">
            <v>rna-NM_001336517.1</v>
          </cell>
          <cell r="C19886" t="str">
            <v>Chr02</v>
          </cell>
        </row>
        <row r="19887">
          <cell r="B19887" t="str">
            <v>rna-NM_179901.3</v>
          </cell>
          <cell r="C19887" t="str">
            <v>Chr02</v>
          </cell>
        </row>
        <row r="19888">
          <cell r="B19888" t="str">
            <v>rna-NM_001336518.1</v>
          </cell>
          <cell r="C19888" t="str">
            <v>Chr02</v>
          </cell>
        </row>
        <row r="19889">
          <cell r="B19889" t="str">
            <v>rna-NM_001336519.1</v>
          </cell>
          <cell r="C19889" t="str">
            <v>Chr02</v>
          </cell>
        </row>
        <row r="19890">
          <cell r="B19890" t="str">
            <v>rna-NM_129005.3</v>
          </cell>
          <cell r="C19890" t="str">
            <v>Chr02</v>
          </cell>
        </row>
        <row r="19891">
          <cell r="B19891" t="str">
            <v>rna-NM_201870.1</v>
          </cell>
          <cell r="C19891" t="str">
            <v>Chr02</v>
          </cell>
        </row>
        <row r="19892">
          <cell r="B19892" t="str">
            <v>rna-NM_001336520.1</v>
          </cell>
          <cell r="C19892" t="str">
            <v>Chr02</v>
          </cell>
        </row>
        <row r="19893">
          <cell r="B19893" t="str">
            <v>rna-NM_001036405.2</v>
          </cell>
          <cell r="C19893" t="str">
            <v>Chr02</v>
          </cell>
        </row>
        <row r="19894">
          <cell r="B19894" t="str">
            <v>rna-NM_001336521.1</v>
          </cell>
          <cell r="C19894" t="str">
            <v>Chr02</v>
          </cell>
        </row>
        <row r="19895">
          <cell r="B19895" t="str">
            <v>rna-NM_129007.2</v>
          </cell>
          <cell r="C19895" t="str">
            <v>Chr02</v>
          </cell>
        </row>
        <row r="19896">
          <cell r="B19896" t="str">
            <v>rna-NM_129009.3</v>
          </cell>
          <cell r="C19896" t="str">
            <v>Chr02</v>
          </cell>
        </row>
        <row r="19897">
          <cell r="B19897" t="str">
            <v>rna-NM_201871.2</v>
          </cell>
          <cell r="C19897" t="str">
            <v>Chr02</v>
          </cell>
        </row>
        <row r="19898">
          <cell r="B19898" t="str">
            <v>rna-NM_129010.4</v>
          </cell>
          <cell r="C19898" t="str">
            <v>Chr02</v>
          </cell>
        </row>
        <row r="19899">
          <cell r="B19899" t="str">
            <v>rna-NM_129011.2</v>
          </cell>
          <cell r="C19899" t="str">
            <v>Chr02</v>
          </cell>
        </row>
        <row r="19900">
          <cell r="B19900" t="str">
            <v>rna-NM_001124970.1</v>
          </cell>
          <cell r="C19900" t="str">
            <v>Chr02</v>
          </cell>
        </row>
        <row r="19901">
          <cell r="B19901" t="str">
            <v>rna-NM_129012.2</v>
          </cell>
          <cell r="C19901" t="str">
            <v>Chr02</v>
          </cell>
        </row>
        <row r="19902">
          <cell r="B19902" t="str">
            <v>rna-NM_129013.3</v>
          </cell>
          <cell r="C19902" t="str">
            <v>Chr02</v>
          </cell>
        </row>
        <row r="19903">
          <cell r="B19903" t="str">
            <v>rna-NM_129014.4</v>
          </cell>
          <cell r="C19903" t="str">
            <v>Chr02</v>
          </cell>
        </row>
        <row r="19904">
          <cell r="B19904" t="str">
            <v>rna-NM_179902.2</v>
          </cell>
          <cell r="C19904" t="str">
            <v>Chr02</v>
          </cell>
        </row>
        <row r="19905">
          <cell r="B19905" t="str">
            <v>rna-NM_129016.4</v>
          </cell>
          <cell r="C19905" t="str">
            <v>Chr02</v>
          </cell>
        </row>
        <row r="19906">
          <cell r="B19906" t="str">
            <v>rna-NM_001036406.3</v>
          </cell>
          <cell r="C19906" t="str">
            <v>Chr02</v>
          </cell>
        </row>
        <row r="19907">
          <cell r="B19907" t="str">
            <v>rna-NM_179903.3</v>
          </cell>
          <cell r="C19907" t="str">
            <v>Chr02</v>
          </cell>
        </row>
        <row r="19908">
          <cell r="B19908" t="str">
            <v>rna-NM_129018.4</v>
          </cell>
          <cell r="C19908" t="str">
            <v>Chr02</v>
          </cell>
        </row>
        <row r="19909">
          <cell r="B19909" t="str">
            <v>rna-NM_129019.5</v>
          </cell>
          <cell r="C19909" t="str">
            <v>Chr02</v>
          </cell>
        </row>
        <row r="19910">
          <cell r="B19910" t="str">
            <v>rna-NM_001349588.1</v>
          </cell>
          <cell r="C19910" t="str">
            <v>Chr02</v>
          </cell>
        </row>
        <row r="19911">
          <cell r="B19911" t="str">
            <v>rna-NM_001202746.1</v>
          </cell>
          <cell r="C19911" t="str">
            <v>Chr02</v>
          </cell>
        </row>
        <row r="19912">
          <cell r="B19912" t="str">
            <v>rna-NM_129020.3</v>
          </cell>
          <cell r="C19912" t="str">
            <v>Chr02</v>
          </cell>
        </row>
        <row r="19913">
          <cell r="B19913" t="str">
            <v>rna-NM_001336522.1</v>
          </cell>
          <cell r="C19913" t="str">
            <v>Chr02</v>
          </cell>
        </row>
        <row r="19914">
          <cell r="B19914" t="str">
            <v>rna-NM_001202747.2</v>
          </cell>
          <cell r="C19914" t="str">
            <v>Chr02</v>
          </cell>
        </row>
        <row r="19915">
          <cell r="B19915" t="str">
            <v>rna-NM_129021.2</v>
          </cell>
          <cell r="C19915" t="str">
            <v>Chr02</v>
          </cell>
        </row>
        <row r="19916">
          <cell r="B19916" t="str">
            <v>rna-NM_001336523.1</v>
          </cell>
          <cell r="C19916" t="str">
            <v>Chr02</v>
          </cell>
        </row>
        <row r="19917">
          <cell r="B19917" t="str">
            <v>rna-NM_129022.8</v>
          </cell>
          <cell r="C19917" t="str">
            <v>Chr02</v>
          </cell>
        </row>
        <row r="19918">
          <cell r="B19918" t="str">
            <v>rna-NM_129023.5</v>
          </cell>
          <cell r="C19918" t="str">
            <v>Chr02</v>
          </cell>
        </row>
        <row r="19919">
          <cell r="B19919" t="str">
            <v>rna-NM_129024.4</v>
          </cell>
          <cell r="C19919" t="str">
            <v>Chr02</v>
          </cell>
        </row>
        <row r="19920">
          <cell r="B19920" t="str">
            <v>rna-NM_129025.4</v>
          </cell>
          <cell r="C19920" t="str">
            <v>Chr02</v>
          </cell>
        </row>
        <row r="19921">
          <cell r="B19921" t="str">
            <v>rna-NM_179904.5</v>
          </cell>
          <cell r="C19921" t="str">
            <v>Chr02</v>
          </cell>
        </row>
        <row r="19922">
          <cell r="B19922" t="str">
            <v>rna-NM_001336524.1</v>
          </cell>
          <cell r="C19922" t="str">
            <v>Chr02</v>
          </cell>
        </row>
        <row r="19923">
          <cell r="B19923" t="str">
            <v>rna-NM_001336525.1</v>
          </cell>
          <cell r="C19923" t="str">
            <v>Chr02</v>
          </cell>
        </row>
        <row r="19924">
          <cell r="B19924" t="str">
            <v>rna-NM_129027.6</v>
          </cell>
          <cell r="C19924" t="str">
            <v>Chr02</v>
          </cell>
        </row>
        <row r="19925">
          <cell r="B19925" t="str">
            <v>rna-NM_001202748.1</v>
          </cell>
          <cell r="C19925" t="str">
            <v>Chr02</v>
          </cell>
        </row>
        <row r="19926">
          <cell r="B19926" t="str">
            <v>rna-NM_001202749.1</v>
          </cell>
          <cell r="C19926" t="str">
            <v>Chr02</v>
          </cell>
        </row>
        <row r="19927">
          <cell r="B19927" t="str">
            <v>rna-NM_129028.4</v>
          </cell>
          <cell r="C19927" t="str">
            <v>Chr02</v>
          </cell>
        </row>
        <row r="19928">
          <cell r="B19928" t="str">
            <v>rna-NM_001336526.1</v>
          </cell>
          <cell r="C19928" t="str">
            <v>Chr02</v>
          </cell>
        </row>
        <row r="19929">
          <cell r="B19929" t="str">
            <v>rna-NM_179905.4</v>
          </cell>
          <cell r="C19929" t="str">
            <v>Chr02</v>
          </cell>
        </row>
        <row r="19930">
          <cell r="B19930" t="str">
            <v>rna-gnl|WGS:|mrna.AT2G34760-RA</v>
          </cell>
          <cell r="C19930" t="str">
            <v>Chr02</v>
          </cell>
        </row>
        <row r="19931">
          <cell r="B19931" t="str">
            <v>rna-NM_129030.2</v>
          </cell>
          <cell r="C19931" t="str">
            <v>Chr02</v>
          </cell>
        </row>
        <row r="19932">
          <cell r="B19932" t="str">
            <v>rna-NM_001202750.1</v>
          </cell>
          <cell r="C19932" t="str">
            <v>Chr02</v>
          </cell>
        </row>
        <row r="19933">
          <cell r="B19933" t="str">
            <v>rna-NM_179906.3</v>
          </cell>
          <cell r="C19933" t="str">
            <v>Chr02</v>
          </cell>
        </row>
        <row r="19934">
          <cell r="B19934" t="str">
            <v>rna-NM_001336527.1</v>
          </cell>
          <cell r="C19934" t="str">
            <v>Chr02</v>
          </cell>
        </row>
        <row r="19935">
          <cell r="B19935" t="str">
            <v>rna-NM_001336528.1</v>
          </cell>
          <cell r="C19935" t="str">
            <v>Chr02</v>
          </cell>
        </row>
        <row r="19936">
          <cell r="B19936" t="str">
            <v>rna-NM_129032.5</v>
          </cell>
          <cell r="C19936" t="str">
            <v>Chr02</v>
          </cell>
        </row>
        <row r="19937">
          <cell r="B19937" t="str">
            <v>rna-NM_129034.3</v>
          </cell>
          <cell r="C19937" t="str">
            <v>Chr02</v>
          </cell>
        </row>
        <row r="19938">
          <cell r="B19938" t="str">
            <v>rna-NM_129035.4</v>
          </cell>
          <cell r="C19938" t="str">
            <v>Chr02</v>
          </cell>
        </row>
        <row r="19939">
          <cell r="B19939" t="str">
            <v>rna-NM_001336529.1</v>
          </cell>
          <cell r="C19939" t="str">
            <v>Chr02</v>
          </cell>
        </row>
        <row r="19940">
          <cell r="B19940" t="str">
            <v>rna-NM_001336530.1</v>
          </cell>
          <cell r="C19940" t="str">
            <v>Chr02</v>
          </cell>
        </row>
        <row r="19941">
          <cell r="B19941" t="str">
            <v>rna-NM_129036.2</v>
          </cell>
          <cell r="C19941" t="str">
            <v>Chr02</v>
          </cell>
        </row>
        <row r="19942">
          <cell r="B19942" t="str">
            <v>rna-gnl|JCVI|mRNA.AT2G34835.1</v>
          </cell>
          <cell r="C19942" t="str">
            <v>Chr02</v>
          </cell>
        </row>
        <row r="19943">
          <cell r="B19943" t="str">
            <v>rna-NM_129037.6</v>
          </cell>
          <cell r="C19943" t="str">
            <v>Chr02</v>
          </cell>
        </row>
        <row r="19944">
          <cell r="B19944" t="str">
            <v>rna-NM_001124971.2</v>
          </cell>
          <cell r="C19944" t="str">
            <v>Chr02</v>
          </cell>
        </row>
        <row r="19945">
          <cell r="B19945" t="str">
            <v>rna-NM_179907.5</v>
          </cell>
          <cell r="C19945" t="str">
            <v>Chr02</v>
          </cell>
        </row>
        <row r="19946">
          <cell r="B19946" t="str">
            <v>rna-NM_001336531.1</v>
          </cell>
          <cell r="C19946" t="str">
            <v>Chr02</v>
          </cell>
        </row>
        <row r="19947">
          <cell r="B19947" t="str">
            <v>rna-NM_001336532.1</v>
          </cell>
          <cell r="C19947" t="str">
            <v>Chr02</v>
          </cell>
        </row>
        <row r="19948">
          <cell r="B19948" t="str">
            <v>rna-NM_001336533.1</v>
          </cell>
          <cell r="C19948" t="str">
            <v>Chr02</v>
          </cell>
        </row>
        <row r="19949">
          <cell r="B19949" t="str">
            <v>rna-NM_129039.4</v>
          </cell>
          <cell r="C19949" t="str">
            <v>Chr02</v>
          </cell>
        </row>
        <row r="19950">
          <cell r="B19950" t="str">
            <v>rna-NM_001084535.1</v>
          </cell>
          <cell r="C19950" t="str">
            <v>Chr02</v>
          </cell>
        </row>
        <row r="19951">
          <cell r="B19951" t="str">
            <v>rna-NM_129040.4</v>
          </cell>
          <cell r="C19951" t="str">
            <v>Chr02</v>
          </cell>
        </row>
        <row r="19952">
          <cell r="B19952" t="str">
            <v>rna-NM_129041.1</v>
          </cell>
          <cell r="C19952" t="str">
            <v>Chr02</v>
          </cell>
        </row>
        <row r="19953">
          <cell r="B19953" t="str">
            <v>rna-NM_129042.1</v>
          </cell>
          <cell r="C19953" t="str">
            <v>Chr02</v>
          </cell>
        </row>
        <row r="19954">
          <cell r="B19954" t="str">
            <v>rna-NM_129043.5</v>
          </cell>
          <cell r="C19954" t="str">
            <v>Chr02</v>
          </cell>
        </row>
        <row r="19955">
          <cell r="B19955" t="str">
            <v>rna-NM_201873.2</v>
          </cell>
          <cell r="C19955" t="str">
            <v>Chr02</v>
          </cell>
        </row>
        <row r="19956">
          <cell r="B19956" t="str">
            <v>rna-NM_129044.3</v>
          </cell>
          <cell r="C19956" t="str">
            <v>Chr02</v>
          </cell>
        </row>
        <row r="19957">
          <cell r="B19957" t="str">
            <v>rna-NM_129045.2</v>
          </cell>
          <cell r="C19957" t="str">
            <v>Chr02</v>
          </cell>
        </row>
        <row r="19958">
          <cell r="B19958" t="str">
            <v>rna-NM_001336534.1</v>
          </cell>
          <cell r="C19958" t="str">
            <v>Chr02</v>
          </cell>
        </row>
        <row r="19959">
          <cell r="B19959" t="str">
            <v>rna-NM_001336535.1</v>
          </cell>
          <cell r="C19959" t="str">
            <v>Chr02</v>
          </cell>
        </row>
        <row r="19960">
          <cell r="B19960" t="str">
            <v>rna-NR_143694.1</v>
          </cell>
          <cell r="C19960" t="str">
            <v>Chr02</v>
          </cell>
        </row>
        <row r="19961">
          <cell r="B19961" t="str">
            <v>rna-NR_143695.1</v>
          </cell>
          <cell r="C19961" t="str">
            <v>Chr02</v>
          </cell>
        </row>
        <row r="19962">
          <cell r="B19962" t="str">
            <v>rna-NR_143696.1</v>
          </cell>
          <cell r="C19962" t="str">
            <v>Chr02</v>
          </cell>
        </row>
        <row r="19963">
          <cell r="B19963" t="str">
            <v>rna-NM_129046.3</v>
          </cell>
          <cell r="C19963" t="str">
            <v>Chr02</v>
          </cell>
        </row>
        <row r="19964">
          <cell r="B19964" t="str">
            <v>rna-NM_129047.4</v>
          </cell>
          <cell r="C19964" t="str">
            <v>Chr02</v>
          </cell>
        </row>
        <row r="19965">
          <cell r="B19965" t="str">
            <v>rna-NM_129048.3</v>
          </cell>
          <cell r="C19965" t="str">
            <v>Chr02</v>
          </cell>
        </row>
        <row r="19966">
          <cell r="B19966" t="str">
            <v>rna-NM_129049.3</v>
          </cell>
          <cell r="C19966" t="str">
            <v>Chr02</v>
          </cell>
        </row>
        <row r="19967">
          <cell r="B19967" t="str">
            <v>rna-NM_129050.2</v>
          </cell>
          <cell r="C19967" t="str">
            <v>Chr02</v>
          </cell>
        </row>
        <row r="19968">
          <cell r="B19968" t="str">
            <v>rna-NM_129051.2</v>
          </cell>
          <cell r="C19968" t="str">
            <v>Chr02</v>
          </cell>
        </row>
        <row r="19969">
          <cell r="B19969" t="str">
            <v>rna-NM_001336536.1</v>
          </cell>
          <cell r="C19969" t="str">
            <v>Chr02</v>
          </cell>
        </row>
        <row r="19970">
          <cell r="B19970" t="str">
            <v>rna-NM_129052.3</v>
          </cell>
          <cell r="C19970" t="str">
            <v>Chr02</v>
          </cell>
        </row>
        <row r="19971">
          <cell r="B19971" t="str">
            <v>rna-NM_129053.6</v>
          </cell>
          <cell r="C19971" t="str">
            <v>Chr02</v>
          </cell>
        </row>
        <row r="19972">
          <cell r="B19972" t="str">
            <v>rna-NM_001084537.1</v>
          </cell>
          <cell r="C19972" t="str">
            <v>Chr02</v>
          </cell>
        </row>
        <row r="19973">
          <cell r="B19973" t="str">
            <v>rna-NM_129054.4</v>
          </cell>
          <cell r="C19973" t="str">
            <v>Chr02</v>
          </cell>
        </row>
        <row r="19974">
          <cell r="B19974" t="str">
            <v>rna-NM_129055.4</v>
          </cell>
          <cell r="C19974" t="str">
            <v>Chr02</v>
          </cell>
        </row>
        <row r="19975">
          <cell r="B19975" t="str">
            <v>rna-NM_001202751.1</v>
          </cell>
          <cell r="C19975" t="str">
            <v>Chr02</v>
          </cell>
        </row>
        <row r="19976">
          <cell r="B19976" t="str">
            <v>rna-NM_179908.3</v>
          </cell>
          <cell r="C19976" t="str">
            <v>Chr02</v>
          </cell>
        </row>
        <row r="19977">
          <cell r="B19977" t="str">
            <v>rna-NM_179909.2</v>
          </cell>
          <cell r="C19977" t="str">
            <v>Chr02</v>
          </cell>
        </row>
        <row r="19978">
          <cell r="B19978" t="str">
            <v>rna-NM_001202752.1</v>
          </cell>
          <cell r="C19978" t="str">
            <v>Chr02</v>
          </cell>
        </row>
        <row r="19979">
          <cell r="B19979" t="str">
            <v>rna-NM_129057.4</v>
          </cell>
          <cell r="C19979" t="str">
            <v>Chr02</v>
          </cell>
        </row>
        <row r="19980">
          <cell r="B19980" t="str">
            <v>rna-NM_001336537.1</v>
          </cell>
          <cell r="C19980" t="str">
            <v>Chr02</v>
          </cell>
        </row>
        <row r="19981">
          <cell r="B19981" t="str">
            <v>rna-NM_129058.5</v>
          </cell>
          <cell r="C19981" t="str">
            <v>Chr02</v>
          </cell>
        </row>
        <row r="19982">
          <cell r="B19982" t="str">
            <v>rna-NM_001336538.1</v>
          </cell>
          <cell r="C19982" t="str">
            <v>Chr02</v>
          </cell>
        </row>
        <row r="19983">
          <cell r="B19983" t="str">
            <v>rna-NM_001336539.1</v>
          </cell>
          <cell r="C19983" t="str">
            <v>Chr02</v>
          </cell>
        </row>
        <row r="19984">
          <cell r="B19984" t="str">
            <v>rna-NM_001036407.2</v>
          </cell>
          <cell r="C19984" t="str">
            <v>Chr02</v>
          </cell>
        </row>
        <row r="19985">
          <cell r="B19985" t="str">
            <v>rna-NM_001336540.1</v>
          </cell>
          <cell r="C19985" t="str">
            <v>Chr02</v>
          </cell>
        </row>
        <row r="19986">
          <cell r="B19986" t="str">
            <v>rna-NM_129059.3</v>
          </cell>
          <cell r="C19986" t="str">
            <v>Chr02</v>
          </cell>
        </row>
        <row r="19987">
          <cell r="B19987" t="str">
            <v>rna-NM_129060.3</v>
          </cell>
          <cell r="C19987" t="str">
            <v>Chr02</v>
          </cell>
        </row>
        <row r="19988">
          <cell r="B19988" t="str">
            <v>rna-NM_001161080.1</v>
          </cell>
          <cell r="C19988" t="str">
            <v>Chr02</v>
          </cell>
        </row>
        <row r="19989">
          <cell r="B19989" t="str">
            <v>rna-NM_129061.4</v>
          </cell>
          <cell r="C19989" t="str">
            <v>Chr02</v>
          </cell>
        </row>
        <row r="19990">
          <cell r="B19990" t="str">
            <v>rna-NM_129062.2</v>
          </cell>
          <cell r="C19990" t="str">
            <v>Chr02</v>
          </cell>
        </row>
        <row r="19991">
          <cell r="B19991" t="str">
            <v>rna-NM_179910.3</v>
          </cell>
          <cell r="C19991" t="str">
            <v>Chr02</v>
          </cell>
        </row>
        <row r="19992">
          <cell r="B19992" t="str">
            <v>rna-NM_001036408.3</v>
          </cell>
          <cell r="C19992" t="str">
            <v>Chr02</v>
          </cell>
        </row>
        <row r="19993">
          <cell r="B19993" t="str">
            <v>rna-NM_129064.3</v>
          </cell>
          <cell r="C19993" t="str">
            <v>Chr02</v>
          </cell>
        </row>
        <row r="19994">
          <cell r="B19994" t="str">
            <v>rna-NM_129065.4</v>
          </cell>
          <cell r="C19994" t="str">
            <v>Chr02</v>
          </cell>
        </row>
        <row r="19995">
          <cell r="B19995" t="str">
            <v>rna-NM_001202753.1</v>
          </cell>
          <cell r="C19995" t="str">
            <v>Chr02</v>
          </cell>
        </row>
        <row r="19996">
          <cell r="B19996" t="str">
            <v>rna-NM_001336541.1</v>
          </cell>
          <cell r="C19996" t="str">
            <v>Chr02</v>
          </cell>
        </row>
        <row r="19997">
          <cell r="B19997" t="str">
            <v>rna-NM_129066.2</v>
          </cell>
          <cell r="C19997" t="str">
            <v>Chr02</v>
          </cell>
        </row>
        <row r="19998">
          <cell r="B19998" t="str">
            <v>rna-NM_001336543.1</v>
          </cell>
          <cell r="C19998" t="str">
            <v>Chr02</v>
          </cell>
        </row>
        <row r="19999">
          <cell r="B19999" t="str">
            <v>rna-NM_001336545.1</v>
          </cell>
          <cell r="C19999" t="str">
            <v>Chr02</v>
          </cell>
        </row>
        <row r="20000">
          <cell r="B20000" t="str">
            <v>rna-NM_001336544.1</v>
          </cell>
          <cell r="C20000" t="str">
            <v>Chr02</v>
          </cell>
        </row>
        <row r="20001">
          <cell r="B20001" t="str">
            <v>rna-NM_001336542.1</v>
          </cell>
          <cell r="C20001" t="str">
            <v>Chr02</v>
          </cell>
        </row>
        <row r="20002">
          <cell r="B20002" t="str">
            <v>rna-NM_129067.3</v>
          </cell>
          <cell r="C20002" t="str">
            <v>Chr02</v>
          </cell>
        </row>
        <row r="20003">
          <cell r="B20003" t="str">
            <v>rna-NM_001084538.1</v>
          </cell>
          <cell r="C20003" t="str">
            <v>Chr02</v>
          </cell>
        </row>
        <row r="20004">
          <cell r="B20004" t="str">
            <v>rna-NM_129068.2</v>
          </cell>
          <cell r="C20004" t="str">
            <v>Chr02</v>
          </cell>
        </row>
        <row r="20005">
          <cell r="B20005" t="str">
            <v>rna-NM_129069.3</v>
          </cell>
          <cell r="C20005" t="str">
            <v>Chr02</v>
          </cell>
        </row>
        <row r="20006">
          <cell r="B20006" t="str">
            <v>rna-NM_001336546.1</v>
          </cell>
          <cell r="C20006" t="str">
            <v>Chr02</v>
          </cell>
        </row>
        <row r="20007">
          <cell r="B20007" t="str">
            <v>rna-NM_129070.3</v>
          </cell>
          <cell r="C20007" t="str">
            <v>Chr02</v>
          </cell>
        </row>
        <row r="20008">
          <cell r="B20008" t="str">
            <v>rna-NM_001336547.1</v>
          </cell>
          <cell r="C20008" t="str">
            <v>Chr02</v>
          </cell>
        </row>
        <row r="20009">
          <cell r="B20009" t="str">
            <v>rna-NM_001336548.1</v>
          </cell>
          <cell r="C20009" t="str">
            <v>Chr02</v>
          </cell>
        </row>
        <row r="20010">
          <cell r="B20010" t="str">
            <v>rna-NM_001336550.1</v>
          </cell>
          <cell r="C20010" t="str">
            <v>Chr02</v>
          </cell>
        </row>
        <row r="20011">
          <cell r="B20011" t="str">
            <v>rna-NM_001336549.1</v>
          </cell>
          <cell r="C20011" t="str">
            <v>Chr02</v>
          </cell>
        </row>
        <row r="20012">
          <cell r="B20012" t="str">
            <v>rna-NM_129071.3</v>
          </cell>
          <cell r="C20012" t="str">
            <v>Chr02</v>
          </cell>
        </row>
        <row r="20013">
          <cell r="B20013" t="str">
            <v>rna-gnl|WGS:|mrna.AT2G35180-RA</v>
          </cell>
          <cell r="C20013" t="str">
            <v>Chr02</v>
          </cell>
        </row>
        <row r="20014">
          <cell r="B20014" t="str">
            <v>rna-NM_129072.4</v>
          </cell>
          <cell r="C20014" t="str">
            <v>Chr02</v>
          </cell>
        </row>
        <row r="20015">
          <cell r="B20015" t="str">
            <v>rna-NM_129073.3</v>
          </cell>
          <cell r="C20015" t="str">
            <v>Chr02</v>
          </cell>
        </row>
        <row r="20016">
          <cell r="B20016" t="str">
            <v>rna-NM_129074.3</v>
          </cell>
          <cell r="C20016" t="str">
            <v>Chr02</v>
          </cell>
        </row>
        <row r="20017">
          <cell r="B20017" t="str">
            <v>rna-NM_201874.2</v>
          </cell>
          <cell r="C20017" t="str">
            <v>Chr02</v>
          </cell>
        </row>
        <row r="20018">
          <cell r="B20018" t="str">
            <v>rna-NM_179911.3</v>
          </cell>
          <cell r="C20018" t="str">
            <v>Chr02</v>
          </cell>
        </row>
        <row r="20019">
          <cell r="B20019" t="str">
            <v>rna-NM_129075.4</v>
          </cell>
          <cell r="C20019" t="str">
            <v>Chr02</v>
          </cell>
        </row>
        <row r="20020">
          <cell r="B20020" t="str">
            <v>rna-NM_001336551.1</v>
          </cell>
          <cell r="C20020" t="str">
            <v>Chr02</v>
          </cell>
        </row>
        <row r="20021">
          <cell r="B20021" t="str">
            <v>rna-NM_201875.1</v>
          </cell>
          <cell r="C20021" t="str">
            <v>Chr02</v>
          </cell>
        </row>
        <row r="20022">
          <cell r="B20022" t="str">
            <v>rna-NM_129076.4</v>
          </cell>
          <cell r="C20022" t="str">
            <v>Chr02</v>
          </cell>
        </row>
        <row r="20023">
          <cell r="B20023" t="str">
            <v>rna-NM_129077.2</v>
          </cell>
          <cell r="C20023" t="str">
            <v>Chr02</v>
          </cell>
        </row>
        <row r="20024">
          <cell r="B20024" t="str">
            <v>rna-NM_129078.3</v>
          </cell>
          <cell r="C20024" t="str">
            <v>Chr02</v>
          </cell>
        </row>
        <row r="20025">
          <cell r="B20025" t="str">
            <v>rna-NM_129079.2</v>
          </cell>
          <cell r="C20025" t="str">
            <v>Chr02</v>
          </cell>
        </row>
        <row r="20026">
          <cell r="B20026" t="str">
            <v>rna-NM_179912.2</v>
          </cell>
          <cell r="C20026" t="str">
            <v>Chr02</v>
          </cell>
        </row>
        <row r="20027">
          <cell r="B20027" t="str">
            <v>rna-NM_129081.3</v>
          </cell>
          <cell r="C20027" t="str">
            <v>Chr02</v>
          </cell>
        </row>
        <row r="20028">
          <cell r="B20028" t="str">
            <v>rna-NM_129082.4</v>
          </cell>
          <cell r="C20028" t="str">
            <v>Chr02</v>
          </cell>
        </row>
        <row r="20029">
          <cell r="B20029" t="str">
            <v>rna-NM_129083.4</v>
          </cell>
          <cell r="C20029" t="str">
            <v>Chr02</v>
          </cell>
        </row>
        <row r="20030">
          <cell r="B20030" t="str">
            <v>rna-NM_129084.3</v>
          </cell>
          <cell r="C20030" t="str">
            <v>Chr02</v>
          </cell>
        </row>
        <row r="20031">
          <cell r="B20031" t="str">
            <v>rna-NM_129085.5</v>
          </cell>
          <cell r="C20031" t="str">
            <v>Chr02</v>
          </cell>
        </row>
        <row r="20032">
          <cell r="B20032" t="str">
            <v>rna-NM_001202754.2</v>
          </cell>
          <cell r="C20032" t="str">
            <v>Chr02</v>
          </cell>
        </row>
        <row r="20033">
          <cell r="B20033" t="str">
            <v>rna-NM_129086.4</v>
          </cell>
          <cell r="C20033" t="str">
            <v>Chr02</v>
          </cell>
        </row>
        <row r="20034">
          <cell r="B20034" t="str">
            <v>rna-NM_001336552.1</v>
          </cell>
          <cell r="C20034" t="str">
            <v>Chr02</v>
          </cell>
        </row>
        <row r="20035">
          <cell r="B20035" t="str">
            <v>rna-NM_001349589.1</v>
          </cell>
          <cell r="C20035" t="str">
            <v>Chr02</v>
          </cell>
        </row>
        <row r="20036">
          <cell r="B20036" t="str">
            <v>rna-NM_001084539.3</v>
          </cell>
          <cell r="C20036" t="str">
            <v>Chr02</v>
          </cell>
        </row>
        <row r="20037">
          <cell r="B20037" t="str">
            <v>rna-NM_129087.3</v>
          </cell>
          <cell r="C20037" t="str">
            <v>Chr02</v>
          </cell>
        </row>
        <row r="20038">
          <cell r="B20038" t="str">
            <v>rna-NM_129088.4</v>
          </cell>
          <cell r="C20038" t="str">
            <v>Chr02</v>
          </cell>
        </row>
        <row r="20039">
          <cell r="B20039" t="str">
            <v>rna-NM_001336554.1</v>
          </cell>
          <cell r="C20039" t="str">
            <v>Chr02</v>
          </cell>
        </row>
        <row r="20040">
          <cell r="B20040" t="str">
            <v>rna-NM_001336553.1</v>
          </cell>
          <cell r="C20040" t="str">
            <v>Chr02</v>
          </cell>
        </row>
        <row r="20041">
          <cell r="B20041" t="str">
            <v>rna-NM_129089.2</v>
          </cell>
          <cell r="C20041" t="str">
            <v>Chr02</v>
          </cell>
        </row>
        <row r="20042">
          <cell r="B20042" t="str">
            <v>rna-NM_001036409.2</v>
          </cell>
          <cell r="C20042" t="str">
            <v>Chr02</v>
          </cell>
        </row>
        <row r="20043">
          <cell r="B20043" t="str">
            <v>rna-NM_129090.4</v>
          </cell>
          <cell r="C20043" t="str">
            <v>Chr02</v>
          </cell>
        </row>
        <row r="20044">
          <cell r="B20044" t="str">
            <v>rna-NM_001336555.1</v>
          </cell>
          <cell r="C20044" t="str">
            <v>Chr02</v>
          </cell>
        </row>
        <row r="20045">
          <cell r="B20045" t="str">
            <v>rna-NM_179913.3</v>
          </cell>
          <cell r="C20045" t="str">
            <v>Chr02</v>
          </cell>
        </row>
        <row r="20046">
          <cell r="B20046" t="str">
            <v>rna-NM_129091.4</v>
          </cell>
          <cell r="C20046" t="str">
            <v>Chr02</v>
          </cell>
        </row>
        <row r="20047">
          <cell r="B20047" t="str">
            <v>rna-NM_001036410.1</v>
          </cell>
          <cell r="C20047" t="str">
            <v>Chr02</v>
          </cell>
        </row>
        <row r="20048">
          <cell r="B20048" t="str">
            <v>rna-NM_129093.4</v>
          </cell>
          <cell r="C20048" t="str">
            <v>Chr02</v>
          </cell>
        </row>
        <row r="20049">
          <cell r="B20049" t="str">
            <v>rna-NM_129094.2</v>
          </cell>
          <cell r="C20049" t="str">
            <v>Chr02</v>
          </cell>
        </row>
        <row r="20050">
          <cell r="B20050" t="str">
            <v>rna-NM_129095.4</v>
          </cell>
          <cell r="C20050" t="str">
            <v>Chr02</v>
          </cell>
        </row>
        <row r="20051">
          <cell r="B20051" t="str">
            <v>rna-NM_179914.3</v>
          </cell>
          <cell r="C20051" t="str">
            <v>Chr02</v>
          </cell>
        </row>
        <row r="20052">
          <cell r="B20052" t="str">
            <v>rna-NM_129098.1</v>
          </cell>
          <cell r="C20052" t="str">
            <v>Chr02</v>
          </cell>
        </row>
        <row r="20053">
          <cell r="B20053" t="str">
            <v>rna-NM_129099.4</v>
          </cell>
          <cell r="C20053" t="str">
            <v>Chr02</v>
          </cell>
        </row>
        <row r="20054">
          <cell r="B20054" t="str">
            <v>rna-NM_179915.2</v>
          </cell>
          <cell r="C20054" t="str">
            <v>Chr02</v>
          </cell>
        </row>
        <row r="20055">
          <cell r="B20055" t="str">
            <v>rna-NM_001336556.1</v>
          </cell>
          <cell r="C20055" t="str">
            <v>Chr02</v>
          </cell>
        </row>
        <row r="20056">
          <cell r="B20056" t="str">
            <v>rna-NM_129101.3</v>
          </cell>
          <cell r="C20056" t="str">
            <v>Chr02</v>
          </cell>
        </row>
        <row r="20057">
          <cell r="B20057" t="str">
            <v>rna-NM_129102.4</v>
          </cell>
          <cell r="C20057" t="str">
            <v>Chr02</v>
          </cell>
        </row>
        <row r="20058">
          <cell r="B20058" t="str">
            <v>rna-NM_129103.5</v>
          </cell>
          <cell r="C20058" t="str">
            <v>Chr02</v>
          </cell>
        </row>
        <row r="20059">
          <cell r="B20059" t="str">
            <v>rna-NM_001336557.1</v>
          </cell>
          <cell r="C20059" t="str">
            <v>Chr02</v>
          </cell>
        </row>
        <row r="20060">
          <cell r="B20060" t="str">
            <v>rna-NM_001336558.1</v>
          </cell>
          <cell r="C20060" t="str">
            <v>Chr02</v>
          </cell>
        </row>
        <row r="20061">
          <cell r="B20061" t="str">
            <v>rna-NM_001336559.1</v>
          </cell>
          <cell r="C20061" t="str">
            <v>Chr02</v>
          </cell>
        </row>
        <row r="20062">
          <cell r="B20062" t="str">
            <v>rna-NM_129104.4</v>
          </cell>
          <cell r="C20062" t="str">
            <v>Chr02</v>
          </cell>
        </row>
        <row r="20063">
          <cell r="B20063" t="str">
            <v>rna-NM_179916.1</v>
          </cell>
          <cell r="C20063" t="str">
            <v>Chr02</v>
          </cell>
        </row>
        <row r="20064">
          <cell r="B20064" t="str">
            <v>rna-NM_179917.4</v>
          </cell>
          <cell r="C20064" t="str">
            <v>Chr02</v>
          </cell>
        </row>
        <row r="20065">
          <cell r="B20065" t="str">
            <v>rna-NM_129106.3</v>
          </cell>
          <cell r="C20065" t="str">
            <v>Chr02</v>
          </cell>
        </row>
        <row r="20066">
          <cell r="B20066" t="str">
            <v>rna-NM_001036411.2</v>
          </cell>
          <cell r="C20066" t="str">
            <v>Chr02</v>
          </cell>
        </row>
        <row r="20067">
          <cell r="B20067" t="str">
            <v>rna-NM_001084540.2</v>
          </cell>
          <cell r="C20067" t="str">
            <v>Chr02</v>
          </cell>
        </row>
        <row r="20068">
          <cell r="B20068" t="str">
            <v>rna-NM_179918.2</v>
          </cell>
          <cell r="C20068" t="str">
            <v>Chr02</v>
          </cell>
        </row>
        <row r="20069">
          <cell r="B20069" t="str">
            <v>rna-NM_129107.3</v>
          </cell>
          <cell r="C20069" t="str">
            <v>Chr02</v>
          </cell>
        </row>
        <row r="20070">
          <cell r="B20070" t="str">
            <v>rna-NM_001336560.1</v>
          </cell>
          <cell r="C20070" t="str">
            <v>Chr02</v>
          </cell>
        </row>
        <row r="20071">
          <cell r="B20071" t="str">
            <v>rna-gnl|WGS:|mrna.AT2G35570-RA</v>
          </cell>
          <cell r="C20071" t="str">
            <v>Chr02</v>
          </cell>
        </row>
        <row r="20072">
          <cell r="B20072" t="str">
            <v>rna-NM_129110.1</v>
          </cell>
          <cell r="C20072" t="str">
            <v>Chr02</v>
          </cell>
        </row>
        <row r="20073">
          <cell r="B20073" t="str">
            <v>rna-NM_001336561.1</v>
          </cell>
          <cell r="C20073" t="str">
            <v>Chr02</v>
          </cell>
        </row>
        <row r="20074">
          <cell r="B20074" t="str">
            <v>rna-NM_129111.4</v>
          </cell>
          <cell r="C20074" t="str">
            <v>Chr02</v>
          </cell>
        </row>
        <row r="20075">
          <cell r="B20075" t="str">
            <v>rna-gnl|WGS:|mrna.AT2G35590-RA</v>
          </cell>
          <cell r="C20075" t="str">
            <v>Chr02</v>
          </cell>
        </row>
        <row r="20076">
          <cell r="B20076" t="str">
            <v>rna-NM_001336562.1</v>
          </cell>
          <cell r="C20076" t="str">
            <v>Chr02</v>
          </cell>
        </row>
        <row r="20077">
          <cell r="B20077" t="str">
            <v>rna-NM_129113.5</v>
          </cell>
          <cell r="C20077" t="str">
            <v>Chr02</v>
          </cell>
        </row>
        <row r="20078">
          <cell r="B20078" t="str">
            <v>rna-NM_001336563.1</v>
          </cell>
          <cell r="C20078" t="str">
            <v>Chr02</v>
          </cell>
        </row>
        <row r="20079">
          <cell r="B20079" t="str">
            <v>rna-NM_129114.4</v>
          </cell>
          <cell r="C20079" t="str">
            <v>Chr02</v>
          </cell>
        </row>
        <row r="20080">
          <cell r="B20080" t="str">
            <v>rna-NM_179919.2</v>
          </cell>
          <cell r="C20080" t="str">
            <v>Chr02</v>
          </cell>
        </row>
        <row r="20081">
          <cell r="B20081" t="str">
            <v>rna-NM_001336564.1</v>
          </cell>
          <cell r="C20081" t="str">
            <v>Chr02</v>
          </cell>
        </row>
        <row r="20082">
          <cell r="B20082" t="str">
            <v>rna-gnl|WGS:|mrna.AT2G35613-RA</v>
          </cell>
          <cell r="C20082" t="str">
            <v>Chr02</v>
          </cell>
        </row>
        <row r="20083">
          <cell r="B20083" t="str">
            <v>rna-NM_179920.2</v>
          </cell>
          <cell r="C20083" t="str">
            <v>Chr02</v>
          </cell>
        </row>
        <row r="20084">
          <cell r="B20084" t="str">
            <v>rna-NM_129116.5</v>
          </cell>
          <cell r="C20084" t="str">
            <v>Chr02</v>
          </cell>
        </row>
        <row r="20085">
          <cell r="B20085" t="str">
            <v>rna-NM_001336565.1</v>
          </cell>
          <cell r="C20085" t="str">
            <v>Chr02</v>
          </cell>
        </row>
        <row r="20086">
          <cell r="B20086" t="str">
            <v>rna-NM_001202755.2</v>
          </cell>
          <cell r="C20086" t="str">
            <v>Chr02</v>
          </cell>
        </row>
        <row r="20087">
          <cell r="B20087" t="str">
            <v>rna-NM_001336566.1</v>
          </cell>
          <cell r="C20087" t="str">
            <v>Chr02</v>
          </cell>
        </row>
        <row r="20088">
          <cell r="B20088" t="str">
            <v>rna-NM_129117.5</v>
          </cell>
          <cell r="C20088" t="str">
            <v>Chr02</v>
          </cell>
        </row>
        <row r="20089">
          <cell r="B20089" t="str">
            <v>rna-NM_001336567.1</v>
          </cell>
          <cell r="C20089" t="str">
            <v>Chr02</v>
          </cell>
        </row>
        <row r="20090">
          <cell r="B20090" t="str">
            <v>rna-NM_129118.5</v>
          </cell>
          <cell r="C20090" t="str">
            <v>Chr02</v>
          </cell>
        </row>
        <row r="20091">
          <cell r="B20091" t="str">
            <v>rna-NM_129119.2</v>
          </cell>
          <cell r="C20091" t="str">
            <v>Chr02</v>
          </cell>
        </row>
        <row r="20092">
          <cell r="B20092" t="str">
            <v>rna-NM_129120.4</v>
          </cell>
          <cell r="C20092" t="str">
            <v>Chr02</v>
          </cell>
        </row>
        <row r="20093">
          <cell r="B20093" t="str">
            <v>rna-NM_001336568.1</v>
          </cell>
          <cell r="C20093" t="str">
            <v>Chr02</v>
          </cell>
        </row>
        <row r="20094">
          <cell r="B20094" t="str">
            <v>rna-NM_001336569.1</v>
          </cell>
          <cell r="C20094" t="str">
            <v>Chr02</v>
          </cell>
        </row>
        <row r="20095">
          <cell r="B20095" t="str">
            <v>rna-NM_001336570.1</v>
          </cell>
          <cell r="C20095" t="str">
            <v>Chr02</v>
          </cell>
        </row>
        <row r="20096">
          <cell r="B20096" t="str">
            <v>rna-NM_129121.3</v>
          </cell>
          <cell r="C20096" t="str">
            <v>Chr02</v>
          </cell>
        </row>
        <row r="20097">
          <cell r="B20097" t="str">
            <v>rna-NM_201877.3</v>
          </cell>
          <cell r="C20097" t="str">
            <v>Chr02</v>
          </cell>
        </row>
        <row r="20098">
          <cell r="B20098" t="str">
            <v>rna-NM_001036412.1</v>
          </cell>
          <cell r="C20098" t="str">
            <v>Chr02</v>
          </cell>
        </row>
        <row r="20099">
          <cell r="B20099" t="str">
            <v>rna-NM_001124973.4</v>
          </cell>
          <cell r="C20099" t="str">
            <v>Chr02</v>
          </cell>
        </row>
        <row r="20100">
          <cell r="B20100" t="str">
            <v>rna-NM_001124974.1</v>
          </cell>
          <cell r="C20100" t="str">
            <v>Chr02</v>
          </cell>
        </row>
        <row r="20101">
          <cell r="B20101" t="str">
            <v>rna-NM_001124975.1</v>
          </cell>
          <cell r="C20101" t="str">
            <v>Chr02</v>
          </cell>
        </row>
        <row r="20102">
          <cell r="B20102" t="str">
            <v>rna-NM_129122.3</v>
          </cell>
          <cell r="C20102" t="str">
            <v>Chr02</v>
          </cell>
        </row>
        <row r="20103">
          <cell r="B20103" t="str">
            <v>rna-NM_129123.3</v>
          </cell>
          <cell r="C20103" t="str">
            <v>Chr02</v>
          </cell>
        </row>
        <row r="20104">
          <cell r="B20104" t="str">
            <v>rna-NM_129124.4</v>
          </cell>
          <cell r="C20104" t="str">
            <v>Chr02</v>
          </cell>
        </row>
        <row r="20105">
          <cell r="B20105" t="str">
            <v>rna-NM_129125.2</v>
          </cell>
          <cell r="C20105" t="str">
            <v>Chr02</v>
          </cell>
        </row>
        <row r="20106">
          <cell r="B20106" t="str">
            <v>rna-NM_129126.5</v>
          </cell>
          <cell r="C20106" t="str">
            <v>Chr02</v>
          </cell>
        </row>
        <row r="20107">
          <cell r="B20107" t="str">
            <v>rna-NM_001336571.1</v>
          </cell>
          <cell r="C20107" t="str">
            <v>Chr02</v>
          </cell>
        </row>
        <row r="20108">
          <cell r="B20108" t="str">
            <v>rna-NM_201878.3</v>
          </cell>
          <cell r="C20108" t="str">
            <v>Chr02</v>
          </cell>
        </row>
        <row r="20109">
          <cell r="B20109" t="str">
            <v>rna-NM_201879.2</v>
          </cell>
          <cell r="C20109" t="str">
            <v>Chr02</v>
          </cell>
        </row>
        <row r="20110">
          <cell r="B20110" t="str">
            <v>rna-NM_129128.4</v>
          </cell>
          <cell r="C20110" t="str">
            <v>Chr02</v>
          </cell>
        </row>
        <row r="20111">
          <cell r="B20111" t="str">
            <v>rna-NM_129129.3</v>
          </cell>
          <cell r="C20111" t="str">
            <v>Chr02</v>
          </cell>
        </row>
        <row r="20112">
          <cell r="B20112" t="str">
            <v>rna-NM_001336572.1</v>
          </cell>
          <cell r="C20112" t="str">
            <v>Chr02</v>
          </cell>
        </row>
        <row r="20113">
          <cell r="B20113" t="str">
            <v>rna-NM_001202756.1</v>
          </cell>
          <cell r="C20113" t="str">
            <v>Chr02</v>
          </cell>
        </row>
        <row r="20114">
          <cell r="B20114" t="str">
            <v>rna-NM_129131.1</v>
          </cell>
          <cell r="C20114" t="str">
            <v>Chr02</v>
          </cell>
        </row>
        <row r="20115">
          <cell r="B20115" t="str">
            <v>rna-NM_129130.1</v>
          </cell>
          <cell r="C20115" t="str">
            <v>Chr02</v>
          </cell>
        </row>
        <row r="20116">
          <cell r="B20116" t="str">
            <v>rna-NM_129132.2</v>
          </cell>
          <cell r="C20116" t="str">
            <v>Chr02</v>
          </cell>
        </row>
        <row r="20117">
          <cell r="B20117" t="str">
            <v>rna-NR_143697.1</v>
          </cell>
          <cell r="C20117" t="str">
            <v>Chr02</v>
          </cell>
        </row>
        <row r="20118">
          <cell r="B20118" t="str">
            <v>rna-gnl|WGS:|mrna.AT2G35743-RA</v>
          </cell>
          <cell r="C20118" t="str">
            <v>Chr02</v>
          </cell>
        </row>
        <row r="20119">
          <cell r="B20119" t="str">
            <v>rna-NM_129133.1</v>
          </cell>
          <cell r="C20119" t="str">
            <v>Chr02</v>
          </cell>
        </row>
        <row r="20120">
          <cell r="B20120" t="str">
            <v>rna-NM_129134.4</v>
          </cell>
          <cell r="C20120" t="str">
            <v>Chr02</v>
          </cell>
        </row>
        <row r="20121">
          <cell r="B20121" t="str">
            <v>rna-NM_001084541.3</v>
          </cell>
          <cell r="C20121" t="str">
            <v>Chr02</v>
          </cell>
        </row>
        <row r="20122">
          <cell r="B20122" t="str">
            <v>rna-NM_129135.3</v>
          </cell>
          <cell r="C20122" t="str">
            <v>Chr02</v>
          </cell>
        </row>
        <row r="20123">
          <cell r="B20123" t="str">
            <v>rna-NM_129136.5</v>
          </cell>
          <cell r="C20123" t="str">
            <v>Chr02</v>
          </cell>
        </row>
        <row r="20124">
          <cell r="B20124" t="str">
            <v>rna-NM_129137.4</v>
          </cell>
          <cell r="C20124" t="str">
            <v>Chr02</v>
          </cell>
        </row>
        <row r="20125">
          <cell r="B20125" t="str">
            <v>rna-NM_129138.3</v>
          </cell>
          <cell r="C20125" t="str">
            <v>Chr02</v>
          </cell>
        </row>
        <row r="20126">
          <cell r="B20126" t="str">
            <v>rna-NM_179921.2</v>
          </cell>
          <cell r="C20126" t="str">
            <v>Chr02</v>
          </cell>
        </row>
        <row r="20127">
          <cell r="B20127" t="str">
            <v>rna-NM_001336573.1</v>
          </cell>
          <cell r="C20127" t="str">
            <v>Chr02</v>
          </cell>
        </row>
        <row r="20128">
          <cell r="B20128" t="str">
            <v>rna-NM_129140.4</v>
          </cell>
          <cell r="C20128" t="str">
            <v>Chr02</v>
          </cell>
        </row>
        <row r="20129">
          <cell r="B20129" t="str">
            <v>rna-NM_001336574.1</v>
          </cell>
          <cell r="C20129" t="str">
            <v>Chr02</v>
          </cell>
        </row>
        <row r="20130">
          <cell r="B20130" t="str">
            <v>rna-NM_129141.2</v>
          </cell>
          <cell r="C20130" t="str">
            <v>Chr02</v>
          </cell>
        </row>
        <row r="20131">
          <cell r="B20131" t="str">
            <v>rna-NM_001202757.2</v>
          </cell>
          <cell r="C20131" t="str">
            <v>Chr02</v>
          </cell>
        </row>
        <row r="20132">
          <cell r="B20132" t="str">
            <v>rna-NM_129142.2</v>
          </cell>
          <cell r="C20132" t="str">
            <v>Chr02</v>
          </cell>
        </row>
        <row r="20133">
          <cell r="B20133" t="str">
            <v>rna-NM_001336575.1</v>
          </cell>
          <cell r="C20133" t="str">
            <v>Chr02</v>
          </cell>
        </row>
        <row r="20134">
          <cell r="B20134" t="str">
            <v>rna-NM_201880.2</v>
          </cell>
          <cell r="C20134" t="str">
            <v>Chr02</v>
          </cell>
        </row>
        <row r="20135">
          <cell r="B20135" t="str">
            <v>rna-NM_129143.4</v>
          </cell>
          <cell r="C20135" t="str">
            <v>Chr02</v>
          </cell>
        </row>
        <row r="20136">
          <cell r="B20136" t="str">
            <v>rna-NM_001202758.1</v>
          </cell>
          <cell r="C20136" t="str">
            <v>Chr02</v>
          </cell>
        </row>
        <row r="20137">
          <cell r="B20137" t="str">
            <v>rna-NM_129144.1</v>
          </cell>
          <cell r="C20137" t="str">
            <v>Chr02</v>
          </cell>
        </row>
        <row r="20138">
          <cell r="B20138" t="str">
            <v>rna-NM_179922.2</v>
          </cell>
          <cell r="C20138" t="str">
            <v>Chr02</v>
          </cell>
        </row>
        <row r="20139">
          <cell r="B20139" t="str">
            <v>rna-NM_001336576.1</v>
          </cell>
          <cell r="C20139" t="str">
            <v>Chr02</v>
          </cell>
        </row>
        <row r="20140">
          <cell r="B20140" t="str">
            <v>rna-NM_129147.4</v>
          </cell>
          <cell r="C20140" t="str">
            <v>Chr02</v>
          </cell>
        </row>
        <row r="20141">
          <cell r="B20141" t="str">
            <v>rna-NM_001336577.1</v>
          </cell>
          <cell r="C20141" t="str">
            <v>Chr02</v>
          </cell>
        </row>
        <row r="20142">
          <cell r="B20142" t="str">
            <v>rna-NM_001336578.1</v>
          </cell>
          <cell r="C20142" t="str">
            <v>Chr02</v>
          </cell>
        </row>
        <row r="20143">
          <cell r="B20143" t="str">
            <v>rna-NM_129148.2</v>
          </cell>
          <cell r="C20143" t="str">
            <v>Chr02</v>
          </cell>
        </row>
        <row r="20144">
          <cell r="B20144" t="str">
            <v>rna-NM_129149.4</v>
          </cell>
          <cell r="C20144" t="str">
            <v>Chr02</v>
          </cell>
        </row>
        <row r="20145">
          <cell r="B20145" t="str">
            <v>rna-NM_001336579.1</v>
          </cell>
          <cell r="C20145" t="str">
            <v>Chr02</v>
          </cell>
        </row>
        <row r="20146">
          <cell r="B20146" t="str">
            <v>rna-NM_001336580.1</v>
          </cell>
          <cell r="C20146" t="str">
            <v>Chr02</v>
          </cell>
        </row>
        <row r="20147">
          <cell r="B20147" t="str">
            <v>rna-NM_179923.2</v>
          </cell>
          <cell r="C20147" t="str">
            <v>Chr02</v>
          </cell>
        </row>
        <row r="20148">
          <cell r="B20148" t="str">
            <v>rna-NM_001336581.1</v>
          </cell>
          <cell r="C20148" t="str">
            <v>Chr02</v>
          </cell>
        </row>
        <row r="20149">
          <cell r="B20149" t="str">
            <v>rna-NM_001336582.1</v>
          </cell>
          <cell r="C20149" t="str">
            <v>Chr02</v>
          </cell>
        </row>
        <row r="20150">
          <cell r="B20150" t="str">
            <v>rna-NM_179924.2</v>
          </cell>
          <cell r="C20150" t="str">
            <v>Chr02</v>
          </cell>
        </row>
        <row r="20151">
          <cell r="B20151" t="str">
            <v>rna-NM_129152.3</v>
          </cell>
          <cell r="C20151" t="str">
            <v>Chr02</v>
          </cell>
        </row>
        <row r="20152">
          <cell r="B20152" t="str">
            <v>rna-NM_001336583.1</v>
          </cell>
          <cell r="C20152" t="str">
            <v>Chr02</v>
          </cell>
        </row>
        <row r="20153">
          <cell r="B20153" t="str">
            <v>rna-NM_129153.3</v>
          </cell>
          <cell r="C20153" t="str">
            <v>Chr02</v>
          </cell>
        </row>
        <row r="20154">
          <cell r="B20154" t="str">
            <v>rna-NM_179925.3</v>
          </cell>
          <cell r="C20154" t="str">
            <v>Chr02</v>
          </cell>
        </row>
        <row r="20155">
          <cell r="B20155" t="str">
            <v>rna-NM_001036413.3</v>
          </cell>
          <cell r="C20155" t="str">
            <v>Chr02</v>
          </cell>
        </row>
        <row r="20156">
          <cell r="B20156" t="str">
            <v>rna-NM_001336584.1</v>
          </cell>
          <cell r="C20156" t="str">
            <v>Chr02</v>
          </cell>
        </row>
        <row r="20157">
          <cell r="B20157" t="str">
            <v>rna-NM_129154.4</v>
          </cell>
          <cell r="C20157" t="str">
            <v>Chr02</v>
          </cell>
        </row>
        <row r="20158">
          <cell r="B20158" t="str">
            <v>rna-NM_129155.5</v>
          </cell>
          <cell r="C20158" t="str">
            <v>Chr02</v>
          </cell>
        </row>
        <row r="20159">
          <cell r="B20159" t="str">
            <v>rna-NM_001336585.1</v>
          </cell>
          <cell r="C20159" t="str">
            <v>Chr02</v>
          </cell>
        </row>
        <row r="20160">
          <cell r="B20160" t="str">
            <v>rna-NM_129156.1</v>
          </cell>
          <cell r="C20160" t="str">
            <v>Chr02</v>
          </cell>
        </row>
        <row r="20161">
          <cell r="B20161" t="str">
            <v>rna-NM_129157.3</v>
          </cell>
          <cell r="C20161" t="str">
            <v>Chr02</v>
          </cell>
        </row>
        <row r="20162">
          <cell r="B20162" t="str">
            <v>rna-NM_001161082.1</v>
          </cell>
          <cell r="C20162" t="str">
            <v>Chr02</v>
          </cell>
        </row>
        <row r="20163">
          <cell r="B20163" t="str">
            <v>rna-NM_001124976.1</v>
          </cell>
          <cell r="C20163" t="str">
            <v>Chr02</v>
          </cell>
        </row>
        <row r="20164">
          <cell r="B20164" t="str">
            <v>rna-NM_129158.4</v>
          </cell>
          <cell r="C20164" t="str">
            <v>Chr02</v>
          </cell>
        </row>
        <row r="20165">
          <cell r="B20165" t="str">
            <v>rna-NM_179926.2</v>
          </cell>
          <cell r="C20165" t="str">
            <v>Chr02</v>
          </cell>
        </row>
        <row r="20166">
          <cell r="B20166" t="str">
            <v>rna-NM_179927.2</v>
          </cell>
          <cell r="C20166" t="str">
            <v>Chr02</v>
          </cell>
        </row>
        <row r="20167">
          <cell r="B20167" t="str">
            <v>rna-NM_201882.3</v>
          </cell>
          <cell r="C20167" t="str">
            <v>Chr02</v>
          </cell>
        </row>
        <row r="20168">
          <cell r="B20168" t="str">
            <v>rna-NM_129160.4</v>
          </cell>
          <cell r="C20168" t="str">
            <v>Chr02</v>
          </cell>
        </row>
        <row r="20169">
          <cell r="B20169" t="str">
            <v>rna-NM_201881.2</v>
          </cell>
          <cell r="C20169" t="str">
            <v>Chr02</v>
          </cell>
        </row>
        <row r="20170">
          <cell r="B20170" t="str">
            <v>rna-NM_129161.3</v>
          </cell>
          <cell r="C20170" t="str">
            <v>Chr02</v>
          </cell>
        </row>
        <row r="20171">
          <cell r="B20171" t="str">
            <v>rna-NM_001124977.1</v>
          </cell>
          <cell r="C20171" t="str">
            <v>Chr02</v>
          </cell>
        </row>
        <row r="20172">
          <cell r="B20172" t="str">
            <v>rna-NM_129162.1</v>
          </cell>
          <cell r="C20172" t="str">
            <v>Chr02</v>
          </cell>
        </row>
        <row r="20173">
          <cell r="B20173" t="str">
            <v>rna-gnl|JCVI|mRNA.AT2G36040.1</v>
          </cell>
          <cell r="C20173" t="str">
            <v>Chr02</v>
          </cell>
        </row>
        <row r="20174">
          <cell r="B20174" t="str">
            <v>rna-NM_129164.3</v>
          </cell>
          <cell r="C20174" t="str">
            <v>Chr02</v>
          </cell>
        </row>
        <row r="20175">
          <cell r="B20175" t="str">
            <v>rna-NM_129165.4</v>
          </cell>
          <cell r="C20175" t="str">
            <v>Chr02</v>
          </cell>
        </row>
        <row r="20176">
          <cell r="B20176" t="str">
            <v>rna-NM_001084542.1</v>
          </cell>
          <cell r="C20176" t="str">
            <v>Chr02</v>
          </cell>
        </row>
        <row r="20177">
          <cell r="B20177" t="str">
            <v>rna-NM_179928.2</v>
          </cell>
          <cell r="C20177" t="str">
            <v>Chr02</v>
          </cell>
        </row>
        <row r="20178">
          <cell r="B20178" t="str">
            <v>rna-NM_129166.5</v>
          </cell>
          <cell r="C20178" t="str">
            <v>Chr02</v>
          </cell>
        </row>
        <row r="20179">
          <cell r="B20179" t="str">
            <v>rna-NM_179929.3</v>
          </cell>
          <cell r="C20179" t="str">
            <v>Chr02</v>
          </cell>
        </row>
        <row r="20180">
          <cell r="B20180" t="str">
            <v>rna-NM_001336586.1</v>
          </cell>
          <cell r="C20180" t="str">
            <v>Chr02</v>
          </cell>
        </row>
        <row r="20181">
          <cell r="B20181" t="str">
            <v>rna-NM_001336587.1</v>
          </cell>
          <cell r="C20181" t="str">
            <v>Chr02</v>
          </cell>
        </row>
        <row r="20182">
          <cell r="B20182" t="str">
            <v>rna-NM_129167.3</v>
          </cell>
          <cell r="C20182" t="str">
            <v>Chr02</v>
          </cell>
        </row>
        <row r="20183">
          <cell r="B20183" t="str">
            <v>rna-NM_129168.2</v>
          </cell>
          <cell r="C20183" t="str">
            <v>Chr02</v>
          </cell>
        </row>
        <row r="20184">
          <cell r="B20184" t="str">
            <v>rna-NM_129169.3</v>
          </cell>
          <cell r="C20184" t="str">
            <v>Chr02</v>
          </cell>
        </row>
        <row r="20185">
          <cell r="B20185" t="str">
            <v>rna-NM_129170.3</v>
          </cell>
          <cell r="C20185" t="str">
            <v>Chr02</v>
          </cell>
        </row>
        <row r="20186">
          <cell r="B20186" t="str">
            <v>rna-NM_129171.4</v>
          </cell>
          <cell r="C20186" t="str">
            <v>Chr02</v>
          </cell>
        </row>
        <row r="20187">
          <cell r="B20187" t="str">
            <v>rna-NM_129172.6</v>
          </cell>
          <cell r="C20187" t="str">
            <v>Chr02</v>
          </cell>
        </row>
        <row r="20188">
          <cell r="B20188" t="str">
            <v>rna-NM_129173.3</v>
          </cell>
          <cell r="C20188" t="str">
            <v>Chr02</v>
          </cell>
        </row>
        <row r="20189">
          <cell r="B20189" t="str">
            <v>rna-NM_129174.4</v>
          </cell>
          <cell r="C20189" t="str">
            <v>Chr02</v>
          </cell>
        </row>
        <row r="20190">
          <cell r="B20190" t="str">
            <v>rna-NM_129175.3</v>
          </cell>
          <cell r="C20190" t="str">
            <v>Chr02</v>
          </cell>
        </row>
        <row r="20191">
          <cell r="B20191" t="str">
            <v>rna-NM_129176.2</v>
          </cell>
          <cell r="C20191" t="str">
            <v>Chr02</v>
          </cell>
        </row>
        <row r="20192">
          <cell r="B20192" t="str">
            <v>rna-NM_129177.3</v>
          </cell>
          <cell r="C20192" t="str">
            <v>Chr02</v>
          </cell>
        </row>
        <row r="20193">
          <cell r="B20193" t="str">
            <v>rna-NM_129178.3</v>
          </cell>
          <cell r="C20193" t="str">
            <v>Chr02</v>
          </cell>
        </row>
        <row r="20194">
          <cell r="B20194" t="str">
            <v>rna-NM_001202759.1</v>
          </cell>
          <cell r="C20194" t="str">
            <v>Chr02</v>
          </cell>
        </row>
        <row r="20195">
          <cell r="B20195" t="str">
            <v>rna-NM_129179.3</v>
          </cell>
          <cell r="C20195" t="str">
            <v>Chr02</v>
          </cell>
        </row>
        <row r="20196">
          <cell r="B20196" t="str">
            <v>rna-NM_129180.2</v>
          </cell>
          <cell r="C20196" t="str">
            <v>Chr02</v>
          </cell>
        </row>
        <row r="20197">
          <cell r="B20197" t="str">
            <v>rna-NM_129181.4</v>
          </cell>
          <cell r="C20197" t="str">
            <v>Chr02</v>
          </cell>
        </row>
        <row r="20198">
          <cell r="B20198" t="str">
            <v>rna-NM_129182.6</v>
          </cell>
          <cell r="C20198" t="str">
            <v>Chr02</v>
          </cell>
        </row>
        <row r="20199">
          <cell r="B20199" t="str">
            <v>rna-NM_001336589.1</v>
          </cell>
          <cell r="C20199" t="str">
            <v>Chr02</v>
          </cell>
        </row>
        <row r="20200">
          <cell r="B20200" t="str">
            <v>rna-NM_129183.2</v>
          </cell>
          <cell r="C20200" t="str">
            <v>Chr02</v>
          </cell>
        </row>
        <row r="20201">
          <cell r="B20201" t="str">
            <v>rna-NM_001336588.1</v>
          </cell>
          <cell r="C20201" t="str">
            <v>Chr02</v>
          </cell>
        </row>
        <row r="20202">
          <cell r="B20202" t="str">
            <v>rna-NM_201883.1</v>
          </cell>
          <cell r="C20202" t="str">
            <v>Chr02</v>
          </cell>
        </row>
        <row r="20203">
          <cell r="B20203" t="str">
            <v>rna-NM_001036414.2</v>
          </cell>
          <cell r="C20203" t="str">
            <v>Chr02</v>
          </cell>
        </row>
        <row r="20204">
          <cell r="B20204" t="str">
            <v>rna-NM_129184.3</v>
          </cell>
          <cell r="C20204" t="str">
            <v>Chr02</v>
          </cell>
        </row>
        <row r="20205">
          <cell r="B20205" t="str">
            <v>rna-NM_129185.4</v>
          </cell>
          <cell r="C20205" t="str">
            <v>Chr02</v>
          </cell>
        </row>
        <row r="20206">
          <cell r="B20206" t="str">
            <v>rna-NM_001336590.1</v>
          </cell>
          <cell r="C20206" t="str">
            <v>Chr02</v>
          </cell>
        </row>
        <row r="20207">
          <cell r="B20207" t="str">
            <v>rna-NM_001336591.1</v>
          </cell>
          <cell r="C20207" t="str">
            <v>Chr02</v>
          </cell>
        </row>
        <row r="20208">
          <cell r="B20208" t="str">
            <v>rna-NM_129186.5</v>
          </cell>
          <cell r="C20208" t="str">
            <v>Chr02</v>
          </cell>
        </row>
        <row r="20209">
          <cell r="B20209" t="str">
            <v>rna-NM_001336592.1</v>
          </cell>
          <cell r="C20209" t="str">
            <v>Chr02</v>
          </cell>
        </row>
        <row r="20210">
          <cell r="B20210" t="str">
            <v>rna-NM_179930.4</v>
          </cell>
          <cell r="C20210" t="str">
            <v>Chr02</v>
          </cell>
        </row>
        <row r="20211">
          <cell r="B20211" t="str">
            <v>rna-NM_129187.5</v>
          </cell>
          <cell r="C20211" t="str">
            <v>Chr02</v>
          </cell>
        </row>
        <row r="20212">
          <cell r="B20212" t="str">
            <v>rna-NM_001336593.1</v>
          </cell>
          <cell r="C20212" t="str">
            <v>Chr02</v>
          </cell>
        </row>
        <row r="20213">
          <cell r="B20213" t="str">
            <v>rna-NM_179931.4</v>
          </cell>
          <cell r="C20213" t="str">
            <v>Chr02</v>
          </cell>
        </row>
        <row r="20214">
          <cell r="B20214" t="str">
            <v>rna-NM_129188.4</v>
          </cell>
          <cell r="C20214" t="str">
            <v>Chr02</v>
          </cell>
        </row>
        <row r="20215">
          <cell r="B20215" t="str">
            <v>rna-NM_129189.5</v>
          </cell>
          <cell r="C20215" t="str">
            <v>Chr02</v>
          </cell>
        </row>
        <row r="20216">
          <cell r="B20216" t="str">
            <v>rna-NM_001084543.2</v>
          </cell>
          <cell r="C20216" t="str">
            <v>Chr02</v>
          </cell>
        </row>
        <row r="20217">
          <cell r="B20217" t="str">
            <v>rna-NM_001336594.1</v>
          </cell>
          <cell r="C20217" t="str">
            <v>Chr02</v>
          </cell>
        </row>
        <row r="20218">
          <cell r="B20218" t="str">
            <v>rna-NM_129190.3</v>
          </cell>
          <cell r="C20218" t="str">
            <v>Chr02</v>
          </cell>
        </row>
        <row r="20219">
          <cell r="B20219" t="str">
            <v>rna-NM_129191.4</v>
          </cell>
          <cell r="C20219" t="str">
            <v>Chr02</v>
          </cell>
        </row>
        <row r="20220">
          <cell r="B20220" t="str">
            <v>rna-NM_129192.4</v>
          </cell>
          <cell r="C20220" t="str">
            <v>Chr02</v>
          </cell>
        </row>
        <row r="20221">
          <cell r="B20221" t="str">
            <v>rna-NM_001036415.3</v>
          </cell>
          <cell r="C20221" t="str">
            <v>Chr02</v>
          </cell>
        </row>
        <row r="20222">
          <cell r="B20222" t="str">
            <v>rna-NM_001336595.1</v>
          </cell>
          <cell r="C20222" t="str">
            <v>Chr02</v>
          </cell>
        </row>
        <row r="20223">
          <cell r="B20223" t="str">
            <v>rna-NM_001161083.1</v>
          </cell>
          <cell r="C20223" t="str">
            <v>Chr02</v>
          </cell>
        </row>
        <row r="20224">
          <cell r="B20224" t="str">
            <v>rna-NM_001124980.1</v>
          </cell>
          <cell r="C20224" t="str">
            <v>Chr02</v>
          </cell>
        </row>
        <row r="20225">
          <cell r="B20225" t="str">
            <v>rna-NM_179932.3</v>
          </cell>
          <cell r="C20225" t="str">
            <v>Chr02</v>
          </cell>
        </row>
        <row r="20226">
          <cell r="B20226" t="str">
            <v>rna-NM_001036416.1</v>
          </cell>
          <cell r="C20226" t="str">
            <v>Chr02</v>
          </cell>
        </row>
        <row r="20227">
          <cell r="B20227" t="str">
            <v>rna-NM_001202762.2</v>
          </cell>
          <cell r="C20227" t="str">
            <v>Chr02</v>
          </cell>
        </row>
        <row r="20228">
          <cell r="B20228" t="str">
            <v>rna-NM_001202760.1</v>
          </cell>
          <cell r="C20228" t="str">
            <v>Chr02</v>
          </cell>
        </row>
        <row r="20229">
          <cell r="B20229" t="str">
            <v>rna-NM_001336596.1</v>
          </cell>
          <cell r="C20229" t="str">
            <v>Chr02</v>
          </cell>
        </row>
        <row r="20230">
          <cell r="B20230" t="str">
            <v>rna-NM_129194.4</v>
          </cell>
          <cell r="C20230" t="str">
            <v>Chr02</v>
          </cell>
        </row>
        <row r="20231">
          <cell r="B20231" t="str">
            <v>rna-NM_129195.6</v>
          </cell>
          <cell r="C20231" t="str">
            <v>Chr02</v>
          </cell>
        </row>
        <row r="20232">
          <cell r="B20232" t="str">
            <v>rna-NM_129196.4</v>
          </cell>
          <cell r="C20232" t="str">
            <v>Chr02</v>
          </cell>
        </row>
        <row r="20233">
          <cell r="B20233" t="str">
            <v>rna-NM_129197.4</v>
          </cell>
          <cell r="C20233" t="str">
            <v>Chr02</v>
          </cell>
        </row>
        <row r="20234">
          <cell r="B20234" t="str">
            <v>rna-gnl|JCVI|mRNA.AT2G36402.1</v>
          </cell>
          <cell r="C20234" t="str">
            <v>Chr02</v>
          </cell>
        </row>
        <row r="20235">
          <cell r="B20235" t="str">
            <v>rna-NM_179934.2</v>
          </cell>
          <cell r="C20235" t="str">
            <v>Chr02</v>
          </cell>
        </row>
        <row r="20236">
          <cell r="B20236" t="str">
            <v>rna-NM_129198.3</v>
          </cell>
          <cell r="C20236" t="str">
            <v>Chr02</v>
          </cell>
        </row>
        <row r="20237">
          <cell r="B20237" t="str">
            <v>rna-NM_001336597.1</v>
          </cell>
          <cell r="C20237" t="str">
            <v>Chr02</v>
          </cell>
        </row>
        <row r="20238">
          <cell r="B20238" t="str">
            <v>rna-NM_129199.2</v>
          </cell>
          <cell r="C20238" t="str">
            <v>Chr02</v>
          </cell>
        </row>
        <row r="20239">
          <cell r="B20239" t="str">
            <v>rna-NM_129200.4</v>
          </cell>
          <cell r="C20239" t="str">
            <v>Chr02</v>
          </cell>
        </row>
        <row r="20240">
          <cell r="B20240" t="str">
            <v>rna-NM_129201.2</v>
          </cell>
          <cell r="C20240" t="str">
            <v>Chr02</v>
          </cell>
        </row>
        <row r="20241">
          <cell r="B20241" t="str">
            <v>rna-NM_129202.1</v>
          </cell>
          <cell r="C20241" t="str">
            <v>Chr02</v>
          </cell>
        </row>
        <row r="20242">
          <cell r="B20242" t="str">
            <v>rna-NM_129203.3</v>
          </cell>
          <cell r="C20242" t="str">
            <v>Chr02</v>
          </cell>
        </row>
        <row r="20243">
          <cell r="B20243" t="str">
            <v>rna-NM_001124981.1</v>
          </cell>
          <cell r="C20243" t="str">
            <v>Chr02</v>
          </cell>
        </row>
        <row r="20244">
          <cell r="B20244" t="str">
            <v>rna-NM_001336598.1</v>
          </cell>
          <cell r="C20244" t="str">
            <v>Chr02</v>
          </cell>
        </row>
        <row r="20245">
          <cell r="B20245" t="str">
            <v>rna-NM_129204.3</v>
          </cell>
          <cell r="C20245" t="str">
            <v>Chr02</v>
          </cell>
        </row>
        <row r="20246">
          <cell r="B20246" t="str">
            <v>rna-NM_001336600.1</v>
          </cell>
          <cell r="C20246" t="str">
            <v>Chr02</v>
          </cell>
        </row>
        <row r="20247">
          <cell r="B20247" t="str">
            <v>rna-NM_001336599.1</v>
          </cell>
          <cell r="C20247" t="str">
            <v>Chr02</v>
          </cell>
        </row>
        <row r="20248">
          <cell r="B20248" t="str">
            <v>rna-NM_129207.5</v>
          </cell>
          <cell r="C20248" t="str">
            <v>Chr02</v>
          </cell>
        </row>
        <row r="20249">
          <cell r="B20249" t="str">
            <v>rna-NM_129208.4</v>
          </cell>
          <cell r="C20249" t="str">
            <v>Chr02</v>
          </cell>
        </row>
        <row r="20250">
          <cell r="B20250" t="str">
            <v>rna-NM_129209.4</v>
          </cell>
          <cell r="C20250" t="str">
            <v>Chr02</v>
          </cell>
        </row>
        <row r="20251">
          <cell r="B20251" t="str">
            <v>rna-NM_001336601.1</v>
          </cell>
          <cell r="C20251" t="str">
            <v>Chr02</v>
          </cell>
        </row>
        <row r="20252">
          <cell r="B20252" t="str">
            <v>rna-NM_129210.1</v>
          </cell>
          <cell r="C20252" t="str">
            <v>Chr02</v>
          </cell>
        </row>
        <row r="20253">
          <cell r="B20253" t="str">
            <v>rna-NM_129211.2</v>
          </cell>
          <cell r="C20253" t="str">
            <v>Chr02</v>
          </cell>
        </row>
        <row r="20254">
          <cell r="B20254" t="str">
            <v>rna-NM_129212.3</v>
          </cell>
          <cell r="C20254" t="str">
            <v>Chr02</v>
          </cell>
        </row>
        <row r="20255">
          <cell r="B20255" t="str">
            <v>rna-NM_129213.3</v>
          </cell>
          <cell r="C20255" t="str">
            <v>Chr02</v>
          </cell>
        </row>
        <row r="20256">
          <cell r="B20256" t="str">
            <v>rna-NM_129214.3</v>
          </cell>
          <cell r="C20256" t="str">
            <v>Chr02</v>
          </cell>
        </row>
        <row r="20257">
          <cell r="B20257" t="str">
            <v>rna-NM_129215.4</v>
          </cell>
          <cell r="C20257" t="str">
            <v>Chr02</v>
          </cell>
        </row>
        <row r="20258">
          <cell r="B20258" t="str">
            <v>rna-NM_001336602.1</v>
          </cell>
          <cell r="C20258" t="str">
            <v>Chr02</v>
          </cell>
        </row>
        <row r="20259">
          <cell r="B20259" t="str">
            <v>rna-NM_179935.2</v>
          </cell>
          <cell r="C20259" t="str">
            <v>Chr02</v>
          </cell>
        </row>
        <row r="20260">
          <cell r="B20260" t="str">
            <v>rna-NM_129217.5</v>
          </cell>
          <cell r="C20260" t="str">
            <v>Chr02</v>
          </cell>
        </row>
        <row r="20261">
          <cell r="B20261" t="str">
            <v>rna-NM_179936.3</v>
          </cell>
          <cell r="C20261" t="str">
            <v>Chr02</v>
          </cell>
        </row>
        <row r="20262">
          <cell r="B20262" t="str">
            <v>rna-NM_129219.3</v>
          </cell>
          <cell r="C20262" t="str">
            <v>Chr02</v>
          </cell>
        </row>
        <row r="20263">
          <cell r="B20263" t="str">
            <v>rna-NM_001336603.1</v>
          </cell>
          <cell r="C20263" t="str">
            <v>Chr02</v>
          </cell>
        </row>
        <row r="20264">
          <cell r="B20264" t="str">
            <v>rna-NM_129220.3</v>
          </cell>
          <cell r="C20264" t="str">
            <v>Chr02</v>
          </cell>
        </row>
        <row r="20265">
          <cell r="B20265" t="str">
            <v>rna-NM_129221.2</v>
          </cell>
          <cell r="C20265" t="str">
            <v>Chr02</v>
          </cell>
        </row>
        <row r="20266">
          <cell r="B20266" t="str">
            <v>rna-NM_201884.2</v>
          </cell>
          <cell r="C20266" t="str">
            <v>Chr02</v>
          </cell>
        </row>
        <row r="20267">
          <cell r="B20267" t="str">
            <v>rna-NM_129222.4</v>
          </cell>
          <cell r="C20267" t="str">
            <v>Chr02</v>
          </cell>
        </row>
        <row r="20268">
          <cell r="B20268" t="str">
            <v>rna-NM_001336604.1</v>
          </cell>
          <cell r="C20268" t="str">
            <v>Chr02</v>
          </cell>
        </row>
        <row r="20269">
          <cell r="B20269" t="str">
            <v>rna-NM_001336605.1</v>
          </cell>
          <cell r="C20269" t="str">
            <v>Chr02</v>
          </cell>
        </row>
        <row r="20270">
          <cell r="B20270" t="str">
            <v>rna-NM_179937.4</v>
          </cell>
          <cell r="C20270" t="str">
            <v>Chr02</v>
          </cell>
        </row>
        <row r="20271">
          <cell r="B20271" t="str">
            <v>rna-NM_001036418.2</v>
          </cell>
          <cell r="C20271" t="str">
            <v>Chr02</v>
          </cell>
        </row>
        <row r="20272">
          <cell r="B20272" t="str">
            <v>rna-NM_179938.2</v>
          </cell>
          <cell r="C20272" t="str">
            <v>Chr02</v>
          </cell>
        </row>
        <row r="20273">
          <cell r="B20273" t="str">
            <v>rna-NM_001084544.2</v>
          </cell>
          <cell r="C20273" t="str">
            <v>Chr02</v>
          </cell>
        </row>
        <row r="20274">
          <cell r="B20274" t="str">
            <v>rna-NM_129224.4</v>
          </cell>
          <cell r="C20274" t="str">
            <v>Chr02</v>
          </cell>
        </row>
        <row r="20275">
          <cell r="B20275" t="str">
            <v>rna-NM_001336606.1</v>
          </cell>
          <cell r="C20275" t="str">
            <v>Chr02</v>
          </cell>
        </row>
        <row r="20276">
          <cell r="B20276" t="str">
            <v>rna-NM_201885.2</v>
          </cell>
          <cell r="C20276" t="str">
            <v>Chr02</v>
          </cell>
        </row>
        <row r="20277">
          <cell r="B20277" t="str">
            <v>rna-NM_129225.1</v>
          </cell>
          <cell r="C20277" t="str">
            <v>Chr02</v>
          </cell>
        </row>
        <row r="20278">
          <cell r="B20278" t="str">
            <v>rna-NM_129226.4</v>
          </cell>
          <cell r="C20278" t="str">
            <v>Chr02</v>
          </cell>
        </row>
        <row r="20279">
          <cell r="B20279" t="str">
            <v>rna-NM_179939.2</v>
          </cell>
          <cell r="C20279" t="str">
            <v>Chr02</v>
          </cell>
        </row>
        <row r="20280">
          <cell r="B20280" t="str">
            <v>rna-NM_001336607.1</v>
          </cell>
          <cell r="C20280" t="str">
            <v>Chr02</v>
          </cell>
        </row>
        <row r="20281">
          <cell r="B20281" t="str">
            <v>rna-NM_001036419.2</v>
          </cell>
          <cell r="C20281" t="str">
            <v>Chr02</v>
          </cell>
        </row>
        <row r="20282">
          <cell r="B20282" t="str">
            <v>rna-NM_129228.2</v>
          </cell>
          <cell r="C20282" t="str">
            <v>Chr02</v>
          </cell>
        </row>
        <row r="20283">
          <cell r="B20283" t="str">
            <v>rna-NM_129229.4</v>
          </cell>
          <cell r="C20283" t="str">
            <v>Chr02</v>
          </cell>
        </row>
        <row r="20284">
          <cell r="B20284" t="str">
            <v>rna-NM_001336608.1</v>
          </cell>
          <cell r="C20284" t="str">
            <v>Chr02</v>
          </cell>
        </row>
        <row r="20285">
          <cell r="B20285" t="str">
            <v>rna-NM_129230.3</v>
          </cell>
          <cell r="C20285" t="str">
            <v>Chr02</v>
          </cell>
        </row>
        <row r="20286">
          <cell r="B20286" t="str">
            <v>rna-NM_129231.3</v>
          </cell>
          <cell r="C20286" t="str">
            <v>Chr02</v>
          </cell>
        </row>
        <row r="20287">
          <cell r="B20287" t="str">
            <v>rna-NM_129232.4</v>
          </cell>
          <cell r="C20287" t="str">
            <v>Chr02</v>
          </cell>
        </row>
        <row r="20288">
          <cell r="B20288" t="str">
            <v>rna-NM_129233.2</v>
          </cell>
          <cell r="C20288" t="str">
            <v>Chr02</v>
          </cell>
        </row>
        <row r="20289">
          <cell r="B20289" t="str">
            <v>rna-NM_129234.2</v>
          </cell>
          <cell r="C20289" t="str">
            <v>Chr02</v>
          </cell>
        </row>
        <row r="20290">
          <cell r="B20290" t="str">
            <v>rna-NM_129235.4</v>
          </cell>
          <cell r="C20290" t="str">
            <v>Chr02</v>
          </cell>
        </row>
        <row r="20291">
          <cell r="B20291" t="str">
            <v>rna-NM_001336609.1</v>
          </cell>
          <cell r="C20291" t="str">
            <v>Chr02</v>
          </cell>
        </row>
        <row r="20292">
          <cell r="B20292" t="str">
            <v>rna-NM_001336610.1</v>
          </cell>
          <cell r="C20292" t="str">
            <v>Chr02</v>
          </cell>
        </row>
        <row r="20293">
          <cell r="B20293" t="str">
            <v>rna-NM_129236.4</v>
          </cell>
          <cell r="C20293" t="str">
            <v>Chr02</v>
          </cell>
        </row>
        <row r="20294">
          <cell r="B20294" t="str">
            <v>rna-NM_001161086.1</v>
          </cell>
          <cell r="C20294" t="str">
            <v>Chr02</v>
          </cell>
        </row>
        <row r="20295">
          <cell r="B20295" t="str">
            <v>rna-NM_001161087.2</v>
          </cell>
          <cell r="C20295" t="str">
            <v>Chr02</v>
          </cell>
        </row>
        <row r="20296">
          <cell r="B20296" t="str">
            <v>rna-NM_129238.4</v>
          </cell>
          <cell r="C20296" t="str">
            <v>Chr02</v>
          </cell>
        </row>
        <row r="20297">
          <cell r="B20297" t="str">
            <v>rna-NM_129239.4</v>
          </cell>
          <cell r="C20297" t="str">
            <v>Chr02</v>
          </cell>
        </row>
        <row r="20298">
          <cell r="B20298" t="str">
            <v>rna-NM_129240.3</v>
          </cell>
          <cell r="C20298" t="str">
            <v>Chr02</v>
          </cell>
        </row>
        <row r="20299">
          <cell r="B20299" t="str">
            <v>rna-NM_179940.6</v>
          </cell>
          <cell r="C20299" t="str">
            <v>Chr02</v>
          </cell>
        </row>
        <row r="20300">
          <cell r="B20300" t="str">
            <v>rna-NM_001124985.1</v>
          </cell>
          <cell r="C20300" t="str">
            <v>Chr02</v>
          </cell>
        </row>
        <row r="20301">
          <cell r="B20301" t="str">
            <v>rna-NM_129242.3</v>
          </cell>
          <cell r="C20301" t="str">
            <v>Chr02</v>
          </cell>
        </row>
        <row r="20302">
          <cell r="B20302" t="str">
            <v>rna-NM_001336611.1</v>
          </cell>
          <cell r="C20302" t="str">
            <v>Chr02</v>
          </cell>
        </row>
        <row r="20303">
          <cell r="B20303" t="str">
            <v>rna-NM_129243.4</v>
          </cell>
          <cell r="C20303" t="str">
            <v>Chr02</v>
          </cell>
        </row>
        <row r="20304">
          <cell r="B20304" t="str">
            <v>rna-NM_001124986.1</v>
          </cell>
          <cell r="C20304" t="str">
            <v>Chr02</v>
          </cell>
        </row>
        <row r="20305">
          <cell r="B20305" t="str">
            <v>rna-NM_129244.4</v>
          </cell>
          <cell r="C20305" t="str">
            <v>Chr02</v>
          </cell>
        </row>
        <row r="20306">
          <cell r="B20306" t="str">
            <v>rna-NM_201886.2</v>
          </cell>
          <cell r="C20306" t="str">
            <v>Chr02</v>
          </cell>
        </row>
        <row r="20307">
          <cell r="B20307" t="str">
            <v>rna-NM_001336612.1</v>
          </cell>
          <cell r="C20307" t="str">
            <v>Chr02</v>
          </cell>
        </row>
        <row r="20308">
          <cell r="B20308" t="str">
            <v>rna-NM_129245.3</v>
          </cell>
          <cell r="C20308" t="str">
            <v>Chr02</v>
          </cell>
        </row>
        <row r="20309">
          <cell r="B20309" t="str">
            <v>rna-NM_179941.2</v>
          </cell>
          <cell r="C20309" t="str">
            <v>Chr02</v>
          </cell>
        </row>
        <row r="20310">
          <cell r="B20310" t="str">
            <v>rna-NM_001336613.1</v>
          </cell>
          <cell r="C20310" t="str">
            <v>Chr02</v>
          </cell>
        </row>
        <row r="20311">
          <cell r="B20311" t="str">
            <v>rna-NM_001084545.1</v>
          </cell>
          <cell r="C20311" t="str">
            <v>Chr02</v>
          </cell>
        </row>
        <row r="20312">
          <cell r="B20312" t="str">
            <v>rna-NM_001161088.2</v>
          </cell>
          <cell r="C20312" t="str">
            <v>Chr02</v>
          </cell>
        </row>
        <row r="20313">
          <cell r="B20313" t="str">
            <v>rna-NM_001336614.1</v>
          </cell>
          <cell r="C20313" t="str">
            <v>Chr02</v>
          </cell>
        </row>
        <row r="20314">
          <cell r="B20314" t="str">
            <v>rna-NM_129246.3</v>
          </cell>
          <cell r="C20314" t="str">
            <v>Chr02</v>
          </cell>
        </row>
        <row r="20315">
          <cell r="B20315" t="str">
            <v>rna-NM_129247.3</v>
          </cell>
          <cell r="C20315" t="str">
            <v>Chr02</v>
          </cell>
        </row>
        <row r="20316">
          <cell r="B20316" t="str">
            <v>rna-NM_129248.3</v>
          </cell>
          <cell r="C20316" t="str">
            <v>Chr02</v>
          </cell>
        </row>
        <row r="20317">
          <cell r="B20317" t="str">
            <v>rna-NM_129249.3</v>
          </cell>
          <cell r="C20317" t="str">
            <v>Chr02</v>
          </cell>
        </row>
        <row r="20318">
          <cell r="B20318" t="str">
            <v>rna-NM_129251.3</v>
          </cell>
          <cell r="C20318" t="str">
            <v>Chr02</v>
          </cell>
        </row>
        <row r="20319">
          <cell r="B20319" t="str">
            <v>rna-NM_179942.4</v>
          </cell>
          <cell r="C20319" t="str">
            <v>Chr02</v>
          </cell>
        </row>
        <row r="20320">
          <cell r="B20320" t="str">
            <v>rna-NM_001202764.1</v>
          </cell>
          <cell r="C20320" t="str">
            <v>Chr02</v>
          </cell>
        </row>
        <row r="20321">
          <cell r="B20321" t="str">
            <v>rna-NM_001336615.1</v>
          </cell>
          <cell r="C20321" t="str">
            <v>Chr02</v>
          </cell>
        </row>
        <row r="20322">
          <cell r="B20322" t="str">
            <v>rna-NM_129253.3</v>
          </cell>
          <cell r="C20322" t="str">
            <v>Chr02</v>
          </cell>
        </row>
        <row r="20323">
          <cell r="B20323" t="str">
            <v>rna-NM_001336617.1</v>
          </cell>
          <cell r="C20323" t="str">
            <v>Chr02</v>
          </cell>
        </row>
        <row r="20324">
          <cell r="B20324" t="str">
            <v>rna-NM_001336616.1</v>
          </cell>
          <cell r="C20324" t="str">
            <v>Chr02</v>
          </cell>
        </row>
        <row r="20325">
          <cell r="B20325" t="str">
            <v>rna-NM_129254.3</v>
          </cell>
          <cell r="C20325" t="str">
            <v>Chr02</v>
          </cell>
        </row>
        <row r="20326">
          <cell r="B20326" t="str">
            <v>rna-NM_201887.2</v>
          </cell>
          <cell r="C20326" t="str">
            <v>Chr02</v>
          </cell>
        </row>
        <row r="20327">
          <cell r="B20327" t="str">
            <v>rna-NM_129255.3</v>
          </cell>
          <cell r="C20327" t="str">
            <v>Chr02</v>
          </cell>
        </row>
        <row r="20328">
          <cell r="B20328" t="str">
            <v>rna-NM_129256.3</v>
          </cell>
          <cell r="C20328" t="str">
            <v>Chr02</v>
          </cell>
        </row>
        <row r="20329">
          <cell r="B20329" t="str">
            <v>rna-NM_129257.4</v>
          </cell>
          <cell r="C20329" t="str">
            <v>Chr02</v>
          </cell>
        </row>
        <row r="20330">
          <cell r="B20330" t="str">
            <v>rna-NM_001336618.1</v>
          </cell>
          <cell r="C20330" t="str">
            <v>Chr02</v>
          </cell>
        </row>
        <row r="20331">
          <cell r="B20331" t="str">
            <v>rna-NM_001336620.1</v>
          </cell>
          <cell r="C20331" t="str">
            <v>Chr02</v>
          </cell>
        </row>
        <row r="20332">
          <cell r="B20332" t="str">
            <v>rna-NM_001336619.1</v>
          </cell>
          <cell r="C20332" t="str">
            <v>Chr02</v>
          </cell>
        </row>
        <row r="20333">
          <cell r="B20333" t="str">
            <v>rna-NM_129258.4</v>
          </cell>
          <cell r="C20333" t="str">
            <v>Chr02</v>
          </cell>
        </row>
        <row r="20334">
          <cell r="B20334" t="str">
            <v>rna-NM_179944.3</v>
          </cell>
          <cell r="C20334" t="str">
            <v>Chr02</v>
          </cell>
        </row>
        <row r="20335">
          <cell r="B20335" t="str">
            <v>rna-NM_001036420.2</v>
          </cell>
          <cell r="C20335" t="str">
            <v>Chr02</v>
          </cell>
        </row>
        <row r="20336">
          <cell r="B20336" t="str">
            <v>rna-NM_001336621.1</v>
          </cell>
          <cell r="C20336" t="str">
            <v>Chr02</v>
          </cell>
        </row>
        <row r="20337">
          <cell r="B20337" t="str">
            <v>rna-NM_129259.2</v>
          </cell>
          <cell r="C20337" t="str">
            <v>Chr02</v>
          </cell>
        </row>
        <row r="20338">
          <cell r="B20338" t="str">
            <v>rna-NM_179945.2</v>
          </cell>
          <cell r="C20338" t="str">
            <v>Chr02</v>
          </cell>
        </row>
        <row r="20339">
          <cell r="B20339" t="str">
            <v>rna-NM_129260.3</v>
          </cell>
          <cell r="C20339" t="str">
            <v>Chr02</v>
          </cell>
        </row>
        <row r="20340">
          <cell r="B20340" t="str">
            <v>rna-NM_001336622.1</v>
          </cell>
          <cell r="C20340" t="str">
            <v>Chr02</v>
          </cell>
        </row>
        <row r="20341">
          <cell r="B20341" t="str">
            <v>rna-NM_001036422.2</v>
          </cell>
          <cell r="C20341" t="str">
            <v>Chr02</v>
          </cell>
        </row>
        <row r="20342">
          <cell r="B20342" t="str">
            <v>rna-NM_001036421.1</v>
          </cell>
          <cell r="C20342" t="str">
            <v>Chr02</v>
          </cell>
        </row>
        <row r="20343">
          <cell r="B20343" t="str">
            <v>rna-NM_129261.4</v>
          </cell>
          <cell r="C20343" t="str">
            <v>Chr02</v>
          </cell>
        </row>
        <row r="20344">
          <cell r="B20344" t="str">
            <v>rna-NM_201888.3</v>
          </cell>
          <cell r="C20344" t="str">
            <v>Chr02</v>
          </cell>
        </row>
        <row r="20345">
          <cell r="B20345" t="str">
            <v>rna-NM_179946.4</v>
          </cell>
          <cell r="C20345" t="str">
            <v>Chr02</v>
          </cell>
        </row>
        <row r="20346">
          <cell r="B20346" t="str">
            <v>rna-NM_001036423.1</v>
          </cell>
          <cell r="C20346" t="str">
            <v>Chr02</v>
          </cell>
        </row>
        <row r="20347">
          <cell r="B20347" t="str">
            <v>rna-NM_129263.6</v>
          </cell>
          <cell r="C20347" t="str">
            <v>Chr02</v>
          </cell>
        </row>
        <row r="20348">
          <cell r="B20348" t="str">
            <v>rna-NM_001336623.1</v>
          </cell>
          <cell r="C20348" t="str">
            <v>Chr02</v>
          </cell>
        </row>
        <row r="20349">
          <cell r="B20349" t="str">
            <v>rna-NM_129264.4</v>
          </cell>
          <cell r="C20349" t="str">
            <v>Chr02</v>
          </cell>
        </row>
        <row r="20350">
          <cell r="B20350" t="str">
            <v>rna-NM_001336624.1</v>
          </cell>
          <cell r="C20350" t="str">
            <v>Chr02</v>
          </cell>
        </row>
        <row r="20351">
          <cell r="B20351" t="str">
            <v>rna-NM_001336625.1</v>
          </cell>
          <cell r="C20351" t="str">
            <v>Chr02</v>
          </cell>
        </row>
        <row r="20352">
          <cell r="B20352" t="str">
            <v>rna-NM_129265.3</v>
          </cell>
          <cell r="C20352" t="str">
            <v>Chr02</v>
          </cell>
        </row>
        <row r="20353">
          <cell r="B20353" t="str">
            <v>rna-NM_129266.3</v>
          </cell>
          <cell r="C20353" t="str">
            <v>Chr02</v>
          </cell>
        </row>
        <row r="20354">
          <cell r="B20354" t="str">
            <v>rna-NM_129267.5</v>
          </cell>
          <cell r="C20354" t="str">
            <v>Chr02</v>
          </cell>
        </row>
        <row r="20355">
          <cell r="B20355" t="str">
            <v>rna-NM_129268.4</v>
          </cell>
          <cell r="C20355" t="str">
            <v>Chr02</v>
          </cell>
        </row>
        <row r="20356">
          <cell r="B20356" t="str">
            <v>rna-NM_001336626.1</v>
          </cell>
          <cell r="C20356" t="str">
            <v>Chr02</v>
          </cell>
        </row>
        <row r="20357">
          <cell r="B20357" t="str">
            <v>rna-NM_129269.4</v>
          </cell>
          <cell r="C20357" t="str">
            <v>Chr02</v>
          </cell>
        </row>
        <row r="20358">
          <cell r="B20358" t="str">
            <v>rna-NM_001124989.2</v>
          </cell>
          <cell r="C20358" t="str">
            <v>Chr02</v>
          </cell>
        </row>
        <row r="20359">
          <cell r="B20359" t="str">
            <v>rna-NM_129270.2</v>
          </cell>
          <cell r="C20359" t="str">
            <v>Chr02</v>
          </cell>
        </row>
        <row r="20360">
          <cell r="B20360" t="str">
            <v>rna-NM_001336635.1</v>
          </cell>
          <cell r="C20360" t="str">
            <v>Chr02</v>
          </cell>
        </row>
        <row r="20361">
          <cell r="B20361" t="str">
            <v>rna-NM_001336636.1</v>
          </cell>
          <cell r="C20361" t="str">
            <v>Chr02</v>
          </cell>
        </row>
        <row r="20362">
          <cell r="B20362" t="str">
            <v>rna-NM_001336627.1</v>
          </cell>
          <cell r="C20362" t="str">
            <v>Chr02</v>
          </cell>
        </row>
        <row r="20363">
          <cell r="B20363" t="str">
            <v>rna-NM_001336634.1</v>
          </cell>
          <cell r="C20363" t="str">
            <v>Chr02</v>
          </cell>
        </row>
        <row r="20364">
          <cell r="B20364" t="str">
            <v>rna-NM_001336633.1</v>
          </cell>
          <cell r="C20364" t="str">
            <v>Chr02</v>
          </cell>
        </row>
        <row r="20365">
          <cell r="B20365" t="str">
            <v>rna-NM_001336638.1</v>
          </cell>
          <cell r="C20365" t="str">
            <v>Chr02</v>
          </cell>
        </row>
        <row r="20366">
          <cell r="B20366" t="str">
            <v>rna-NM_001336637.1</v>
          </cell>
          <cell r="C20366" t="str">
            <v>Chr02</v>
          </cell>
        </row>
        <row r="20367">
          <cell r="B20367" t="str">
            <v>rna-NM_201889.2</v>
          </cell>
          <cell r="C20367" t="str">
            <v>Chr02</v>
          </cell>
        </row>
        <row r="20368">
          <cell r="B20368" t="str">
            <v>rna-NM_001336628.1</v>
          </cell>
          <cell r="C20368" t="str">
            <v>Chr02</v>
          </cell>
        </row>
        <row r="20369">
          <cell r="B20369" t="str">
            <v>rna-NM_001336629.1</v>
          </cell>
          <cell r="C20369" t="str">
            <v>Chr02</v>
          </cell>
        </row>
        <row r="20370">
          <cell r="B20370" t="str">
            <v>rna-NM_179947.3</v>
          </cell>
          <cell r="C20370" t="str">
            <v>Chr02</v>
          </cell>
        </row>
        <row r="20371">
          <cell r="B20371" t="str">
            <v>rna-NM_001336631.1</v>
          </cell>
          <cell r="C20371" t="str">
            <v>Chr02</v>
          </cell>
        </row>
        <row r="20372">
          <cell r="B20372" t="str">
            <v>rna-NM_001336632.1</v>
          </cell>
          <cell r="C20372" t="str">
            <v>Chr02</v>
          </cell>
        </row>
        <row r="20373">
          <cell r="B20373" t="str">
            <v>rna-NM_001336630.1</v>
          </cell>
          <cell r="C20373" t="str">
            <v>Chr02</v>
          </cell>
        </row>
        <row r="20374">
          <cell r="B20374" t="str">
            <v>rna-NM_001202766.1</v>
          </cell>
          <cell r="C20374" t="str">
            <v>Chr02</v>
          </cell>
        </row>
        <row r="20375">
          <cell r="B20375" t="str">
            <v>rna-NM_129272.5</v>
          </cell>
          <cell r="C20375" t="str">
            <v>Chr02</v>
          </cell>
        </row>
        <row r="20376">
          <cell r="B20376" t="str">
            <v>rna-NM_001336639.1</v>
          </cell>
          <cell r="C20376" t="str">
            <v>Chr02</v>
          </cell>
        </row>
        <row r="20377">
          <cell r="B20377" t="str">
            <v>rna-NM_001336640.1</v>
          </cell>
          <cell r="C20377" t="str">
            <v>Chr02</v>
          </cell>
        </row>
        <row r="20378">
          <cell r="B20378" t="str">
            <v>rna-NM_001036424.2</v>
          </cell>
          <cell r="C20378" t="str">
            <v>Chr02</v>
          </cell>
        </row>
        <row r="20379">
          <cell r="B20379" t="str">
            <v>rna-NM_001336641.1</v>
          </cell>
          <cell r="C20379" t="str">
            <v>Chr02</v>
          </cell>
        </row>
        <row r="20380">
          <cell r="B20380" t="str">
            <v>rna-NM_129273.5</v>
          </cell>
          <cell r="C20380" t="str">
            <v>Chr02</v>
          </cell>
        </row>
        <row r="20381">
          <cell r="B20381" t="str">
            <v>rna-NM_129274.4</v>
          </cell>
          <cell r="C20381" t="str">
            <v>Chr02</v>
          </cell>
        </row>
        <row r="20382">
          <cell r="B20382" t="str">
            <v>rna-NM_129275.3</v>
          </cell>
          <cell r="C20382" t="str">
            <v>Chr02</v>
          </cell>
        </row>
        <row r="20383">
          <cell r="B20383" t="str">
            <v>rna-NM_001336642.1</v>
          </cell>
          <cell r="C20383" t="str">
            <v>Chr02</v>
          </cell>
        </row>
        <row r="20384">
          <cell r="B20384" t="str">
            <v>rna-NM_179948.2</v>
          </cell>
          <cell r="C20384" t="str">
            <v>Chr02</v>
          </cell>
        </row>
        <row r="20385">
          <cell r="B20385" t="str">
            <v>rna-NM_001336643.1</v>
          </cell>
          <cell r="C20385" t="str">
            <v>Chr02</v>
          </cell>
        </row>
        <row r="20386">
          <cell r="B20386" t="str">
            <v>rna-NM_129276.5</v>
          </cell>
          <cell r="C20386" t="str">
            <v>Chr02</v>
          </cell>
        </row>
        <row r="20387">
          <cell r="B20387" t="str">
            <v>rna-NM_129277.3</v>
          </cell>
          <cell r="C20387" t="str">
            <v>Chr02</v>
          </cell>
        </row>
        <row r="20388">
          <cell r="B20388" t="str">
            <v>rna-NM_001202767.1</v>
          </cell>
          <cell r="C20388" t="str">
            <v>Chr02</v>
          </cell>
        </row>
        <row r="20389">
          <cell r="B20389" t="str">
            <v>rna-NM_129278.4</v>
          </cell>
          <cell r="C20389" t="str">
            <v>Chr02</v>
          </cell>
        </row>
        <row r="20390">
          <cell r="B20390" t="str">
            <v>rna-NM_129279.4</v>
          </cell>
          <cell r="C20390" t="str">
            <v>Chr02</v>
          </cell>
        </row>
        <row r="20391">
          <cell r="B20391" t="str">
            <v>rna-NM_129280.3</v>
          </cell>
          <cell r="C20391" t="str">
            <v>Chr02</v>
          </cell>
        </row>
        <row r="20392">
          <cell r="B20392" t="str">
            <v>rna-NM_129281.5</v>
          </cell>
          <cell r="C20392" t="str">
            <v>Chr02</v>
          </cell>
        </row>
        <row r="20393">
          <cell r="B20393" t="str">
            <v>rna-NM_129282.4</v>
          </cell>
          <cell r="C20393" t="str">
            <v>Chr02</v>
          </cell>
        </row>
        <row r="20394">
          <cell r="B20394" t="str">
            <v>rna-NM_001084546.1</v>
          </cell>
          <cell r="C20394" t="str">
            <v>Chr02</v>
          </cell>
        </row>
        <row r="20395">
          <cell r="B20395" t="str">
            <v>rna-NM_001336644.1</v>
          </cell>
          <cell r="C20395" t="str">
            <v>Chr02</v>
          </cell>
        </row>
        <row r="20396">
          <cell r="B20396" t="str">
            <v>rna-NM_129283.4</v>
          </cell>
          <cell r="C20396" t="str">
            <v>Chr02</v>
          </cell>
        </row>
        <row r="20397">
          <cell r="B20397" t="str">
            <v>rna-NM_001036425.2</v>
          </cell>
          <cell r="C20397" t="str">
            <v>Chr02</v>
          </cell>
        </row>
        <row r="20398">
          <cell r="B20398" t="str">
            <v>rna-NM_001336645.1</v>
          </cell>
          <cell r="C20398" t="str">
            <v>Chr02</v>
          </cell>
        </row>
        <row r="20399">
          <cell r="B20399" t="str">
            <v>rna-NM_129284.2</v>
          </cell>
          <cell r="C20399" t="str">
            <v>Chr02</v>
          </cell>
        </row>
        <row r="20400">
          <cell r="B20400" t="str">
            <v>rna-NM_001336647.1</v>
          </cell>
          <cell r="C20400" t="str">
            <v>Chr02</v>
          </cell>
        </row>
        <row r="20401">
          <cell r="B20401" t="str">
            <v>rna-NM_001336646.1</v>
          </cell>
          <cell r="C20401" t="str">
            <v>Chr02</v>
          </cell>
        </row>
        <row r="20402">
          <cell r="B20402" t="str">
            <v>rna-NM_129285.4</v>
          </cell>
          <cell r="C20402" t="str">
            <v>Chr02</v>
          </cell>
        </row>
        <row r="20403">
          <cell r="B20403" t="str">
            <v>rna-NM_001336648.1</v>
          </cell>
          <cell r="C20403" t="str">
            <v>Chr02</v>
          </cell>
        </row>
        <row r="20404">
          <cell r="B20404" t="str">
            <v>rna-NM_001202768.1</v>
          </cell>
          <cell r="C20404" t="str">
            <v>Chr02</v>
          </cell>
        </row>
        <row r="20405">
          <cell r="B20405" t="str">
            <v>rna-NM_001336649.1</v>
          </cell>
          <cell r="C20405" t="str">
            <v>Chr02</v>
          </cell>
        </row>
        <row r="20406">
          <cell r="B20406" t="str">
            <v>rna-NM_129286.4</v>
          </cell>
          <cell r="C20406" t="str">
            <v>Chr02</v>
          </cell>
        </row>
        <row r="20407">
          <cell r="B20407" t="str">
            <v>rna-NM_001336650.1</v>
          </cell>
          <cell r="C20407" t="str">
            <v>Chr02</v>
          </cell>
        </row>
        <row r="20408">
          <cell r="B20408" t="str">
            <v>rna-NM_001336651.1</v>
          </cell>
          <cell r="C20408" t="str">
            <v>Chr02</v>
          </cell>
        </row>
        <row r="20409">
          <cell r="B20409" t="str">
            <v>rna-NM_001336652.1</v>
          </cell>
          <cell r="C20409" t="str">
            <v>Chr02</v>
          </cell>
        </row>
        <row r="20410">
          <cell r="B20410" t="str">
            <v>rna-NM_001202769.1</v>
          </cell>
          <cell r="C20410" t="str">
            <v>Chr02</v>
          </cell>
        </row>
        <row r="20411">
          <cell r="B20411" t="str">
            <v>rna-NM_129287.4</v>
          </cell>
          <cell r="C20411" t="str">
            <v>Chr02</v>
          </cell>
        </row>
        <row r="20412">
          <cell r="B20412" t="str">
            <v>rna-NM_129288.3</v>
          </cell>
          <cell r="C20412" t="str">
            <v>Chr02</v>
          </cell>
        </row>
        <row r="20413">
          <cell r="B20413" t="str">
            <v>rna-NM_129289.5</v>
          </cell>
          <cell r="C20413" t="str">
            <v>Chr02</v>
          </cell>
        </row>
        <row r="20414">
          <cell r="B20414" t="str">
            <v>rna-NM_179949.3</v>
          </cell>
          <cell r="C20414" t="str">
            <v>Chr02</v>
          </cell>
        </row>
        <row r="20415">
          <cell r="B20415" t="str">
            <v>rna-NM_201890.2</v>
          </cell>
          <cell r="C20415" t="str">
            <v>Chr02</v>
          </cell>
        </row>
        <row r="20416">
          <cell r="B20416" t="str">
            <v>rna-NM_201891.2</v>
          </cell>
          <cell r="C20416" t="str">
            <v>Chr02</v>
          </cell>
        </row>
        <row r="20417">
          <cell r="B20417" t="str">
            <v>rna-NM_001336655.1</v>
          </cell>
          <cell r="C20417" t="str">
            <v>Chr02</v>
          </cell>
        </row>
        <row r="20418">
          <cell r="B20418" t="str">
            <v>rna-NM_001336654.1</v>
          </cell>
          <cell r="C20418" t="str">
            <v>Chr02</v>
          </cell>
        </row>
        <row r="20419">
          <cell r="B20419" t="str">
            <v>rna-NM_001336653.1</v>
          </cell>
          <cell r="C20419" t="str">
            <v>Chr02</v>
          </cell>
        </row>
        <row r="20420">
          <cell r="B20420" t="str">
            <v>rna-NM_129291.4</v>
          </cell>
          <cell r="C20420" t="str">
            <v>Chr02</v>
          </cell>
        </row>
        <row r="20421">
          <cell r="B20421" t="str">
            <v>rna-NM_129292.4</v>
          </cell>
          <cell r="C20421" t="str">
            <v>Chr02</v>
          </cell>
        </row>
        <row r="20422">
          <cell r="B20422" t="str">
            <v>rna-NM_001336656.1</v>
          </cell>
          <cell r="C20422" t="str">
            <v>Chr02</v>
          </cell>
        </row>
        <row r="20423">
          <cell r="B20423" t="str">
            <v>rna-NM_001336657.1</v>
          </cell>
          <cell r="C20423" t="str">
            <v>Chr02</v>
          </cell>
        </row>
        <row r="20424">
          <cell r="B20424" t="str">
            <v>rna-NM_001336658.1</v>
          </cell>
          <cell r="C20424" t="str">
            <v>Chr02</v>
          </cell>
        </row>
        <row r="20425">
          <cell r="B20425" t="str">
            <v>rna-NM_129293.4</v>
          </cell>
          <cell r="C20425" t="str">
            <v>Chr02</v>
          </cell>
        </row>
        <row r="20426">
          <cell r="B20426" t="str">
            <v>rna-NM_129294.4</v>
          </cell>
          <cell r="C20426" t="str">
            <v>Chr02</v>
          </cell>
        </row>
        <row r="20427">
          <cell r="B20427" t="str">
            <v>rna-NM_001202770.1</v>
          </cell>
          <cell r="C20427" t="str">
            <v>Chr02</v>
          </cell>
        </row>
        <row r="20428">
          <cell r="B20428" t="str">
            <v>rna-NM_129295.2</v>
          </cell>
          <cell r="C20428" t="str">
            <v>Chr02</v>
          </cell>
        </row>
        <row r="20429">
          <cell r="B20429" t="str">
            <v>rna-NM_129296.4</v>
          </cell>
          <cell r="C20429" t="str">
            <v>Chr02</v>
          </cell>
        </row>
        <row r="20430">
          <cell r="B20430" t="str">
            <v>rna-NM_201892.1</v>
          </cell>
          <cell r="C20430" t="str">
            <v>Chr02</v>
          </cell>
        </row>
        <row r="20431">
          <cell r="B20431" t="str">
            <v>rna-NM_179950.3</v>
          </cell>
          <cell r="C20431" t="str">
            <v>Chr02</v>
          </cell>
        </row>
        <row r="20432">
          <cell r="B20432" t="str">
            <v>rna-NM_001336659.1</v>
          </cell>
          <cell r="C20432" t="str">
            <v>Chr02</v>
          </cell>
        </row>
        <row r="20433">
          <cell r="B20433" t="str">
            <v>rna-NM_129298.3</v>
          </cell>
          <cell r="C20433" t="str">
            <v>Chr02</v>
          </cell>
        </row>
        <row r="20434">
          <cell r="B20434" t="str">
            <v>rna-NM_179951.2</v>
          </cell>
          <cell r="C20434" t="str">
            <v>Chr02</v>
          </cell>
        </row>
        <row r="20435">
          <cell r="B20435" t="str">
            <v>rna-NM_129299.4</v>
          </cell>
          <cell r="C20435" t="str">
            <v>Chr02</v>
          </cell>
        </row>
        <row r="20436">
          <cell r="B20436" t="str">
            <v>rna-NM_001336660.1</v>
          </cell>
          <cell r="C20436" t="str">
            <v>Chr02</v>
          </cell>
        </row>
        <row r="20437">
          <cell r="B20437" t="str">
            <v>rna-NM_201893.2</v>
          </cell>
          <cell r="C20437" t="str">
            <v>Chr02</v>
          </cell>
        </row>
        <row r="20438">
          <cell r="B20438" t="str">
            <v>rna-NM_129300.3</v>
          </cell>
          <cell r="C20438" t="str">
            <v>Chr02</v>
          </cell>
        </row>
        <row r="20439">
          <cell r="B20439" t="str">
            <v>rna-NM_001336661.1</v>
          </cell>
          <cell r="C20439" t="str">
            <v>Chr02</v>
          </cell>
        </row>
        <row r="20440">
          <cell r="B20440" t="str">
            <v>rna-NM_001084547.2</v>
          </cell>
          <cell r="C20440" t="str">
            <v>Chr02</v>
          </cell>
        </row>
        <row r="20441">
          <cell r="B20441" t="str">
            <v>rna-NM_129301.6</v>
          </cell>
          <cell r="C20441" t="str">
            <v>Chr02</v>
          </cell>
        </row>
        <row r="20442">
          <cell r="B20442" t="str">
            <v>rna-NM_129302.3</v>
          </cell>
          <cell r="C20442" t="str">
            <v>Chr02</v>
          </cell>
        </row>
        <row r="20443">
          <cell r="B20443" t="str">
            <v>rna-NM_179952.3</v>
          </cell>
          <cell r="C20443" t="str">
            <v>Chr02</v>
          </cell>
        </row>
        <row r="20444">
          <cell r="B20444" t="str">
            <v>rna-NM_201894.3</v>
          </cell>
          <cell r="C20444" t="str">
            <v>Chr02</v>
          </cell>
        </row>
        <row r="20445">
          <cell r="B20445" t="str">
            <v>rna-NM_001124991.1</v>
          </cell>
          <cell r="C20445" t="str">
            <v>Chr02</v>
          </cell>
        </row>
        <row r="20446">
          <cell r="B20446" t="str">
            <v>rna-NM_129305.3</v>
          </cell>
          <cell r="C20446" t="str">
            <v>Chr02</v>
          </cell>
        </row>
        <row r="20447">
          <cell r="B20447" t="str">
            <v>rna-NM_129306.3</v>
          </cell>
          <cell r="C20447" t="str">
            <v>Chr02</v>
          </cell>
        </row>
        <row r="20448">
          <cell r="B20448" t="str">
            <v>rna-NM_001336662.1</v>
          </cell>
          <cell r="C20448" t="str">
            <v>Chr02</v>
          </cell>
        </row>
        <row r="20449">
          <cell r="B20449" t="str">
            <v>rna-NM_129307.5</v>
          </cell>
          <cell r="C20449" t="str">
            <v>Chr02</v>
          </cell>
        </row>
        <row r="20450">
          <cell r="B20450" t="str">
            <v>rna-NM_129308.2</v>
          </cell>
          <cell r="C20450" t="str">
            <v>Chr02</v>
          </cell>
        </row>
        <row r="20451">
          <cell r="B20451" t="str">
            <v>rna-NM_129309.4</v>
          </cell>
          <cell r="C20451" t="str">
            <v>Chr02</v>
          </cell>
        </row>
        <row r="20452">
          <cell r="B20452" t="str">
            <v>rna-NM_001336663.1</v>
          </cell>
          <cell r="C20452" t="str">
            <v>Chr02</v>
          </cell>
        </row>
        <row r="20453">
          <cell r="B20453" t="str">
            <v>rna-NM_129310.3</v>
          </cell>
          <cell r="C20453" t="str">
            <v>Chr02</v>
          </cell>
        </row>
        <row r="20454">
          <cell r="B20454" t="str">
            <v>rna-NM_001036426.1</v>
          </cell>
          <cell r="C20454" t="str">
            <v>Chr02</v>
          </cell>
        </row>
        <row r="20455">
          <cell r="B20455" t="str">
            <v>rna-NM_201895.3</v>
          </cell>
          <cell r="C20455" t="str">
            <v>Chr02</v>
          </cell>
        </row>
        <row r="20456">
          <cell r="B20456" t="str">
            <v>rna-NM_129311.3</v>
          </cell>
          <cell r="C20456" t="str">
            <v>Chr02</v>
          </cell>
        </row>
        <row r="20457">
          <cell r="B20457" t="str">
            <v>rna-NM_129312.4</v>
          </cell>
          <cell r="C20457" t="str">
            <v>Chr02</v>
          </cell>
        </row>
        <row r="20458">
          <cell r="B20458" t="str">
            <v>rna-NM_201896.2</v>
          </cell>
          <cell r="C20458" t="str">
            <v>Chr02</v>
          </cell>
        </row>
        <row r="20459">
          <cell r="B20459" t="str">
            <v>rna-NM_129313.2</v>
          </cell>
          <cell r="C20459" t="str">
            <v>Chr02</v>
          </cell>
        </row>
        <row r="20460">
          <cell r="B20460" t="str">
            <v>rna-NM_129314.3</v>
          </cell>
          <cell r="C20460" t="str">
            <v>Chr02</v>
          </cell>
        </row>
        <row r="20461">
          <cell r="B20461" t="str">
            <v>rna-NM_129315.4</v>
          </cell>
          <cell r="C20461" t="str">
            <v>Chr02</v>
          </cell>
        </row>
        <row r="20462">
          <cell r="B20462" t="str">
            <v>rna-NM_129316.4</v>
          </cell>
          <cell r="C20462" t="str">
            <v>Chr02</v>
          </cell>
        </row>
        <row r="20463">
          <cell r="B20463" t="str">
            <v>rna-NM_001084548.1</v>
          </cell>
          <cell r="C20463" t="str">
            <v>Chr02</v>
          </cell>
        </row>
        <row r="20464">
          <cell r="B20464" t="str">
            <v>rna-NM_129317.2</v>
          </cell>
          <cell r="C20464" t="str">
            <v>Chr02</v>
          </cell>
        </row>
        <row r="20465">
          <cell r="B20465" t="str">
            <v>rna-NM_179953.3</v>
          </cell>
          <cell r="C20465" t="str">
            <v>Chr02</v>
          </cell>
        </row>
        <row r="20466">
          <cell r="B20466" t="str">
            <v>rna-NM_001036427.3</v>
          </cell>
          <cell r="C20466" t="str">
            <v>Chr02</v>
          </cell>
        </row>
        <row r="20467">
          <cell r="B20467" t="str">
            <v>rna-NM_001336664.1</v>
          </cell>
          <cell r="C20467" t="str">
            <v>Chr02</v>
          </cell>
        </row>
        <row r="20468">
          <cell r="B20468" t="str">
            <v>rna-NM_001336665.1</v>
          </cell>
          <cell r="C20468" t="str">
            <v>Chr02</v>
          </cell>
        </row>
        <row r="20469">
          <cell r="B20469" t="str">
            <v>rna-NM_129319.4</v>
          </cell>
          <cell r="C20469" t="str">
            <v>Chr02</v>
          </cell>
        </row>
        <row r="20470">
          <cell r="B20470" t="str">
            <v>rna-NM_129320.4</v>
          </cell>
          <cell r="C20470" t="str">
            <v>Chr02</v>
          </cell>
        </row>
        <row r="20471">
          <cell r="B20471" t="str">
            <v>rna-NM_001336666.1</v>
          </cell>
          <cell r="C20471" t="str">
            <v>Chr02</v>
          </cell>
        </row>
        <row r="20472">
          <cell r="B20472" t="str">
            <v>rna-NM_001336667.1</v>
          </cell>
          <cell r="C20472" t="str">
            <v>Chr02</v>
          </cell>
        </row>
        <row r="20473">
          <cell r="B20473" t="str">
            <v>rna-NM_129321.2</v>
          </cell>
          <cell r="C20473" t="str">
            <v>Chr02</v>
          </cell>
        </row>
        <row r="20474">
          <cell r="B20474" t="str">
            <v>rna-NM_129322.3</v>
          </cell>
          <cell r="C20474" t="str">
            <v>Chr02</v>
          </cell>
        </row>
        <row r="20475">
          <cell r="B20475" t="str">
            <v>rna-NM_001336668.1</v>
          </cell>
          <cell r="C20475" t="str">
            <v>Chr02</v>
          </cell>
        </row>
        <row r="20476">
          <cell r="B20476" t="str">
            <v>rna-NM_129323.1</v>
          </cell>
          <cell r="C20476" t="str">
            <v>Chr02</v>
          </cell>
        </row>
        <row r="20477">
          <cell r="B20477" t="str">
            <v>rna-NM_001084549.2</v>
          </cell>
          <cell r="C20477" t="str">
            <v>Chr02</v>
          </cell>
        </row>
        <row r="20478">
          <cell r="B20478" t="str">
            <v>rna-NM_001336669.1</v>
          </cell>
          <cell r="C20478" t="str">
            <v>Chr02</v>
          </cell>
        </row>
        <row r="20479">
          <cell r="B20479" t="str">
            <v>rna-NM_001336670.1</v>
          </cell>
          <cell r="C20479" t="str">
            <v>Chr02</v>
          </cell>
        </row>
        <row r="20480">
          <cell r="B20480" t="str">
            <v>rna-NM_129324.3</v>
          </cell>
          <cell r="C20480" t="str">
            <v>Chr02</v>
          </cell>
        </row>
        <row r="20481">
          <cell r="B20481" t="str">
            <v>rna-NM_129325.6</v>
          </cell>
          <cell r="C20481" t="str">
            <v>Chr02</v>
          </cell>
        </row>
        <row r="20482">
          <cell r="B20482" t="str">
            <v>rna-NM_001336672.1</v>
          </cell>
          <cell r="C20482" t="str">
            <v>Chr02</v>
          </cell>
        </row>
        <row r="20483">
          <cell r="B20483" t="str">
            <v>rna-NM_001336671.1</v>
          </cell>
          <cell r="C20483" t="str">
            <v>Chr02</v>
          </cell>
        </row>
        <row r="20484">
          <cell r="B20484" t="str">
            <v>rna-NM_129326.3</v>
          </cell>
          <cell r="C20484" t="str">
            <v>Chr02</v>
          </cell>
        </row>
        <row r="20485">
          <cell r="B20485" t="str">
            <v>rna-NM_001124992.2</v>
          </cell>
          <cell r="C20485" t="str">
            <v>Chr02</v>
          </cell>
        </row>
        <row r="20486">
          <cell r="B20486" t="str">
            <v>rna-NM_129327.4</v>
          </cell>
          <cell r="C20486" t="str">
            <v>Chr02</v>
          </cell>
        </row>
        <row r="20487">
          <cell r="B20487" t="str">
            <v>rna-NM_129328.3</v>
          </cell>
          <cell r="C20487" t="str">
            <v>Chr02</v>
          </cell>
        </row>
        <row r="20488">
          <cell r="B20488" t="str">
            <v>rna-NM_129329.2</v>
          </cell>
          <cell r="C20488" t="str">
            <v>Chr02</v>
          </cell>
        </row>
        <row r="20489">
          <cell r="B20489" t="str">
            <v>rna-NM_129330.3</v>
          </cell>
          <cell r="C20489" t="str">
            <v>Chr02</v>
          </cell>
        </row>
        <row r="20490">
          <cell r="B20490" t="str">
            <v>rna-NM_129331.3</v>
          </cell>
          <cell r="C20490" t="str">
            <v>Chr02</v>
          </cell>
        </row>
        <row r="20491">
          <cell r="B20491" t="str">
            <v>rna-NM_001336673.1</v>
          </cell>
          <cell r="C20491" t="str">
            <v>Chr02</v>
          </cell>
        </row>
        <row r="20492">
          <cell r="B20492" t="str">
            <v>rna-NM_129332.5</v>
          </cell>
          <cell r="C20492" t="str">
            <v>Chr02</v>
          </cell>
        </row>
        <row r="20493">
          <cell r="B20493" t="str">
            <v>rna-NM_201897.4</v>
          </cell>
          <cell r="C20493" t="str">
            <v>Chr02</v>
          </cell>
        </row>
        <row r="20494">
          <cell r="B20494" t="str">
            <v>rna-NM_001084550.1</v>
          </cell>
          <cell r="C20494" t="str">
            <v>Chr02</v>
          </cell>
        </row>
        <row r="20495">
          <cell r="B20495" t="str">
            <v>rna-NM_201898.2</v>
          </cell>
          <cell r="C20495" t="str">
            <v>Chr02</v>
          </cell>
        </row>
        <row r="20496">
          <cell r="B20496" t="str">
            <v>rna-NM_001124993.1</v>
          </cell>
          <cell r="C20496" t="str">
            <v>Chr02</v>
          </cell>
        </row>
        <row r="20497">
          <cell r="B20497" t="str">
            <v>rna-NM_001336674.1</v>
          </cell>
          <cell r="C20497" t="str">
            <v>Chr02</v>
          </cell>
        </row>
        <row r="20498">
          <cell r="B20498" t="str">
            <v>rna-NM_001036428.3</v>
          </cell>
          <cell r="C20498" t="str">
            <v>Chr02</v>
          </cell>
        </row>
        <row r="20499">
          <cell r="B20499" t="str">
            <v>rna-NM_129333.3</v>
          </cell>
          <cell r="C20499" t="str">
            <v>Chr02</v>
          </cell>
        </row>
        <row r="20500">
          <cell r="B20500" t="str">
            <v>rna-NM_129334.1</v>
          </cell>
          <cell r="C20500" t="str">
            <v>Chr02</v>
          </cell>
        </row>
        <row r="20501">
          <cell r="B20501" t="str">
            <v>rna-NM_129335.5</v>
          </cell>
          <cell r="C20501" t="str">
            <v>Chr02</v>
          </cell>
        </row>
        <row r="20502">
          <cell r="B20502" t="str">
            <v>rna-NM_129336.2</v>
          </cell>
          <cell r="C20502" t="str">
            <v>Chr02</v>
          </cell>
        </row>
        <row r="20503">
          <cell r="B20503" t="str">
            <v>rna-NM_001336675.1</v>
          </cell>
          <cell r="C20503" t="str">
            <v>Chr02</v>
          </cell>
        </row>
        <row r="20504">
          <cell r="B20504" t="str">
            <v>rna-NM_129337.1</v>
          </cell>
          <cell r="C20504" t="str">
            <v>Chr02</v>
          </cell>
        </row>
        <row r="20505">
          <cell r="B20505" t="str">
            <v>rna-NM_129338.4</v>
          </cell>
          <cell r="C20505" t="str">
            <v>Chr02</v>
          </cell>
        </row>
        <row r="20506">
          <cell r="B20506" t="str">
            <v>rna-gnl|WGS:|mrna.AT2G37830-RA</v>
          </cell>
          <cell r="C20506" t="str">
            <v>Chr02</v>
          </cell>
        </row>
        <row r="20507">
          <cell r="B20507" t="str">
            <v>rna-NM_179955.2</v>
          </cell>
          <cell r="C20507" t="str">
            <v>Chr02</v>
          </cell>
        </row>
        <row r="20508">
          <cell r="B20508" t="str">
            <v>rna-NM_179954.3</v>
          </cell>
          <cell r="C20508" t="str">
            <v>Chr02</v>
          </cell>
        </row>
        <row r="20509">
          <cell r="B20509" t="str">
            <v>rna-NM_001336676.1</v>
          </cell>
          <cell r="C20509" t="str">
            <v>Chr02</v>
          </cell>
        </row>
        <row r="20510">
          <cell r="B20510" t="str">
            <v>rna-NM_001036429.2</v>
          </cell>
          <cell r="C20510" t="str">
            <v>Chr02</v>
          </cell>
        </row>
        <row r="20511">
          <cell r="B20511" t="str">
            <v>rna-NM_001336677.1</v>
          </cell>
          <cell r="C20511" t="str">
            <v>Chr02</v>
          </cell>
        </row>
        <row r="20512">
          <cell r="B20512" t="str">
            <v>rna-NM_179956.2</v>
          </cell>
          <cell r="C20512" t="str">
            <v>Chr02</v>
          </cell>
        </row>
        <row r="20513">
          <cell r="B20513" t="str">
            <v>rna-NM_179957.3</v>
          </cell>
          <cell r="C20513" t="str">
            <v>Chr02</v>
          </cell>
        </row>
        <row r="20514">
          <cell r="B20514" t="str">
            <v>rna-NM_129343.2</v>
          </cell>
          <cell r="C20514" t="str">
            <v>Chr02</v>
          </cell>
        </row>
        <row r="20515">
          <cell r="B20515" t="str">
            <v>rna-NM_129344.3</v>
          </cell>
          <cell r="C20515" t="str">
            <v>Chr02</v>
          </cell>
        </row>
        <row r="20516">
          <cell r="B20516" t="str">
            <v>rna-NM_129345.4</v>
          </cell>
          <cell r="C20516" t="str">
            <v>Chr02</v>
          </cell>
        </row>
        <row r="20517">
          <cell r="B20517" t="str">
            <v>rna-NM_129346.2</v>
          </cell>
          <cell r="C20517" t="str">
            <v>Chr02</v>
          </cell>
        </row>
        <row r="20518">
          <cell r="B20518" t="str">
            <v>rna-NM_001336678.1</v>
          </cell>
          <cell r="C20518" t="str">
            <v>Chr02</v>
          </cell>
        </row>
        <row r="20519">
          <cell r="B20519" t="str">
            <v>rna-NM_129348.4</v>
          </cell>
          <cell r="C20519" t="str">
            <v>Chr02</v>
          </cell>
        </row>
        <row r="20520">
          <cell r="B20520" t="str">
            <v>rna-NM_129347.1</v>
          </cell>
          <cell r="C20520" t="str">
            <v>Chr02</v>
          </cell>
        </row>
        <row r="20521">
          <cell r="B20521" t="str">
            <v>rna-NM_179958.2</v>
          </cell>
          <cell r="C20521" t="str">
            <v>Chr02</v>
          </cell>
        </row>
        <row r="20522">
          <cell r="B20522" t="str">
            <v>rna-NM_001336679.1</v>
          </cell>
          <cell r="C20522" t="str">
            <v>Chr02</v>
          </cell>
        </row>
        <row r="20523">
          <cell r="B20523" t="str">
            <v>rna-NM_001336680.1</v>
          </cell>
          <cell r="C20523" t="str">
            <v>Chr02</v>
          </cell>
        </row>
        <row r="20524">
          <cell r="B20524" t="str">
            <v>rna-NM_001336681.1</v>
          </cell>
          <cell r="C20524" t="str">
            <v>Chr02</v>
          </cell>
        </row>
        <row r="20525">
          <cell r="B20525" t="str">
            <v>rna-NM_129349.4</v>
          </cell>
          <cell r="C20525" t="str">
            <v>Chr02</v>
          </cell>
        </row>
        <row r="20526">
          <cell r="B20526" t="str">
            <v>rna-NM_001336682.1</v>
          </cell>
          <cell r="C20526" t="str">
            <v>Chr02</v>
          </cell>
        </row>
        <row r="20527">
          <cell r="B20527" t="str">
            <v>rna-NM_129350.4</v>
          </cell>
          <cell r="C20527" t="str">
            <v>Chr02</v>
          </cell>
        </row>
        <row r="20528">
          <cell r="B20528" t="str">
            <v>rna-NM_129351.2</v>
          </cell>
          <cell r="C20528" t="str">
            <v>Chr02</v>
          </cell>
        </row>
        <row r="20529">
          <cell r="B20529" t="str">
            <v>rna-NM_129352.2</v>
          </cell>
          <cell r="C20529" t="str">
            <v>Chr02</v>
          </cell>
        </row>
        <row r="20530">
          <cell r="B20530" t="str">
            <v>rna-NM_001124994.2</v>
          </cell>
          <cell r="C20530" t="str">
            <v>Chr02</v>
          </cell>
        </row>
        <row r="20531">
          <cell r="B20531" t="str">
            <v>rna-NM_129353.4</v>
          </cell>
          <cell r="C20531" t="str">
            <v>Chr02</v>
          </cell>
        </row>
        <row r="20532">
          <cell r="B20532" t="str">
            <v>rna-NM_001336683.1</v>
          </cell>
          <cell r="C20532" t="str">
            <v>Chr02</v>
          </cell>
        </row>
        <row r="20533">
          <cell r="B20533" t="str">
            <v>rna-NM_129354.3</v>
          </cell>
          <cell r="C20533" t="str">
            <v>Chr02</v>
          </cell>
        </row>
        <row r="20534">
          <cell r="B20534" t="str">
            <v>rna-NM_129355.2</v>
          </cell>
          <cell r="C20534" t="str">
            <v>Chr02</v>
          </cell>
        </row>
        <row r="20535">
          <cell r="B20535" t="str">
            <v>rna-NM_129356.3</v>
          </cell>
          <cell r="C20535" t="str">
            <v>Chr02</v>
          </cell>
        </row>
        <row r="20536">
          <cell r="B20536" t="str">
            <v>rna-NM_129357.4</v>
          </cell>
          <cell r="C20536" t="str">
            <v>Chr02</v>
          </cell>
        </row>
        <row r="20537">
          <cell r="B20537" t="str">
            <v>rna-NM_201899.2</v>
          </cell>
          <cell r="C20537" t="str">
            <v>Chr02</v>
          </cell>
        </row>
        <row r="20538">
          <cell r="B20538" t="str">
            <v>rna-NM_001336684.1</v>
          </cell>
          <cell r="C20538" t="str">
            <v>Chr02</v>
          </cell>
        </row>
        <row r="20539">
          <cell r="B20539" t="str">
            <v>rna-NM_129358.3</v>
          </cell>
          <cell r="C20539" t="str">
            <v>Chr02</v>
          </cell>
        </row>
        <row r="20540">
          <cell r="B20540" t="str">
            <v>rna-NM_129359.4</v>
          </cell>
          <cell r="C20540" t="str">
            <v>Chr02</v>
          </cell>
        </row>
        <row r="20541">
          <cell r="B20541" t="str">
            <v>rna-NM_001084551.1</v>
          </cell>
          <cell r="C20541" t="str">
            <v>Chr02</v>
          </cell>
        </row>
        <row r="20542">
          <cell r="B20542" t="str">
            <v>rna-NM_179959.4</v>
          </cell>
          <cell r="C20542" t="str">
            <v>Chr02</v>
          </cell>
        </row>
        <row r="20543">
          <cell r="B20543" t="str">
            <v>rna-NM_001336685.1</v>
          </cell>
          <cell r="C20543" t="str">
            <v>Chr02</v>
          </cell>
        </row>
        <row r="20544">
          <cell r="B20544" t="str">
            <v>rna-NM_129360.4</v>
          </cell>
          <cell r="C20544" t="str">
            <v>Chr02</v>
          </cell>
        </row>
        <row r="20545">
          <cell r="B20545" t="str">
            <v>rna-NM_179960.1</v>
          </cell>
          <cell r="C20545" t="str">
            <v>Chr02</v>
          </cell>
        </row>
        <row r="20546">
          <cell r="B20546" t="str">
            <v>rna-NM_129361.5</v>
          </cell>
          <cell r="C20546" t="str">
            <v>Chr02</v>
          </cell>
        </row>
        <row r="20547">
          <cell r="B20547" t="str">
            <v>rna-NM_129362.4</v>
          </cell>
          <cell r="C20547" t="str">
            <v>Chr02</v>
          </cell>
        </row>
        <row r="20548">
          <cell r="B20548" t="str">
            <v>rna-NM_001336686.1</v>
          </cell>
          <cell r="C20548" t="str">
            <v>Chr02</v>
          </cell>
        </row>
        <row r="20549">
          <cell r="B20549" t="str">
            <v>rna-NM_129363.3</v>
          </cell>
          <cell r="C20549" t="str">
            <v>Chr02</v>
          </cell>
        </row>
        <row r="20550">
          <cell r="B20550" t="str">
            <v>rna-NM_129364.4</v>
          </cell>
          <cell r="C20550" t="str">
            <v>Chr02</v>
          </cell>
        </row>
        <row r="20551">
          <cell r="B20551" t="str">
            <v>rna-NM_129365.4</v>
          </cell>
          <cell r="C20551" t="str">
            <v>Chr02</v>
          </cell>
        </row>
        <row r="20552">
          <cell r="B20552" t="str">
            <v>rna-NM_001336687.1</v>
          </cell>
          <cell r="C20552" t="str">
            <v>Chr02</v>
          </cell>
        </row>
        <row r="20553">
          <cell r="B20553" t="str">
            <v>rna-NM_001336688.1</v>
          </cell>
          <cell r="C20553" t="str">
            <v>Chr02</v>
          </cell>
        </row>
        <row r="20554">
          <cell r="B20554" t="str">
            <v>rna-NM_129366.1</v>
          </cell>
          <cell r="C20554" t="str">
            <v>Chr02</v>
          </cell>
        </row>
        <row r="20555">
          <cell r="B20555" t="str">
            <v>rna-NM_129367.4</v>
          </cell>
          <cell r="C20555" t="str">
            <v>Chr02</v>
          </cell>
        </row>
        <row r="20556">
          <cell r="B20556" t="str">
            <v>rna-NM_129368.3</v>
          </cell>
          <cell r="C20556" t="str">
            <v>Chr02</v>
          </cell>
        </row>
        <row r="20557">
          <cell r="B20557" t="str">
            <v>rna-NM_001336689.1</v>
          </cell>
          <cell r="C20557" t="str">
            <v>Chr02</v>
          </cell>
        </row>
        <row r="20558">
          <cell r="B20558" t="str">
            <v>rna-NM_201900.2</v>
          </cell>
          <cell r="C20558" t="str">
            <v>Chr02</v>
          </cell>
        </row>
        <row r="20559">
          <cell r="B20559" t="str">
            <v>rna-NM_129369.6</v>
          </cell>
          <cell r="C20559" t="str">
            <v>Chr02</v>
          </cell>
        </row>
        <row r="20560">
          <cell r="B20560" t="str">
            <v>rna-NM_129370.5</v>
          </cell>
          <cell r="C20560" t="str">
            <v>Chr02</v>
          </cell>
        </row>
        <row r="20561">
          <cell r="B20561" t="str">
            <v>rna-NM_129371.3</v>
          </cell>
          <cell r="C20561" t="str">
            <v>Chr02</v>
          </cell>
        </row>
        <row r="20562">
          <cell r="B20562" t="str">
            <v>rna-NM_001161089.2</v>
          </cell>
          <cell r="C20562" t="str">
            <v>Chr02</v>
          </cell>
        </row>
        <row r="20563">
          <cell r="B20563" t="str">
            <v>rna-NM_001202771.2</v>
          </cell>
          <cell r="C20563" t="str">
            <v>Chr02</v>
          </cell>
        </row>
        <row r="20564">
          <cell r="B20564" t="str">
            <v>rna-NM_001336690.1</v>
          </cell>
          <cell r="C20564" t="str">
            <v>Chr02</v>
          </cell>
        </row>
        <row r="20565">
          <cell r="B20565" t="str">
            <v>rna-NM_129372.6</v>
          </cell>
          <cell r="C20565" t="str">
            <v>Chr02</v>
          </cell>
        </row>
        <row r="20566">
          <cell r="B20566" t="str">
            <v>rna-NM_001336692.1</v>
          </cell>
          <cell r="C20566" t="str">
            <v>Chr02</v>
          </cell>
        </row>
        <row r="20567">
          <cell r="B20567" t="str">
            <v>rna-NM_001336691.1</v>
          </cell>
          <cell r="C20567" t="str">
            <v>Chr02</v>
          </cell>
        </row>
        <row r="20568">
          <cell r="B20568" t="str">
            <v>rna-NM_001336693.1</v>
          </cell>
          <cell r="C20568" t="str">
            <v>Chr02</v>
          </cell>
        </row>
        <row r="20569">
          <cell r="B20569" t="str">
            <v>rna-NM_129373.4</v>
          </cell>
          <cell r="C20569" t="str">
            <v>Chr02</v>
          </cell>
        </row>
        <row r="20570">
          <cell r="B20570" t="str">
            <v>rna-NM_179961.2</v>
          </cell>
          <cell r="C20570" t="str">
            <v>Chr02</v>
          </cell>
        </row>
        <row r="20571">
          <cell r="B20571" t="str">
            <v>rna-NM_201901.4</v>
          </cell>
          <cell r="C20571" t="str">
            <v>Chr02</v>
          </cell>
        </row>
        <row r="20572">
          <cell r="B20572" t="str">
            <v>rna-NM_129374.4</v>
          </cell>
          <cell r="C20572" t="str">
            <v>Chr02</v>
          </cell>
        </row>
        <row r="20573">
          <cell r="B20573" t="str">
            <v>rna-NM_201902.4</v>
          </cell>
          <cell r="C20573" t="str">
            <v>Chr02</v>
          </cell>
        </row>
        <row r="20574">
          <cell r="B20574" t="str">
            <v>rna-NM_201903.2</v>
          </cell>
          <cell r="C20574" t="str">
            <v>Chr02</v>
          </cell>
        </row>
        <row r="20575">
          <cell r="B20575" t="str">
            <v>rna-NM_201904.2</v>
          </cell>
          <cell r="C20575" t="str">
            <v>Chr02</v>
          </cell>
        </row>
        <row r="20576">
          <cell r="B20576" t="str">
            <v>rna-NM_129375.3</v>
          </cell>
          <cell r="C20576" t="str">
            <v>Chr02</v>
          </cell>
        </row>
        <row r="20577">
          <cell r="B20577" t="str">
            <v>rna-NM_001124995.1</v>
          </cell>
          <cell r="C20577" t="str">
            <v>Chr02</v>
          </cell>
        </row>
        <row r="20578">
          <cell r="B20578" t="str">
            <v>rna-NM_001124996.1</v>
          </cell>
          <cell r="C20578" t="str">
            <v>Chr02</v>
          </cell>
        </row>
        <row r="20579">
          <cell r="B20579" t="str">
            <v>rna-NM_129378.4</v>
          </cell>
          <cell r="C20579" t="str">
            <v>Chr02</v>
          </cell>
        </row>
        <row r="20580">
          <cell r="B20580" t="str">
            <v>rna-NM_129379.2</v>
          </cell>
          <cell r="C20580" t="str">
            <v>Chr02</v>
          </cell>
        </row>
        <row r="20581">
          <cell r="B20581" t="str">
            <v>rna-NM_001336694.1</v>
          </cell>
          <cell r="C20581" t="str">
            <v>Chr02</v>
          </cell>
        </row>
        <row r="20582">
          <cell r="B20582" t="str">
            <v>rna-NM_129380.3</v>
          </cell>
          <cell r="C20582" t="str">
            <v>Chr02</v>
          </cell>
        </row>
        <row r="20583">
          <cell r="B20583" t="str">
            <v>rna-NM_129381.4</v>
          </cell>
          <cell r="C20583" t="str">
            <v>Chr02</v>
          </cell>
        </row>
        <row r="20584">
          <cell r="B20584" t="str">
            <v>rna-NM_129382.3</v>
          </cell>
          <cell r="C20584" t="str">
            <v>Chr02</v>
          </cell>
        </row>
        <row r="20585">
          <cell r="B20585" t="str">
            <v>rna-NM_179962.2</v>
          </cell>
          <cell r="C20585" t="str">
            <v>Chr02</v>
          </cell>
        </row>
        <row r="20586">
          <cell r="B20586" t="str">
            <v>rna-gnl|WGS:|mrna.AT2G38260-RA</v>
          </cell>
          <cell r="C20586" t="str">
            <v>Chr02</v>
          </cell>
        </row>
        <row r="20587">
          <cell r="B20587" t="str">
            <v>rna-gnl|WGS:|mrna.AT2G38260-RB</v>
          </cell>
          <cell r="C20587" t="str">
            <v>Chr02</v>
          </cell>
        </row>
        <row r="20588">
          <cell r="B20588" t="str">
            <v>rna-gnl|WGS:|mrna.AT2G38260-RC</v>
          </cell>
          <cell r="C20588" t="str">
            <v>Chr02</v>
          </cell>
        </row>
        <row r="20589">
          <cell r="B20589" t="str">
            <v>rna-NM_129383.3</v>
          </cell>
          <cell r="C20589" t="str">
            <v>Chr02</v>
          </cell>
        </row>
        <row r="20590">
          <cell r="B20590" t="str">
            <v>rna-NM_129384.3</v>
          </cell>
          <cell r="C20590" t="str">
            <v>Chr02</v>
          </cell>
        </row>
        <row r="20591">
          <cell r="B20591" t="str">
            <v>rna-NM_179963.3</v>
          </cell>
          <cell r="C20591" t="str">
            <v>Chr02</v>
          </cell>
        </row>
        <row r="20592">
          <cell r="B20592" t="str">
            <v>rna-NM_129385.5</v>
          </cell>
          <cell r="C20592" t="str">
            <v>Chr02</v>
          </cell>
        </row>
        <row r="20593">
          <cell r="B20593" t="str">
            <v>rna-NM_201905.1</v>
          </cell>
          <cell r="C20593" t="str">
            <v>Chr02</v>
          </cell>
        </row>
        <row r="20594">
          <cell r="B20594" t="str">
            <v>rna-NM_129386.3</v>
          </cell>
          <cell r="C20594" t="str">
            <v>Chr02</v>
          </cell>
        </row>
        <row r="20595">
          <cell r="B20595" t="str">
            <v>rna-NM_129387.3</v>
          </cell>
          <cell r="C20595" t="str">
            <v>Chr02</v>
          </cell>
        </row>
        <row r="20596">
          <cell r="B20596" t="str">
            <v>rna-NM_129388.3</v>
          </cell>
          <cell r="C20596" t="str">
            <v>Chr02</v>
          </cell>
        </row>
        <row r="20597">
          <cell r="B20597" t="str">
            <v>rna-NM_001336695.1</v>
          </cell>
          <cell r="C20597" t="str">
            <v>Chr02</v>
          </cell>
        </row>
        <row r="20598">
          <cell r="B20598" t="str">
            <v>rna-NM_129389.3</v>
          </cell>
          <cell r="C20598" t="str">
            <v>Chr02</v>
          </cell>
        </row>
        <row r="20599">
          <cell r="B20599" t="str">
            <v>rna-NM_001336696.1</v>
          </cell>
          <cell r="C20599" t="str">
            <v>Chr02</v>
          </cell>
        </row>
        <row r="20600">
          <cell r="B20600" t="str">
            <v>rna-NM_129391.1</v>
          </cell>
          <cell r="C20600" t="str">
            <v>Chr02</v>
          </cell>
        </row>
        <row r="20601">
          <cell r="B20601" t="str">
            <v>rna-NM_129392.4</v>
          </cell>
          <cell r="C20601" t="str">
            <v>Chr02</v>
          </cell>
        </row>
        <row r="20602">
          <cell r="B20602" t="str">
            <v>rna-NM_179964.2</v>
          </cell>
          <cell r="C20602" t="str">
            <v>Chr02</v>
          </cell>
        </row>
        <row r="20603">
          <cell r="B20603" t="str">
            <v>rna-NM_001336697.1</v>
          </cell>
          <cell r="C20603" t="str">
            <v>Chr02</v>
          </cell>
        </row>
        <row r="20604">
          <cell r="B20604" t="str">
            <v>rna-NM_129393.5</v>
          </cell>
          <cell r="C20604" t="str">
            <v>Chr02</v>
          </cell>
        </row>
        <row r="20605">
          <cell r="B20605" t="str">
            <v>rna-NM_129394.3</v>
          </cell>
          <cell r="C20605" t="str">
            <v>Chr02</v>
          </cell>
        </row>
        <row r="20606">
          <cell r="B20606" t="str">
            <v>rna-NM_129395.3</v>
          </cell>
          <cell r="C20606" t="str">
            <v>Chr02</v>
          </cell>
        </row>
        <row r="20607">
          <cell r="B20607" t="str">
            <v>rna-NM_129396.4</v>
          </cell>
          <cell r="C20607" t="str">
            <v>Chr02</v>
          </cell>
        </row>
        <row r="20608">
          <cell r="B20608" t="str">
            <v>rna-NM_001202772.1</v>
          </cell>
          <cell r="C20608" t="str">
            <v>Chr02</v>
          </cell>
        </row>
        <row r="20609">
          <cell r="B20609" t="str">
            <v>rna-NM_129397.3</v>
          </cell>
          <cell r="C20609" t="str">
            <v>Chr02</v>
          </cell>
        </row>
        <row r="20610">
          <cell r="B20610" t="str">
            <v>rna-NM_129398.4</v>
          </cell>
          <cell r="C20610" t="str">
            <v>Chr02</v>
          </cell>
        </row>
        <row r="20611">
          <cell r="B20611" t="str">
            <v>rna-NM_129399.3</v>
          </cell>
          <cell r="C20611" t="str">
            <v>Chr02</v>
          </cell>
        </row>
        <row r="20612">
          <cell r="B20612" t="str">
            <v>rna-NM_129400.3</v>
          </cell>
          <cell r="C20612" t="str">
            <v>Chr02</v>
          </cell>
        </row>
        <row r="20613">
          <cell r="B20613" t="str">
            <v>rna-NM_001336698.1</v>
          </cell>
          <cell r="C20613" t="str">
            <v>Chr02</v>
          </cell>
        </row>
        <row r="20614">
          <cell r="B20614" t="str">
            <v>rna-NM_129401.3</v>
          </cell>
          <cell r="C20614" t="str">
            <v>Chr02</v>
          </cell>
        </row>
        <row r="20615">
          <cell r="B20615" t="str">
            <v>rna-NM_001336699.1</v>
          </cell>
          <cell r="C20615" t="str">
            <v>Chr02</v>
          </cell>
        </row>
        <row r="20616">
          <cell r="B20616" t="str">
            <v>rna-NM_001336700.1</v>
          </cell>
          <cell r="C20616" t="str">
            <v>Chr02</v>
          </cell>
        </row>
        <row r="20617">
          <cell r="B20617" t="str">
            <v>rna-NM_001336701.1</v>
          </cell>
          <cell r="C20617" t="str">
            <v>Chr02</v>
          </cell>
        </row>
        <row r="20618">
          <cell r="B20618" t="str">
            <v>rna-NM_129402.6</v>
          </cell>
          <cell r="C20618" t="str">
            <v>Chr02</v>
          </cell>
        </row>
        <row r="20619">
          <cell r="B20619" t="str">
            <v>rna-NM_001336702.1</v>
          </cell>
          <cell r="C20619" t="str">
            <v>Chr02</v>
          </cell>
        </row>
        <row r="20620">
          <cell r="B20620" t="str">
            <v>rna-NM_001336703.1</v>
          </cell>
          <cell r="C20620" t="str">
            <v>Chr02</v>
          </cell>
        </row>
        <row r="20621">
          <cell r="B20621" t="str">
            <v>rna-NM_001336704.1</v>
          </cell>
          <cell r="C20621" t="str">
            <v>Chr02</v>
          </cell>
        </row>
        <row r="20622">
          <cell r="B20622" t="str">
            <v>rna-NM_001336705.1</v>
          </cell>
          <cell r="C20622" t="str">
            <v>Chr02</v>
          </cell>
        </row>
        <row r="20623">
          <cell r="B20623" t="str">
            <v>rna-NM_129403.4</v>
          </cell>
          <cell r="C20623" t="str">
            <v>Chr02</v>
          </cell>
        </row>
        <row r="20624">
          <cell r="B20624" t="str">
            <v>rna-NM_129404.4</v>
          </cell>
          <cell r="C20624" t="str">
            <v>Chr02</v>
          </cell>
        </row>
        <row r="20625">
          <cell r="B20625" t="str">
            <v>rna-NM_129405.4</v>
          </cell>
          <cell r="C20625" t="str">
            <v>Chr02</v>
          </cell>
        </row>
        <row r="20626">
          <cell r="B20626" t="str">
            <v>rna-NM_129406.4</v>
          </cell>
          <cell r="C20626" t="str">
            <v>Chr02</v>
          </cell>
        </row>
        <row r="20627">
          <cell r="B20627" t="str">
            <v>rna-NM_129407.4</v>
          </cell>
          <cell r="C20627" t="str">
            <v>Chr02</v>
          </cell>
        </row>
        <row r="20628">
          <cell r="B20628" t="str">
            <v>rna-NM_129408.2</v>
          </cell>
          <cell r="C20628" t="str">
            <v>Chr02</v>
          </cell>
        </row>
        <row r="20629">
          <cell r="B20629" t="str">
            <v>rna-gnl|JCVI|mRNA.AT2G38520.1</v>
          </cell>
          <cell r="C20629" t="str">
            <v>Chr02</v>
          </cell>
        </row>
        <row r="20630">
          <cell r="B20630" t="str">
            <v>rna-NM_129410.5</v>
          </cell>
          <cell r="C20630" t="str">
            <v>Chr02</v>
          </cell>
        </row>
        <row r="20631">
          <cell r="B20631" t="str">
            <v>rna-NM_129411.4</v>
          </cell>
          <cell r="C20631" t="str">
            <v>Chr02</v>
          </cell>
        </row>
        <row r="20632">
          <cell r="B20632" t="str">
            <v>rna-NM_129412.4</v>
          </cell>
          <cell r="C20632" t="str">
            <v>Chr02</v>
          </cell>
        </row>
        <row r="20633">
          <cell r="B20633" t="str">
            <v>rna-NM_129413.4</v>
          </cell>
          <cell r="C20633" t="str">
            <v>Chr02</v>
          </cell>
        </row>
        <row r="20634">
          <cell r="B20634" t="str">
            <v>rna-NM_129414.5</v>
          </cell>
          <cell r="C20634" t="str">
            <v>Chr02</v>
          </cell>
        </row>
        <row r="20635">
          <cell r="B20635" t="str">
            <v>rna-NM_001336706.1</v>
          </cell>
          <cell r="C20635" t="str">
            <v>Chr02</v>
          </cell>
        </row>
        <row r="20636">
          <cell r="B20636" t="str">
            <v>rna-NM_129415.4</v>
          </cell>
          <cell r="C20636" t="str">
            <v>Chr02</v>
          </cell>
        </row>
        <row r="20637">
          <cell r="B20637" t="str">
            <v>rna-NM_001336707.1</v>
          </cell>
          <cell r="C20637" t="str">
            <v>Chr02</v>
          </cell>
        </row>
        <row r="20638">
          <cell r="B20638" t="str">
            <v>rna-NM_001336708.1</v>
          </cell>
          <cell r="C20638" t="str">
            <v>Chr02</v>
          </cell>
        </row>
        <row r="20639">
          <cell r="B20639" t="str">
            <v>rna-NM_129416.2</v>
          </cell>
          <cell r="C20639" t="str">
            <v>Chr02</v>
          </cell>
        </row>
        <row r="20640">
          <cell r="B20640" t="str">
            <v>rna-NM_129417.2</v>
          </cell>
          <cell r="C20640" t="str">
            <v>Chr02</v>
          </cell>
        </row>
        <row r="20641">
          <cell r="B20641" t="str">
            <v>rna-NM_001336709.1</v>
          </cell>
          <cell r="C20641" t="str">
            <v>Chr02</v>
          </cell>
        </row>
        <row r="20642">
          <cell r="B20642" t="str">
            <v>rna-NM_179965.4</v>
          </cell>
          <cell r="C20642" t="str">
            <v>Chr02</v>
          </cell>
        </row>
        <row r="20643">
          <cell r="B20643" t="str">
            <v>rna-NM_129418.3</v>
          </cell>
          <cell r="C20643" t="str">
            <v>Chr02</v>
          </cell>
        </row>
        <row r="20644">
          <cell r="B20644" t="str">
            <v>rna-NM_001336710.1</v>
          </cell>
          <cell r="C20644" t="str">
            <v>Chr02</v>
          </cell>
        </row>
        <row r="20645">
          <cell r="B20645" t="str">
            <v>rna-NM_001036430.3</v>
          </cell>
          <cell r="C20645" t="str">
            <v>Chr02</v>
          </cell>
        </row>
        <row r="20646">
          <cell r="B20646" t="str">
            <v>rna-NM_129419.3</v>
          </cell>
          <cell r="C20646" t="str">
            <v>Chr02</v>
          </cell>
        </row>
        <row r="20647">
          <cell r="B20647" t="str">
            <v>rna-NM_001336711.1</v>
          </cell>
          <cell r="C20647" t="str">
            <v>Chr02</v>
          </cell>
        </row>
        <row r="20648">
          <cell r="B20648" t="str">
            <v>rna-NM_129420.5</v>
          </cell>
          <cell r="C20648" t="str">
            <v>Chr02</v>
          </cell>
        </row>
        <row r="20649">
          <cell r="B20649" t="str">
            <v>rna-NM_001336712.1</v>
          </cell>
          <cell r="C20649" t="str">
            <v>Chr02</v>
          </cell>
        </row>
        <row r="20650">
          <cell r="B20650" t="str">
            <v>rna-NM_001336713.1</v>
          </cell>
          <cell r="C20650" t="str">
            <v>Chr02</v>
          </cell>
        </row>
        <row r="20651">
          <cell r="B20651" t="str">
            <v>rna-NM_129421.4</v>
          </cell>
          <cell r="C20651" t="str">
            <v>Chr02</v>
          </cell>
        </row>
        <row r="20652">
          <cell r="B20652" t="str">
            <v>rna-NM_001124999.2</v>
          </cell>
          <cell r="C20652" t="str">
            <v>Chr02</v>
          </cell>
        </row>
        <row r="20653">
          <cell r="B20653" t="str">
            <v>rna-NM_129422.4</v>
          </cell>
          <cell r="C20653" t="str">
            <v>Chr02</v>
          </cell>
        </row>
        <row r="20654">
          <cell r="B20654" t="str">
            <v>rna-NM_001202773.2</v>
          </cell>
          <cell r="C20654" t="str">
            <v>Chr02</v>
          </cell>
        </row>
        <row r="20655">
          <cell r="B20655" t="str">
            <v>rna-NM_001336714.1</v>
          </cell>
          <cell r="C20655" t="str">
            <v>Chr02</v>
          </cell>
        </row>
        <row r="20656">
          <cell r="B20656" t="str">
            <v>rna-NM_001125000.3</v>
          </cell>
          <cell r="C20656" t="str">
            <v>Chr02</v>
          </cell>
        </row>
        <row r="20657">
          <cell r="B20657" t="str">
            <v>rna-NM_129423.6</v>
          </cell>
          <cell r="C20657" t="str">
            <v>Chr02</v>
          </cell>
        </row>
        <row r="20658">
          <cell r="B20658" t="str">
            <v>rna-NM_001336715.1</v>
          </cell>
          <cell r="C20658" t="str">
            <v>Chr02</v>
          </cell>
        </row>
        <row r="20659">
          <cell r="B20659" t="str">
            <v>rna-NM_001336716.1</v>
          </cell>
          <cell r="C20659" t="str">
            <v>Chr02</v>
          </cell>
        </row>
        <row r="20660">
          <cell r="B20660" t="str">
            <v>rna-NM_001336717.1</v>
          </cell>
          <cell r="C20660" t="str">
            <v>Chr02</v>
          </cell>
        </row>
        <row r="20661">
          <cell r="B20661" t="str">
            <v>rna-NM_001336718.1</v>
          </cell>
          <cell r="C20661" t="str">
            <v>Chr02</v>
          </cell>
        </row>
        <row r="20662">
          <cell r="B20662" t="str">
            <v>rna-NM_001036431.3</v>
          </cell>
          <cell r="C20662" t="str">
            <v>Chr02</v>
          </cell>
        </row>
        <row r="20663">
          <cell r="B20663" t="str">
            <v>rna-NM_001202774.1</v>
          </cell>
          <cell r="C20663" t="str">
            <v>Chr02</v>
          </cell>
        </row>
        <row r="20664">
          <cell r="B20664" t="str">
            <v>rna-NM_129424.5</v>
          </cell>
          <cell r="C20664" t="str">
            <v>Chr02</v>
          </cell>
        </row>
        <row r="20665">
          <cell r="B20665" t="str">
            <v>rna-NM_001336719.1</v>
          </cell>
          <cell r="C20665" t="str">
            <v>Chr02</v>
          </cell>
        </row>
        <row r="20666">
          <cell r="B20666" t="str">
            <v>rna-NM_129426.2</v>
          </cell>
          <cell r="C20666" t="str">
            <v>Chr02</v>
          </cell>
        </row>
        <row r="20667">
          <cell r="B20667" t="str">
            <v>rna-NM_201906.3</v>
          </cell>
          <cell r="C20667" t="str">
            <v>Chr02</v>
          </cell>
        </row>
        <row r="20668">
          <cell r="B20668" t="str">
            <v>rna-NM_001336720.1</v>
          </cell>
          <cell r="C20668" t="str">
            <v>Chr02</v>
          </cell>
        </row>
        <row r="20669">
          <cell r="B20669" t="str">
            <v>rna-NM_001336721.1</v>
          </cell>
          <cell r="C20669" t="str">
            <v>Chr02</v>
          </cell>
        </row>
        <row r="20670">
          <cell r="B20670" t="str">
            <v>rna-NM_001161091.1</v>
          </cell>
          <cell r="C20670" t="str">
            <v>Chr02</v>
          </cell>
        </row>
        <row r="20671">
          <cell r="B20671" t="str">
            <v>rna-NM_129427.5</v>
          </cell>
          <cell r="C20671" t="str">
            <v>Chr02</v>
          </cell>
        </row>
        <row r="20672">
          <cell r="B20672" t="str">
            <v>rna-NM_129428.4</v>
          </cell>
          <cell r="C20672" t="str">
            <v>Chr02</v>
          </cell>
        </row>
        <row r="20673">
          <cell r="B20673" t="str">
            <v>rna-NM_001336723.1</v>
          </cell>
          <cell r="C20673" t="str">
            <v>Chr02</v>
          </cell>
        </row>
        <row r="20674">
          <cell r="B20674" t="str">
            <v>rna-NM_001336722.1</v>
          </cell>
          <cell r="C20674" t="str">
            <v>Chr02</v>
          </cell>
        </row>
        <row r="20675">
          <cell r="B20675" t="str">
            <v>rna-NM_001036432.2</v>
          </cell>
          <cell r="C20675" t="str">
            <v>Chr02</v>
          </cell>
        </row>
        <row r="20676">
          <cell r="B20676" t="str">
            <v>rna-NM_001336724.1</v>
          </cell>
          <cell r="C20676" t="str">
            <v>Chr02</v>
          </cell>
        </row>
        <row r="20677">
          <cell r="B20677" t="str">
            <v>rna-NM_129430.4</v>
          </cell>
          <cell r="C20677" t="str">
            <v>Chr02</v>
          </cell>
        </row>
        <row r="20678">
          <cell r="B20678" t="str">
            <v>rna-NM_129431.2</v>
          </cell>
          <cell r="C20678" t="str">
            <v>Chr02</v>
          </cell>
        </row>
        <row r="20679">
          <cell r="B20679" t="str">
            <v>rna-NM_001336725.1</v>
          </cell>
          <cell r="C20679" t="str">
            <v>Chr02</v>
          </cell>
        </row>
        <row r="20680">
          <cell r="B20680" t="str">
            <v>rna-NM_129432.3</v>
          </cell>
          <cell r="C20680" t="str">
            <v>Chr02</v>
          </cell>
        </row>
        <row r="20681">
          <cell r="B20681" t="str">
            <v>rna-NM_129433.5</v>
          </cell>
          <cell r="C20681" t="str">
            <v>Chr02</v>
          </cell>
        </row>
        <row r="20682">
          <cell r="B20682" t="str">
            <v>rna-NM_179966.2</v>
          </cell>
          <cell r="C20682" t="str">
            <v>Chr02</v>
          </cell>
        </row>
        <row r="20683">
          <cell r="B20683" t="str">
            <v>rna-NM_001336730.1</v>
          </cell>
          <cell r="C20683" t="str">
            <v>Chr02</v>
          </cell>
        </row>
        <row r="20684">
          <cell r="B20684" t="str">
            <v>rna-NM_001336731.1</v>
          </cell>
          <cell r="C20684" t="str">
            <v>Chr02</v>
          </cell>
        </row>
        <row r="20685">
          <cell r="B20685" t="str">
            <v>rna-NM_001336732.1</v>
          </cell>
          <cell r="C20685" t="str">
            <v>Chr02</v>
          </cell>
        </row>
        <row r="20686">
          <cell r="B20686" t="str">
            <v>rna-NM_001336735.1</v>
          </cell>
          <cell r="C20686" t="str">
            <v>Chr02</v>
          </cell>
        </row>
        <row r="20687">
          <cell r="B20687" t="str">
            <v>rna-NM_001336733.1</v>
          </cell>
          <cell r="C20687" t="str">
            <v>Chr02</v>
          </cell>
        </row>
        <row r="20688">
          <cell r="B20688" t="str">
            <v>rna-NM_001336734.1</v>
          </cell>
          <cell r="C20688" t="str">
            <v>Chr02</v>
          </cell>
        </row>
        <row r="20689">
          <cell r="B20689" t="str">
            <v>rna-NM_001336736.1</v>
          </cell>
          <cell r="C20689" t="str">
            <v>Chr02</v>
          </cell>
        </row>
        <row r="20690">
          <cell r="B20690" t="str">
            <v>rna-NM_001336737.1</v>
          </cell>
          <cell r="C20690" t="str">
            <v>Chr02</v>
          </cell>
        </row>
        <row r="20691">
          <cell r="B20691" t="str">
            <v>rna-NM_001336726.1</v>
          </cell>
          <cell r="C20691" t="str">
            <v>Chr02</v>
          </cell>
        </row>
        <row r="20692">
          <cell r="B20692" t="str">
            <v>rna-NM_001336727.1</v>
          </cell>
          <cell r="C20692" t="str">
            <v>Chr02</v>
          </cell>
        </row>
        <row r="20693">
          <cell r="B20693" t="str">
            <v>rna-NM_001336729.1</v>
          </cell>
          <cell r="C20693" t="str">
            <v>Chr02</v>
          </cell>
        </row>
        <row r="20694">
          <cell r="B20694" t="str">
            <v>rna-NM_001336728.1</v>
          </cell>
          <cell r="C20694" t="str">
            <v>Chr02</v>
          </cell>
        </row>
        <row r="20695">
          <cell r="B20695" t="str">
            <v>rna-NM_129435.7</v>
          </cell>
          <cell r="C20695" t="str">
            <v>Chr02</v>
          </cell>
        </row>
        <row r="20696">
          <cell r="B20696" t="str">
            <v>rna-NM_129436.3</v>
          </cell>
          <cell r="C20696" t="str">
            <v>Chr02</v>
          </cell>
        </row>
        <row r="20697">
          <cell r="B20697" t="str">
            <v>rna-NM_129437.2</v>
          </cell>
          <cell r="C20697" t="str">
            <v>Chr02</v>
          </cell>
        </row>
        <row r="20698">
          <cell r="B20698" t="str">
            <v>rna-NM_179968.3</v>
          </cell>
          <cell r="C20698" t="str">
            <v>Chr02</v>
          </cell>
        </row>
        <row r="20699">
          <cell r="B20699" t="str">
            <v>rna-NM_179967.2</v>
          </cell>
          <cell r="C20699" t="str">
            <v>Chr02</v>
          </cell>
        </row>
        <row r="20700">
          <cell r="B20700" t="str">
            <v>rna-NM_001336738.1</v>
          </cell>
          <cell r="C20700" t="str">
            <v>Chr02</v>
          </cell>
        </row>
        <row r="20701">
          <cell r="B20701" t="str">
            <v>rna-NM_129438.2</v>
          </cell>
          <cell r="C20701" t="str">
            <v>Chr02</v>
          </cell>
        </row>
        <row r="20702">
          <cell r="B20702" t="str">
            <v>rna-NM_201907.2</v>
          </cell>
          <cell r="C20702" t="str">
            <v>Chr02</v>
          </cell>
        </row>
        <row r="20703">
          <cell r="B20703" t="str">
            <v>rna-NM_001336739.1</v>
          </cell>
          <cell r="C20703" t="str">
            <v>Chr02</v>
          </cell>
        </row>
        <row r="20704">
          <cell r="B20704" t="str">
            <v>rna-NM_179969.3</v>
          </cell>
          <cell r="C20704" t="str">
            <v>Chr02</v>
          </cell>
        </row>
        <row r="20705">
          <cell r="B20705" t="str">
            <v>rna-NM_129440.3</v>
          </cell>
          <cell r="C20705" t="str">
            <v>Chr02</v>
          </cell>
        </row>
        <row r="20706">
          <cell r="B20706" t="str">
            <v>rna-NM_129441.5</v>
          </cell>
          <cell r="C20706" t="str">
            <v>Chr02</v>
          </cell>
        </row>
        <row r="20707">
          <cell r="B20707" t="str">
            <v>rna-NM_001336740.1</v>
          </cell>
          <cell r="C20707" t="str">
            <v>Chr02</v>
          </cell>
        </row>
        <row r="20708">
          <cell r="B20708" t="str">
            <v>rna-NM_179972.3</v>
          </cell>
          <cell r="C20708" t="str">
            <v>Chr02</v>
          </cell>
        </row>
        <row r="20709">
          <cell r="B20709" t="str">
            <v>rna-NM_129443.2</v>
          </cell>
          <cell r="C20709" t="str">
            <v>Chr02</v>
          </cell>
        </row>
        <row r="20710">
          <cell r="B20710" t="str">
            <v>rna-NM_001125001.1</v>
          </cell>
          <cell r="C20710" t="str">
            <v>Chr02</v>
          </cell>
        </row>
        <row r="20711">
          <cell r="B20711" t="str">
            <v>rna-NM_129444.2</v>
          </cell>
          <cell r="C20711" t="str">
            <v>Chr02</v>
          </cell>
        </row>
        <row r="20712">
          <cell r="B20712" t="str">
            <v>rna-NM_179973.4</v>
          </cell>
          <cell r="C20712" t="str">
            <v>Chr02</v>
          </cell>
        </row>
        <row r="20713">
          <cell r="B20713" t="str">
            <v>rna-NM_001036434.2</v>
          </cell>
          <cell r="C20713" t="str">
            <v>Chr02</v>
          </cell>
        </row>
        <row r="20714">
          <cell r="B20714" t="str">
            <v>rna-NM_129445.3</v>
          </cell>
          <cell r="C20714" t="str">
            <v>Chr02</v>
          </cell>
        </row>
        <row r="20715">
          <cell r="B20715" t="str">
            <v>rna-NM_001336744.1</v>
          </cell>
          <cell r="C20715" t="str">
            <v>Chr02</v>
          </cell>
        </row>
        <row r="20716">
          <cell r="B20716" t="str">
            <v>rna-NM_001336743.1</v>
          </cell>
          <cell r="C20716" t="str">
            <v>Chr02</v>
          </cell>
        </row>
        <row r="20717">
          <cell r="B20717" t="str">
            <v>rna-NM_179974.4</v>
          </cell>
          <cell r="C20717" t="str">
            <v>Chr02</v>
          </cell>
        </row>
        <row r="20718">
          <cell r="B20718" t="str">
            <v>rna-NM_001336741.1</v>
          </cell>
          <cell r="C20718" t="str">
            <v>Chr02</v>
          </cell>
        </row>
        <row r="20719">
          <cell r="B20719" t="str">
            <v>rna-NM_001202775.1</v>
          </cell>
          <cell r="C20719" t="str">
            <v>Chr02</v>
          </cell>
        </row>
        <row r="20720">
          <cell r="B20720" t="str">
            <v>rna-NM_001036433.2</v>
          </cell>
          <cell r="C20720" t="str">
            <v>Chr02</v>
          </cell>
        </row>
        <row r="20721">
          <cell r="B20721" t="str">
            <v>rna-NM_001202776.2</v>
          </cell>
          <cell r="C20721" t="str">
            <v>Chr02</v>
          </cell>
        </row>
        <row r="20722">
          <cell r="B20722" t="str">
            <v>rna-NM_001336742.1</v>
          </cell>
          <cell r="C20722" t="str">
            <v>Chr02</v>
          </cell>
        </row>
        <row r="20723">
          <cell r="B20723" t="str">
            <v>rna-NM_001336745.1</v>
          </cell>
          <cell r="C20723" t="str">
            <v>Chr02</v>
          </cell>
        </row>
        <row r="20724">
          <cell r="B20724" t="str">
            <v>rna-NM_001202777.1</v>
          </cell>
          <cell r="C20724" t="str">
            <v>Chr02</v>
          </cell>
        </row>
        <row r="20725">
          <cell r="B20725" t="str">
            <v>rna-NM_001336746.1</v>
          </cell>
          <cell r="C20725" t="str">
            <v>Chr02</v>
          </cell>
        </row>
        <row r="20726">
          <cell r="B20726" t="str">
            <v>rna-NM_129446.2</v>
          </cell>
          <cell r="C20726" t="str">
            <v>Chr02</v>
          </cell>
        </row>
        <row r="20727">
          <cell r="B20727" t="str">
            <v>rna-NM_001202778.2</v>
          </cell>
          <cell r="C20727" t="str">
            <v>Chr02</v>
          </cell>
        </row>
        <row r="20728">
          <cell r="B20728" t="str">
            <v>rna-NM_129447.5</v>
          </cell>
          <cell r="C20728" t="str">
            <v>Chr02</v>
          </cell>
        </row>
        <row r="20729">
          <cell r="B20729" t="str">
            <v>rna-NM_129448.3</v>
          </cell>
          <cell r="C20729" t="str">
            <v>Chr02</v>
          </cell>
        </row>
        <row r="20730">
          <cell r="B20730" t="str">
            <v>rna-NM_129449.2</v>
          </cell>
          <cell r="C20730" t="str">
            <v>Chr02</v>
          </cell>
        </row>
        <row r="20731">
          <cell r="B20731" t="str">
            <v>rna-NM_001336749.1</v>
          </cell>
          <cell r="C20731" t="str">
            <v>Chr02</v>
          </cell>
        </row>
        <row r="20732">
          <cell r="B20732" t="str">
            <v>rna-NM_001336747.1</v>
          </cell>
          <cell r="C20732" t="str">
            <v>Chr02</v>
          </cell>
        </row>
        <row r="20733">
          <cell r="B20733" t="str">
            <v>rna-NM_129450.3</v>
          </cell>
          <cell r="C20733" t="str">
            <v>Chr02</v>
          </cell>
        </row>
        <row r="20734">
          <cell r="B20734" t="str">
            <v>rna-NM_001336750.1</v>
          </cell>
          <cell r="C20734" t="str">
            <v>Chr02</v>
          </cell>
        </row>
        <row r="20735">
          <cell r="B20735" t="str">
            <v>rna-NM_001125002.1</v>
          </cell>
          <cell r="C20735" t="str">
            <v>Chr02</v>
          </cell>
        </row>
        <row r="20736">
          <cell r="B20736" t="str">
            <v>rna-NM_001336748.1</v>
          </cell>
          <cell r="C20736" t="str">
            <v>Chr02</v>
          </cell>
        </row>
        <row r="20737">
          <cell r="B20737" t="str">
            <v>rna-NM_129452.4</v>
          </cell>
          <cell r="C20737" t="str">
            <v>Chr02</v>
          </cell>
        </row>
        <row r="20738">
          <cell r="B20738" t="str">
            <v>rna-NM_129453.4</v>
          </cell>
          <cell r="C20738" t="str">
            <v>Chr02</v>
          </cell>
        </row>
        <row r="20739">
          <cell r="B20739" t="str">
            <v>rna-NM_129454.4</v>
          </cell>
          <cell r="C20739" t="str">
            <v>Chr02</v>
          </cell>
        </row>
        <row r="20740">
          <cell r="B20740" t="str">
            <v>rna-NM_001202779.1</v>
          </cell>
          <cell r="C20740" t="str">
            <v>Chr02</v>
          </cell>
        </row>
        <row r="20741">
          <cell r="B20741" t="str">
            <v>rna-NM_201908.1</v>
          </cell>
          <cell r="C20741" t="str">
            <v>Chr02</v>
          </cell>
        </row>
        <row r="20742">
          <cell r="B20742" t="str">
            <v>rna-NM_179975.3</v>
          </cell>
          <cell r="C20742" t="str">
            <v>Chr02</v>
          </cell>
        </row>
        <row r="20743">
          <cell r="B20743" t="str">
            <v>rna-gnl|WGS:|mrna.AT2G38980-RA</v>
          </cell>
          <cell r="C20743" t="str">
            <v>Chr02</v>
          </cell>
        </row>
        <row r="20744">
          <cell r="B20744" t="str">
            <v>rna-gnl|WGS:|mrna.AT2G38980-RB</v>
          </cell>
          <cell r="C20744" t="str">
            <v>Chr02</v>
          </cell>
        </row>
        <row r="20745">
          <cell r="B20745" t="str">
            <v>rna-gnl|JCVI|mRNA.AT2G38990.1</v>
          </cell>
          <cell r="C20745" t="str">
            <v>Chr02</v>
          </cell>
        </row>
        <row r="20746">
          <cell r="B20746" t="str">
            <v>rna-NM_001336752.1</v>
          </cell>
          <cell r="C20746" t="str">
            <v>Chr02</v>
          </cell>
        </row>
        <row r="20747">
          <cell r="B20747" t="str">
            <v>rna-NM_001202780.2</v>
          </cell>
          <cell r="C20747" t="str">
            <v>Chr02</v>
          </cell>
        </row>
        <row r="20748">
          <cell r="B20748" t="str">
            <v>rna-NM_001336751.1</v>
          </cell>
          <cell r="C20748" t="str">
            <v>Chr02</v>
          </cell>
        </row>
        <row r="20749">
          <cell r="B20749" t="str">
            <v>rna-NM_001336753.1</v>
          </cell>
          <cell r="C20749" t="str">
            <v>Chr02</v>
          </cell>
        </row>
        <row r="20750">
          <cell r="B20750" t="str">
            <v>rna-NM_001336754.1</v>
          </cell>
          <cell r="C20750" t="str">
            <v>Chr02</v>
          </cell>
        </row>
        <row r="20751">
          <cell r="B20751" t="str">
            <v>rna-NM_129457.4</v>
          </cell>
          <cell r="C20751" t="str">
            <v>Chr02</v>
          </cell>
        </row>
        <row r="20752">
          <cell r="B20752" t="str">
            <v>rna-NM_201909.1</v>
          </cell>
          <cell r="C20752" t="str">
            <v>Chr02</v>
          </cell>
        </row>
        <row r="20753">
          <cell r="B20753" t="str">
            <v>rna-NM_179977.2</v>
          </cell>
          <cell r="C20753" t="str">
            <v>Chr02</v>
          </cell>
        </row>
        <row r="20754">
          <cell r="B20754" t="str">
            <v>rna-NM_001336755.1</v>
          </cell>
          <cell r="C20754" t="str">
            <v>Chr02</v>
          </cell>
        </row>
        <row r="20755">
          <cell r="B20755" t="str">
            <v>rna-NM_129458.3</v>
          </cell>
          <cell r="C20755" t="str">
            <v>Chr02</v>
          </cell>
        </row>
        <row r="20756">
          <cell r="B20756" t="str">
            <v>rna-NM_129459.4</v>
          </cell>
          <cell r="C20756" t="str">
            <v>Chr02</v>
          </cell>
        </row>
        <row r="20757">
          <cell r="B20757" t="str">
            <v>rna-NM_129460.4</v>
          </cell>
          <cell r="C20757" t="str">
            <v>Chr02</v>
          </cell>
        </row>
        <row r="20758">
          <cell r="B20758" t="str">
            <v>rna-NM_129461.3</v>
          </cell>
          <cell r="C20758" t="str">
            <v>Chr02</v>
          </cell>
        </row>
        <row r="20759">
          <cell r="B20759" t="str">
            <v>rna-NM_129462.3</v>
          </cell>
          <cell r="C20759" t="str">
            <v>Chr02</v>
          </cell>
        </row>
        <row r="20760">
          <cell r="B20760" t="str">
            <v>rna-NM_129463.4</v>
          </cell>
          <cell r="C20760" t="str">
            <v>Chr02</v>
          </cell>
        </row>
        <row r="20761">
          <cell r="B20761" t="str">
            <v>rna-NM_129465.5</v>
          </cell>
          <cell r="C20761" t="str">
            <v>Chr02</v>
          </cell>
        </row>
        <row r="20762">
          <cell r="B20762" t="str">
            <v>rna-NM_179978.3</v>
          </cell>
          <cell r="C20762" t="str">
            <v>Chr02</v>
          </cell>
        </row>
        <row r="20763">
          <cell r="B20763" t="str">
            <v>rna-NM_001036436.1</v>
          </cell>
          <cell r="C20763" t="str">
            <v>Chr02</v>
          </cell>
        </row>
        <row r="20764">
          <cell r="B20764" t="str">
            <v>rna-NM_179979.2</v>
          </cell>
          <cell r="C20764" t="str">
            <v>Chr02</v>
          </cell>
        </row>
        <row r="20765">
          <cell r="B20765" t="str">
            <v>rna-NM_001336756.1</v>
          </cell>
          <cell r="C20765" t="str">
            <v>Chr02</v>
          </cell>
        </row>
        <row r="20766">
          <cell r="B20766" t="str">
            <v>rna-NM_001336757.1</v>
          </cell>
          <cell r="C20766" t="str">
            <v>Chr02</v>
          </cell>
        </row>
        <row r="20767">
          <cell r="B20767" t="str">
            <v>rna-NM_179980.4</v>
          </cell>
          <cell r="C20767" t="str">
            <v>Chr02</v>
          </cell>
        </row>
        <row r="20768">
          <cell r="B20768" t="str">
            <v>rna-NM_129469.2</v>
          </cell>
          <cell r="C20768" t="str">
            <v>Chr02</v>
          </cell>
        </row>
        <row r="20769">
          <cell r="B20769" t="str">
            <v>rna-NM_179981.3</v>
          </cell>
          <cell r="C20769" t="str">
            <v>Chr02</v>
          </cell>
        </row>
        <row r="20770">
          <cell r="B20770" t="str">
            <v>rna-NM_001336758.1</v>
          </cell>
          <cell r="C20770" t="str">
            <v>Chr02</v>
          </cell>
        </row>
        <row r="20771">
          <cell r="B20771" t="str">
            <v>rna-NM_001336759.1</v>
          </cell>
          <cell r="C20771" t="str">
            <v>Chr02</v>
          </cell>
        </row>
        <row r="20772">
          <cell r="B20772" t="str">
            <v>rna-NM_129471.3</v>
          </cell>
          <cell r="C20772" t="str">
            <v>Chr02</v>
          </cell>
        </row>
        <row r="20773">
          <cell r="B20773" t="str">
            <v>rna-NM_001336760.1</v>
          </cell>
          <cell r="C20773" t="str">
            <v>Chr02</v>
          </cell>
        </row>
        <row r="20774">
          <cell r="B20774" t="str">
            <v>rna-NM_129473.1</v>
          </cell>
          <cell r="C20774" t="str">
            <v>Chr02</v>
          </cell>
        </row>
        <row r="20775">
          <cell r="B20775" t="str">
            <v>rna-NM_129474.3</v>
          </cell>
          <cell r="C20775" t="str">
            <v>Chr02</v>
          </cell>
        </row>
        <row r="20776">
          <cell r="B20776" t="str">
            <v>rna-NM_129475.4</v>
          </cell>
          <cell r="C20776" t="str">
            <v>Chr02</v>
          </cell>
        </row>
        <row r="20777">
          <cell r="B20777" t="str">
            <v>rna-NM_129476.3</v>
          </cell>
          <cell r="C20777" t="str">
            <v>Chr02</v>
          </cell>
        </row>
        <row r="20778">
          <cell r="B20778" t="str">
            <v>rna-NM_129477.1</v>
          </cell>
          <cell r="C20778" t="str">
            <v>Chr02</v>
          </cell>
        </row>
        <row r="20779">
          <cell r="B20779" t="str">
            <v>rna-NM_129478.5</v>
          </cell>
          <cell r="C20779" t="str">
            <v>Chr02</v>
          </cell>
        </row>
        <row r="20780">
          <cell r="B20780" t="str">
            <v>rna-NM_129479.3</v>
          </cell>
          <cell r="C20780" t="str">
            <v>Chr02</v>
          </cell>
        </row>
        <row r="20781">
          <cell r="B20781" t="str">
            <v>rna-NM_129480.3</v>
          </cell>
          <cell r="C20781" t="str">
            <v>Chr02</v>
          </cell>
        </row>
        <row r="20782">
          <cell r="B20782" t="str">
            <v>rna-NM_129481.2</v>
          </cell>
          <cell r="C20782" t="str">
            <v>Chr02</v>
          </cell>
        </row>
        <row r="20783">
          <cell r="B20783" t="str">
            <v>rna-NM_001336761.1</v>
          </cell>
          <cell r="C20783" t="str">
            <v>Chr02</v>
          </cell>
        </row>
        <row r="20784">
          <cell r="B20784" t="str">
            <v>rna-NM_129482.3</v>
          </cell>
          <cell r="C20784" t="str">
            <v>Chr02</v>
          </cell>
        </row>
        <row r="20785">
          <cell r="B20785" t="str">
            <v>rna-NM_179982.3</v>
          </cell>
          <cell r="C20785" t="str">
            <v>Chr02</v>
          </cell>
        </row>
        <row r="20786">
          <cell r="B20786" t="str">
            <v>rna-NM_001336762.1</v>
          </cell>
          <cell r="C20786" t="str">
            <v>Chr02</v>
          </cell>
        </row>
        <row r="20787">
          <cell r="B20787" t="str">
            <v>rna-NM_129484.5</v>
          </cell>
          <cell r="C20787" t="str">
            <v>Chr02</v>
          </cell>
        </row>
        <row r="20788">
          <cell r="B20788" t="str">
            <v>rna-NM_179983.4</v>
          </cell>
          <cell r="C20788" t="str">
            <v>Chr02</v>
          </cell>
        </row>
        <row r="20789">
          <cell r="B20789" t="str">
            <v>rna-NM_001202781.1</v>
          </cell>
          <cell r="C20789" t="str">
            <v>Chr02</v>
          </cell>
        </row>
        <row r="20790">
          <cell r="B20790" t="str">
            <v>rna-NM_129485.4</v>
          </cell>
          <cell r="C20790" t="str">
            <v>Chr02</v>
          </cell>
        </row>
        <row r="20791">
          <cell r="B20791" t="str">
            <v>rna-NM_129486.5</v>
          </cell>
          <cell r="C20791" t="str">
            <v>Chr02</v>
          </cell>
        </row>
        <row r="20792">
          <cell r="B20792" t="str">
            <v>rna-NM_001336763.1</v>
          </cell>
          <cell r="C20792" t="str">
            <v>Chr02</v>
          </cell>
        </row>
        <row r="20793">
          <cell r="B20793" t="str">
            <v>rna-NM_129487.6</v>
          </cell>
          <cell r="C20793" t="str">
            <v>Chr02</v>
          </cell>
        </row>
        <row r="20794">
          <cell r="B20794" t="str">
            <v>rna-NM_001202782.2</v>
          </cell>
          <cell r="C20794" t="str">
            <v>Chr02</v>
          </cell>
        </row>
        <row r="20795">
          <cell r="B20795" t="str">
            <v>rna-NM_001336764.1</v>
          </cell>
          <cell r="C20795" t="str">
            <v>Chr02</v>
          </cell>
        </row>
        <row r="20796">
          <cell r="B20796" t="str">
            <v>rna-NM_129488.4</v>
          </cell>
          <cell r="C20796" t="str">
            <v>Chr02</v>
          </cell>
        </row>
        <row r="20797">
          <cell r="B20797" t="str">
            <v>rna-NM_001336765.1</v>
          </cell>
          <cell r="C20797" t="str">
            <v>Chr02</v>
          </cell>
        </row>
        <row r="20798">
          <cell r="B20798" t="str">
            <v>rna-NM_001084552.1</v>
          </cell>
          <cell r="C20798" t="str">
            <v>Chr02</v>
          </cell>
        </row>
        <row r="20799">
          <cell r="B20799" t="str">
            <v>rna-NM_001161092.1</v>
          </cell>
          <cell r="C20799" t="str">
            <v>Chr02</v>
          </cell>
        </row>
        <row r="20800">
          <cell r="B20800" t="str">
            <v>rna-NM_129489.2</v>
          </cell>
          <cell r="C20800" t="str">
            <v>Chr02</v>
          </cell>
        </row>
        <row r="20801">
          <cell r="B20801" t="str">
            <v>rna-NM_001336766.1</v>
          </cell>
          <cell r="C20801" t="str">
            <v>Chr02</v>
          </cell>
        </row>
        <row r="20802">
          <cell r="B20802" t="str">
            <v>rna-NM_001336767.1</v>
          </cell>
          <cell r="C20802" t="str">
            <v>Chr02</v>
          </cell>
        </row>
        <row r="20803">
          <cell r="B20803" t="str">
            <v>rna-NM_129490.4</v>
          </cell>
          <cell r="C20803" t="str">
            <v>Chr02</v>
          </cell>
        </row>
        <row r="20804">
          <cell r="B20804" t="str">
            <v>rna-NM_129491.5</v>
          </cell>
          <cell r="C20804" t="str">
            <v>Chr02</v>
          </cell>
        </row>
        <row r="20805">
          <cell r="B20805" t="str">
            <v>rna-NM_129492.3</v>
          </cell>
          <cell r="C20805" t="str">
            <v>Chr02</v>
          </cell>
        </row>
        <row r="20806">
          <cell r="B20806" t="str">
            <v>rna-NM_001336768.1</v>
          </cell>
          <cell r="C20806" t="str">
            <v>Chr02</v>
          </cell>
        </row>
        <row r="20807">
          <cell r="B20807" t="str">
            <v>rna-NM_129493.3</v>
          </cell>
          <cell r="C20807" t="str">
            <v>Chr02</v>
          </cell>
        </row>
        <row r="20808">
          <cell r="B20808" t="str">
            <v>rna-NM_129494.2</v>
          </cell>
          <cell r="C20808" t="str">
            <v>Chr02</v>
          </cell>
        </row>
        <row r="20809">
          <cell r="B20809" t="str">
            <v>rna-NM_001336769.1</v>
          </cell>
          <cell r="C20809" t="str">
            <v>Chr02</v>
          </cell>
        </row>
        <row r="20810">
          <cell r="B20810" t="str">
            <v>rna-NM_001336770.1</v>
          </cell>
          <cell r="C20810" t="str">
            <v>Chr02</v>
          </cell>
        </row>
        <row r="20811">
          <cell r="B20811" t="str">
            <v>rna-NM_001336771.1</v>
          </cell>
          <cell r="C20811" t="str">
            <v>Chr02</v>
          </cell>
        </row>
        <row r="20812">
          <cell r="B20812" t="str">
            <v>rna-NM_129495.2</v>
          </cell>
          <cell r="C20812" t="str">
            <v>Chr02</v>
          </cell>
        </row>
        <row r="20813">
          <cell r="B20813" t="str">
            <v>rna-NM_129496.3</v>
          </cell>
          <cell r="C20813" t="str">
            <v>Chr02</v>
          </cell>
        </row>
        <row r="20814">
          <cell r="B20814" t="str">
            <v>rna-NM_129497.4</v>
          </cell>
          <cell r="C20814" t="str">
            <v>Chr02</v>
          </cell>
        </row>
        <row r="20815">
          <cell r="B20815" t="str">
            <v>rna-NM_001336772.1</v>
          </cell>
          <cell r="C20815" t="str">
            <v>Chr02</v>
          </cell>
        </row>
        <row r="20816">
          <cell r="B20816" t="str">
            <v>rna-NM_179985.2</v>
          </cell>
          <cell r="C20816" t="str">
            <v>Chr02</v>
          </cell>
        </row>
        <row r="20817">
          <cell r="B20817" t="str">
            <v>rna-NM_001336773.1</v>
          </cell>
          <cell r="C20817" t="str">
            <v>Chr02</v>
          </cell>
        </row>
        <row r="20818">
          <cell r="B20818" t="str">
            <v>rna-NM_201910.2</v>
          </cell>
          <cell r="C20818" t="str">
            <v>Chr02</v>
          </cell>
        </row>
        <row r="20819">
          <cell r="B20819" t="str">
            <v>rna-NM_129500.4</v>
          </cell>
          <cell r="C20819" t="str">
            <v>Chr02</v>
          </cell>
        </row>
        <row r="20820">
          <cell r="B20820" t="str">
            <v>rna-NM_129501.3</v>
          </cell>
          <cell r="C20820" t="str">
            <v>Chr02</v>
          </cell>
        </row>
        <row r="20821">
          <cell r="B20821" t="str">
            <v>rna-NM_001202783.1</v>
          </cell>
          <cell r="C20821" t="str">
            <v>Chr02</v>
          </cell>
        </row>
        <row r="20822">
          <cell r="B20822" t="str">
            <v>rna-NM_001336774.1</v>
          </cell>
          <cell r="C20822" t="str">
            <v>Chr02</v>
          </cell>
        </row>
        <row r="20823">
          <cell r="B20823" t="str">
            <v>rna-NM_001336775.1</v>
          </cell>
          <cell r="C20823" t="str">
            <v>Chr02</v>
          </cell>
        </row>
        <row r="20824">
          <cell r="B20824" t="str">
            <v>rna-NM_001125004.5</v>
          </cell>
          <cell r="C20824" t="str">
            <v>Chr02</v>
          </cell>
        </row>
        <row r="20825">
          <cell r="B20825" t="str">
            <v>rna-NM_001336777.1</v>
          </cell>
          <cell r="C20825" t="str">
            <v>Chr02</v>
          </cell>
        </row>
        <row r="20826">
          <cell r="B20826" t="str">
            <v>rna-NM_001336776.1</v>
          </cell>
          <cell r="C20826" t="str">
            <v>Chr02</v>
          </cell>
        </row>
        <row r="20827">
          <cell r="B20827" t="str">
            <v>rna-NM_129502.7</v>
          </cell>
          <cell r="C20827" t="str">
            <v>Chr02</v>
          </cell>
        </row>
        <row r="20828">
          <cell r="B20828" t="str">
            <v>rna-NM_001336778.1</v>
          </cell>
          <cell r="C20828" t="str">
            <v>Chr02</v>
          </cell>
        </row>
        <row r="20829">
          <cell r="B20829" t="str">
            <v>rna-NM_001125005.5</v>
          </cell>
          <cell r="C20829" t="str">
            <v>Chr02</v>
          </cell>
        </row>
        <row r="20830">
          <cell r="B20830" t="str">
            <v>rna-NM_001336779.1</v>
          </cell>
          <cell r="C20830" t="str">
            <v>Chr02</v>
          </cell>
        </row>
        <row r="20831">
          <cell r="B20831" t="str">
            <v>rna-NM_001336780.1</v>
          </cell>
          <cell r="C20831" t="str">
            <v>Chr02</v>
          </cell>
        </row>
        <row r="20832">
          <cell r="B20832" t="str">
            <v>rna-NM_129503.4</v>
          </cell>
          <cell r="C20832" t="str">
            <v>Chr02</v>
          </cell>
        </row>
        <row r="20833">
          <cell r="B20833" t="str">
            <v>rna-NM_001161093.2</v>
          </cell>
          <cell r="C20833" t="str">
            <v>Chr02</v>
          </cell>
        </row>
        <row r="20834">
          <cell r="B20834" t="str">
            <v>rna-NM_129504.4</v>
          </cell>
          <cell r="C20834" t="str">
            <v>Chr02</v>
          </cell>
        </row>
        <row r="20835">
          <cell r="B20835" t="str">
            <v>rna-NM_129505.4</v>
          </cell>
          <cell r="C20835" t="str">
            <v>Chr02</v>
          </cell>
        </row>
        <row r="20836">
          <cell r="B20836" t="str">
            <v>rna-NM_001036437.3</v>
          </cell>
          <cell r="C20836" t="str">
            <v>Chr02</v>
          </cell>
        </row>
        <row r="20837">
          <cell r="B20837" t="str">
            <v>rna-NM_001084553.1</v>
          </cell>
          <cell r="C20837" t="str">
            <v>Chr02</v>
          </cell>
        </row>
        <row r="20838">
          <cell r="B20838" t="str">
            <v>rna-NM_129506.2</v>
          </cell>
          <cell r="C20838" t="str">
            <v>Chr02</v>
          </cell>
        </row>
        <row r="20839">
          <cell r="B20839" t="str">
            <v>rna-NM_001336781.1</v>
          </cell>
          <cell r="C20839" t="str">
            <v>Chr02</v>
          </cell>
        </row>
        <row r="20840">
          <cell r="B20840" t="str">
            <v>rna-NM_179986.2</v>
          </cell>
          <cell r="C20840" t="str">
            <v>Chr02</v>
          </cell>
        </row>
        <row r="20841">
          <cell r="B20841" t="str">
            <v>rna-NM_129508.3</v>
          </cell>
          <cell r="C20841" t="str">
            <v>Chr02</v>
          </cell>
        </row>
        <row r="20842">
          <cell r="B20842" t="str">
            <v>rna-NM_129509.4</v>
          </cell>
          <cell r="C20842" t="str">
            <v>Chr02</v>
          </cell>
        </row>
        <row r="20843">
          <cell r="B20843" t="str">
            <v>rna-NM_001084554.2</v>
          </cell>
          <cell r="C20843" t="str">
            <v>Chr02</v>
          </cell>
        </row>
        <row r="20844">
          <cell r="B20844" t="str">
            <v>rna-NM_129510.1</v>
          </cell>
          <cell r="C20844" t="str">
            <v>Chr02</v>
          </cell>
        </row>
        <row r="20845">
          <cell r="B20845" t="str">
            <v>rna-NM_129511.3</v>
          </cell>
          <cell r="C20845" t="str">
            <v>Chr02</v>
          </cell>
        </row>
        <row r="20846">
          <cell r="B20846" t="str">
            <v>rna-NM_129512.2</v>
          </cell>
          <cell r="C20846" t="str">
            <v>Chr02</v>
          </cell>
        </row>
        <row r="20847">
          <cell r="B20847" t="str">
            <v>rna-NM_129513.4</v>
          </cell>
          <cell r="C20847" t="str">
            <v>Chr02</v>
          </cell>
        </row>
        <row r="20848">
          <cell r="B20848" t="str">
            <v>rna-NM_129514.3</v>
          </cell>
          <cell r="C20848" t="str">
            <v>Chr02</v>
          </cell>
        </row>
        <row r="20849">
          <cell r="B20849" t="str">
            <v>rna-NM_129515.4</v>
          </cell>
          <cell r="C20849" t="str">
            <v>Chr02</v>
          </cell>
        </row>
        <row r="20850">
          <cell r="B20850" t="str">
            <v>rna-NM_001336782.1</v>
          </cell>
          <cell r="C20850" t="str">
            <v>Chr02</v>
          </cell>
        </row>
        <row r="20851">
          <cell r="B20851" t="str">
            <v>rna-NM_129516.5</v>
          </cell>
          <cell r="C20851" t="str">
            <v>Chr02</v>
          </cell>
        </row>
        <row r="20852">
          <cell r="B20852" t="str">
            <v>rna-NM_129517.2</v>
          </cell>
          <cell r="C20852" t="str">
            <v>Chr02</v>
          </cell>
        </row>
        <row r="20853">
          <cell r="B20853" t="str">
            <v>rna-NM_129518.2</v>
          </cell>
          <cell r="C20853" t="str">
            <v>Chr02</v>
          </cell>
        </row>
        <row r="20854">
          <cell r="B20854" t="str">
            <v>rna-NM_001336783.1</v>
          </cell>
          <cell r="C20854" t="str">
            <v>Chr02</v>
          </cell>
        </row>
        <row r="20855">
          <cell r="B20855" t="str">
            <v>rna-NM_129519.5</v>
          </cell>
          <cell r="C20855" t="str">
            <v>Chr02</v>
          </cell>
        </row>
        <row r="20856">
          <cell r="B20856" t="str">
            <v>rna-NM_179987.2</v>
          </cell>
          <cell r="C20856" t="str">
            <v>Chr02</v>
          </cell>
        </row>
        <row r="20857">
          <cell r="B20857" t="str">
            <v>rna-NM_129520.3</v>
          </cell>
          <cell r="C20857" t="str">
            <v>Chr02</v>
          </cell>
        </row>
        <row r="20858">
          <cell r="B20858" t="str">
            <v>rna-NM_129521.5</v>
          </cell>
          <cell r="C20858" t="str">
            <v>Chr02</v>
          </cell>
        </row>
        <row r="20859">
          <cell r="B20859" t="str">
            <v>rna-NM_001336784.1</v>
          </cell>
          <cell r="C20859" t="str">
            <v>Chr02</v>
          </cell>
        </row>
        <row r="20860">
          <cell r="B20860" t="str">
            <v>rna-NM_129522.5</v>
          </cell>
          <cell r="C20860" t="str">
            <v>Chr02</v>
          </cell>
        </row>
        <row r="20861">
          <cell r="B20861" t="str">
            <v>rna-NM_129523.4</v>
          </cell>
          <cell r="C20861" t="str">
            <v>Chr02</v>
          </cell>
        </row>
        <row r="20862">
          <cell r="B20862" t="str">
            <v>rna-NM_179988.1</v>
          </cell>
          <cell r="C20862" t="str">
            <v>Chr02</v>
          </cell>
        </row>
        <row r="20863">
          <cell r="B20863" t="str">
            <v>rna-NM_001336786.1</v>
          </cell>
          <cell r="C20863" t="str">
            <v>Chr02</v>
          </cell>
        </row>
        <row r="20864">
          <cell r="B20864" t="str">
            <v>rna-NM_001336787.1</v>
          </cell>
          <cell r="C20864" t="str">
            <v>Chr02</v>
          </cell>
        </row>
        <row r="20865">
          <cell r="B20865" t="str">
            <v>rna-NM_001336788.1</v>
          </cell>
          <cell r="C20865" t="str">
            <v>Chr02</v>
          </cell>
        </row>
        <row r="20866">
          <cell r="B20866" t="str">
            <v>rna-NM_001336791.1</v>
          </cell>
          <cell r="C20866" t="str">
            <v>Chr02</v>
          </cell>
        </row>
        <row r="20867">
          <cell r="B20867" t="str">
            <v>rna-NM_001336785.1</v>
          </cell>
          <cell r="C20867" t="str">
            <v>Chr02</v>
          </cell>
        </row>
        <row r="20868">
          <cell r="B20868" t="str">
            <v>rna-NM_001336789.1</v>
          </cell>
          <cell r="C20868" t="str">
            <v>Chr02</v>
          </cell>
        </row>
        <row r="20869">
          <cell r="B20869" t="str">
            <v>rna-NM_001336790.1</v>
          </cell>
          <cell r="C20869" t="str">
            <v>Chr02</v>
          </cell>
        </row>
        <row r="20870">
          <cell r="B20870" t="str">
            <v>rna-NM_001036438.1</v>
          </cell>
          <cell r="C20870" t="str">
            <v>Chr02</v>
          </cell>
        </row>
        <row r="20871">
          <cell r="B20871" t="str">
            <v>rna-NM_129526.3</v>
          </cell>
          <cell r="C20871" t="str">
            <v>Chr02</v>
          </cell>
        </row>
        <row r="20872">
          <cell r="B20872" t="str">
            <v>rna-NM_129527.3</v>
          </cell>
          <cell r="C20872" t="str">
            <v>Chr02</v>
          </cell>
        </row>
        <row r="20873">
          <cell r="B20873" t="str">
            <v>rna-NM_129528.3</v>
          </cell>
          <cell r="C20873" t="str">
            <v>Chr02</v>
          </cell>
        </row>
        <row r="20874">
          <cell r="B20874" t="str">
            <v>rna-NM_001336792.1</v>
          </cell>
          <cell r="C20874" t="str">
            <v>Chr02</v>
          </cell>
        </row>
        <row r="20875">
          <cell r="B20875" t="str">
            <v>rna-NM_129529.4</v>
          </cell>
          <cell r="C20875" t="str">
            <v>Chr02</v>
          </cell>
        </row>
        <row r="20876">
          <cell r="B20876" t="str">
            <v>rna-NM_201911.2</v>
          </cell>
          <cell r="C20876" t="str">
            <v>Chr02</v>
          </cell>
        </row>
        <row r="20877">
          <cell r="B20877" t="str">
            <v>rna-NM_129530.3</v>
          </cell>
          <cell r="C20877" t="str">
            <v>Chr02</v>
          </cell>
        </row>
        <row r="20878">
          <cell r="B20878" t="str">
            <v>rna-NM_129531.3</v>
          </cell>
          <cell r="C20878" t="str">
            <v>Chr02</v>
          </cell>
        </row>
        <row r="20879">
          <cell r="B20879" t="str">
            <v>rna-NM_179989.3</v>
          </cell>
          <cell r="C20879" t="str">
            <v>Chr02</v>
          </cell>
        </row>
        <row r="20880">
          <cell r="B20880" t="str">
            <v>rna-NM_179990.1</v>
          </cell>
          <cell r="C20880" t="str">
            <v>Chr02</v>
          </cell>
        </row>
        <row r="20881">
          <cell r="B20881" t="str">
            <v>locus_tag</v>
          </cell>
          <cell r="C20881" t="str">
            <v>EH978342.1%2C INSD:T20580.1%2CINSD:EH951529.1%2CINSD:EL184238.1%2C INSD:EH849008.1%2CINSD:DR250486.1%2CINSD:DR250311.1%2C INSD:EH841423.1%2CINSD:AV526018.1%2CINSD:EL209421.1%2C INSD:BP628159.1%2CINSD:DR250367.1%2CINSD:EL130554.1%2C INSD:BP845580.1%2CINSD:EL245221.1%2CINSD:EL310578.1%2C INSD:EL227758.1%2CINSD:CD533292.1%2CINSD:DR250303.1%2C INSD:BE037872.1%2CINSD:EL238035.1%2CINSD:EL119804.1%2C INSD:EL188737.1%2CINSD:EL185463.1%2CINSD:EL086191.1%2C INSD:AV524569.1%2CINSD:EH863093.1%2CINSD:EH888031.1%2C INSD:DR250382.1%2CINSD:EL203724.1%2CINSD:BP561114.2%2C INSD:EH980675.1%2CINSD:EL131185.1%2CINSD:EL071330.1%2C INSD:EL148653.1%2CINSD:EL204346.1%2CINSD:EH839435.1%2C INSD:EL337927.1%2CINSD:EL082936.1%2CINSD:EL312110.1%2C INSD:AV525209.1%2CINSD:EL224287.1%2CINSD:DR250399.1%2C INSD:EL074017.1%2CINSD:AV524688.1%2CINSD:EL297577.1%2C INSD:BE529487.1%2CINSD:EL198719.1%2CINSD:EL011363.1%2C INSD:AV532267.1%2CINSD:DR250569.1%2CINSD:EL010911.1%2C INSD:EH926575.1%2CINSD:EH807578.1%2CINSD:T44221.1%2C INSD:EH860635.1%2CINSD:EH799314.1%2CINSD:EH867116.1%2C INSD:BU634573.1%2CINSD:EH807507.1%2CINSD:EH810364.1%2C INSD:DR250474.1%2CINSD:EH881785.1%2CINSD:EL255361.1%2C INSD:BP562064.2%2CINSD:BP842081.1%2CINSD:EL131671.1%2C INSD:BP834100.1%2CINSD:EH819875.1%2CINSD:EH824328.1%2C INSD:EL167625.1%2CINSD:EH852326.1%2CINSD:EL178767.1%2C INSD:EH934005.1%2CINSD:EL232644.1%2CINSD:EL315370.1%2C INSD:EL193890.1%2CINSD:DR250339.1%2CINSD:EL036970.1%2C INSD:DR250392.1%2CINSD:EL115501.1%2CINSD:DR250564.1%2C INSD:EH994820.1%2CINSD:DR250582.1%2CINSD:EL135672.1%2C INSD:EH886240.1%2CINSD:EL225305.1%2CINSD:AV518058.1%2C INSD:EL259804.1%2CINSD:EL189190.1%2CINSD:EL015529.1%2C INSD:EL035162.1%2CINSD:EH944957.1%2CINSD:EH875598.1%2C INSD:EL198412.1%2CINSD:EH932817.1%2CINSD:EL291999.1%2C INSD:EH922398.1%2CINSD:EH887968.1%2CINSD:EL137536.1%2C INSD:EL304884.1%2CINSD:EL324079.1%2CINSD:EL114434.1%2C INSD:CB261438.1%2CINSD:EL183754.1%2CINSD:EL127035.1%2C INSD:DR250301.1%2CINSD:EH850536.1%2CINSD:EL098808.1%2C INSD:EL217537.1%2CINSD:EG502750.1%2CINSD:BE528156.1%2C INSD:EH913554.1%2CINSD:EL240146.1%2CINSD:DR250541.1%2C INSD:DR250595.1%2CINSD:EL327855.1%2CINSD:EL113251.1%2C INSD:BP856905.2%2CINSD:EL016841.1%2CINSD:AV830117.1%2C INSD:EL175331.1%2CINSD:EH924147.1%2CINSD:EL224502.1%2C INSD:EL049543.1%2CINSD:EH949527.1%2CINSD:EL113223.1%2C INSD:EH850847.1%2CINSD:EH815745.1%2CINSD:EH898389.1%2C INSD:EH967323.1%2CINSD:DR250353.1%2CINSD:EH851566.1%2C INSD:EH942325.1%2CINSD:EL291397.1%2CINSD:EL120923.1%2C INSD:BP593060.1%2CINSD:BP862868.1%2CINSD:DR250426.1%2C INSD:EL198591.1%2CINSD:EH909954.1%2CINSD:EL263414.1%2C INSD:H36822.1%2CINSD:DR250546.1%2CINSD:BP862922.2%2C INSD:EH915017.1%2CINSD:EH950846.1%2CINSD:EH866483.1%2C INSD:EH949432.1%2CINSD:DR250557.1%2CINSD:EH906921.1%2C INSD:CB256042.1%2CINSD:DR250326.1%2CINSD:EL052789.1%2C INSD:EH983488.1%2CINSD:EH980477.1%2CINSD:EH887825.1%2C INSD:EL233330.1%2CINSD:EH989742.1%2CINSD:EH883104.1%2C INSD:EL006980.1%2CINSD:DR250506.1%2CINSD:EL080647.1%2C INSD:BP825987.1%2CINSD:DR250268.1%2CINSD:EH971018.1%2C INSD:EL184523.1%2CINSD:EH913107.1%2CINSD:EH824942.1%2C INSD:EL134060.1%2CINSD:EL130509.1%2CINSD:EH863351.1%2C INSD:BP861240.1%2CINSD:EH906116.1%2CINSD:EL183197.1%2C INSD:EH938055.1%2CINSD:EH795800.1%2CINSD:AV518703.1%2C INSD:CB260618.1%2CINSD:EL252336.1%2CINSD:DR250496.1%2C INSD:BP820204.1%2CINSD:EH850579.1%2CINSD:EH797858.1%2C INSD:EL982239.1%2CINSD:CD532276.1%2CINSD:EL173028.1%2C INSD:DR250565.1%2CINSD:DR250562.1%2CINSD:DR354590.1%2C INSD:EH805228.1%2CINSD:EL219195.1%2CINSD:EL237907.1%2C INSD:EL004602.1%2CINSD:EL095750.1%2CINSD:CB261205.1%2C INSD:EL246958.1%2CINSD:EL324035.1%2CINSD:DR250490.1%2C INSD:EL072742.1%2CINSD:EL071755.1%2CINSD:EL089131.1%2C INSD:AV524601.1%2CINSD:CB256290.1%2CINSD:EL181328.1%2C INSD:EL310952.1%2CINSD:BP867845.1%2CINSD:EL053509.1%2C INSD:EH946552.1%2CINSD:EL289700.1%2CINSD:EH808137.1%2C INSD:EH978465.1%2CINSD:EH956278.1%2CINSD:DR250373.1%2C INSD:DR250616.1%2CINSD:EH926142.1%2CINSD:R65331.1%2C INSD:EL280996.1%2CINSD:EL036555.1%2CINSD:EL321417.1%2C INSD:EL102900.1%2CINSD:EL074161.1%2CINSD:CD533319.1%2C INSD:EH995019.1%2CINSD:EH961434.1%2CINSD:EL279614.1%2C INSD:EL134257.1%2CINSD:EH836186.1%2CINSD:EH874642.1%2C INSD:EL244882.1%2CINSD:AV519786.1%2CINSD:DR250312.1%2C INSD:EH860072.1%2CINSD:EL136307.1%2CINSD:DR250404.1%2C INSD:EH863599.1%2CINSD:EH942833.1%2CINSD:EL250176.1%2C INSD:ES150354.1%2CINSD:BP560751.1%2CINSD:EH947912.1%2C INSD:EH848095.1%2CINSD:DR250609.1%2CINSD:EL105041.1%2C INSD:EH972953.1%2CINSD:CK121182.1%2CINSD:DR250512.1%2C INSD:EL115338.1%2CINSD:DR250560.1%2CINSD:EH802770.1%2C INSD:EL302294.1%2CINSD:EL159173.1%2CINSD:EL045650.1%2C INSD:EG515695.1%2CINSD:EL099611.1%2CINSD:EH977706.1%2C INSD:EL206800.1%2CINSD:EL162652.1%2CINSD:DR255376.1%2C INSD:EH994316.1%2CINSD:EH860384.1%2CINSD:EL227384.1%2C INSD:CB185847.1%2CINSD:EL216471.1%2CINSD:EH888549.1%2C INSD:EH861928.1%2CINSD:EH918761.1%2CINSD:EL289121.1%2C INSD:EL162002.1%2CINSD:EH916862.1%2CINSD:EL260219.1%2C INSD:EH906274.1%2CINSD:BE037903.1%2CINSD:EH816807.1%2C INSD:DR250366.1%2CINSD:DR250555.1%2CINSD:DR250471.1%2C INSD:EL269896.1%2CINSD:AV527454.1%2CINSD:DR250522.1%2C INSD:BP852500.1%2CINSD:EH835003.1%2CINSD:EL283326.1%2C INSD:DR250388.1%2CINSD:EG424930.1%2CINSD:EL218815.1%2C INSD:DR250631.1%2CINSD:EL147962.1%2CINSD:EG493465.1%2C INSD:EL065199.1%2CINSD:EL082096.1%2CINSD:EL027274.1%2C INSD:EL156567.1%2CINSD:EL266421.1%2CINSD:EH878618.1%2C INSD:EH953345.1%2CINSD:EH847307.1%2CINSD:EL240034.1%2C INSD:DR250583.1%2CINSD:R90289.1%2CINSD:EH801467.1%2C INSD:EL271191.1%2CINSD:EL235018.1%2CINSD:EL212126.1%2C INSD:EH813467.1%2CINSD:EL067010.1%2CINSD:CB257505.1%2C INSD:EH848556.1%2CINSD:BE038021.1%2CINSD:EH980820.1%2C INSD:EH859150.1%2CINSD:EL173414.1%2CINSD:EL251629.1%2C INSD:EH806513.1%2CINSD:EH962165.1%2CINSD:R90596.1%2C INSD:EL148941.1%2CINSD:EL251560.1%2CINSD:EL062214.1%2C INSD:AV519886.1%2CINSD:EH839607.1%2CINSD:EL134790.1</v>
          </cell>
        </row>
        <row r="20882">
          <cell r="B20882" t="str">
            <v>rna-NM_001336793.1</v>
          </cell>
          <cell r="C20882" t="str">
            <v>Chr02</v>
          </cell>
        </row>
        <row r="20883">
          <cell r="B20883" t="str">
            <v>rna-NM_001336794.1</v>
          </cell>
          <cell r="C20883" t="str">
            <v>Chr02</v>
          </cell>
        </row>
        <row r="20884">
          <cell r="B20884" t="str">
            <v>rna-NM_129532.4</v>
          </cell>
          <cell r="C20884" t="str">
            <v>Chr02</v>
          </cell>
        </row>
        <row r="20885">
          <cell r="B20885" t="str">
            <v>rna-NM_129533.4</v>
          </cell>
          <cell r="C20885" t="str">
            <v>Chr02</v>
          </cell>
        </row>
        <row r="20886">
          <cell r="B20886" t="str">
            <v>rna-NM_001036439.2</v>
          </cell>
          <cell r="C20886" t="str">
            <v>Chr02</v>
          </cell>
        </row>
        <row r="20887">
          <cell r="B20887" t="str">
            <v>rna-NM_001336795.1</v>
          </cell>
          <cell r="C20887" t="str">
            <v>Chr02</v>
          </cell>
        </row>
        <row r="20888">
          <cell r="B20888" t="str">
            <v>rna-NM_129534.4</v>
          </cell>
          <cell r="C20888" t="str">
            <v>Chr02</v>
          </cell>
        </row>
        <row r="20889">
          <cell r="B20889" t="str">
            <v>rna-NM_001336796.1</v>
          </cell>
          <cell r="C20889" t="str">
            <v>Chr02</v>
          </cell>
        </row>
        <row r="20890">
          <cell r="B20890" t="str">
            <v>rna-NM_129535.4</v>
          </cell>
          <cell r="C20890" t="str">
            <v>Chr02</v>
          </cell>
        </row>
        <row r="20891">
          <cell r="B20891" t="str">
            <v>rna-NM_001202784.1</v>
          </cell>
          <cell r="C20891" t="str">
            <v>Chr02</v>
          </cell>
        </row>
        <row r="20892">
          <cell r="B20892" t="str">
            <v>rna-NM_001336797.1</v>
          </cell>
          <cell r="C20892" t="str">
            <v>Chr02</v>
          </cell>
        </row>
        <row r="20893">
          <cell r="B20893" t="str">
            <v>rna-NM_129536.5</v>
          </cell>
          <cell r="C20893" t="str">
            <v>Chr02</v>
          </cell>
        </row>
        <row r="20894">
          <cell r="B20894" t="str">
            <v>rna-NM_001125006.1</v>
          </cell>
          <cell r="C20894" t="str">
            <v>Chr02</v>
          </cell>
        </row>
        <row r="20895">
          <cell r="B20895" t="str">
            <v>rna-NM_001125007.1</v>
          </cell>
          <cell r="C20895" t="str">
            <v>Chr02</v>
          </cell>
        </row>
        <row r="20896">
          <cell r="B20896" t="str">
            <v>rna-NM_129537.1</v>
          </cell>
          <cell r="C20896" t="str">
            <v>Chr02</v>
          </cell>
        </row>
        <row r="20897">
          <cell r="B20897" t="str">
            <v>rna-NM_129538.3</v>
          </cell>
          <cell r="C20897" t="str">
            <v>Chr02</v>
          </cell>
        </row>
        <row r="20898">
          <cell r="B20898" t="str">
            <v>rna-NM_001202786.1</v>
          </cell>
          <cell r="C20898" t="str">
            <v>Chr02</v>
          </cell>
        </row>
        <row r="20899">
          <cell r="B20899" t="str">
            <v>rna-NM_001202785.1</v>
          </cell>
          <cell r="C20899" t="str">
            <v>Chr02</v>
          </cell>
        </row>
        <row r="20900">
          <cell r="B20900" t="str">
            <v>rna-NM_129539.2</v>
          </cell>
          <cell r="C20900" t="str">
            <v>Chr02</v>
          </cell>
        </row>
        <row r="20901">
          <cell r="B20901" t="str">
            <v>rna-NM_201912.1</v>
          </cell>
          <cell r="C20901" t="str">
            <v>Chr02</v>
          </cell>
        </row>
        <row r="20902">
          <cell r="B20902" t="str">
            <v>rna-NM_179991.3</v>
          </cell>
          <cell r="C20902" t="str">
            <v>Chr02</v>
          </cell>
        </row>
        <row r="20903">
          <cell r="B20903" t="str">
            <v>rna-NM_001084555.2</v>
          </cell>
          <cell r="C20903" t="str">
            <v>Chr02</v>
          </cell>
        </row>
        <row r="20904">
          <cell r="B20904" t="str">
            <v>rna-NM_129540.5</v>
          </cell>
          <cell r="C20904" t="str">
            <v>Chr02</v>
          </cell>
        </row>
        <row r="20905">
          <cell r="B20905" t="str">
            <v>rna-NM_001336798.1</v>
          </cell>
          <cell r="C20905" t="str">
            <v>Chr02</v>
          </cell>
        </row>
        <row r="20906">
          <cell r="B20906" t="str">
            <v>rna-NM_129541.3</v>
          </cell>
          <cell r="C20906" t="str">
            <v>Chr02</v>
          </cell>
        </row>
        <row r="20907">
          <cell r="B20907" t="str">
            <v>rna-NM_001336800.1</v>
          </cell>
          <cell r="C20907" t="str">
            <v>Chr02</v>
          </cell>
        </row>
        <row r="20908">
          <cell r="B20908" t="str">
            <v>rna-NM_001336799.1</v>
          </cell>
          <cell r="C20908" t="str">
            <v>Chr02</v>
          </cell>
        </row>
        <row r="20909">
          <cell r="B20909" t="str">
            <v>rna-NM_129542.5</v>
          </cell>
          <cell r="C20909" t="str">
            <v>Chr02</v>
          </cell>
        </row>
        <row r="20910">
          <cell r="B20910" t="str">
            <v>rna-NM_001336801.1</v>
          </cell>
          <cell r="C20910" t="str">
            <v>Chr02</v>
          </cell>
        </row>
        <row r="20911">
          <cell r="B20911" t="str">
            <v>rna-NM_129543.3</v>
          </cell>
          <cell r="C20911" t="str">
            <v>Chr02</v>
          </cell>
        </row>
        <row r="20912">
          <cell r="B20912" t="str">
            <v>rna-NM_129544.4</v>
          </cell>
          <cell r="C20912" t="str">
            <v>Chr02</v>
          </cell>
        </row>
        <row r="20913">
          <cell r="B20913" t="str">
            <v>rna-NM_001125008.1</v>
          </cell>
          <cell r="C20913" t="str">
            <v>Chr02</v>
          </cell>
        </row>
        <row r="20914">
          <cell r="B20914" t="str">
            <v>rna-NM_001336802.1</v>
          </cell>
          <cell r="C20914" t="str">
            <v>Chr02</v>
          </cell>
        </row>
        <row r="20915">
          <cell r="B20915" t="str">
            <v>rna-NM_201913.2</v>
          </cell>
          <cell r="C20915" t="str">
            <v>Chr02</v>
          </cell>
        </row>
        <row r="20916">
          <cell r="B20916" t="str">
            <v>rna-NM_179992.3</v>
          </cell>
          <cell r="C20916" t="str">
            <v>Chr02</v>
          </cell>
        </row>
        <row r="20917">
          <cell r="B20917" t="str">
            <v>rna-NM_001336803.1</v>
          </cell>
          <cell r="C20917" t="str">
            <v>Chr02</v>
          </cell>
        </row>
        <row r="20918">
          <cell r="B20918" t="str">
            <v>rna-NM_001336804.1</v>
          </cell>
          <cell r="C20918" t="str">
            <v>Chr02</v>
          </cell>
        </row>
        <row r="20919">
          <cell r="B20919" t="str">
            <v>rna-NM_001125009.1</v>
          </cell>
          <cell r="C20919" t="str">
            <v>Chr02</v>
          </cell>
        </row>
        <row r="20920">
          <cell r="B20920" t="str">
            <v>rna-NM_129545.5</v>
          </cell>
          <cell r="C20920" t="str">
            <v>Chr02</v>
          </cell>
        </row>
        <row r="20921">
          <cell r="B20921" t="str">
            <v>rna-NM_129546.2</v>
          </cell>
          <cell r="C20921" t="str">
            <v>Chr02</v>
          </cell>
        </row>
        <row r="20922">
          <cell r="B20922" t="str">
            <v>rna-NM_129547.3</v>
          </cell>
          <cell r="C20922" t="str">
            <v>Chr02</v>
          </cell>
        </row>
        <row r="20923">
          <cell r="B20923" t="str">
            <v>rna-NM_001084556.2</v>
          </cell>
          <cell r="C20923" t="str">
            <v>Chr02</v>
          </cell>
        </row>
        <row r="20924">
          <cell r="B20924" t="str">
            <v>rna-NM_001336805.1</v>
          </cell>
          <cell r="C20924" t="str">
            <v>Chr02</v>
          </cell>
        </row>
        <row r="20925">
          <cell r="B20925" t="str">
            <v>rna-NM_129548.4</v>
          </cell>
          <cell r="C20925" t="str">
            <v>Chr02</v>
          </cell>
        </row>
        <row r="20926">
          <cell r="B20926" t="str">
            <v>rna-NM_129549.4</v>
          </cell>
          <cell r="C20926" t="str">
            <v>Chr02</v>
          </cell>
        </row>
        <row r="20927">
          <cell r="B20927" t="str">
            <v>rna-NM_001202788.1</v>
          </cell>
          <cell r="C20927" t="str">
            <v>Chr02</v>
          </cell>
        </row>
        <row r="20928">
          <cell r="B20928" t="str">
            <v>rna-NM_001202787.1</v>
          </cell>
          <cell r="C20928" t="str">
            <v>Chr02</v>
          </cell>
        </row>
        <row r="20929">
          <cell r="B20929" t="str">
            <v>rna-NM_129550.4</v>
          </cell>
          <cell r="C20929" t="str">
            <v>Chr02</v>
          </cell>
        </row>
        <row r="20930">
          <cell r="B20930" t="str">
            <v>rna-NM_001336806.1</v>
          </cell>
          <cell r="C20930" t="str">
            <v>Chr02</v>
          </cell>
        </row>
        <row r="20931">
          <cell r="B20931" t="str">
            <v>rna-NM_129551.4</v>
          </cell>
          <cell r="C20931" t="str">
            <v>Chr02</v>
          </cell>
        </row>
        <row r="20932">
          <cell r="B20932" t="str">
            <v>rna-NM_001336807.1</v>
          </cell>
          <cell r="C20932" t="str">
            <v>Chr02</v>
          </cell>
        </row>
        <row r="20933">
          <cell r="B20933" t="str">
            <v>rna-NM_001336808.1</v>
          </cell>
          <cell r="C20933" t="str">
            <v>Chr02</v>
          </cell>
        </row>
        <row r="20934">
          <cell r="B20934" t="str">
            <v>rna-NM_129552.4</v>
          </cell>
          <cell r="C20934" t="str">
            <v>Chr02</v>
          </cell>
        </row>
        <row r="20935">
          <cell r="B20935" t="str">
            <v>rna-NM_129553.3</v>
          </cell>
          <cell r="C20935" t="str">
            <v>Chr02</v>
          </cell>
        </row>
        <row r="20936">
          <cell r="B20936" t="str">
            <v>rna-NM_001336813.1</v>
          </cell>
          <cell r="C20936" t="str">
            <v>Chr02</v>
          </cell>
        </row>
        <row r="20937">
          <cell r="B20937" t="str">
            <v>rna-NM_001336809.1</v>
          </cell>
          <cell r="C20937" t="str">
            <v>Chr02</v>
          </cell>
        </row>
        <row r="20938">
          <cell r="B20938" t="str">
            <v>rna-NM_001336815.1</v>
          </cell>
          <cell r="C20938" t="str">
            <v>Chr02</v>
          </cell>
        </row>
        <row r="20939">
          <cell r="B20939" t="str">
            <v>rna-NM_001084557.5</v>
          </cell>
          <cell r="C20939" t="str">
            <v>Chr02</v>
          </cell>
        </row>
        <row r="20940">
          <cell r="B20940" t="str">
            <v>rna-NM_001336812.1</v>
          </cell>
          <cell r="C20940" t="str">
            <v>Chr02</v>
          </cell>
        </row>
        <row r="20941">
          <cell r="B20941" t="str">
            <v>rna-NM_001336811.1</v>
          </cell>
          <cell r="C20941" t="str">
            <v>Chr02</v>
          </cell>
        </row>
        <row r="20942">
          <cell r="B20942" t="str">
            <v>rna-NM_001336810.1</v>
          </cell>
          <cell r="C20942" t="str">
            <v>Chr02</v>
          </cell>
        </row>
        <row r="20943">
          <cell r="B20943" t="str">
            <v>rna-NM_001336814.1</v>
          </cell>
          <cell r="C20943" t="str">
            <v>Chr02</v>
          </cell>
        </row>
        <row r="20944">
          <cell r="B20944" t="str">
            <v>rna-NM_129554.4</v>
          </cell>
          <cell r="C20944" t="str">
            <v>Chr02</v>
          </cell>
        </row>
        <row r="20945">
          <cell r="B20945" t="str">
            <v>rna-NM_129555.4</v>
          </cell>
          <cell r="C20945" t="str">
            <v>Chr02</v>
          </cell>
        </row>
        <row r="20946">
          <cell r="B20946" t="str">
            <v>rna-NM_129556.4</v>
          </cell>
          <cell r="C20946" t="str">
            <v>Chr02</v>
          </cell>
        </row>
        <row r="20947">
          <cell r="B20947" t="str">
            <v>rna-NM_001336816.1</v>
          </cell>
          <cell r="C20947" t="str">
            <v>Chr02</v>
          </cell>
        </row>
        <row r="20948">
          <cell r="B20948" t="str">
            <v>rna-NM_129557.4</v>
          </cell>
          <cell r="C20948" t="str">
            <v>Chr02</v>
          </cell>
        </row>
        <row r="20949">
          <cell r="B20949" t="str">
            <v>rna-NM_129558.3</v>
          </cell>
          <cell r="C20949" t="str">
            <v>Chr02</v>
          </cell>
        </row>
        <row r="20950">
          <cell r="B20950" t="str">
            <v>rna-NM_001125010.2</v>
          </cell>
          <cell r="C20950" t="str">
            <v>Chr02</v>
          </cell>
        </row>
        <row r="20951">
          <cell r="B20951" t="str">
            <v>rna-NM_129559.3</v>
          </cell>
          <cell r="C20951" t="str">
            <v>Chr02</v>
          </cell>
        </row>
        <row r="20952">
          <cell r="B20952" t="str">
            <v>rna-NM_201914.3</v>
          </cell>
          <cell r="C20952" t="str">
            <v>Chr02</v>
          </cell>
        </row>
        <row r="20953">
          <cell r="B20953" t="str">
            <v>rna-NM_001084558.3</v>
          </cell>
          <cell r="C20953" t="str">
            <v>Chr02</v>
          </cell>
        </row>
        <row r="20954">
          <cell r="B20954" t="str">
            <v>rna-NM_129560.4</v>
          </cell>
          <cell r="C20954" t="str">
            <v>Chr02</v>
          </cell>
        </row>
        <row r="20955">
          <cell r="B20955" t="str">
            <v>rna-NM_001336817.1</v>
          </cell>
          <cell r="C20955" t="str">
            <v>Chr02</v>
          </cell>
        </row>
        <row r="20956">
          <cell r="B20956" t="str">
            <v>rna-NM_129561.4</v>
          </cell>
          <cell r="C20956" t="str">
            <v>Chr02</v>
          </cell>
        </row>
        <row r="20957">
          <cell r="B20957" t="str">
            <v>rna-NM_001336818.1</v>
          </cell>
          <cell r="C20957" t="str">
            <v>Chr02</v>
          </cell>
        </row>
        <row r="20958">
          <cell r="B20958" t="str">
            <v>rna-NM_129563.3</v>
          </cell>
          <cell r="C20958" t="str">
            <v>Chr02</v>
          </cell>
        </row>
        <row r="20959">
          <cell r="B20959" t="str">
            <v>rna-NM_001202789.1</v>
          </cell>
          <cell r="C20959" t="str">
            <v>Chr02</v>
          </cell>
        </row>
        <row r="20960">
          <cell r="B20960" t="str">
            <v>rna-NM_129564.3</v>
          </cell>
          <cell r="C20960" t="str">
            <v>Chr02</v>
          </cell>
        </row>
        <row r="20961">
          <cell r="B20961" t="str">
            <v>rna-NM_129565.5</v>
          </cell>
          <cell r="C20961" t="str">
            <v>Chr02</v>
          </cell>
        </row>
        <row r="20962">
          <cell r="B20962" t="str">
            <v>rna-NM_001336819.1</v>
          </cell>
          <cell r="C20962" t="str">
            <v>Chr02</v>
          </cell>
        </row>
        <row r="20963">
          <cell r="B20963" t="str">
            <v>rna-NM_001084559.1</v>
          </cell>
          <cell r="C20963" t="str">
            <v>Chr02</v>
          </cell>
        </row>
        <row r="20964">
          <cell r="B20964" t="str">
            <v>rna-NM_129566.2</v>
          </cell>
          <cell r="C20964" t="str">
            <v>Chr02</v>
          </cell>
        </row>
        <row r="20965">
          <cell r="B20965" t="str">
            <v>rna-NM_201915.3</v>
          </cell>
          <cell r="C20965" t="str">
            <v>Chr02</v>
          </cell>
        </row>
        <row r="20966">
          <cell r="B20966" t="str">
            <v>rna-NM_129567.4</v>
          </cell>
          <cell r="C20966" t="str">
            <v>Chr02</v>
          </cell>
        </row>
        <row r="20967">
          <cell r="B20967" t="str">
            <v>rna-NM_001336820.1</v>
          </cell>
          <cell r="C20967" t="str">
            <v>Chr02</v>
          </cell>
        </row>
        <row r="20968">
          <cell r="B20968" t="str">
            <v>rna-NM_179994.3</v>
          </cell>
          <cell r="C20968" t="str">
            <v>Chr02</v>
          </cell>
        </row>
        <row r="20969">
          <cell r="B20969" t="str">
            <v>rna-NM_001336821.1</v>
          </cell>
          <cell r="C20969" t="str">
            <v>Chr02</v>
          </cell>
        </row>
        <row r="20970">
          <cell r="B20970" t="str">
            <v>rna-NM_129568.3</v>
          </cell>
          <cell r="C20970" t="str">
            <v>Chr02</v>
          </cell>
        </row>
        <row r="20971">
          <cell r="B20971" t="str">
            <v>rna-NM_001202790.1</v>
          </cell>
          <cell r="C20971" t="str">
            <v>Chr02</v>
          </cell>
        </row>
        <row r="20972">
          <cell r="B20972" t="str">
            <v>rna-NM_001336822.1</v>
          </cell>
          <cell r="C20972" t="str">
            <v>Chr02</v>
          </cell>
        </row>
        <row r="20973">
          <cell r="B20973" t="str">
            <v>rna-NM_129569.5</v>
          </cell>
          <cell r="C20973" t="str">
            <v>Chr02</v>
          </cell>
        </row>
        <row r="20974">
          <cell r="B20974" t="str">
            <v>rna-NM_001336823.1</v>
          </cell>
          <cell r="C20974" t="str">
            <v>Chr02</v>
          </cell>
        </row>
        <row r="20975">
          <cell r="B20975" t="str">
            <v>rna-NM_201916.2</v>
          </cell>
          <cell r="C20975" t="str">
            <v>Chr02</v>
          </cell>
        </row>
        <row r="20976">
          <cell r="B20976" t="str">
            <v>rna-NM_179995.4</v>
          </cell>
          <cell r="C20976" t="str">
            <v>Chr02</v>
          </cell>
        </row>
        <row r="20977">
          <cell r="B20977" t="str">
            <v>rna-NM_179996.3</v>
          </cell>
          <cell r="C20977" t="str">
            <v>Chr02</v>
          </cell>
        </row>
        <row r="20978">
          <cell r="B20978" t="str">
            <v>rna-NM_129570.4</v>
          </cell>
          <cell r="C20978" t="str">
            <v>Chr02</v>
          </cell>
        </row>
        <row r="20979">
          <cell r="B20979" t="str">
            <v>rna-NM_001336824.1</v>
          </cell>
          <cell r="C20979" t="str">
            <v>Chr02</v>
          </cell>
        </row>
        <row r="20980">
          <cell r="B20980" t="str">
            <v>rna-NM_201917.1</v>
          </cell>
          <cell r="C20980" t="str">
            <v>Chr02</v>
          </cell>
        </row>
        <row r="20981">
          <cell r="B20981" t="str">
            <v>rna-NM_129572.5</v>
          </cell>
          <cell r="C20981" t="str">
            <v>Chr02</v>
          </cell>
        </row>
        <row r="20982">
          <cell r="B20982" t="str">
            <v>rna-NM_001036440.2</v>
          </cell>
          <cell r="C20982" t="str">
            <v>Chr02</v>
          </cell>
        </row>
        <row r="20983">
          <cell r="B20983" t="str">
            <v>rna-NM_129573.2</v>
          </cell>
          <cell r="C20983" t="str">
            <v>Chr02</v>
          </cell>
        </row>
        <row r="20984">
          <cell r="B20984" t="str">
            <v>rna-NM_129574.2</v>
          </cell>
          <cell r="C20984" t="str">
            <v>Chr02</v>
          </cell>
        </row>
        <row r="20985">
          <cell r="B20985" t="str">
            <v>rna-NM_001202791.1</v>
          </cell>
          <cell r="C20985" t="str">
            <v>Chr02</v>
          </cell>
        </row>
        <row r="20986">
          <cell r="B20986" t="str">
            <v>rna-NM_001336825.1</v>
          </cell>
          <cell r="C20986" t="str">
            <v>Chr02</v>
          </cell>
        </row>
        <row r="20987">
          <cell r="B20987" t="str">
            <v>rna-NM_001336826.1</v>
          </cell>
          <cell r="C20987" t="str">
            <v>Chr02</v>
          </cell>
        </row>
        <row r="20988">
          <cell r="B20988" t="str">
            <v>rna-NM_129575.3</v>
          </cell>
          <cell r="C20988" t="str">
            <v>Chr02</v>
          </cell>
        </row>
        <row r="20989">
          <cell r="B20989" t="str">
            <v>rna-NM_129576.3</v>
          </cell>
          <cell r="C20989" t="str">
            <v>Chr02</v>
          </cell>
        </row>
        <row r="20990">
          <cell r="B20990" t="str">
            <v>rna-NM_129577.5</v>
          </cell>
          <cell r="C20990" t="str">
            <v>Chr02</v>
          </cell>
        </row>
        <row r="20991">
          <cell r="B20991" t="str">
            <v>rna-NM_129578.4</v>
          </cell>
          <cell r="C20991" t="str">
            <v>Chr02</v>
          </cell>
        </row>
        <row r="20992">
          <cell r="B20992" t="str">
            <v>rna-NM_179997.2</v>
          </cell>
          <cell r="C20992" t="str">
            <v>Chr02</v>
          </cell>
        </row>
        <row r="20993">
          <cell r="B20993" t="str">
            <v>rna-NM_129579.1</v>
          </cell>
          <cell r="C20993" t="str">
            <v>Chr02</v>
          </cell>
        </row>
        <row r="20994">
          <cell r="B20994" t="str">
            <v>rna-NM_129580.2</v>
          </cell>
          <cell r="C20994" t="str">
            <v>Chr02</v>
          </cell>
        </row>
        <row r="20995">
          <cell r="B20995" t="str">
            <v>rna-NM_129581.4</v>
          </cell>
          <cell r="C20995" t="str">
            <v>Chr02</v>
          </cell>
        </row>
        <row r="20996">
          <cell r="B20996" t="str">
            <v>rna-NM_129582.3</v>
          </cell>
          <cell r="C20996" t="str">
            <v>Chr02</v>
          </cell>
        </row>
        <row r="20997">
          <cell r="B20997" t="str">
            <v>rna-NM_129583.2</v>
          </cell>
          <cell r="C20997" t="str">
            <v>Chr02</v>
          </cell>
        </row>
        <row r="20998">
          <cell r="B20998" t="str">
            <v>rna-NM_129584.2</v>
          </cell>
          <cell r="C20998" t="str">
            <v>Chr02</v>
          </cell>
        </row>
        <row r="20999">
          <cell r="B20999" t="str">
            <v>rna-NM_001336827.1</v>
          </cell>
          <cell r="C20999" t="str">
            <v>Chr02</v>
          </cell>
        </row>
        <row r="21000">
          <cell r="B21000" t="str">
            <v>rna-NM_129585.5</v>
          </cell>
          <cell r="C21000" t="str">
            <v>Chr02</v>
          </cell>
        </row>
        <row r="21001">
          <cell r="B21001" t="str">
            <v>rna-NM_201918.1</v>
          </cell>
          <cell r="C21001" t="str">
            <v>Chr02</v>
          </cell>
        </row>
        <row r="21002">
          <cell r="B21002" t="str">
            <v>rna-NM_129586.3</v>
          </cell>
          <cell r="C21002" t="str">
            <v>Chr02</v>
          </cell>
        </row>
        <row r="21003">
          <cell r="B21003" t="str">
            <v>rna-NM_129587.3</v>
          </cell>
          <cell r="C21003" t="str">
            <v>Chr02</v>
          </cell>
        </row>
        <row r="21004">
          <cell r="B21004" t="str">
            <v>rna-NM_201919.1</v>
          </cell>
          <cell r="C21004" t="str">
            <v>Chr02</v>
          </cell>
        </row>
        <row r="21005">
          <cell r="B21005" t="str">
            <v>rna-NM_001036441.1</v>
          </cell>
          <cell r="C21005" t="str">
            <v>Chr02</v>
          </cell>
        </row>
        <row r="21006">
          <cell r="B21006" t="str">
            <v>rna-NM_129588.5</v>
          </cell>
          <cell r="C21006" t="str">
            <v>Chr02</v>
          </cell>
        </row>
        <row r="21007">
          <cell r="B21007" t="str">
            <v>rna-NM_129589.1</v>
          </cell>
          <cell r="C21007" t="str">
            <v>Chr02</v>
          </cell>
        </row>
        <row r="21008">
          <cell r="B21008" t="str">
            <v>rna-NM_001336828.1</v>
          </cell>
          <cell r="C21008" t="str">
            <v>Chr02</v>
          </cell>
        </row>
        <row r="21009">
          <cell r="B21009" t="str">
            <v>rna-NM_129591.5</v>
          </cell>
          <cell r="C21009" t="str">
            <v>Chr02</v>
          </cell>
        </row>
        <row r="21010">
          <cell r="B21010" t="str">
            <v>rna-NM_001084560.1</v>
          </cell>
          <cell r="C21010" t="str">
            <v>Chr02</v>
          </cell>
        </row>
        <row r="21011">
          <cell r="B21011" t="str">
            <v>rna-NM_129592.4</v>
          </cell>
          <cell r="C21011" t="str">
            <v>Chr02</v>
          </cell>
        </row>
        <row r="21012">
          <cell r="B21012" t="str">
            <v>rna-NM_129593.3</v>
          </cell>
          <cell r="C21012" t="str">
            <v>Chr02</v>
          </cell>
        </row>
        <row r="21013">
          <cell r="B21013" t="str">
            <v>rna-NM_001336830.1</v>
          </cell>
          <cell r="C21013" t="str">
            <v>Chr02</v>
          </cell>
        </row>
        <row r="21014">
          <cell r="B21014" t="str">
            <v>rna-NM_129594.3</v>
          </cell>
          <cell r="C21014" t="str">
            <v>Chr02</v>
          </cell>
        </row>
        <row r="21015">
          <cell r="B21015" t="str">
            <v>rna-NM_001336829.1</v>
          </cell>
          <cell r="C21015" t="str">
            <v>Chr02</v>
          </cell>
        </row>
        <row r="21016">
          <cell r="B21016" t="str">
            <v>rna-NM_001336831.1</v>
          </cell>
          <cell r="C21016" t="str">
            <v>Chr02</v>
          </cell>
        </row>
        <row r="21017">
          <cell r="B21017" t="str">
            <v>rna-NM_001336832.1</v>
          </cell>
          <cell r="C21017" t="str">
            <v>Chr02</v>
          </cell>
        </row>
        <row r="21018">
          <cell r="B21018" t="str">
            <v>rna-NM_001336833.1</v>
          </cell>
          <cell r="C21018" t="str">
            <v>Chr02</v>
          </cell>
        </row>
        <row r="21019">
          <cell r="B21019" t="str">
            <v>rna-NM_001336834.1</v>
          </cell>
          <cell r="C21019" t="str">
            <v>Chr02</v>
          </cell>
        </row>
        <row r="21020">
          <cell r="B21020" t="str">
            <v>rna-NM_129595.3</v>
          </cell>
          <cell r="C21020" t="str">
            <v>Chr02</v>
          </cell>
        </row>
        <row r="21021">
          <cell r="B21021" t="str">
            <v>rna-NM_001336835.1</v>
          </cell>
          <cell r="C21021" t="str">
            <v>Chr02</v>
          </cell>
        </row>
        <row r="21022">
          <cell r="B21022" t="str">
            <v>rna-NM_129596.4</v>
          </cell>
          <cell r="C21022" t="str">
            <v>Chr02</v>
          </cell>
        </row>
        <row r="21023">
          <cell r="B21023" t="str">
            <v>rna-NM_129597.4</v>
          </cell>
          <cell r="C21023" t="str">
            <v>Chr02</v>
          </cell>
        </row>
        <row r="21024">
          <cell r="B21024" t="str">
            <v>rna-NM_129598.4</v>
          </cell>
          <cell r="C21024" t="str">
            <v>Chr02</v>
          </cell>
        </row>
        <row r="21025">
          <cell r="B21025" t="str">
            <v>rna-NM_129599.3</v>
          </cell>
          <cell r="C21025" t="str">
            <v>Chr02</v>
          </cell>
        </row>
        <row r="21026">
          <cell r="B21026" t="str">
            <v>rna-NM_129600.4</v>
          </cell>
          <cell r="C21026" t="str">
            <v>Chr02</v>
          </cell>
        </row>
        <row r="21027">
          <cell r="B21027" t="str">
            <v>rna-NM_179998.2</v>
          </cell>
          <cell r="C21027" t="str">
            <v>Chr02</v>
          </cell>
        </row>
        <row r="21028">
          <cell r="B21028" t="str">
            <v>rna-NM_001336836.1</v>
          </cell>
          <cell r="C21028" t="str">
            <v>Chr02</v>
          </cell>
        </row>
        <row r="21029">
          <cell r="B21029" t="str">
            <v>rna-NM_201920.3</v>
          </cell>
          <cell r="C21029" t="str">
            <v>Chr02</v>
          </cell>
        </row>
        <row r="21030">
          <cell r="B21030" t="str">
            <v>rna-NM_001336837.1</v>
          </cell>
          <cell r="C21030" t="str">
            <v>Chr02</v>
          </cell>
        </row>
        <row r="21031">
          <cell r="B21031" t="str">
            <v>rna-NM_129602.5</v>
          </cell>
          <cell r="C21031" t="str">
            <v>Chr02</v>
          </cell>
        </row>
        <row r="21032">
          <cell r="B21032" t="str">
            <v>rna-NM_001336838.1</v>
          </cell>
          <cell r="C21032" t="str">
            <v>Chr02</v>
          </cell>
        </row>
        <row r="21033">
          <cell r="B21033" t="str">
            <v>rna-NM_129603.4</v>
          </cell>
          <cell r="C21033" t="str">
            <v>Chr02</v>
          </cell>
        </row>
        <row r="21034">
          <cell r="B21034" t="str">
            <v>rna-NM_001084561.2</v>
          </cell>
          <cell r="C21034" t="str">
            <v>Chr02</v>
          </cell>
        </row>
        <row r="21035">
          <cell r="B21035" t="str">
            <v>rna-NM_001336839.1</v>
          </cell>
          <cell r="C21035" t="str">
            <v>Chr02</v>
          </cell>
        </row>
        <row r="21036">
          <cell r="B21036" t="str">
            <v>rna-NM_129604.2</v>
          </cell>
          <cell r="C21036" t="str">
            <v>Chr02</v>
          </cell>
        </row>
        <row r="21037">
          <cell r="B21037" t="str">
            <v>rna-NM_001336840.1</v>
          </cell>
          <cell r="C21037" t="str">
            <v>Chr02</v>
          </cell>
        </row>
        <row r="21038">
          <cell r="B21038" t="str">
            <v>rna-NM_129605.2</v>
          </cell>
          <cell r="C21038" t="str">
            <v>Chr02</v>
          </cell>
        </row>
        <row r="21039">
          <cell r="B21039" t="str">
            <v>rna-NM_129606.2</v>
          </cell>
          <cell r="C21039" t="str">
            <v>Chr02</v>
          </cell>
        </row>
        <row r="21040">
          <cell r="B21040" t="str">
            <v>rna-NM_129607.4</v>
          </cell>
          <cell r="C21040" t="str">
            <v>Chr02</v>
          </cell>
        </row>
        <row r="21041">
          <cell r="B21041" t="str">
            <v>rna-NM_129608.3</v>
          </cell>
          <cell r="C21041" t="str">
            <v>Chr02</v>
          </cell>
        </row>
        <row r="21042">
          <cell r="B21042" t="str">
            <v>rna-NM_001336841.1</v>
          </cell>
          <cell r="C21042" t="str">
            <v>Chr02</v>
          </cell>
        </row>
        <row r="21043">
          <cell r="B21043" t="str">
            <v>rna-NM_129609.3</v>
          </cell>
          <cell r="C21043" t="str">
            <v>Chr02</v>
          </cell>
        </row>
        <row r="21044">
          <cell r="B21044" t="str">
            <v>rna-NM_129610.3</v>
          </cell>
          <cell r="C21044" t="str">
            <v>Chr02</v>
          </cell>
        </row>
        <row r="21045">
          <cell r="B21045" t="str">
            <v>rna-NM_129611.5</v>
          </cell>
          <cell r="C21045" t="str">
            <v>Chr02</v>
          </cell>
        </row>
        <row r="21046">
          <cell r="B21046" t="str">
            <v>rna-NM_129612.1</v>
          </cell>
          <cell r="C21046" t="str">
            <v>Chr02</v>
          </cell>
        </row>
        <row r="21047">
          <cell r="B21047" t="str">
            <v>rna-NM_129613.5</v>
          </cell>
          <cell r="C21047" t="str">
            <v>Chr02</v>
          </cell>
        </row>
        <row r="21048">
          <cell r="B21048" t="str">
            <v>rna-NM_001084562.3</v>
          </cell>
          <cell r="C21048" t="str">
            <v>Chr02</v>
          </cell>
        </row>
        <row r="21049">
          <cell r="B21049" t="str">
            <v>rna-NM_001336842.1</v>
          </cell>
          <cell r="C21049" t="str">
            <v>Chr02</v>
          </cell>
        </row>
        <row r="21050">
          <cell r="B21050" t="str">
            <v>rna-NM_001336843.1</v>
          </cell>
          <cell r="C21050" t="str">
            <v>Chr02</v>
          </cell>
        </row>
        <row r="21051">
          <cell r="B21051" t="str">
            <v>rna-NM_001125014.2</v>
          </cell>
          <cell r="C21051" t="str">
            <v>Chr02</v>
          </cell>
        </row>
        <row r="21052">
          <cell r="B21052" t="str">
            <v>rna-NM_180000.3</v>
          </cell>
          <cell r="C21052" t="str">
            <v>Chr02</v>
          </cell>
        </row>
        <row r="21053">
          <cell r="B21053" t="str">
            <v>rna-NM_001125013.1</v>
          </cell>
          <cell r="C21053" t="str">
            <v>Chr02</v>
          </cell>
        </row>
        <row r="21054">
          <cell r="B21054" t="str">
            <v>rna-NM_129615.4</v>
          </cell>
          <cell r="C21054" t="str">
            <v>Chr02</v>
          </cell>
        </row>
        <row r="21055">
          <cell r="B21055" t="str">
            <v>rna-NM_001336845.1</v>
          </cell>
          <cell r="C21055" t="str">
            <v>Chr02</v>
          </cell>
        </row>
        <row r="21056">
          <cell r="B21056" t="str">
            <v>rna-NM_001336844.1</v>
          </cell>
          <cell r="C21056" t="str">
            <v>Chr02</v>
          </cell>
        </row>
        <row r="21057">
          <cell r="B21057" t="str">
            <v>rna-NM_129616.4</v>
          </cell>
          <cell r="C21057" t="str">
            <v>Chr02</v>
          </cell>
        </row>
        <row r="21058">
          <cell r="B21058" t="str">
            <v>rna-NM_001084563.2</v>
          </cell>
          <cell r="C21058" t="str">
            <v>Chr02</v>
          </cell>
        </row>
        <row r="21059">
          <cell r="B21059" t="str">
            <v>rna-NM_001336846.1</v>
          </cell>
          <cell r="C21059" t="str">
            <v>Chr02</v>
          </cell>
        </row>
        <row r="21060">
          <cell r="B21060" t="str">
            <v>rna-NM_129617.5</v>
          </cell>
          <cell r="C21060" t="str">
            <v>Chr02</v>
          </cell>
        </row>
        <row r="21061">
          <cell r="B21061" t="str">
            <v>rna-NM_129618.1</v>
          </cell>
          <cell r="C21061" t="str">
            <v>Chr02</v>
          </cell>
        </row>
        <row r="21062">
          <cell r="B21062" t="str">
            <v>rna-NM_001336847.1</v>
          </cell>
          <cell r="C21062" t="str">
            <v>Chr02</v>
          </cell>
        </row>
        <row r="21063">
          <cell r="B21063" t="str">
            <v>rna-NM_129619.5</v>
          </cell>
          <cell r="C21063" t="str">
            <v>Chr02</v>
          </cell>
        </row>
        <row r="21064">
          <cell r="B21064" t="str">
            <v>rna-NM_001036442.1</v>
          </cell>
          <cell r="C21064" t="str">
            <v>Chr02</v>
          </cell>
        </row>
        <row r="21065">
          <cell r="B21065" t="str">
            <v>rna-NM_129620.2</v>
          </cell>
          <cell r="C21065" t="str">
            <v>Chr02</v>
          </cell>
        </row>
        <row r="21066">
          <cell r="B21066" t="str">
            <v>rna-NM_129621.4</v>
          </cell>
          <cell r="C21066" t="str">
            <v>Chr02</v>
          </cell>
        </row>
        <row r="21067">
          <cell r="B21067" t="str">
            <v>rna-NM_129622.4</v>
          </cell>
          <cell r="C21067" t="str">
            <v>Chr02</v>
          </cell>
        </row>
        <row r="21068">
          <cell r="B21068" t="str">
            <v>rna-NM_129623.3</v>
          </cell>
          <cell r="C21068" t="str">
            <v>Chr02</v>
          </cell>
        </row>
        <row r="21069">
          <cell r="B21069" t="str">
            <v>rna-NM_129624.5</v>
          </cell>
          <cell r="C21069" t="str">
            <v>Chr02</v>
          </cell>
        </row>
        <row r="21070">
          <cell r="B21070" t="str">
            <v>rna-NM_001336848.1</v>
          </cell>
          <cell r="C21070" t="str">
            <v>Chr02</v>
          </cell>
        </row>
        <row r="21071">
          <cell r="B21071" t="str">
            <v>rna-NM_001336849.1</v>
          </cell>
          <cell r="C21071" t="str">
            <v>Chr02</v>
          </cell>
        </row>
        <row r="21072">
          <cell r="B21072" t="str">
            <v>rna-NM_129625.2</v>
          </cell>
          <cell r="C21072" t="str">
            <v>Chr02</v>
          </cell>
        </row>
        <row r="21073">
          <cell r="B21073" t="str">
            <v>rna-NM_180001.4</v>
          </cell>
          <cell r="C21073" t="str">
            <v>Chr02</v>
          </cell>
        </row>
        <row r="21074">
          <cell r="B21074" t="str">
            <v>rna-NM_180002.3</v>
          </cell>
          <cell r="C21074" t="str">
            <v>Chr02</v>
          </cell>
        </row>
        <row r="21075">
          <cell r="B21075" t="str">
            <v>rna-NM_001336854.1</v>
          </cell>
          <cell r="C21075" t="str">
            <v>Chr02</v>
          </cell>
        </row>
        <row r="21076">
          <cell r="B21076" t="str">
            <v>rna-NM_001336856.1</v>
          </cell>
          <cell r="C21076" t="str">
            <v>Chr02</v>
          </cell>
        </row>
        <row r="21077">
          <cell r="B21077" t="str">
            <v>rna-NM_001336855.1</v>
          </cell>
          <cell r="C21077" t="str">
            <v>Chr02</v>
          </cell>
        </row>
        <row r="21078">
          <cell r="B21078" t="str">
            <v>rna-NM_001336852.1</v>
          </cell>
          <cell r="C21078" t="str">
            <v>Chr02</v>
          </cell>
        </row>
        <row r="21079">
          <cell r="B21079" t="str">
            <v>rna-NM_001336851.1</v>
          </cell>
          <cell r="C21079" t="str">
            <v>Chr02</v>
          </cell>
        </row>
        <row r="21080">
          <cell r="B21080" t="str">
            <v>rna-NM_001336850.1</v>
          </cell>
          <cell r="C21080" t="str">
            <v>Chr02</v>
          </cell>
        </row>
        <row r="21081">
          <cell r="B21081" t="str">
            <v>rna-NM_001336853.1</v>
          </cell>
          <cell r="C21081" t="str">
            <v>Chr02</v>
          </cell>
        </row>
        <row r="21082">
          <cell r="B21082" t="str">
            <v>rna-NM_129627.3</v>
          </cell>
          <cell r="C21082" t="str">
            <v>Chr02</v>
          </cell>
        </row>
        <row r="21083">
          <cell r="B21083" t="str">
            <v>rna-NM_129628.5</v>
          </cell>
          <cell r="C21083" t="str">
            <v>Chr02</v>
          </cell>
        </row>
        <row r="21084">
          <cell r="B21084" t="str">
            <v>rna-NM_129629.3</v>
          </cell>
          <cell r="C21084" t="str">
            <v>Chr02</v>
          </cell>
        </row>
        <row r="21085">
          <cell r="B21085" t="str">
            <v>rna-NM_001202793.2</v>
          </cell>
          <cell r="C21085" t="str">
            <v>Chr02</v>
          </cell>
        </row>
        <row r="21086">
          <cell r="B21086" t="str">
            <v>rna-gnl|JCVI|mRNA.AT2G40680.1</v>
          </cell>
          <cell r="C21086" t="str">
            <v>Chr02</v>
          </cell>
        </row>
        <row r="21087">
          <cell r="B21087" t="str">
            <v>rna-NM_129631.3</v>
          </cell>
          <cell r="C21087" t="str">
            <v>Chr02</v>
          </cell>
        </row>
        <row r="21088">
          <cell r="B21088" t="str">
            <v>rna-NM_001336858.1</v>
          </cell>
          <cell r="C21088" t="str">
            <v>Chr02</v>
          </cell>
        </row>
        <row r="21089">
          <cell r="B21089" t="str">
            <v>rna-NM_001336857.1</v>
          </cell>
          <cell r="C21089" t="str">
            <v>Chr02</v>
          </cell>
        </row>
        <row r="21090">
          <cell r="B21090" t="str">
            <v>rna-NM_129632.2</v>
          </cell>
          <cell r="C21090" t="str">
            <v>Chr02</v>
          </cell>
        </row>
        <row r="21091">
          <cell r="B21091" t="str">
            <v>rna-NM_129633.2</v>
          </cell>
          <cell r="C21091" t="str">
            <v>Chr02</v>
          </cell>
        </row>
        <row r="21092">
          <cell r="B21092" t="str">
            <v>rna-NM_001336859.1</v>
          </cell>
          <cell r="C21092" t="str">
            <v>Chr02</v>
          </cell>
        </row>
        <row r="21093">
          <cell r="B21093" t="str">
            <v>rna-NM_001125015.2</v>
          </cell>
          <cell r="C21093" t="str">
            <v>Chr02</v>
          </cell>
        </row>
        <row r="21094">
          <cell r="B21094" t="str">
            <v>rna-NM_001336860.1</v>
          </cell>
          <cell r="C21094" t="str">
            <v>Chr02</v>
          </cell>
        </row>
        <row r="21095">
          <cell r="B21095" t="str">
            <v>rna-NR_143698.1</v>
          </cell>
          <cell r="C21095" t="str">
            <v>Chr02</v>
          </cell>
        </row>
        <row r="21096">
          <cell r="B21096" t="str">
            <v>rna-NM_129634.2</v>
          </cell>
          <cell r="C21096" t="str">
            <v>Chr02</v>
          </cell>
        </row>
        <row r="21097">
          <cell r="B21097" t="str">
            <v>rna-NM_129635.5</v>
          </cell>
          <cell r="C21097" t="str">
            <v>Chr02</v>
          </cell>
        </row>
        <row r="21098">
          <cell r="B21098" t="str">
            <v>rna-NM_001336861.1</v>
          </cell>
          <cell r="C21098" t="str">
            <v>Chr02</v>
          </cell>
        </row>
        <row r="21099">
          <cell r="B21099" t="str">
            <v>rna-NM_129636.3</v>
          </cell>
          <cell r="C21099" t="str">
            <v>Chr02</v>
          </cell>
        </row>
        <row r="21100">
          <cell r="B21100" t="str">
            <v>rna-NM_001084564.1</v>
          </cell>
          <cell r="C21100" t="str">
            <v>Chr02</v>
          </cell>
        </row>
        <row r="21101">
          <cell r="B21101" t="str">
            <v>rna-NM_129637.3</v>
          </cell>
          <cell r="C21101" t="str">
            <v>Chr02</v>
          </cell>
        </row>
        <row r="21102">
          <cell r="B21102" t="str">
            <v>rna-NM_180003.2</v>
          </cell>
          <cell r="C21102" t="str">
            <v>Chr02</v>
          </cell>
        </row>
        <row r="21103">
          <cell r="B21103" t="str">
            <v>rna-NM_129638.4</v>
          </cell>
          <cell r="C21103" t="str">
            <v>Chr02</v>
          </cell>
        </row>
        <row r="21104">
          <cell r="B21104" t="str">
            <v>rna-NM_129639.2</v>
          </cell>
          <cell r="C21104" t="str">
            <v>Chr02</v>
          </cell>
        </row>
        <row r="21105">
          <cell r="B21105" t="str">
            <v>rna-NM_001336862.1</v>
          </cell>
          <cell r="C21105" t="str">
            <v>Chr02</v>
          </cell>
        </row>
        <row r="21106">
          <cell r="B21106" t="str">
            <v>rna-NM_001336863.1</v>
          </cell>
          <cell r="C21106" t="str">
            <v>Chr02</v>
          </cell>
        </row>
        <row r="21107">
          <cell r="B21107" t="str">
            <v>rna-NM_129640.6</v>
          </cell>
          <cell r="C21107" t="str">
            <v>Chr02</v>
          </cell>
        </row>
        <row r="21108">
          <cell r="B21108" t="str">
            <v>rna-NM_129641.4</v>
          </cell>
          <cell r="C21108" t="str">
            <v>Chr02</v>
          </cell>
        </row>
        <row r="21109">
          <cell r="B21109" t="str">
            <v>rna-NM_001125016.2</v>
          </cell>
          <cell r="C21109" t="str">
            <v>Chr02</v>
          </cell>
        </row>
        <row r="21110">
          <cell r="B21110" t="str">
            <v>rna-NM_001336864.1</v>
          </cell>
          <cell r="C21110" t="str">
            <v>Chr02</v>
          </cell>
        </row>
        <row r="21111">
          <cell r="B21111" t="str">
            <v>rna-NM_129642.4</v>
          </cell>
          <cell r="C21111" t="str">
            <v>Chr02</v>
          </cell>
        </row>
        <row r="21112">
          <cell r="B21112" t="str">
            <v>rna-NM_129643.4</v>
          </cell>
          <cell r="C21112" t="str">
            <v>Chr02</v>
          </cell>
        </row>
        <row r="21113">
          <cell r="B21113" t="str">
            <v>rna-NM_001336865.1</v>
          </cell>
          <cell r="C21113" t="str">
            <v>Chr02</v>
          </cell>
        </row>
        <row r="21114">
          <cell r="B21114" t="str">
            <v>rna-NM_129644.4</v>
          </cell>
          <cell r="C21114" t="str">
            <v>Chr02</v>
          </cell>
        </row>
        <row r="21115">
          <cell r="B21115" t="str">
            <v>rna-NM_001336866.1</v>
          </cell>
          <cell r="C21115" t="str">
            <v>Chr02</v>
          </cell>
        </row>
        <row r="21116">
          <cell r="B21116" t="str">
            <v>rna-NM_201921.2</v>
          </cell>
          <cell r="C21116" t="str">
            <v>Chr02</v>
          </cell>
        </row>
        <row r="21117">
          <cell r="B21117" t="str">
            <v>rna-NM_001161094.2</v>
          </cell>
          <cell r="C21117" t="str">
            <v>Chr02</v>
          </cell>
        </row>
        <row r="21118">
          <cell r="B21118" t="str">
            <v>rna-NM_001336867.1</v>
          </cell>
          <cell r="C21118" t="str">
            <v>Chr02</v>
          </cell>
        </row>
        <row r="21119">
          <cell r="B21119" t="str">
            <v>rna-NM_001336869.1</v>
          </cell>
          <cell r="C21119" t="str">
            <v>Chr02</v>
          </cell>
        </row>
        <row r="21120">
          <cell r="B21120" t="str">
            <v>rna-NM_129645.9</v>
          </cell>
          <cell r="C21120" t="str">
            <v>Chr02</v>
          </cell>
        </row>
        <row r="21121">
          <cell r="B21121" t="str">
            <v>rna-NM_001336868.1</v>
          </cell>
          <cell r="C21121" t="str">
            <v>Chr02</v>
          </cell>
        </row>
        <row r="21122">
          <cell r="B21122" t="str">
            <v>rna-NM_001336870.1</v>
          </cell>
          <cell r="C21122" t="str">
            <v>Chr02</v>
          </cell>
        </row>
        <row r="21123">
          <cell r="B21123" t="str">
            <v>rna-NM_001336871.1</v>
          </cell>
          <cell r="C21123" t="str">
            <v>Chr02</v>
          </cell>
        </row>
        <row r="21124">
          <cell r="B21124" t="str">
            <v>rna-NM_201922.3</v>
          </cell>
          <cell r="C21124" t="str">
            <v>Chr02</v>
          </cell>
        </row>
        <row r="21125">
          <cell r="B21125" t="str">
            <v>rna-NM_001336872.1</v>
          </cell>
          <cell r="C21125" t="str">
            <v>Chr02</v>
          </cell>
        </row>
        <row r="21126">
          <cell r="B21126" t="str">
            <v>rna-NM_201923.4</v>
          </cell>
          <cell r="C21126" t="str">
            <v>Chr02</v>
          </cell>
        </row>
        <row r="21127">
          <cell r="B21127" t="str">
            <v>rna-NM_129646.5</v>
          </cell>
          <cell r="C21127" t="str">
            <v>Chr02</v>
          </cell>
        </row>
        <row r="21128">
          <cell r="B21128" t="str">
            <v>rna-NM_129647.4</v>
          </cell>
          <cell r="C21128" t="str">
            <v>Chr02</v>
          </cell>
        </row>
        <row r="21129">
          <cell r="B21129" t="str">
            <v>rna-NM_129648.6</v>
          </cell>
          <cell r="C21129" t="str">
            <v>Chr02</v>
          </cell>
        </row>
        <row r="21130">
          <cell r="B21130" t="str">
            <v>rna-NM_001336873.1</v>
          </cell>
          <cell r="C21130" t="str">
            <v>Chr02</v>
          </cell>
        </row>
        <row r="21131">
          <cell r="B21131" t="str">
            <v>rna-NM_180005.4</v>
          </cell>
          <cell r="C21131" t="str">
            <v>Chr02</v>
          </cell>
        </row>
        <row r="21132">
          <cell r="B21132" t="str">
            <v>rna-NM_001336874.1</v>
          </cell>
          <cell r="C21132" t="str">
            <v>Chr02</v>
          </cell>
        </row>
        <row r="21133">
          <cell r="B21133" t="str">
            <v>rna-NM_001336875.1</v>
          </cell>
          <cell r="C21133" t="str">
            <v>Chr02</v>
          </cell>
        </row>
        <row r="21134">
          <cell r="B21134" t="str">
            <v>rna-NM_129651.4</v>
          </cell>
          <cell r="C21134" t="str">
            <v>Chr02</v>
          </cell>
        </row>
        <row r="21135">
          <cell r="B21135" t="str">
            <v>rna-NM_180006.2</v>
          </cell>
          <cell r="C21135" t="str">
            <v>Chr02</v>
          </cell>
        </row>
        <row r="21136">
          <cell r="B21136" t="str">
            <v>rna-NM_129653.5</v>
          </cell>
          <cell r="C21136" t="str">
            <v>Chr02</v>
          </cell>
        </row>
        <row r="21137">
          <cell r="B21137" t="str">
            <v>rna-NM_129654.3</v>
          </cell>
          <cell r="C21137" t="str">
            <v>Chr02</v>
          </cell>
        </row>
        <row r="21138">
          <cell r="B21138" t="str">
            <v>rna-NM_201924.1</v>
          </cell>
          <cell r="C21138" t="str">
            <v>Chr02</v>
          </cell>
        </row>
        <row r="21139">
          <cell r="B21139" t="str">
            <v>rna-NM_129655.4</v>
          </cell>
          <cell r="C21139" t="str">
            <v>Chr02</v>
          </cell>
        </row>
        <row r="21140">
          <cell r="B21140" t="str">
            <v>rna-NM_001036444.1</v>
          </cell>
          <cell r="C21140" t="str">
            <v>Chr02</v>
          </cell>
        </row>
        <row r="21141">
          <cell r="B21141" t="str">
            <v>rna-NM_180007.2</v>
          </cell>
          <cell r="C21141" t="str">
            <v>Chr02</v>
          </cell>
        </row>
        <row r="21142">
          <cell r="B21142" t="str">
            <v>rna-NM_001336876.1</v>
          </cell>
          <cell r="C21142" t="str">
            <v>Chr02</v>
          </cell>
        </row>
        <row r="21143">
          <cell r="B21143" t="str">
            <v>rna-NM_129656.4</v>
          </cell>
          <cell r="C21143" t="str">
            <v>Chr02</v>
          </cell>
        </row>
        <row r="21144">
          <cell r="B21144" t="str">
            <v>rna-NM_001336878.1</v>
          </cell>
          <cell r="C21144" t="str">
            <v>Chr02</v>
          </cell>
        </row>
        <row r="21145">
          <cell r="B21145" t="str">
            <v>rna-NM_001336879.1</v>
          </cell>
          <cell r="C21145" t="str">
            <v>Chr02</v>
          </cell>
        </row>
        <row r="21146">
          <cell r="B21146" t="str">
            <v>rna-NM_180008.2</v>
          </cell>
          <cell r="C21146" t="str">
            <v>Chr02</v>
          </cell>
        </row>
        <row r="21147">
          <cell r="B21147" t="str">
            <v>rna-NM_001336880.1</v>
          </cell>
          <cell r="C21147" t="str">
            <v>Chr02</v>
          </cell>
        </row>
        <row r="21148">
          <cell r="B21148" t="str">
            <v>rna-NM_001336877.1</v>
          </cell>
          <cell r="C21148" t="str">
            <v>Chr02</v>
          </cell>
        </row>
        <row r="21149">
          <cell r="B21149" t="str">
            <v>rna-NM_001125018.1</v>
          </cell>
          <cell r="C21149" t="str">
            <v>Chr02</v>
          </cell>
        </row>
        <row r="21150">
          <cell r="B21150" t="str">
            <v>rna-NM_001336881.1</v>
          </cell>
          <cell r="C21150" t="str">
            <v>Chr02</v>
          </cell>
        </row>
        <row r="21151">
          <cell r="B21151" t="str">
            <v>rna-NM_129657.3</v>
          </cell>
          <cell r="C21151" t="str">
            <v>Chr02</v>
          </cell>
        </row>
        <row r="21152">
          <cell r="B21152" t="str">
            <v>rna-NM_001336882.1</v>
          </cell>
          <cell r="C21152" t="str">
            <v>Chr02</v>
          </cell>
        </row>
        <row r="21153">
          <cell r="B21153" t="str">
            <v>rna-NM_129658.4</v>
          </cell>
          <cell r="C21153" t="str">
            <v>Chr02</v>
          </cell>
        </row>
        <row r="21154">
          <cell r="B21154" t="str">
            <v>rna-NM_129659.3</v>
          </cell>
          <cell r="C21154" t="str">
            <v>Chr02</v>
          </cell>
        </row>
        <row r="21155">
          <cell r="B21155" t="str">
            <v>rna-NM_129660.2</v>
          </cell>
          <cell r="C21155" t="str">
            <v>Chr02</v>
          </cell>
        </row>
        <row r="21156">
          <cell r="B21156" t="str">
            <v>rna-NM_129661.4</v>
          </cell>
          <cell r="C21156" t="str">
            <v>Chr02</v>
          </cell>
        </row>
        <row r="21157">
          <cell r="B21157" t="str">
            <v>rna-NM_001336883.1</v>
          </cell>
          <cell r="C21157" t="str">
            <v>Chr02</v>
          </cell>
        </row>
        <row r="21158">
          <cell r="B21158" t="str">
            <v>rna-NM_129662.4</v>
          </cell>
          <cell r="C21158" t="str">
            <v>Chr02</v>
          </cell>
        </row>
        <row r="21159">
          <cell r="B21159" t="str">
            <v>rna-NM_129663.3</v>
          </cell>
          <cell r="C21159" t="str">
            <v>Chr02</v>
          </cell>
        </row>
        <row r="21160">
          <cell r="B21160" t="str">
            <v>rna-NM_129664.6</v>
          </cell>
          <cell r="C21160" t="str">
            <v>Chr02</v>
          </cell>
        </row>
        <row r="21161">
          <cell r="B21161" t="str">
            <v>rna-NM_001336884.1</v>
          </cell>
          <cell r="C21161" t="str">
            <v>Chr02</v>
          </cell>
        </row>
        <row r="21162">
          <cell r="B21162" t="str">
            <v>rna-NM_001036445.2</v>
          </cell>
          <cell r="C21162" t="str">
            <v>Chr02</v>
          </cell>
        </row>
        <row r="21163">
          <cell r="B21163" t="str">
            <v>rna-NM_001084565.2</v>
          </cell>
          <cell r="C21163" t="str">
            <v>Chr02</v>
          </cell>
        </row>
        <row r="21164">
          <cell r="B21164" t="str">
            <v>rna-NM_129665.5</v>
          </cell>
          <cell r="C21164" t="str">
            <v>Chr02</v>
          </cell>
        </row>
        <row r="21165">
          <cell r="B21165" t="str">
            <v>rna-NM_001125019.1</v>
          </cell>
          <cell r="C21165" t="str">
            <v>Chr02</v>
          </cell>
        </row>
        <row r="21166">
          <cell r="B21166" t="str">
            <v>rna-NM_129666.5</v>
          </cell>
          <cell r="C21166" t="str">
            <v>Chr02</v>
          </cell>
        </row>
        <row r="21167">
          <cell r="B21167" t="str">
            <v>rna-NM_129667.5</v>
          </cell>
          <cell r="C21167" t="str">
            <v>Chr02</v>
          </cell>
        </row>
        <row r="21168">
          <cell r="B21168" t="str">
            <v>rna-NM_201925.2</v>
          </cell>
          <cell r="C21168" t="str">
            <v>Chr02</v>
          </cell>
        </row>
        <row r="21169">
          <cell r="B21169" t="str">
            <v>rna-NM_129669.4</v>
          </cell>
          <cell r="C21169" t="str">
            <v>Chr02</v>
          </cell>
        </row>
        <row r="21170">
          <cell r="B21170" t="str">
            <v>rna-NM_001336885.1</v>
          </cell>
          <cell r="C21170" t="str">
            <v>Chr02</v>
          </cell>
        </row>
        <row r="21171">
          <cell r="B21171" t="str">
            <v>rna-NM_180009.2</v>
          </cell>
          <cell r="C21171" t="str">
            <v>Chr02</v>
          </cell>
        </row>
        <row r="21172">
          <cell r="B21172" t="str">
            <v>rna-NM_001336888.1</v>
          </cell>
          <cell r="C21172" t="str">
            <v>Chr02</v>
          </cell>
        </row>
        <row r="21173">
          <cell r="B21173" t="str">
            <v>rna-NM_001336887.1</v>
          </cell>
          <cell r="C21173" t="str">
            <v>Chr02</v>
          </cell>
        </row>
        <row r="21174">
          <cell r="B21174" t="str">
            <v>rna-NM_001336886.1</v>
          </cell>
          <cell r="C21174" t="str">
            <v>Chr02</v>
          </cell>
        </row>
        <row r="21175">
          <cell r="B21175" t="str">
            <v>rna-NM_129671.4</v>
          </cell>
          <cell r="C21175" t="str">
            <v>Chr02</v>
          </cell>
        </row>
        <row r="21176">
          <cell r="B21176" t="str">
            <v>rna-NM_001084566.2</v>
          </cell>
          <cell r="C21176" t="str">
            <v>Chr02</v>
          </cell>
        </row>
        <row r="21177">
          <cell r="B21177" t="str">
            <v>rna-NM_001336889.1</v>
          </cell>
          <cell r="C21177" t="str">
            <v>Chr02</v>
          </cell>
        </row>
        <row r="21178">
          <cell r="B21178" t="str">
            <v>rna-NM_001336890.1</v>
          </cell>
          <cell r="C21178" t="str">
            <v>Chr02</v>
          </cell>
        </row>
        <row r="21179">
          <cell r="B21179" t="str">
            <v>rna-NM_180010.1</v>
          </cell>
          <cell r="C21179" t="str">
            <v>Chr02</v>
          </cell>
        </row>
        <row r="21180">
          <cell r="B21180" t="str">
            <v>rna-NM_001336891.1</v>
          </cell>
          <cell r="C21180" t="str">
            <v>Chr02</v>
          </cell>
        </row>
        <row r="21181">
          <cell r="B21181" t="str">
            <v>rna-NM_129672.2</v>
          </cell>
          <cell r="C21181" t="str">
            <v>Chr02</v>
          </cell>
        </row>
        <row r="21182">
          <cell r="B21182" t="str">
            <v>rna-NM_201926.2</v>
          </cell>
          <cell r="C21182" t="str">
            <v>Chr02</v>
          </cell>
        </row>
        <row r="21183">
          <cell r="B21183" t="str">
            <v>rna-NM_180011.2</v>
          </cell>
          <cell r="C21183" t="str">
            <v>Chr02</v>
          </cell>
        </row>
        <row r="21184">
          <cell r="B21184" t="str">
            <v>rna-NM_001125020.2</v>
          </cell>
          <cell r="C21184" t="str">
            <v>Chr02</v>
          </cell>
        </row>
        <row r="21185">
          <cell r="B21185" t="str">
            <v>rna-NM_129674.4</v>
          </cell>
          <cell r="C21185" t="str">
            <v>Chr02</v>
          </cell>
        </row>
        <row r="21186">
          <cell r="B21186" t="str">
            <v>rna-NM_001336893.1</v>
          </cell>
          <cell r="C21186" t="str">
            <v>Chr02</v>
          </cell>
        </row>
        <row r="21187">
          <cell r="B21187" t="str">
            <v>rna-NM_001336894.1</v>
          </cell>
          <cell r="C21187" t="str">
            <v>Chr02</v>
          </cell>
        </row>
        <row r="21188">
          <cell r="B21188" t="str">
            <v>rna-NM_001336895.1</v>
          </cell>
          <cell r="C21188" t="str">
            <v>Chr02</v>
          </cell>
        </row>
        <row r="21189">
          <cell r="B21189" t="str">
            <v>rna-NM_001202794.1</v>
          </cell>
          <cell r="C21189" t="str">
            <v>Chr02</v>
          </cell>
        </row>
        <row r="21190">
          <cell r="B21190" t="str">
            <v>rna-NM_001036446.2</v>
          </cell>
          <cell r="C21190" t="str">
            <v>Chr02</v>
          </cell>
        </row>
        <row r="21191">
          <cell r="B21191" t="str">
            <v>rna-NM_129675.5</v>
          </cell>
          <cell r="C21191" t="str">
            <v>Chr02</v>
          </cell>
        </row>
        <row r="21192">
          <cell r="B21192" t="str">
            <v>rna-NM_001336892.1</v>
          </cell>
          <cell r="C21192" t="str">
            <v>Chr02</v>
          </cell>
        </row>
        <row r="21193">
          <cell r="B21193" t="str">
            <v>rna-NM_001336896.1</v>
          </cell>
          <cell r="C21193" t="str">
            <v>Chr02</v>
          </cell>
        </row>
        <row r="21194">
          <cell r="B21194" t="str">
            <v>rna-NM_180013.3</v>
          </cell>
          <cell r="C21194" t="str">
            <v>Chr02</v>
          </cell>
        </row>
        <row r="21195">
          <cell r="B21195" t="str">
            <v>rna-NM_001202795.1</v>
          </cell>
          <cell r="C21195" t="str">
            <v>Chr02</v>
          </cell>
        </row>
        <row r="21196">
          <cell r="B21196" t="str">
            <v>rna-NM_129677.4</v>
          </cell>
          <cell r="C21196" t="str">
            <v>Chr02</v>
          </cell>
        </row>
        <row r="21197">
          <cell r="B21197" t="str">
            <v>rna-NM_129678.3</v>
          </cell>
          <cell r="C21197" t="str">
            <v>Chr02</v>
          </cell>
        </row>
        <row r="21198">
          <cell r="B21198" t="str">
            <v>rna-NM_129679.2</v>
          </cell>
          <cell r="C21198" t="str">
            <v>Chr02</v>
          </cell>
        </row>
        <row r="21199">
          <cell r="B21199" t="str">
            <v>rna-NM_129680.4</v>
          </cell>
          <cell r="C21199" t="str">
            <v>Chr02</v>
          </cell>
        </row>
        <row r="21200">
          <cell r="B21200" t="str">
            <v>rna-NM_180014.1</v>
          </cell>
          <cell r="C21200" t="str">
            <v>Chr02</v>
          </cell>
        </row>
        <row r="21201">
          <cell r="B21201" t="str">
            <v>rna-NM_180015.4</v>
          </cell>
          <cell r="C21201" t="str">
            <v>Chr02</v>
          </cell>
        </row>
        <row r="21202">
          <cell r="B21202" t="str">
            <v>rna-NM_001336897.1</v>
          </cell>
          <cell r="C21202" t="str">
            <v>Chr02</v>
          </cell>
        </row>
        <row r="21203">
          <cell r="B21203" t="str">
            <v>rna-NM_180016.4</v>
          </cell>
          <cell r="C21203" t="str">
            <v>Chr02</v>
          </cell>
        </row>
        <row r="21204">
          <cell r="B21204" t="str">
            <v>rna-NM_001336898.1</v>
          </cell>
          <cell r="C21204" t="str">
            <v>Chr02</v>
          </cell>
        </row>
        <row r="21205">
          <cell r="B21205" t="str">
            <v>rna-NM_001336899.1</v>
          </cell>
          <cell r="C21205" t="str">
            <v>Chr02</v>
          </cell>
        </row>
        <row r="21206">
          <cell r="B21206" t="str">
            <v>rna-NM_129683.2</v>
          </cell>
          <cell r="C21206" t="str">
            <v>Chr02</v>
          </cell>
        </row>
        <row r="21207">
          <cell r="B21207" t="str">
            <v>rna-NM_129684.3</v>
          </cell>
          <cell r="C21207" t="str">
            <v>Chr02</v>
          </cell>
        </row>
        <row r="21208">
          <cell r="B21208" t="str">
            <v>rna-NM_001336900.1</v>
          </cell>
          <cell r="C21208" t="str">
            <v>Chr02</v>
          </cell>
        </row>
        <row r="21209">
          <cell r="B21209" t="str">
            <v>rna-NM_129685.3</v>
          </cell>
          <cell r="C21209" t="str">
            <v>Chr02</v>
          </cell>
        </row>
        <row r="21210">
          <cell r="B21210" t="str">
            <v>rna-NM_129686.2</v>
          </cell>
          <cell r="C21210" t="str">
            <v>Chr02</v>
          </cell>
        </row>
        <row r="21211">
          <cell r="B21211" t="str">
            <v>rna-NM_129687.5</v>
          </cell>
          <cell r="C21211" t="str">
            <v>Chr02</v>
          </cell>
        </row>
        <row r="21212">
          <cell r="B21212" t="str">
            <v>rna-NM_001125021.2</v>
          </cell>
          <cell r="C21212" t="str">
            <v>Chr02</v>
          </cell>
        </row>
        <row r="21213">
          <cell r="B21213" t="str">
            <v>rna-NM_180017.3</v>
          </cell>
          <cell r="C21213" t="str">
            <v>Chr02</v>
          </cell>
        </row>
        <row r="21214">
          <cell r="B21214" t="str">
            <v>rna-NM_001202796.1</v>
          </cell>
          <cell r="C21214" t="str">
            <v>Chr02</v>
          </cell>
        </row>
        <row r="21215">
          <cell r="B21215" t="str">
            <v>rna-NM_001202797.1</v>
          </cell>
          <cell r="C21215" t="str">
            <v>Chr02</v>
          </cell>
        </row>
        <row r="21216">
          <cell r="B21216" t="str">
            <v>rna-NM_129689.2</v>
          </cell>
          <cell r="C21216" t="str">
            <v>Chr02</v>
          </cell>
        </row>
        <row r="21217">
          <cell r="B21217" t="str">
            <v>rna-NM_180018.1</v>
          </cell>
          <cell r="C21217" t="str">
            <v>Chr02</v>
          </cell>
        </row>
        <row r="21218">
          <cell r="B21218" t="str">
            <v>rna-NM_129690.4</v>
          </cell>
          <cell r="C21218" t="str">
            <v>Chr02</v>
          </cell>
        </row>
        <row r="21219">
          <cell r="B21219" t="str">
            <v>rna-NM_201927.3</v>
          </cell>
          <cell r="C21219" t="str">
            <v>Chr02</v>
          </cell>
        </row>
        <row r="21220">
          <cell r="B21220" t="str">
            <v>rna-NM_129691.3</v>
          </cell>
          <cell r="C21220" t="str">
            <v>Chr02</v>
          </cell>
        </row>
        <row r="21221">
          <cell r="B21221" t="str">
            <v>rna-gnl|WGS:|mrna.AT2G41270-RA</v>
          </cell>
          <cell r="C21221" t="str">
            <v>Chr02</v>
          </cell>
        </row>
        <row r="21222">
          <cell r="B21222" t="str">
            <v>rna-NM_129692.2</v>
          </cell>
          <cell r="C21222" t="str">
            <v>Chr02</v>
          </cell>
        </row>
        <row r="21223">
          <cell r="B21223" t="str">
            <v>rna-NM_129693.4</v>
          </cell>
          <cell r="C21223" t="str">
            <v>Chr02</v>
          </cell>
        </row>
        <row r="21224">
          <cell r="B21224" t="str">
            <v>rna-NM_129694.5</v>
          </cell>
          <cell r="C21224" t="str">
            <v>Chr02</v>
          </cell>
        </row>
        <row r="21225">
          <cell r="B21225" t="str">
            <v>rna-NM_129695.4</v>
          </cell>
          <cell r="C21225" t="str">
            <v>Chr02</v>
          </cell>
        </row>
        <row r="21226">
          <cell r="B21226" t="str">
            <v>rna-NM_129696.3</v>
          </cell>
          <cell r="C21226" t="str">
            <v>Chr02</v>
          </cell>
        </row>
        <row r="21227">
          <cell r="B21227" t="str">
            <v>rna-NM_001336901.1</v>
          </cell>
          <cell r="C21227" t="str">
            <v>Chr02</v>
          </cell>
        </row>
        <row r="21228">
          <cell r="B21228" t="str">
            <v>rna-NM_001336902.1</v>
          </cell>
          <cell r="C21228" t="str">
            <v>Chr02</v>
          </cell>
        </row>
        <row r="21229">
          <cell r="B21229" t="str">
            <v>rna-NM_129697.3</v>
          </cell>
          <cell r="C21229" t="str">
            <v>Chr02</v>
          </cell>
        </row>
        <row r="21230">
          <cell r="B21230" t="str">
            <v>rna-NM_001125023.2</v>
          </cell>
          <cell r="C21230" t="str">
            <v>Chr02</v>
          </cell>
        </row>
        <row r="21231">
          <cell r="B21231" t="str">
            <v>rna-NM_129698.3</v>
          </cell>
          <cell r="C21231" t="str">
            <v>Chr02</v>
          </cell>
        </row>
        <row r="21232">
          <cell r="B21232" t="str">
            <v>rna-NM_001036447.2</v>
          </cell>
          <cell r="C21232" t="str">
            <v>Chr02</v>
          </cell>
        </row>
        <row r="21233">
          <cell r="B21233" t="str">
            <v>rna-NM_001336903.1</v>
          </cell>
          <cell r="C21233" t="str">
            <v>Chr02</v>
          </cell>
        </row>
        <row r="21234">
          <cell r="B21234" t="str">
            <v>rna-NM_001336904.1</v>
          </cell>
          <cell r="C21234" t="str">
            <v>Chr02</v>
          </cell>
        </row>
        <row r="21235">
          <cell r="B21235" t="str">
            <v>rna-NM_129700.3</v>
          </cell>
          <cell r="C21235" t="str">
            <v>Chr02</v>
          </cell>
        </row>
        <row r="21236">
          <cell r="B21236" t="str">
            <v>rna-NM_001336905.1</v>
          </cell>
          <cell r="C21236" t="str">
            <v>Chr02</v>
          </cell>
        </row>
        <row r="21237">
          <cell r="B21237" t="str">
            <v>rna-NM_129701.4</v>
          </cell>
          <cell r="C21237" t="str">
            <v>Chr02</v>
          </cell>
        </row>
        <row r="21238">
          <cell r="B21238" t="str">
            <v>rna-NM_129702.2</v>
          </cell>
          <cell r="C21238" t="str">
            <v>Chr02</v>
          </cell>
        </row>
        <row r="21239">
          <cell r="B21239" t="str">
            <v>rna-gnl|WGS:|mrna.AT2G41391-RA</v>
          </cell>
          <cell r="C21239" t="str">
            <v>Chr02</v>
          </cell>
        </row>
        <row r="21240">
          <cell r="B21240" t="str">
            <v>rna-NM_129703.2</v>
          </cell>
          <cell r="C21240" t="str">
            <v>Chr02</v>
          </cell>
        </row>
        <row r="21241">
          <cell r="B21241" t="str">
            <v>rna-NM_129704.3</v>
          </cell>
          <cell r="C21241" t="str">
            <v>Chr02</v>
          </cell>
        </row>
        <row r="21242">
          <cell r="B21242" t="str">
            <v>rna-NM_001084567.2</v>
          </cell>
          <cell r="C21242" t="str">
            <v>Chr02</v>
          </cell>
        </row>
        <row r="21243">
          <cell r="B21243" t="str">
            <v>rna-NM_001336906.1</v>
          </cell>
          <cell r="C21243" t="str">
            <v>Chr02</v>
          </cell>
        </row>
        <row r="21244">
          <cell r="B21244" t="str">
            <v>rna-NM_129705.4</v>
          </cell>
          <cell r="C21244" t="str">
            <v>Chr02</v>
          </cell>
        </row>
        <row r="21245">
          <cell r="B21245" t="str">
            <v>rna-NM_180019.3</v>
          </cell>
          <cell r="C21245" t="str">
            <v>Chr02</v>
          </cell>
        </row>
        <row r="21246">
          <cell r="B21246" t="str">
            <v>rna-NM_201929.2</v>
          </cell>
          <cell r="C21246" t="str">
            <v>Chr02</v>
          </cell>
        </row>
        <row r="21247">
          <cell r="B21247" t="str">
            <v>rna-NM_001202798.1</v>
          </cell>
          <cell r="C21247" t="str">
            <v>Chr02</v>
          </cell>
        </row>
        <row r="21248">
          <cell r="B21248" t="str">
            <v>rna-NM_129706.4</v>
          </cell>
          <cell r="C21248" t="str">
            <v>Chr02</v>
          </cell>
        </row>
        <row r="21249">
          <cell r="B21249" t="str">
            <v>rna-NM_201928.2</v>
          </cell>
          <cell r="C21249" t="str">
            <v>Chr02</v>
          </cell>
        </row>
        <row r="21250">
          <cell r="B21250" t="str">
            <v>rna-NM_129707.3</v>
          </cell>
          <cell r="C21250" t="str">
            <v>Chr02</v>
          </cell>
        </row>
        <row r="21251">
          <cell r="B21251" t="str">
            <v>rna-NM_001336908.1</v>
          </cell>
          <cell r="C21251" t="str">
            <v>Chr02</v>
          </cell>
        </row>
        <row r="21252">
          <cell r="B21252" t="str">
            <v>rna-NM_001336909.1</v>
          </cell>
          <cell r="C21252" t="str">
            <v>Chr02</v>
          </cell>
        </row>
        <row r="21253">
          <cell r="B21253" t="str">
            <v>rna-NM_001336907.1</v>
          </cell>
          <cell r="C21253" t="str">
            <v>Chr02</v>
          </cell>
        </row>
        <row r="21254">
          <cell r="B21254" t="str">
            <v>rna-NM_001336910.1</v>
          </cell>
          <cell r="C21254" t="str">
            <v>Chr02</v>
          </cell>
        </row>
        <row r="21255">
          <cell r="B21255" t="str">
            <v>rna-NM_001336911.1</v>
          </cell>
          <cell r="C21255" t="str">
            <v>Chr02</v>
          </cell>
        </row>
        <row r="21256">
          <cell r="B21256" t="str">
            <v>rna-NM_001125025.2</v>
          </cell>
          <cell r="C21256" t="str">
            <v>Chr02</v>
          </cell>
        </row>
        <row r="21257">
          <cell r="B21257" t="str">
            <v>rna-NM_001336912.1</v>
          </cell>
          <cell r="C21257" t="str">
            <v>Chr02</v>
          </cell>
        </row>
        <row r="21258">
          <cell r="B21258" t="str">
            <v>rna-NM_129708.3</v>
          </cell>
          <cell r="C21258" t="str">
            <v>Chr02</v>
          </cell>
        </row>
        <row r="21259">
          <cell r="B21259" t="str">
            <v>rna-NM_001125026.2</v>
          </cell>
          <cell r="C21259" t="str">
            <v>Chr02</v>
          </cell>
        </row>
        <row r="21260">
          <cell r="B21260" t="str">
            <v>rna-NM_001125027.2</v>
          </cell>
          <cell r="C21260" t="str">
            <v>Chr02</v>
          </cell>
        </row>
        <row r="21261">
          <cell r="B21261" t="str">
            <v>rna-NM_129709.5</v>
          </cell>
          <cell r="C21261" t="str">
            <v>Chr02</v>
          </cell>
        </row>
        <row r="21262">
          <cell r="B21262" t="str">
            <v>rna-NM_001336913.1</v>
          </cell>
          <cell r="C21262" t="str">
            <v>Chr02</v>
          </cell>
        </row>
        <row r="21263">
          <cell r="B21263" t="str">
            <v>rna-NM_001125028.1</v>
          </cell>
          <cell r="C21263" t="str">
            <v>Chr02</v>
          </cell>
        </row>
        <row r="21264">
          <cell r="B21264" t="str">
            <v>rna-NM_001336914.1</v>
          </cell>
          <cell r="C21264" t="str">
            <v>Chr02</v>
          </cell>
        </row>
        <row r="21265">
          <cell r="B21265" t="str">
            <v>rna-NM_129710.5</v>
          </cell>
          <cell r="C21265" t="str">
            <v>Chr02</v>
          </cell>
        </row>
        <row r="21266">
          <cell r="B21266" t="str">
            <v>rna-NM_001336915.1</v>
          </cell>
          <cell r="C21266" t="str">
            <v>Chr02</v>
          </cell>
        </row>
        <row r="21267">
          <cell r="B21267" t="str">
            <v>rna-NM_001161095.1</v>
          </cell>
          <cell r="C21267" t="str">
            <v>Chr02</v>
          </cell>
        </row>
        <row r="21268">
          <cell r="B21268" t="str">
            <v>rna-NM_001125029.2</v>
          </cell>
          <cell r="C21268" t="str">
            <v>Chr02</v>
          </cell>
        </row>
        <row r="21269">
          <cell r="B21269" t="str">
            <v>rna-NM_129711.4</v>
          </cell>
          <cell r="C21269" t="str">
            <v>Chr02</v>
          </cell>
        </row>
        <row r="21270">
          <cell r="B21270" t="str">
            <v>rna-NM_129712.3</v>
          </cell>
          <cell r="C21270" t="str">
            <v>Chr02</v>
          </cell>
        </row>
        <row r="21271">
          <cell r="B21271" t="str">
            <v>rna-NM_129713.3</v>
          </cell>
          <cell r="C21271" t="str">
            <v>Chr02</v>
          </cell>
        </row>
        <row r="21272">
          <cell r="B21272" t="str">
            <v>rna-NM_001336916.1</v>
          </cell>
          <cell r="C21272" t="str">
            <v>Chr02</v>
          </cell>
        </row>
        <row r="21273">
          <cell r="B21273" t="str">
            <v>rna-NM_001336917.1</v>
          </cell>
          <cell r="C21273" t="str">
            <v>Chr02</v>
          </cell>
        </row>
        <row r="21274">
          <cell r="B21274" t="str">
            <v>rna-NM_001336918.1</v>
          </cell>
          <cell r="C21274" t="str">
            <v>Chr02</v>
          </cell>
        </row>
        <row r="21275">
          <cell r="B21275" t="str">
            <v>rna-NM_001336919.1</v>
          </cell>
          <cell r="C21275" t="str">
            <v>Chr02</v>
          </cell>
        </row>
        <row r="21276">
          <cell r="B21276" t="str">
            <v>rna-NM_129714.4</v>
          </cell>
          <cell r="C21276" t="str">
            <v>Chr02</v>
          </cell>
        </row>
        <row r="21277">
          <cell r="B21277" t="str">
            <v>rna-NM_001336921.1</v>
          </cell>
          <cell r="C21277" t="str">
            <v>Chr02</v>
          </cell>
        </row>
        <row r="21278">
          <cell r="B21278" t="str">
            <v>rna-NM_001336920.1</v>
          </cell>
          <cell r="C21278" t="str">
            <v>Chr02</v>
          </cell>
        </row>
        <row r="21279">
          <cell r="B21279" t="str">
            <v>rna-NM_001336922.1</v>
          </cell>
          <cell r="C21279" t="str">
            <v>Chr02</v>
          </cell>
        </row>
        <row r="21280">
          <cell r="B21280" t="str">
            <v>rna-NM_180020.4</v>
          </cell>
          <cell r="C21280" t="str">
            <v>Chr02</v>
          </cell>
        </row>
        <row r="21281">
          <cell r="B21281" t="str">
            <v>rna-NM_001336923.1</v>
          </cell>
          <cell r="C21281" t="str">
            <v>Chr02</v>
          </cell>
        </row>
        <row r="21282">
          <cell r="B21282" t="str">
            <v>rna-NM_201930.1</v>
          </cell>
          <cell r="C21282" t="str">
            <v>Chr02</v>
          </cell>
        </row>
        <row r="21283">
          <cell r="B21283" t="str">
            <v>rna-NM_129716.4</v>
          </cell>
          <cell r="C21283" t="str">
            <v>Chr02</v>
          </cell>
        </row>
        <row r="21284">
          <cell r="B21284" t="str">
            <v>rna-NM_001336924.1</v>
          </cell>
          <cell r="C21284" t="str">
            <v>Chr02</v>
          </cell>
        </row>
        <row r="21285">
          <cell r="B21285" t="str">
            <v>rna-NM_129717.5</v>
          </cell>
          <cell r="C21285" t="str">
            <v>Chr02</v>
          </cell>
        </row>
        <row r="21286">
          <cell r="B21286" t="str">
            <v>rna-NM_180021.5</v>
          </cell>
          <cell r="C21286" t="str">
            <v>Chr02</v>
          </cell>
        </row>
        <row r="21287">
          <cell r="B21287" t="str">
            <v>rna-NM_001036448.2</v>
          </cell>
          <cell r="C21287" t="str">
            <v>Chr02</v>
          </cell>
        </row>
        <row r="21288">
          <cell r="B21288" t="str">
            <v>rna-NM_129718.5</v>
          </cell>
          <cell r="C21288" t="str">
            <v>Chr02</v>
          </cell>
        </row>
        <row r="21289">
          <cell r="B21289" t="str">
            <v>rna-NM_129719.4</v>
          </cell>
          <cell r="C21289" t="str">
            <v>Chr02</v>
          </cell>
        </row>
        <row r="21290">
          <cell r="B21290" t="str">
            <v>rna-NM_001336925.1</v>
          </cell>
          <cell r="C21290" t="str">
            <v>Chr02</v>
          </cell>
        </row>
        <row r="21291">
          <cell r="B21291" t="str">
            <v>rna-NM_001336926.1</v>
          </cell>
          <cell r="C21291" t="str">
            <v>Chr02</v>
          </cell>
        </row>
        <row r="21292">
          <cell r="B21292" t="str">
            <v>rna-NM_001336927.1</v>
          </cell>
          <cell r="C21292" t="str">
            <v>Chr02</v>
          </cell>
        </row>
        <row r="21293">
          <cell r="B21293" t="str">
            <v>rna-gnl|JCVI|mRNA.AT2G41570.1</v>
          </cell>
          <cell r="C21293" t="str">
            <v>Chr02</v>
          </cell>
        </row>
        <row r="21294">
          <cell r="B21294" t="str">
            <v>rna-gnl|JCVI|mRNA.AT2G41580.1</v>
          </cell>
          <cell r="C21294" t="str">
            <v>Chr02</v>
          </cell>
        </row>
        <row r="21295">
          <cell r="B21295" t="str">
            <v>rna-NM_129722.4</v>
          </cell>
          <cell r="C21295" t="str">
            <v>Chr02</v>
          </cell>
        </row>
        <row r="21296">
          <cell r="B21296" t="str">
            <v>rna-NM_001125031.1</v>
          </cell>
          <cell r="C21296" t="str">
            <v>Chr02</v>
          </cell>
        </row>
        <row r="21297">
          <cell r="B21297" t="str">
            <v>rna-NM_001084568.3</v>
          </cell>
          <cell r="C21297" t="str">
            <v>Chr02</v>
          </cell>
        </row>
        <row r="21298">
          <cell r="B21298" t="str">
            <v>rna-NM_129723.5</v>
          </cell>
          <cell r="C21298" t="str">
            <v>Chr02</v>
          </cell>
        </row>
        <row r="21299">
          <cell r="B21299" t="str">
            <v>rna-NM_001336929.1</v>
          </cell>
          <cell r="C21299" t="str">
            <v>Chr02</v>
          </cell>
        </row>
        <row r="21300">
          <cell r="B21300" t="str">
            <v>rna-NM_001336928.1</v>
          </cell>
          <cell r="C21300" t="str">
            <v>Chr02</v>
          </cell>
        </row>
        <row r="21301">
          <cell r="B21301" t="str">
            <v>rna-NM_201931.2</v>
          </cell>
          <cell r="C21301" t="str">
            <v>Chr02</v>
          </cell>
        </row>
        <row r="21302">
          <cell r="B21302" t="str">
            <v>rna-NM_001125030.1</v>
          </cell>
          <cell r="C21302" t="str">
            <v>Chr02</v>
          </cell>
        </row>
        <row r="21303">
          <cell r="B21303" t="str">
            <v>rna-NM_129724.2</v>
          </cell>
          <cell r="C21303" t="str">
            <v>Chr02</v>
          </cell>
        </row>
        <row r="21304">
          <cell r="B21304" t="str">
            <v>rna-NM_129725.5</v>
          </cell>
          <cell r="C21304" t="str">
            <v>Chr02</v>
          </cell>
        </row>
        <row r="21305">
          <cell r="B21305" t="str">
            <v>rna-NM_129726.4</v>
          </cell>
          <cell r="C21305" t="str">
            <v>Chr02</v>
          </cell>
        </row>
        <row r="21306">
          <cell r="B21306" t="str">
            <v>rna-NM_001336930.1</v>
          </cell>
          <cell r="C21306" t="str">
            <v>Chr02</v>
          </cell>
        </row>
        <row r="21307">
          <cell r="B21307" t="str">
            <v>rna-NM_129727.4</v>
          </cell>
          <cell r="C21307" t="str">
            <v>Chr02</v>
          </cell>
        </row>
        <row r="21308">
          <cell r="B21308" t="str">
            <v>rna-NM_001202799.2</v>
          </cell>
          <cell r="C21308" t="str">
            <v>Chr02</v>
          </cell>
        </row>
        <row r="21309">
          <cell r="B21309" t="str">
            <v>rna-NM_129728.3</v>
          </cell>
          <cell r="C21309" t="str">
            <v>Chr02</v>
          </cell>
        </row>
        <row r="21310">
          <cell r="B21310" t="str">
            <v>rna-NM_129729.3</v>
          </cell>
          <cell r="C21310" t="str">
            <v>Chr02</v>
          </cell>
        </row>
        <row r="21311">
          <cell r="B21311" t="str">
            <v>rna-NM_180022.2</v>
          </cell>
          <cell r="C21311" t="str">
            <v>Chr02</v>
          </cell>
        </row>
        <row r="21312">
          <cell r="B21312" t="str">
            <v>rna-NM_001336931.1</v>
          </cell>
          <cell r="C21312" t="str">
            <v>Chr02</v>
          </cell>
        </row>
        <row r="21313">
          <cell r="B21313" t="str">
            <v>rna-NM_129731.6</v>
          </cell>
          <cell r="C21313" t="str">
            <v>Chr02</v>
          </cell>
        </row>
        <row r="21314">
          <cell r="B21314" t="str">
            <v>rna-NM_129732.2</v>
          </cell>
          <cell r="C21314" t="str">
            <v>Chr02</v>
          </cell>
        </row>
        <row r="21315">
          <cell r="B21315" t="str">
            <v>rna-NM_001036449.1</v>
          </cell>
          <cell r="C21315" t="str">
            <v>Chr02</v>
          </cell>
        </row>
        <row r="21316">
          <cell r="B21316" t="str">
            <v>rna-NM_180023.4</v>
          </cell>
          <cell r="C21316" t="str">
            <v>Chr02</v>
          </cell>
        </row>
        <row r="21317">
          <cell r="B21317" t="str">
            <v>rna-NM_129734.5</v>
          </cell>
          <cell r="C21317" t="str">
            <v>Chr02</v>
          </cell>
        </row>
        <row r="21318">
          <cell r="B21318" t="str">
            <v>rna-NM_001336932.1</v>
          </cell>
          <cell r="C21318" t="str">
            <v>Chr02</v>
          </cell>
        </row>
        <row r="21319">
          <cell r="B21319" t="str">
            <v>rna-NM_001336933.1</v>
          </cell>
          <cell r="C21319" t="str">
            <v>Chr02</v>
          </cell>
        </row>
        <row r="21320">
          <cell r="B21320" t="str">
            <v>rna-NM_001161096.2</v>
          </cell>
          <cell r="C21320" t="str">
            <v>Chr02</v>
          </cell>
        </row>
        <row r="21321">
          <cell r="B21321" t="str">
            <v>rna-NM_129735.3</v>
          </cell>
          <cell r="C21321" t="str">
            <v>Chr02</v>
          </cell>
        </row>
        <row r="21322">
          <cell r="B21322" t="str">
            <v>rna-NM_180024.2</v>
          </cell>
          <cell r="C21322" t="str">
            <v>Chr02</v>
          </cell>
        </row>
        <row r="21323">
          <cell r="B21323" t="str">
            <v>rna-NM_001202800.1</v>
          </cell>
          <cell r="C21323" t="str">
            <v>Chr02</v>
          </cell>
        </row>
        <row r="21324">
          <cell r="B21324" t="str">
            <v>rna-NM_001336934.1</v>
          </cell>
          <cell r="C21324" t="str">
            <v>Chr02</v>
          </cell>
        </row>
        <row r="21325">
          <cell r="B21325" t="str">
            <v>rna-NM_180026.2</v>
          </cell>
          <cell r="C21325" t="str">
            <v>Chr02</v>
          </cell>
        </row>
        <row r="21326">
          <cell r="B21326" t="str">
            <v>rna-NM_180025.2</v>
          </cell>
          <cell r="C21326" t="str">
            <v>Chr02</v>
          </cell>
        </row>
        <row r="21327">
          <cell r="B21327" t="str">
            <v>rna-NM_001336935.1</v>
          </cell>
          <cell r="C21327" t="str">
            <v>Chr02</v>
          </cell>
        </row>
        <row r="21328">
          <cell r="B21328" t="str">
            <v>rna-NM_129737.3</v>
          </cell>
          <cell r="C21328" t="str">
            <v>Chr02</v>
          </cell>
        </row>
        <row r="21329">
          <cell r="B21329" t="str">
            <v>rna-NM_129738.5</v>
          </cell>
          <cell r="C21329" t="str">
            <v>Chr02</v>
          </cell>
        </row>
        <row r="21330">
          <cell r="B21330" t="str">
            <v>rna-NM_001336936.1</v>
          </cell>
          <cell r="C21330" t="str">
            <v>Chr02</v>
          </cell>
        </row>
        <row r="21331">
          <cell r="B21331" t="str">
            <v>rna-gnl|JCVI|mRNA.AT2G41745.1</v>
          </cell>
          <cell r="C21331" t="str">
            <v>Chr02</v>
          </cell>
        </row>
        <row r="21332">
          <cell r="B21332" t="str">
            <v>rna-NM_129739.4</v>
          </cell>
          <cell r="C21332" t="str">
            <v>Chr02</v>
          </cell>
        </row>
        <row r="21333">
          <cell r="B21333" t="str">
            <v>rna-NM_129740.4</v>
          </cell>
          <cell r="C21333" t="str">
            <v>Chr02</v>
          </cell>
        </row>
        <row r="21334">
          <cell r="B21334" t="str">
            <v>rna-NM_129741.1</v>
          </cell>
          <cell r="C21334" t="str">
            <v>Chr02</v>
          </cell>
        </row>
        <row r="21335">
          <cell r="B21335" t="str">
            <v>rna-NM_129742.3</v>
          </cell>
          <cell r="C21335" t="str">
            <v>Chr02</v>
          </cell>
        </row>
        <row r="21336">
          <cell r="B21336" t="str">
            <v>rna-NM_001084569.2</v>
          </cell>
          <cell r="C21336" t="str">
            <v>Chr02</v>
          </cell>
        </row>
        <row r="21337">
          <cell r="B21337" t="str">
            <v>rna-NM_129743.4</v>
          </cell>
          <cell r="C21337" t="str">
            <v>Chr02</v>
          </cell>
        </row>
        <row r="21338">
          <cell r="B21338" t="str">
            <v>rna-NM_129744.5</v>
          </cell>
          <cell r="C21338" t="str">
            <v>Chr02</v>
          </cell>
        </row>
        <row r="21339">
          <cell r="B21339" t="str">
            <v>rna-NM_129745.3</v>
          </cell>
          <cell r="C21339" t="str">
            <v>Chr02</v>
          </cell>
        </row>
        <row r="21340">
          <cell r="B21340" t="str">
            <v>rna-NM_129746.3</v>
          </cell>
          <cell r="C21340" t="str">
            <v>Chr02</v>
          </cell>
        </row>
        <row r="21341">
          <cell r="B21341" t="str">
            <v>rna-NM_129747.5</v>
          </cell>
          <cell r="C21341" t="str">
            <v>Chr02</v>
          </cell>
        </row>
        <row r="21342">
          <cell r="B21342" t="str">
            <v>rna-NM_001336937.1</v>
          </cell>
          <cell r="C21342" t="str">
            <v>Chr02</v>
          </cell>
        </row>
        <row r="21343">
          <cell r="B21343" t="str">
            <v>rna-NM_180027.3</v>
          </cell>
          <cell r="C21343" t="str">
            <v>Chr02</v>
          </cell>
        </row>
        <row r="21344">
          <cell r="B21344" t="str">
            <v>rna-NM_129748.4</v>
          </cell>
          <cell r="C21344" t="str">
            <v>Chr02</v>
          </cell>
        </row>
        <row r="21345">
          <cell r="B21345" t="str">
            <v>rna-NM_180028.3</v>
          </cell>
          <cell r="C21345" t="str">
            <v>Chr02</v>
          </cell>
        </row>
        <row r="21346">
          <cell r="B21346" t="str">
            <v>rna-NM_129750.4</v>
          </cell>
          <cell r="C21346" t="str">
            <v>Chr02</v>
          </cell>
        </row>
        <row r="21347">
          <cell r="B21347" t="str">
            <v>rna-NM_201932.2</v>
          </cell>
          <cell r="C21347" t="str">
            <v>Chr02</v>
          </cell>
        </row>
        <row r="21348">
          <cell r="B21348" t="str">
            <v>rna-NM_129751.2</v>
          </cell>
          <cell r="C21348" t="str">
            <v>Chr02</v>
          </cell>
        </row>
        <row r="21349">
          <cell r="B21349" t="str">
            <v>rna-NM_001336938.1</v>
          </cell>
          <cell r="C21349" t="str">
            <v>Chr02</v>
          </cell>
        </row>
        <row r="21350">
          <cell r="B21350" t="str">
            <v>rna-NM_129752.5</v>
          </cell>
          <cell r="C21350" t="str">
            <v>Chr02</v>
          </cell>
        </row>
        <row r="21351">
          <cell r="B21351" t="str">
            <v>rna-NM_001336939.1</v>
          </cell>
          <cell r="C21351" t="str">
            <v>Chr02</v>
          </cell>
        </row>
        <row r="21352">
          <cell r="B21352" t="str">
            <v>rna-NM_001336940.1</v>
          </cell>
          <cell r="C21352" t="str">
            <v>Chr02</v>
          </cell>
        </row>
        <row r="21353">
          <cell r="B21353" t="str">
            <v>rna-NM_001336941.1</v>
          </cell>
          <cell r="C21353" t="str">
            <v>Chr02</v>
          </cell>
        </row>
        <row r="21354">
          <cell r="B21354" t="str">
            <v>rna-NM_001336942.1</v>
          </cell>
          <cell r="C21354" t="str">
            <v>Chr02</v>
          </cell>
        </row>
        <row r="21355">
          <cell r="B21355" t="str">
            <v>rna-NM_001336943.1</v>
          </cell>
          <cell r="C21355" t="str">
            <v>Chr02</v>
          </cell>
        </row>
        <row r="21356">
          <cell r="B21356" t="str">
            <v>rna-NM_001336944.1</v>
          </cell>
          <cell r="C21356" t="str">
            <v>Chr02</v>
          </cell>
        </row>
        <row r="21357">
          <cell r="B21357" t="str">
            <v>rna-NM_001336945.1</v>
          </cell>
          <cell r="C21357" t="str">
            <v>Chr02</v>
          </cell>
        </row>
        <row r="21358">
          <cell r="B21358" t="str">
            <v>rna-NM_001336946.1</v>
          </cell>
          <cell r="C21358" t="str">
            <v>Chr02</v>
          </cell>
        </row>
        <row r="21359">
          <cell r="B21359" t="str">
            <v>rna-NM_129754.4</v>
          </cell>
          <cell r="C21359" t="str">
            <v>Chr02</v>
          </cell>
        </row>
        <row r="21360">
          <cell r="B21360" t="str">
            <v>rna-NM_201933.3</v>
          </cell>
          <cell r="C21360" t="str">
            <v>Chr02</v>
          </cell>
        </row>
        <row r="21361">
          <cell r="B21361" t="str">
            <v>rna-NM_129755.1</v>
          </cell>
          <cell r="C21361" t="str">
            <v>Chr02</v>
          </cell>
        </row>
        <row r="21362">
          <cell r="B21362" t="str">
            <v>rna-NM_129756.2</v>
          </cell>
          <cell r="C21362" t="str">
            <v>Chr02</v>
          </cell>
        </row>
        <row r="21363">
          <cell r="B21363" t="str">
            <v>rna-NM_180029.3</v>
          </cell>
          <cell r="C21363" t="str">
            <v>Chr02</v>
          </cell>
        </row>
        <row r="21364">
          <cell r="B21364" t="str">
            <v>rna-NM_129758.3</v>
          </cell>
          <cell r="C21364" t="str">
            <v>Chr02</v>
          </cell>
        </row>
        <row r="21365">
          <cell r="B21365" t="str">
            <v>rna-NM_001084570.1</v>
          </cell>
          <cell r="C21365" t="str">
            <v>Chr02</v>
          </cell>
        </row>
        <row r="21366">
          <cell r="B21366" t="str">
            <v>rna-NM_001161097.1</v>
          </cell>
          <cell r="C21366" t="str">
            <v>Chr02</v>
          </cell>
        </row>
        <row r="21367">
          <cell r="B21367" t="str">
            <v>rna-NM_201934.3</v>
          </cell>
          <cell r="C21367" t="str">
            <v>Chr02</v>
          </cell>
        </row>
        <row r="21368">
          <cell r="B21368" t="str">
            <v>rna-NM_129759.6</v>
          </cell>
          <cell r="C21368" t="str">
            <v>Chr02</v>
          </cell>
        </row>
        <row r="21369">
          <cell r="B21369" t="str">
            <v>rna-NM_129760.5</v>
          </cell>
          <cell r="C21369" t="str">
            <v>Chr02</v>
          </cell>
        </row>
        <row r="21370">
          <cell r="B21370" t="str">
            <v>rna-NM_129761.3</v>
          </cell>
          <cell r="C21370" t="str">
            <v>Chr02</v>
          </cell>
        </row>
        <row r="21371">
          <cell r="B21371" t="str">
            <v>rna-NM_001336947.1</v>
          </cell>
          <cell r="C21371" t="str">
            <v>Chr02</v>
          </cell>
        </row>
        <row r="21372">
          <cell r="B21372" t="str">
            <v>rna-NM_129762.6</v>
          </cell>
          <cell r="C21372" t="str">
            <v>Chr02</v>
          </cell>
        </row>
        <row r="21373">
          <cell r="B21373" t="str">
            <v>rna-NM_129763.4</v>
          </cell>
          <cell r="C21373" t="str">
            <v>Chr02</v>
          </cell>
        </row>
        <row r="21374">
          <cell r="B21374" t="str">
            <v>rna-NM_001202801.1</v>
          </cell>
          <cell r="C21374" t="str">
            <v>Chr02</v>
          </cell>
        </row>
        <row r="21375">
          <cell r="B21375" t="str">
            <v>rna-NM_129764.2</v>
          </cell>
          <cell r="C21375" t="str">
            <v>Chr02</v>
          </cell>
        </row>
        <row r="21376">
          <cell r="B21376" t="str">
            <v>rna-NM_180030.3</v>
          </cell>
          <cell r="C21376" t="str">
            <v>Chr02</v>
          </cell>
        </row>
        <row r="21377">
          <cell r="B21377" t="str">
            <v>rna-NM_129765.4</v>
          </cell>
          <cell r="C21377" t="str">
            <v>Chr02</v>
          </cell>
        </row>
        <row r="21378">
          <cell r="B21378" t="str">
            <v>rna-NM_001336948.1</v>
          </cell>
          <cell r="C21378" t="str">
            <v>Chr02</v>
          </cell>
        </row>
        <row r="21379">
          <cell r="B21379" t="str">
            <v>rna-NM_129766.3</v>
          </cell>
          <cell r="C21379" t="str">
            <v>Chr02</v>
          </cell>
        </row>
        <row r="21380">
          <cell r="B21380" t="str">
            <v>rna-NM_129767.3</v>
          </cell>
          <cell r="C21380" t="str">
            <v>Chr02</v>
          </cell>
        </row>
        <row r="21381">
          <cell r="B21381" t="str">
            <v>rna-gnl|JCVI|mRNA.AT2G42050.1</v>
          </cell>
          <cell r="C21381" t="str">
            <v>Chr02</v>
          </cell>
        </row>
        <row r="21382">
          <cell r="B21382" t="str">
            <v>rna-NM_129769.3</v>
          </cell>
          <cell r="C21382" t="str">
            <v>Chr02</v>
          </cell>
        </row>
        <row r="21383">
          <cell r="B21383" t="str">
            <v>rna-NM_129770.4</v>
          </cell>
          <cell r="C21383" t="str">
            <v>Chr02</v>
          </cell>
        </row>
        <row r="21384">
          <cell r="B21384" t="str">
            <v>rna-NM_001336950.1</v>
          </cell>
          <cell r="C21384" t="str">
            <v>Chr02</v>
          </cell>
        </row>
        <row r="21385">
          <cell r="B21385" t="str">
            <v>rna-NM_001336949.1</v>
          </cell>
          <cell r="C21385" t="str">
            <v>Chr02</v>
          </cell>
        </row>
        <row r="21386">
          <cell r="B21386" t="str">
            <v>rna-NM_129771.4</v>
          </cell>
          <cell r="C21386" t="str">
            <v>Chr02</v>
          </cell>
        </row>
        <row r="21387">
          <cell r="B21387" t="str">
            <v>rna-NM_129772.1</v>
          </cell>
          <cell r="C21387" t="str">
            <v>Chr02</v>
          </cell>
        </row>
        <row r="21388">
          <cell r="B21388" t="str">
            <v>rna-NM_129773.1</v>
          </cell>
          <cell r="C21388" t="str">
            <v>Chr02</v>
          </cell>
        </row>
        <row r="21389">
          <cell r="B21389" t="str">
            <v>rna-NM_129774.4</v>
          </cell>
          <cell r="C21389" t="str">
            <v>Chr02</v>
          </cell>
        </row>
        <row r="21390">
          <cell r="B21390" t="str">
            <v>rna-NM_201935.3</v>
          </cell>
          <cell r="C21390" t="str">
            <v>Chr02</v>
          </cell>
        </row>
        <row r="21391">
          <cell r="B21391" t="str">
            <v>rna-NM_129775.3</v>
          </cell>
          <cell r="C21391" t="str">
            <v>Chr02</v>
          </cell>
        </row>
        <row r="21392">
          <cell r="B21392" t="str">
            <v>rna-NM_201938.3</v>
          </cell>
          <cell r="C21392" t="str">
            <v>Chr02</v>
          </cell>
        </row>
        <row r="21393">
          <cell r="B21393" t="str">
            <v>rna-NM_201936.2</v>
          </cell>
          <cell r="C21393" t="str">
            <v>Chr02</v>
          </cell>
        </row>
        <row r="21394">
          <cell r="B21394" t="str">
            <v>rna-NM_180031.2</v>
          </cell>
          <cell r="C21394" t="str">
            <v>Chr02</v>
          </cell>
        </row>
        <row r="21395">
          <cell r="B21395" t="str">
            <v>rna-NM_201939.2</v>
          </cell>
          <cell r="C21395" t="str">
            <v>Chr02</v>
          </cell>
        </row>
        <row r="21396">
          <cell r="B21396" t="str">
            <v>rna-NM_201937.1</v>
          </cell>
          <cell r="C21396" t="str">
            <v>Chr02</v>
          </cell>
        </row>
        <row r="21397">
          <cell r="B21397" t="str">
            <v>rna-NM_129777.4</v>
          </cell>
          <cell r="C21397" t="str">
            <v>Chr02</v>
          </cell>
        </row>
        <row r="21398">
          <cell r="B21398" t="str">
            <v>rna-NM_129778.3</v>
          </cell>
          <cell r="C21398" t="str">
            <v>Chr02</v>
          </cell>
        </row>
        <row r="21399">
          <cell r="B21399" t="str">
            <v>rna-NM_129779.4</v>
          </cell>
          <cell r="C21399" t="str">
            <v>Chr02</v>
          </cell>
        </row>
        <row r="21400">
          <cell r="B21400" t="str">
            <v>rna-NM_001336951.1</v>
          </cell>
          <cell r="C21400" t="str">
            <v>Chr02</v>
          </cell>
        </row>
        <row r="21401">
          <cell r="B21401" t="str">
            <v>rna-NM_001336952.1</v>
          </cell>
          <cell r="C21401" t="str">
            <v>Chr02</v>
          </cell>
        </row>
        <row r="21402">
          <cell r="B21402" t="str">
            <v>rna-NM_001336953.1</v>
          </cell>
          <cell r="C21402" t="str">
            <v>Chr02</v>
          </cell>
        </row>
        <row r="21403">
          <cell r="B21403" t="str">
            <v>rna-NM_001336954.1</v>
          </cell>
          <cell r="C21403" t="str">
            <v>Chr02</v>
          </cell>
        </row>
        <row r="21404">
          <cell r="B21404" t="str">
            <v>rna-NM_180032.2</v>
          </cell>
          <cell r="C21404" t="str">
            <v>Chr02</v>
          </cell>
        </row>
        <row r="21405">
          <cell r="B21405" t="str">
            <v>rna-NM_001336955.1</v>
          </cell>
          <cell r="C21405" t="str">
            <v>Chr02</v>
          </cell>
        </row>
        <row r="21406">
          <cell r="B21406" t="str">
            <v>rna-NM_001336956.1</v>
          </cell>
          <cell r="C21406" t="str">
            <v>Chr02</v>
          </cell>
        </row>
        <row r="21407">
          <cell r="B21407" t="str">
            <v>rna-NM_180033.2</v>
          </cell>
          <cell r="C21407" t="str">
            <v>Chr02</v>
          </cell>
        </row>
        <row r="21408">
          <cell r="B21408" t="str">
            <v>rna-NM_129781.3</v>
          </cell>
          <cell r="C21408" t="str">
            <v>Chr02</v>
          </cell>
        </row>
        <row r="21409">
          <cell r="B21409" t="str">
            <v>rna-NM_001336957.1</v>
          </cell>
          <cell r="C21409" t="str">
            <v>Chr02</v>
          </cell>
        </row>
        <row r="21410">
          <cell r="B21410" t="str">
            <v>rna-NM_001336958.1</v>
          </cell>
          <cell r="C21410" t="str">
            <v>Chr02</v>
          </cell>
        </row>
        <row r="21411">
          <cell r="B21411" t="str">
            <v>rna-NM_129782.3</v>
          </cell>
          <cell r="C21411" t="str">
            <v>Chr02</v>
          </cell>
        </row>
        <row r="21412">
          <cell r="B21412" t="str">
            <v>rna-NM_129783.4</v>
          </cell>
          <cell r="C21412" t="str">
            <v>Chr02</v>
          </cell>
        </row>
        <row r="21413">
          <cell r="B21413" t="str">
            <v>rna-NM_001036451.2</v>
          </cell>
          <cell r="C21413" t="str">
            <v>Chr02</v>
          </cell>
        </row>
        <row r="21414">
          <cell r="B21414" t="str">
            <v>rna-NM_001036452.1</v>
          </cell>
          <cell r="C21414" t="str">
            <v>Chr02</v>
          </cell>
        </row>
        <row r="21415">
          <cell r="B21415" t="str">
            <v>rna-NM_001036450.2</v>
          </cell>
          <cell r="C21415" t="str">
            <v>Chr02</v>
          </cell>
        </row>
        <row r="21416">
          <cell r="B21416" t="str">
            <v>rna-NM_001336959.1</v>
          </cell>
          <cell r="C21416" t="str">
            <v>Chr02</v>
          </cell>
        </row>
        <row r="21417">
          <cell r="B21417" t="str">
            <v>rna-NM_129784.3</v>
          </cell>
          <cell r="C21417" t="str">
            <v>Chr02</v>
          </cell>
        </row>
        <row r="21418">
          <cell r="B21418" t="str">
            <v>rna-NM_201940.4</v>
          </cell>
          <cell r="C21418" t="str">
            <v>Chr02</v>
          </cell>
        </row>
        <row r="21419">
          <cell r="B21419" t="str">
            <v>rna-NM_001336960.1</v>
          </cell>
          <cell r="C21419" t="str">
            <v>Chr02</v>
          </cell>
        </row>
        <row r="21420">
          <cell r="B21420" t="str">
            <v>rna-NM_180035.3</v>
          </cell>
          <cell r="C21420" t="str">
            <v>Chr02</v>
          </cell>
        </row>
        <row r="21421">
          <cell r="B21421" t="str">
            <v>rna-NM_001084571.2</v>
          </cell>
          <cell r="C21421" t="str">
            <v>Chr02</v>
          </cell>
        </row>
        <row r="21422">
          <cell r="B21422" t="str">
            <v>rna-NM_001125032.1</v>
          </cell>
          <cell r="C21422" t="str">
            <v>Chr02</v>
          </cell>
        </row>
        <row r="21423">
          <cell r="B21423" t="str">
            <v>rna-NM_129787.2</v>
          </cell>
          <cell r="C21423" t="str">
            <v>Chr02</v>
          </cell>
        </row>
        <row r="21424">
          <cell r="B21424" t="str">
            <v>rna-NM_129788.3</v>
          </cell>
          <cell r="C21424" t="str">
            <v>Chr02</v>
          </cell>
        </row>
        <row r="21425">
          <cell r="B21425" t="str">
            <v>rna-NM_001336961.1</v>
          </cell>
          <cell r="C21425" t="str">
            <v>Chr02</v>
          </cell>
        </row>
        <row r="21426">
          <cell r="B21426" t="str">
            <v>rna-NM_129789.2</v>
          </cell>
          <cell r="C21426" t="str">
            <v>Chr02</v>
          </cell>
        </row>
        <row r="21427">
          <cell r="B21427" t="str">
            <v>rna-NM_129790.5</v>
          </cell>
          <cell r="C21427" t="str">
            <v>Chr02</v>
          </cell>
        </row>
        <row r="21428">
          <cell r="B21428" t="str">
            <v>rna-NM_201941.2</v>
          </cell>
          <cell r="C21428" t="str">
            <v>Chr02</v>
          </cell>
        </row>
        <row r="21429">
          <cell r="B21429" t="str">
            <v>rna-NM_001336962.1</v>
          </cell>
          <cell r="C21429" t="str">
            <v>Chr02</v>
          </cell>
        </row>
        <row r="21430">
          <cell r="B21430" t="str">
            <v>rna-NM_129791.3</v>
          </cell>
          <cell r="C21430" t="str">
            <v>Chr02</v>
          </cell>
        </row>
        <row r="21431">
          <cell r="B21431" t="str">
            <v>rna-NM_180037.4</v>
          </cell>
          <cell r="C21431" t="str">
            <v>Chr02</v>
          </cell>
        </row>
        <row r="21432">
          <cell r="B21432" t="str">
            <v>rna-NM_001336963.1</v>
          </cell>
          <cell r="C21432" t="str">
            <v>Chr02</v>
          </cell>
        </row>
        <row r="21433">
          <cell r="B21433" t="str">
            <v>rna-NM_001336964.1</v>
          </cell>
          <cell r="C21433" t="str">
            <v>Chr02</v>
          </cell>
        </row>
        <row r="21434">
          <cell r="B21434" t="str">
            <v>rna-NM_001336965.1</v>
          </cell>
          <cell r="C21434" t="str">
            <v>Chr02</v>
          </cell>
        </row>
        <row r="21435">
          <cell r="B21435" t="str">
            <v>rna-NM_001036453.1</v>
          </cell>
          <cell r="C21435" t="str">
            <v>Chr02</v>
          </cell>
        </row>
        <row r="21436">
          <cell r="B21436" t="str">
            <v>rna-NM_129793.5</v>
          </cell>
          <cell r="C21436" t="str">
            <v>Chr02</v>
          </cell>
        </row>
        <row r="21437">
          <cell r="B21437" t="str">
            <v>rna-NM_001036454.3</v>
          </cell>
          <cell r="C21437" t="str">
            <v>Chr02</v>
          </cell>
        </row>
        <row r="21438">
          <cell r="B21438" t="str">
            <v>rna-NM_001336966.1</v>
          </cell>
          <cell r="C21438" t="str">
            <v>Chr02</v>
          </cell>
        </row>
        <row r="21439">
          <cell r="B21439" t="str">
            <v>rna-NM_001336967.1</v>
          </cell>
          <cell r="C21439" t="str">
            <v>Chr02</v>
          </cell>
        </row>
        <row r="21440">
          <cell r="B21440" t="str">
            <v>rna-NM_129794.2</v>
          </cell>
          <cell r="C21440" t="str">
            <v>Chr02</v>
          </cell>
        </row>
        <row r="21441">
          <cell r="B21441" t="str">
            <v>rna-NM_129795.4</v>
          </cell>
          <cell r="C21441" t="str">
            <v>Chr02</v>
          </cell>
        </row>
        <row r="21442">
          <cell r="B21442" t="str">
            <v>rna-NM_001084572.3</v>
          </cell>
          <cell r="C21442" t="str">
            <v>Chr02</v>
          </cell>
        </row>
        <row r="21443">
          <cell r="B21443" t="str">
            <v>rna-NM_001336968.1</v>
          </cell>
          <cell r="C21443" t="str">
            <v>Chr02</v>
          </cell>
        </row>
        <row r="21444">
          <cell r="B21444" t="str">
            <v>rna-NM_129796.3</v>
          </cell>
          <cell r="C21444" t="str">
            <v>Chr02</v>
          </cell>
        </row>
        <row r="21445">
          <cell r="B21445" t="str">
            <v>rna-NM_129797.3</v>
          </cell>
          <cell r="C21445" t="str">
            <v>Chr02</v>
          </cell>
        </row>
        <row r="21446">
          <cell r="B21446" t="str">
            <v>rna-NM_129798.4</v>
          </cell>
          <cell r="C21446" t="str">
            <v>Chr02</v>
          </cell>
        </row>
        <row r="21447">
          <cell r="B21447" t="str">
            <v>rna-NM_129799.1</v>
          </cell>
          <cell r="C21447" t="str">
            <v>Chr02</v>
          </cell>
        </row>
        <row r="21448">
          <cell r="B21448" t="str">
            <v>rna-NM_001336969.1</v>
          </cell>
          <cell r="C21448" t="str">
            <v>Chr02</v>
          </cell>
        </row>
        <row r="21449">
          <cell r="B21449" t="str">
            <v>rna-NM_001336970.1</v>
          </cell>
          <cell r="C21449" t="str">
            <v>Chr02</v>
          </cell>
        </row>
        <row r="21450">
          <cell r="B21450" t="str">
            <v>rna-NM_180038.2</v>
          </cell>
          <cell r="C21450" t="str">
            <v>Chr02</v>
          </cell>
        </row>
        <row r="21451">
          <cell r="B21451" t="str">
            <v>rna-NM_001336971.1</v>
          </cell>
          <cell r="C21451" t="str">
            <v>Chr02</v>
          </cell>
        </row>
        <row r="21452">
          <cell r="B21452" t="str">
            <v>rna-NM_129800.2</v>
          </cell>
          <cell r="C21452" t="str">
            <v>Chr02</v>
          </cell>
        </row>
        <row r="21453">
          <cell r="B21453" t="str">
            <v>rna-NM_129801.4</v>
          </cell>
          <cell r="C21453" t="str">
            <v>Chr02</v>
          </cell>
        </row>
        <row r="21454">
          <cell r="B21454" t="str">
            <v>rna-NM_201942.2</v>
          </cell>
          <cell r="C21454" t="str">
            <v>Chr02</v>
          </cell>
        </row>
        <row r="21455">
          <cell r="B21455" t="str">
            <v>rna-NM_129802.6</v>
          </cell>
          <cell r="C21455" t="str">
            <v>Chr02</v>
          </cell>
        </row>
        <row r="21456">
          <cell r="B21456" t="str">
            <v>rna-NM_001336972.1</v>
          </cell>
          <cell r="C21456" t="str">
            <v>Chr02</v>
          </cell>
        </row>
        <row r="21457">
          <cell r="B21457" t="str">
            <v>rna-NM_001336973.1</v>
          </cell>
          <cell r="C21457" t="str">
            <v>Chr02</v>
          </cell>
        </row>
        <row r="21458">
          <cell r="B21458" t="str">
            <v>rna-NM_129803.2</v>
          </cell>
          <cell r="C21458" t="str">
            <v>Chr02</v>
          </cell>
        </row>
        <row r="21459">
          <cell r="B21459" t="str">
            <v>rna-NM_129804.4</v>
          </cell>
          <cell r="C21459" t="str">
            <v>Chr02</v>
          </cell>
        </row>
        <row r="21460">
          <cell r="B21460" t="str">
            <v>rna-NM_180039.5</v>
          </cell>
          <cell r="C21460" t="str">
            <v>Chr02</v>
          </cell>
        </row>
        <row r="21461">
          <cell r="B21461" t="str">
            <v>rna-NM_129806.4</v>
          </cell>
          <cell r="C21461" t="str">
            <v>Chr02</v>
          </cell>
        </row>
        <row r="21462">
          <cell r="B21462" t="str">
            <v>rna-NM_001336974.1</v>
          </cell>
          <cell r="C21462" t="str">
            <v>Chr02</v>
          </cell>
        </row>
        <row r="21463">
          <cell r="B21463" t="str">
            <v>rna-NM_001202802.1</v>
          </cell>
          <cell r="C21463" t="str">
            <v>Chr02</v>
          </cell>
        </row>
        <row r="21464">
          <cell r="B21464" t="str">
            <v>rna-NM_001336975.1</v>
          </cell>
          <cell r="C21464" t="str">
            <v>Chr02</v>
          </cell>
        </row>
        <row r="21465">
          <cell r="B21465" t="str">
            <v>rna-NM_129808.2</v>
          </cell>
          <cell r="C21465" t="str">
            <v>Chr02</v>
          </cell>
        </row>
        <row r="21466">
          <cell r="B21466" t="str">
            <v>rna-NM_001336976.1</v>
          </cell>
          <cell r="C21466" t="str">
            <v>Chr02</v>
          </cell>
        </row>
        <row r="21467">
          <cell r="B21467" t="str">
            <v>rna-NM_001336977.1</v>
          </cell>
          <cell r="C21467" t="str">
            <v>Chr02</v>
          </cell>
        </row>
        <row r="21468">
          <cell r="B21468" t="str">
            <v>rna-NM_129810.5</v>
          </cell>
          <cell r="C21468" t="str">
            <v>Chr02</v>
          </cell>
        </row>
        <row r="21469">
          <cell r="B21469" t="str">
            <v>rna-NM_129811.4</v>
          </cell>
          <cell r="C21469" t="str">
            <v>Chr02</v>
          </cell>
        </row>
        <row r="21470">
          <cell r="B21470" t="str">
            <v>rna-NM_201943.2</v>
          </cell>
          <cell r="C21470" t="str">
            <v>Chr02</v>
          </cell>
        </row>
        <row r="21471">
          <cell r="B21471" t="str">
            <v>rna-NM_001336978.1</v>
          </cell>
          <cell r="C21471" t="str">
            <v>Chr02</v>
          </cell>
        </row>
        <row r="21472">
          <cell r="B21472" t="str">
            <v>rna-NM_001336979.1</v>
          </cell>
          <cell r="C21472" t="str">
            <v>Chr02</v>
          </cell>
        </row>
        <row r="21473">
          <cell r="B21473" t="str">
            <v>rna-NM_001202803.2</v>
          </cell>
          <cell r="C21473" t="str">
            <v>Chr02</v>
          </cell>
        </row>
        <row r="21474">
          <cell r="B21474" t="str">
            <v>rna-NM_001336981.1</v>
          </cell>
          <cell r="C21474" t="str">
            <v>Chr02</v>
          </cell>
        </row>
        <row r="21475">
          <cell r="B21475" t="str">
            <v>rna-NM_001336982.1</v>
          </cell>
          <cell r="C21475" t="str">
            <v>Chr02</v>
          </cell>
        </row>
        <row r="21476">
          <cell r="B21476" t="str">
            <v>rna-NM_001336983.1</v>
          </cell>
          <cell r="C21476" t="str">
            <v>Chr02</v>
          </cell>
        </row>
        <row r="21477">
          <cell r="B21477" t="str">
            <v>rna-NM_001161098.1</v>
          </cell>
          <cell r="C21477" t="str">
            <v>Chr02</v>
          </cell>
        </row>
        <row r="21478">
          <cell r="B21478" t="str">
            <v>rna-NM_129812.5</v>
          </cell>
          <cell r="C21478" t="str">
            <v>Chr02</v>
          </cell>
        </row>
        <row r="21479">
          <cell r="B21479" t="str">
            <v>rna-NM_001336980.1</v>
          </cell>
          <cell r="C21479" t="str">
            <v>Chr02</v>
          </cell>
        </row>
        <row r="21480">
          <cell r="B21480" t="str">
            <v>rna-NM_001336984.1</v>
          </cell>
          <cell r="C21480" t="str">
            <v>Chr02</v>
          </cell>
        </row>
        <row r="21481">
          <cell r="B21481" t="str">
            <v>rna-NM_129813.5</v>
          </cell>
          <cell r="C21481" t="str">
            <v>Chr02</v>
          </cell>
        </row>
        <row r="21482">
          <cell r="B21482" t="str">
            <v>rna-NM_001336985.1</v>
          </cell>
          <cell r="C21482" t="str">
            <v>Chr02</v>
          </cell>
        </row>
        <row r="21483">
          <cell r="B21483" t="str">
            <v>rna-NM_129814.3</v>
          </cell>
          <cell r="C21483" t="str">
            <v>Chr02</v>
          </cell>
        </row>
        <row r="21484">
          <cell r="B21484" t="str">
            <v>rna-NM_129815.5</v>
          </cell>
          <cell r="C21484" t="str">
            <v>Chr02</v>
          </cell>
        </row>
        <row r="21485">
          <cell r="B21485" t="str">
            <v>rna-NM_001336986.1</v>
          </cell>
          <cell r="C21485" t="str">
            <v>Chr02</v>
          </cell>
        </row>
        <row r="21486">
          <cell r="B21486" t="str">
            <v>rna-NM_001202804.1</v>
          </cell>
          <cell r="C21486" t="str">
            <v>Chr02</v>
          </cell>
        </row>
        <row r="21487">
          <cell r="B21487" t="str">
            <v>rna-NM_180040.3</v>
          </cell>
          <cell r="C21487" t="str">
            <v>Chr02</v>
          </cell>
        </row>
        <row r="21488">
          <cell r="B21488" t="str">
            <v>rna-NM_129816.1</v>
          </cell>
          <cell r="C21488" t="str">
            <v>Chr02</v>
          </cell>
        </row>
        <row r="21489">
          <cell r="B21489" t="str">
            <v>rna-NM_129817.2</v>
          </cell>
          <cell r="C21489" t="str">
            <v>Chr02</v>
          </cell>
        </row>
        <row r="21490">
          <cell r="B21490" t="str">
            <v>rna-NM_129818.4</v>
          </cell>
          <cell r="C21490" t="str">
            <v>Chr02</v>
          </cell>
        </row>
        <row r="21491">
          <cell r="B21491" t="str">
            <v>rna-NM_129819.3</v>
          </cell>
          <cell r="C21491" t="str">
            <v>Chr02</v>
          </cell>
        </row>
        <row r="21492">
          <cell r="B21492" t="str">
            <v>rna-NM_129820.3</v>
          </cell>
          <cell r="C21492" t="str">
            <v>Chr02</v>
          </cell>
        </row>
        <row r="21493">
          <cell r="B21493" t="str">
            <v>rna-NM_001036455.1</v>
          </cell>
          <cell r="C21493" t="str">
            <v>Chr02</v>
          </cell>
        </row>
        <row r="21494">
          <cell r="B21494" t="str">
            <v>rna-NM_001036456.1</v>
          </cell>
          <cell r="C21494" t="str">
            <v>Chr02</v>
          </cell>
        </row>
        <row r="21495">
          <cell r="B21495" t="str">
            <v>rna-NM_180041.5</v>
          </cell>
          <cell r="C21495" t="str">
            <v>Chr02</v>
          </cell>
        </row>
        <row r="21496">
          <cell r="B21496" t="str">
            <v>rna-NM_001336987.1</v>
          </cell>
          <cell r="C21496" t="str">
            <v>Chr02</v>
          </cell>
        </row>
        <row r="21497">
          <cell r="B21497" t="str">
            <v>rna-NM_180042.5</v>
          </cell>
          <cell r="C21497" t="str">
            <v>Chr02</v>
          </cell>
        </row>
        <row r="21498">
          <cell r="B21498" t="str">
            <v>rna-NM_129822.3</v>
          </cell>
          <cell r="C21498" t="str">
            <v>Chr02</v>
          </cell>
        </row>
        <row r="21499">
          <cell r="B21499" t="str">
            <v>rna-NM_180043.1</v>
          </cell>
          <cell r="C21499" t="str">
            <v>Chr02</v>
          </cell>
        </row>
        <row r="21500">
          <cell r="B21500" t="str">
            <v>rna-NR_143699.1</v>
          </cell>
          <cell r="C21500" t="str">
            <v>Chr02</v>
          </cell>
        </row>
        <row r="21501">
          <cell r="B21501" t="str">
            <v>rna-NR_143700.1</v>
          </cell>
          <cell r="C21501" t="str">
            <v>Chr02</v>
          </cell>
        </row>
        <row r="21502">
          <cell r="B21502" t="str">
            <v>rna-NM_129823.3</v>
          </cell>
          <cell r="C21502" t="str">
            <v>Chr02</v>
          </cell>
        </row>
        <row r="21503">
          <cell r="B21503" t="str">
            <v>rna-NM_001336989.1</v>
          </cell>
          <cell r="C21503" t="str">
            <v>Chr02</v>
          </cell>
        </row>
        <row r="21504">
          <cell r="B21504" t="str">
            <v>rna-NM_001336988.1</v>
          </cell>
          <cell r="C21504" t="str">
            <v>Chr02</v>
          </cell>
        </row>
        <row r="21505">
          <cell r="B21505" t="str">
            <v>rna-NM_129825.5</v>
          </cell>
          <cell r="C21505" t="str">
            <v>Chr02</v>
          </cell>
        </row>
        <row r="21506">
          <cell r="B21506" t="str">
            <v>rna-NM_001336990.1</v>
          </cell>
          <cell r="C21506" t="str">
            <v>Chr02</v>
          </cell>
        </row>
        <row r="21507">
          <cell r="B21507" t="str">
            <v>rna-NM_129826.5</v>
          </cell>
          <cell r="C21507" t="str">
            <v>Chr02</v>
          </cell>
        </row>
        <row r="21508">
          <cell r="B21508" t="str">
            <v>rna-NM_129827.3</v>
          </cell>
          <cell r="C21508" t="str">
            <v>Chr02</v>
          </cell>
        </row>
        <row r="21509">
          <cell r="B21509" t="str">
            <v>rna-NM_001084573.2</v>
          </cell>
          <cell r="C21509" t="str">
            <v>Chr02</v>
          </cell>
        </row>
        <row r="21510">
          <cell r="B21510" t="str">
            <v>rna-NM_001336991.1</v>
          </cell>
          <cell r="C21510" t="str">
            <v>Chr02</v>
          </cell>
        </row>
        <row r="21511">
          <cell r="B21511" t="str">
            <v>rna-NM_129828.3</v>
          </cell>
          <cell r="C21511" t="str">
            <v>Chr02</v>
          </cell>
        </row>
        <row r="21512">
          <cell r="B21512" t="str">
            <v>rna-NM_129829.4</v>
          </cell>
          <cell r="C21512" t="str">
            <v>Chr02</v>
          </cell>
        </row>
        <row r="21513">
          <cell r="B21513" t="str">
            <v>rna-NM_129830.2</v>
          </cell>
          <cell r="C21513" t="str">
            <v>Chr02</v>
          </cell>
        </row>
        <row r="21514">
          <cell r="B21514" t="str">
            <v>rna-NM_129831.5</v>
          </cell>
          <cell r="C21514" t="str">
            <v>Chr02</v>
          </cell>
        </row>
        <row r="21515">
          <cell r="B21515" t="str">
            <v>rna-NM_001202805.1</v>
          </cell>
          <cell r="C21515" t="str">
            <v>Chr02</v>
          </cell>
        </row>
        <row r="21516">
          <cell r="B21516" t="str">
            <v>rna-NM_001336992.1</v>
          </cell>
          <cell r="C21516" t="str">
            <v>Chr02</v>
          </cell>
        </row>
        <row r="21517">
          <cell r="B21517" t="str">
            <v>rna-NM_180044.2</v>
          </cell>
          <cell r="C21517" t="str">
            <v>Chr02</v>
          </cell>
        </row>
        <row r="21518">
          <cell r="B21518" t="str">
            <v>rna-NM_129833.4</v>
          </cell>
          <cell r="C21518" t="str">
            <v>Chr02</v>
          </cell>
        </row>
        <row r="21519">
          <cell r="B21519" t="str">
            <v>rna-NM_001336993.1</v>
          </cell>
          <cell r="C21519" t="str">
            <v>Chr02</v>
          </cell>
        </row>
        <row r="21520">
          <cell r="B21520" t="str">
            <v>rna-NM_001202806.2</v>
          </cell>
          <cell r="C21520" t="str">
            <v>Chr02</v>
          </cell>
        </row>
        <row r="21521">
          <cell r="B21521" t="str">
            <v>rna-NM_180045.4</v>
          </cell>
          <cell r="C21521" t="str">
            <v>Chr02</v>
          </cell>
        </row>
        <row r="21522">
          <cell r="B21522" t="str">
            <v>rna-NM_129836.3</v>
          </cell>
          <cell r="C21522" t="str">
            <v>Chr02</v>
          </cell>
        </row>
        <row r="21523">
          <cell r="B21523" t="str">
            <v>rna-NM_129837.4</v>
          </cell>
          <cell r="C21523" t="str">
            <v>Chr02</v>
          </cell>
        </row>
        <row r="21524">
          <cell r="B21524" t="str">
            <v>rna-NM_129838.3</v>
          </cell>
          <cell r="C21524" t="str">
            <v>Chr02</v>
          </cell>
        </row>
        <row r="21525">
          <cell r="B21525" t="str">
            <v>rna-NM_129839.4</v>
          </cell>
          <cell r="C21525" t="str">
            <v>Chr02</v>
          </cell>
        </row>
        <row r="21526">
          <cell r="B21526" t="str">
            <v>rna-NM_001202807.1</v>
          </cell>
          <cell r="C21526" t="str">
            <v>Chr02</v>
          </cell>
        </row>
        <row r="21527">
          <cell r="B21527" t="str">
            <v>rna-NM_129840.5</v>
          </cell>
          <cell r="C21527" t="str">
            <v>Chr02</v>
          </cell>
        </row>
        <row r="21528">
          <cell r="B21528" t="str">
            <v>rna-NM_129841.4</v>
          </cell>
          <cell r="C21528" t="str">
            <v>Chr02</v>
          </cell>
        </row>
        <row r="21529">
          <cell r="B21529" t="str">
            <v>rna-NM_129842.4</v>
          </cell>
          <cell r="C21529" t="str">
            <v>Chr02</v>
          </cell>
        </row>
        <row r="21530">
          <cell r="B21530" t="str">
            <v>rna-NM_001336994.1</v>
          </cell>
          <cell r="C21530" t="str">
            <v>Chr02</v>
          </cell>
        </row>
        <row r="21531">
          <cell r="B21531" t="str">
            <v>rna-NM_001036457.3</v>
          </cell>
          <cell r="C21531" t="str">
            <v>Chr02</v>
          </cell>
        </row>
        <row r="21532">
          <cell r="B21532" t="str">
            <v>rna-NM_001336995.1</v>
          </cell>
          <cell r="C21532" t="str">
            <v>Chr02</v>
          </cell>
        </row>
        <row r="21533">
          <cell r="B21533" t="str">
            <v>rna-NM_001336996.1</v>
          </cell>
          <cell r="C21533" t="str">
            <v>Chr02</v>
          </cell>
        </row>
        <row r="21534">
          <cell r="B21534" t="str">
            <v>rna-NM_129843.3</v>
          </cell>
          <cell r="C21534" t="str">
            <v>Chr02</v>
          </cell>
        </row>
        <row r="21535">
          <cell r="B21535" t="str">
            <v>rna-NM_129844.5</v>
          </cell>
          <cell r="C21535" t="str">
            <v>Chr02</v>
          </cell>
        </row>
        <row r="21536">
          <cell r="B21536" t="str">
            <v>rna-NM_180046.2</v>
          </cell>
          <cell r="C21536" t="str">
            <v>Chr02</v>
          </cell>
        </row>
        <row r="21537">
          <cell r="B21537" t="str">
            <v>rna-NM_129845.4</v>
          </cell>
          <cell r="C21537" t="str">
            <v>Chr02</v>
          </cell>
        </row>
        <row r="21538">
          <cell r="B21538" t="str">
            <v>rna-NM_001336997.1</v>
          </cell>
          <cell r="C21538" t="str">
            <v>Chr02</v>
          </cell>
        </row>
        <row r="21539">
          <cell r="B21539" t="str">
            <v>rna-NM_129846.3</v>
          </cell>
          <cell r="C21539" t="str">
            <v>Chr02</v>
          </cell>
        </row>
        <row r="21540">
          <cell r="B21540" t="str">
            <v>rna-NM_129847.3</v>
          </cell>
          <cell r="C21540" t="str">
            <v>Chr02</v>
          </cell>
        </row>
        <row r="21541">
          <cell r="B21541" t="str">
            <v>rna-NM_001336998.1</v>
          </cell>
          <cell r="C21541" t="str">
            <v>Chr02</v>
          </cell>
        </row>
        <row r="21542">
          <cell r="B21542" t="str">
            <v>rna-NM_129848.3</v>
          </cell>
          <cell r="C21542" t="str">
            <v>Chr02</v>
          </cell>
        </row>
        <row r="21543">
          <cell r="B21543" t="str">
            <v>rna-NM_129849.5</v>
          </cell>
          <cell r="C21543" t="str">
            <v>Chr02</v>
          </cell>
        </row>
        <row r="21544">
          <cell r="B21544" t="str">
            <v>rna-NM_001336999.1</v>
          </cell>
          <cell r="C21544" t="str">
            <v>Chr02</v>
          </cell>
        </row>
        <row r="21545">
          <cell r="B21545" t="str">
            <v>rna-NM_180047.3</v>
          </cell>
          <cell r="C21545" t="str">
            <v>Chr02</v>
          </cell>
        </row>
        <row r="21546">
          <cell r="B21546" t="str">
            <v>rna-NM_129850.4</v>
          </cell>
          <cell r="C21546" t="str">
            <v>Chr02</v>
          </cell>
        </row>
        <row r="21547">
          <cell r="B21547" t="str">
            <v>rna-NM_001084574.1</v>
          </cell>
          <cell r="C21547" t="str">
            <v>Chr02</v>
          </cell>
        </row>
        <row r="21548">
          <cell r="B21548" t="str">
            <v>rna-NM_201945.3</v>
          </cell>
          <cell r="C21548" t="str">
            <v>Chr02</v>
          </cell>
        </row>
        <row r="21549">
          <cell r="B21549" t="str">
            <v>rna-NM_129851.4</v>
          </cell>
          <cell r="C21549" t="str">
            <v>Chr02</v>
          </cell>
        </row>
        <row r="21550">
          <cell r="B21550" t="str">
            <v>rna-NM_129852.3</v>
          </cell>
          <cell r="C21550" t="str">
            <v>Chr02</v>
          </cell>
        </row>
        <row r="21551">
          <cell r="B21551" t="str">
            <v>rna-NM_001337000.1</v>
          </cell>
          <cell r="C21551" t="str">
            <v>Chr02</v>
          </cell>
        </row>
        <row r="21552">
          <cell r="B21552" t="str">
            <v>rna-NM_129853.6</v>
          </cell>
          <cell r="C21552" t="str">
            <v>Chr02</v>
          </cell>
        </row>
        <row r="21553">
          <cell r="B21553" t="str">
            <v>rna-NM_129854.2</v>
          </cell>
          <cell r="C21553" t="str">
            <v>Chr02</v>
          </cell>
        </row>
        <row r="21554">
          <cell r="B21554" t="str">
            <v>rna-NM_129855.3</v>
          </cell>
          <cell r="C21554" t="str">
            <v>Chr02</v>
          </cell>
        </row>
        <row r="21555">
          <cell r="B21555" t="str">
            <v>rna-NM_001337001.1</v>
          </cell>
          <cell r="C21555" t="str">
            <v>Chr02</v>
          </cell>
        </row>
        <row r="21556">
          <cell r="B21556" t="str">
            <v>rna-NM_129856.3</v>
          </cell>
          <cell r="C21556" t="str">
            <v>Chr02</v>
          </cell>
        </row>
        <row r="21557">
          <cell r="B21557" t="str">
            <v>rna-NM_180048.1</v>
          </cell>
          <cell r="C21557" t="str">
            <v>Chr02</v>
          </cell>
        </row>
        <row r="21558">
          <cell r="B21558" t="str">
            <v>rna-NM_001337005.1</v>
          </cell>
          <cell r="C21558" t="str">
            <v>Chr02</v>
          </cell>
        </row>
        <row r="21559">
          <cell r="B21559" t="str">
            <v>rna-NM_001337004.1</v>
          </cell>
          <cell r="C21559" t="str">
            <v>Chr02</v>
          </cell>
        </row>
        <row r="21560">
          <cell r="B21560" t="str">
            <v>rna-NM_001337003.1</v>
          </cell>
          <cell r="C21560" t="str">
            <v>Chr02</v>
          </cell>
        </row>
        <row r="21561">
          <cell r="B21561" t="str">
            <v>rna-NM_001337002.1</v>
          </cell>
          <cell r="C21561" t="str">
            <v>Chr02</v>
          </cell>
        </row>
        <row r="21562">
          <cell r="B21562" t="str">
            <v>rna-NM_129858.2</v>
          </cell>
          <cell r="C21562" t="str">
            <v>Chr02</v>
          </cell>
        </row>
        <row r="21563">
          <cell r="B21563" t="str">
            <v>rna-NM_180049.4</v>
          </cell>
          <cell r="C21563" t="str">
            <v>Chr02</v>
          </cell>
        </row>
        <row r="21564">
          <cell r="B21564" t="str">
            <v>rna-NM_129859.2</v>
          </cell>
          <cell r="C21564" t="str">
            <v>Chr02</v>
          </cell>
        </row>
        <row r="21565">
          <cell r="B21565" t="str">
            <v>rna-NM_129860.4</v>
          </cell>
          <cell r="C21565" t="str">
            <v>Chr02</v>
          </cell>
        </row>
        <row r="21566">
          <cell r="B21566" t="str">
            <v>rna-NM_129861.3</v>
          </cell>
          <cell r="C21566" t="str">
            <v>Chr02</v>
          </cell>
        </row>
        <row r="21567">
          <cell r="B21567" t="str">
            <v>rna-NM_001337006.1</v>
          </cell>
          <cell r="C21567" t="str">
            <v>Chr02</v>
          </cell>
        </row>
        <row r="21568">
          <cell r="B21568" t="str">
            <v>rna-NM_001337007.1</v>
          </cell>
          <cell r="C21568" t="str">
            <v>Chr02</v>
          </cell>
        </row>
        <row r="21569">
          <cell r="B21569" t="str">
            <v>rna-NM_001337008.1</v>
          </cell>
          <cell r="C21569" t="str">
            <v>Chr02</v>
          </cell>
        </row>
        <row r="21570">
          <cell r="B21570" t="str">
            <v>rna-NM_129862.3</v>
          </cell>
          <cell r="C21570" t="str">
            <v>Chr02</v>
          </cell>
        </row>
        <row r="21571">
          <cell r="B21571" t="str">
            <v>rna-NM_180050.1</v>
          </cell>
          <cell r="C21571" t="str">
            <v>Chr02</v>
          </cell>
        </row>
        <row r="21572">
          <cell r="B21572" t="str">
            <v>rna-NM_001337009.1</v>
          </cell>
          <cell r="C21572" t="str">
            <v>Chr02</v>
          </cell>
        </row>
        <row r="21573">
          <cell r="B21573" t="str">
            <v>rna-NM_129863.3</v>
          </cell>
          <cell r="C21573" t="str">
            <v>Chr02</v>
          </cell>
        </row>
        <row r="21574">
          <cell r="B21574" t="str">
            <v>rna-NM_129864.3</v>
          </cell>
          <cell r="C21574" t="str">
            <v>Chr02</v>
          </cell>
        </row>
        <row r="21575">
          <cell r="B21575" t="str">
            <v>rna-NM_180051.3</v>
          </cell>
          <cell r="C21575" t="str">
            <v>Chr02</v>
          </cell>
        </row>
        <row r="21576">
          <cell r="B21576" t="str">
            <v>rna-NM_001337010.1</v>
          </cell>
          <cell r="C21576" t="str">
            <v>Chr02</v>
          </cell>
        </row>
        <row r="21577">
          <cell r="B21577" t="str">
            <v>rna-NM_129866.5</v>
          </cell>
          <cell r="C21577" t="str">
            <v>Chr02</v>
          </cell>
        </row>
        <row r="21578">
          <cell r="B21578" t="str">
            <v>rna-NM_129867.3</v>
          </cell>
          <cell r="C21578" t="str">
            <v>Chr02</v>
          </cell>
        </row>
        <row r="21579">
          <cell r="B21579" t="str">
            <v>rna-NM_001337011.1</v>
          </cell>
          <cell r="C21579" t="str">
            <v>Chr02</v>
          </cell>
        </row>
        <row r="21580">
          <cell r="B21580" t="str">
            <v>rna-NM_001337012.1</v>
          </cell>
          <cell r="C21580" t="str">
            <v>Chr02</v>
          </cell>
        </row>
        <row r="21581">
          <cell r="B21581" t="str">
            <v>rna-NM_180052.4</v>
          </cell>
          <cell r="C21581" t="str">
            <v>Chr02</v>
          </cell>
        </row>
        <row r="21582">
          <cell r="B21582" t="str">
            <v>rna-NM_001337013.1</v>
          </cell>
          <cell r="C21582" t="str">
            <v>Chr02</v>
          </cell>
        </row>
        <row r="21583">
          <cell r="B21583" t="str">
            <v>rna-NM_129869.5</v>
          </cell>
          <cell r="C21583" t="str">
            <v>Chr02</v>
          </cell>
        </row>
        <row r="21584">
          <cell r="B21584" t="str">
            <v>rna-NM_001337014.1</v>
          </cell>
          <cell r="C21584" t="str">
            <v>Chr02</v>
          </cell>
        </row>
        <row r="21585">
          <cell r="B21585" t="str">
            <v>rna-NM_129870.3</v>
          </cell>
          <cell r="C21585" t="str">
            <v>Chr02</v>
          </cell>
        </row>
        <row r="21586">
          <cell r="B21586" t="str">
            <v>rna-NM_001202808.1</v>
          </cell>
          <cell r="C21586" t="str">
            <v>Chr02</v>
          </cell>
        </row>
        <row r="21587">
          <cell r="B21587" t="str">
            <v>rna-NM_129871.3</v>
          </cell>
          <cell r="C21587" t="str">
            <v>Chr02</v>
          </cell>
        </row>
        <row r="21588">
          <cell r="B21588" t="str">
            <v>rna-NM_180053.2</v>
          </cell>
          <cell r="C21588" t="str">
            <v>Chr02</v>
          </cell>
        </row>
        <row r="21589">
          <cell r="B21589" t="str">
            <v>rna-NM_001337015.1</v>
          </cell>
          <cell r="C21589" t="str">
            <v>Chr02</v>
          </cell>
        </row>
        <row r="21590">
          <cell r="B21590" t="str">
            <v>rna-NM_001337016.1</v>
          </cell>
          <cell r="C21590" t="str">
            <v>Chr02</v>
          </cell>
        </row>
        <row r="21591">
          <cell r="B21591" t="str">
            <v>rna-NM_180054.2</v>
          </cell>
          <cell r="C21591" t="str">
            <v>Chr02</v>
          </cell>
        </row>
        <row r="21592">
          <cell r="B21592" t="str">
            <v>rna-NM_129875.4</v>
          </cell>
          <cell r="C21592" t="str">
            <v>Chr02</v>
          </cell>
        </row>
        <row r="21593">
          <cell r="B21593" t="str">
            <v>rna-NM_001202809.2</v>
          </cell>
          <cell r="C21593" t="str">
            <v>Chr02</v>
          </cell>
        </row>
        <row r="21594">
          <cell r="B21594" t="str">
            <v>rna-NM_001337017.1</v>
          </cell>
          <cell r="C21594" t="str">
            <v>Chr02</v>
          </cell>
        </row>
        <row r="21595">
          <cell r="B21595" t="str">
            <v>rna-NM_129877.3</v>
          </cell>
          <cell r="C21595" t="str">
            <v>Chr02</v>
          </cell>
        </row>
        <row r="21596">
          <cell r="B21596" t="str">
            <v>rna-NM_180055.3</v>
          </cell>
          <cell r="C21596" t="str">
            <v>Chr02</v>
          </cell>
        </row>
        <row r="21597">
          <cell r="B21597" t="str">
            <v>rna-NM_201946.4</v>
          </cell>
          <cell r="C21597" t="str">
            <v>Chr02</v>
          </cell>
        </row>
        <row r="21598">
          <cell r="B21598" t="str">
            <v>rna-NM_001337018.1</v>
          </cell>
          <cell r="C21598" t="str">
            <v>Chr02</v>
          </cell>
        </row>
        <row r="21599">
          <cell r="B21599" t="str">
            <v>rna-NM_001036458.2</v>
          </cell>
          <cell r="C21599" t="str">
            <v>Chr02</v>
          </cell>
        </row>
        <row r="21600">
          <cell r="B21600" t="str">
            <v>rna-NM_180056.2</v>
          </cell>
          <cell r="C21600" t="str">
            <v>Chr02</v>
          </cell>
        </row>
        <row r="21601">
          <cell r="B21601" t="str">
            <v>rna-NM_180057.2</v>
          </cell>
          <cell r="C21601" t="str">
            <v>Chr02</v>
          </cell>
        </row>
        <row r="21602">
          <cell r="B21602" t="str">
            <v>rna-NM_201947.3</v>
          </cell>
          <cell r="C21602" t="str">
            <v>Chr02</v>
          </cell>
        </row>
        <row r="21603">
          <cell r="B21603" t="str">
            <v>rna-NM_129880.4</v>
          </cell>
          <cell r="C21603" t="str">
            <v>Chr02</v>
          </cell>
        </row>
        <row r="21604">
          <cell r="B21604" t="str">
            <v>rna-NM_201948.2</v>
          </cell>
          <cell r="C21604" t="str">
            <v>Chr02</v>
          </cell>
        </row>
        <row r="21605">
          <cell r="B21605" t="str">
            <v>rna-NM_129881.3</v>
          </cell>
          <cell r="C21605" t="str">
            <v>Chr02</v>
          </cell>
        </row>
        <row r="21606">
          <cell r="B21606" t="str">
            <v>rna-NM_201949.2</v>
          </cell>
          <cell r="C21606" t="str">
            <v>Chr02</v>
          </cell>
        </row>
        <row r="21607">
          <cell r="B21607" t="str">
            <v>rna-NM_001337019.1</v>
          </cell>
          <cell r="C21607" t="str">
            <v>Chr02</v>
          </cell>
        </row>
        <row r="21608">
          <cell r="B21608" t="str">
            <v>rna-NM_001202810.1</v>
          </cell>
          <cell r="C21608" t="str">
            <v>Chr02</v>
          </cell>
        </row>
        <row r="21609">
          <cell r="B21609" t="str">
            <v>rna-NM_180058.2</v>
          </cell>
          <cell r="C21609" t="str">
            <v>Chr02</v>
          </cell>
        </row>
        <row r="21610">
          <cell r="B21610" t="str">
            <v>rna-NM_001337020.1</v>
          </cell>
          <cell r="C21610" t="str">
            <v>Chr02</v>
          </cell>
        </row>
        <row r="21611">
          <cell r="B21611" t="str">
            <v>rna-NM_129882.2</v>
          </cell>
          <cell r="C21611" t="str">
            <v>Chr02</v>
          </cell>
        </row>
        <row r="21612">
          <cell r="B21612" t="str">
            <v>rna-NM_180060.3</v>
          </cell>
          <cell r="C21612" t="str">
            <v>Chr02</v>
          </cell>
        </row>
        <row r="21613">
          <cell r="B21613" t="str">
            <v>rna-NM_180059.1</v>
          </cell>
          <cell r="C21613" t="str">
            <v>Chr02</v>
          </cell>
        </row>
        <row r="21614">
          <cell r="B21614" t="str">
            <v>rna-NM_001337021.1</v>
          </cell>
          <cell r="C21614" t="str">
            <v>Chr02</v>
          </cell>
        </row>
        <row r="21615">
          <cell r="B21615" t="str">
            <v>rna-NM_129884.4</v>
          </cell>
          <cell r="C21615" t="str">
            <v>Chr02</v>
          </cell>
        </row>
        <row r="21616">
          <cell r="B21616" t="str">
            <v>rna-NM_001202811.1</v>
          </cell>
          <cell r="C21616" t="str">
            <v>Chr02</v>
          </cell>
        </row>
        <row r="21617">
          <cell r="B21617" t="str">
            <v>rna-NM_129885.3</v>
          </cell>
          <cell r="C21617" t="str">
            <v>Chr02</v>
          </cell>
        </row>
        <row r="21618">
          <cell r="B21618" t="str">
            <v>rna-NM_001084575.1</v>
          </cell>
          <cell r="C21618" t="str">
            <v>Chr02</v>
          </cell>
        </row>
        <row r="21619">
          <cell r="B21619" t="str">
            <v>rna-NM_129886.4</v>
          </cell>
          <cell r="C21619" t="str">
            <v>Chr02</v>
          </cell>
        </row>
        <row r="21620">
          <cell r="B21620" t="str">
            <v>rna-NM_001125034.1</v>
          </cell>
          <cell r="C21620" t="str">
            <v>Chr02</v>
          </cell>
        </row>
        <row r="21621">
          <cell r="B21621" t="str">
            <v>rna-NM_129887.3</v>
          </cell>
          <cell r="C21621" t="str">
            <v>Chr02</v>
          </cell>
        </row>
        <row r="21622">
          <cell r="B21622" t="str">
            <v>rna-NM_180061.2</v>
          </cell>
          <cell r="C21622" t="str">
            <v>Chr02</v>
          </cell>
        </row>
        <row r="21623">
          <cell r="B21623" t="str">
            <v>rna-NM_001125035.1</v>
          </cell>
          <cell r="C21623" t="str">
            <v>Chr02</v>
          </cell>
        </row>
        <row r="21624">
          <cell r="B21624" t="str">
            <v>rna-NM_001337022.1</v>
          </cell>
          <cell r="C21624" t="str">
            <v>Chr02</v>
          </cell>
        </row>
        <row r="21625">
          <cell r="B21625" t="str">
            <v>rna-NM_129888.4</v>
          </cell>
          <cell r="C21625" t="str">
            <v>Chr02</v>
          </cell>
        </row>
        <row r="21626">
          <cell r="B21626" t="str">
            <v>rna-NM_001125036.1</v>
          </cell>
          <cell r="C21626" t="str">
            <v>Chr02</v>
          </cell>
        </row>
        <row r="21627">
          <cell r="B21627" t="str">
            <v>rna-NM_001125037.1</v>
          </cell>
          <cell r="C21627" t="str">
            <v>Chr02</v>
          </cell>
        </row>
        <row r="21628">
          <cell r="B21628" t="str">
            <v>rna-NM_001125039.1</v>
          </cell>
          <cell r="C21628" t="str">
            <v>Chr02</v>
          </cell>
        </row>
        <row r="21629">
          <cell r="B21629" t="str">
            <v>rna-NM_001125038.1</v>
          </cell>
          <cell r="C21629" t="str">
            <v>Chr02</v>
          </cell>
        </row>
        <row r="21630">
          <cell r="B21630" t="str">
            <v>rna-NM_001202812.2</v>
          </cell>
          <cell r="C21630" t="str">
            <v>Chr02</v>
          </cell>
        </row>
        <row r="21631">
          <cell r="B21631" t="str">
            <v>rna-NM_129889.1</v>
          </cell>
          <cell r="C21631" t="str">
            <v>Chr02</v>
          </cell>
        </row>
        <row r="21632">
          <cell r="B21632" t="str">
            <v>rna-NM_001337023.1</v>
          </cell>
          <cell r="C21632" t="str">
            <v>Chr02</v>
          </cell>
        </row>
        <row r="21633">
          <cell r="B21633" t="str">
            <v>rna-NM_129890.4</v>
          </cell>
          <cell r="C21633" t="str">
            <v>Chr02</v>
          </cell>
        </row>
        <row r="21634">
          <cell r="B21634" t="str">
            <v>rna-NM_129891.2</v>
          </cell>
          <cell r="C21634" t="str">
            <v>Chr02</v>
          </cell>
        </row>
        <row r="21635">
          <cell r="B21635" t="str">
            <v>rna-NM_129892.3</v>
          </cell>
          <cell r="C21635" t="str">
            <v>Chr02</v>
          </cell>
        </row>
        <row r="21636">
          <cell r="B21636" t="str">
            <v>rna-NM_129893.3</v>
          </cell>
          <cell r="C21636" t="str">
            <v>Chr02</v>
          </cell>
        </row>
        <row r="21637">
          <cell r="B21637" t="str">
            <v>rna-NM_001084576.1</v>
          </cell>
          <cell r="C21637" t="str">
            <v>Chr02</v>
          </cell>
        </row>
        <row r="21638">
          <cell r="B21638" t="str">
            <v>rna-NM_180062.3</v>
          </cell>
          <cell r="C21638" t="str">
            <v>Chr02</v>
          </cell>
        </row>
        <row r="21639">
          <cell r="B21639" t="str">
            <v>rna-NM_180063.2</v>
          </cell>
          <cell r="C21639" t="str">
            <v>Chr02</v>
          </cell>
        </row>
        <row r="21640">
          <cell r="B21640" t="str">
            <v>rna-NM_001202813.1</v>
          </cell>
          <cell r="C21640" t="str">
            <v>Chr02</v>
          </cell>
        </row>
        <row r="21641">
          <cell r="B21641" t="str">
            <v>rna-NM_129896.4</v>
          </cell>
          <cell r="C21641" t="str">
            <v>Chr02</v>
          </cell>
        </row>
        <row r="21642">
          <cell r="B21642" t="str">
            <v>rna-NM_129897.4</v>
          </cell>
          <cell r="C21642" t="str">
            <v>Chr02</v>
          </cell>
        </row>
        <row r="21643">
          <cell r="B21643" t="str">
            <v>rna-NM_180064.3</v>
          </cell>
          <cell r="C21643" t="str">
            <v>Chr02</v>
          </cell>
        </row>
        <row r="21644">
          <cell r="B21644" t="str">
            <v>rna-NM_001337024.1</v>
          </cell>
          <cell r="C21644" t="str">
            <v>Chr02</v>
          </cell>
        </row>
        <row r="21645">
          <cell r="B21645" t="str">
            <v>rna-NM_001337025.1</v>
          </cell>
          <cell r="C21645" t="str">
            <v>Chr02</v>
          </cell>
        </row>
        <row r="21646">
          <cell r="B21646" t="str">
            <v>rna-NM_129900.3</v>
          </cell>
          <cell r="C21646" t="str">
            <v>Chr02</v>
          </cell>
        </row>
        <row r="21647">
          <cell r="B21647" t="str">
            <v>rna-NM_129901.4</v>
          </cell>
          <cell r="C21647" t="str">
            <v>Chr02</v>
          </cell>
        </row>
        <row r="21648">
          <cell r="B21648" t="str">
            <v>rna-NM_001337026.1</v>
          </cell>
          <cell r="C21648" t="str">
            <v>Chr02</v>
          </cell>
        </row>
        <row r="21649">
          <cell r="B21649" t="str">
            <v>rna-NM_129902.3</v>
          </cell>
          <cell r="C21649" t="str">
            <v>Chr02</v>
          </cell>
        </row>
        <row r="21650">
          <cell r="B21650" t="str">
            <v>rna-NM_001084577.2</v>
          </cell>
          <cell r="C21650" t="str">
            <v>Chr02</v>
          </cell>
        </row>
        <row r="21651">
          <cell r="B21651" t="str">
            <v>rna-NM_001084579.2</v>
          </cell>
          <cell r="C21651" t="str">
            <v>Chr02</v>
          </cell>
        </row>
        <row r="21652">
          <cell r="B21652" t="str">
            <v>rna-NM_001084578.1</v>
          </cell>
          <cell r="C21652" t="str">
            <v>Chr02</v>
          </cell>
        </row>
        <row r="21653">
          <cell r="B21653" t="str">
            <v>rna-NM_001337027.1</v>
          </cell>
          <cell r="C21653" t="str">
            <v>Chr02</v>
          </cell>
        </row>
        <row r="21654">
          <cell r="B21654" t="str">
            <v>rna-NM_001337028.1</v>
          </cell>
          <cell r="C21654" t="str">
            <v>Chr02</v>
          </cell>
        </row>
        <row r="21655">
          <cell r="B21655" t="str">
            <v>rna-NM_129903.3</v>
          </cell>
          <cell r="C21655" t="str">
            <v>Chr02</v>
          </cell>
        </row>
        <row r="21656">
          <cell r="B21656" t="str">
            <v>rna-NM_129904.3</v>
          </cell>
          <cell r="C21656" t="str">
            <v>Chr02</v>
          </cell>
        </row>
        <row r="21657">
          <cell r="B21657" t="str">
            <v>rna-NM_201950.3</v>
          </cell>
          <cell r="C21657" t="str">
            <v>Chr02</v>
          </cell>
        </row>
        <row r="21658">
          <cell r="B21658" t="str">
            <v>rna-NM_001337029.1</v>
          </cell>
          <cell r="C21658" t="str">
            <v>Chr02</v>
          </cell>
        </row>
        <row r="21659">
          <cell r="B21659" t="str">
            <v>rna-NM_129905.4</v>
          </cell>
          <cell r="C21659" t="str">
            <v>Chr02</v>
          </cell>
        </row>
        <row r="21660">
          <cell r="B21660" t="str">
            <v>rna-NM_001084580.3</v>
          </cell>
          <cell r="C21660" t="str">
            <v>Chr02</v>
          </cell>
        </row>
        <row r="21661">
          <cell r="B21661" t="str">
            <v>rna-NM_129906.1</v>
          </cell>
          <cell r="C21661" t="str">
            <v>Chr02</v>
          </cell>
        </row>
        <row r="21662">
          <cell r="B21662" t="str">
            <v>rna-NM_129907.3</v>
          </cell>
          <cell r="C21662" t="str">
            <v>Chr02</v>
          </cell>
        </row>
        <row r="21663">
          <cell r="B21663" t="str">
            <v>rna-NM_001337033.1</v>
          </cell>
          <cell r="C21663" t="str">
            <v>Chr02</v>
          </cell>
        </row>
        <row r="21664">
          <cell r="B21664" t="str">
            <v>rna-NM_001337031.1</v>
          </cell>
          <cell r="C21664" t="str">
            <v>Chr02</v>
          </cell>
        </row>
        <row r="21665">
          <cell r="B21665" t="str">
            <v>rna-NM_001161100.2</v>
          </cell>
          <cell r="C21665" t="str">
            <v>Chr02</v>
          </cell>
        </row>
        <row r="21666">
          <cell r="B21666" t="str">
            <v>rna-NM_001337032.1</v>
          </cell>
          <cell r="C21666" t="str">
            <v>Chr02</v>
          </cell>
        </row>
        <row r="21667">
          <cell r="B21667" t="str">
            <v>rna-NM_001337030.1</v>
          </cell>
          <cell r="C21667" t="str">
            <v>Chr02</v>
          </cell>
        </row>
        <row r="21668">
          <cell r="B21668" t="str">
            <v>rna-NM_001337034.1</v>
          </cell>
          <cell r="C21668" t="str">
            <v>Chr02</v>
          </cell>
        </row>
        <row r="21669">
          <cell r="B21669" t="str">
            <v>rna-NM_129908.6</v>
          </cell>
          <cell r="C21669" t="str">
            <v>Chr02</v>
          </cell>
        </row>
        <row r="21670">
          <cell r="B21670" t="str">
            <v>rna-NM_129909.3</v>
          </cell>
          <cell r="C21670" t="str">
            <v>Chr02</v>
          </cell>
        </row>
        <row r="21671">
          <cell r="B21671" t="str">
            <v>rna-NM_001202814.1</v>
          </cell>
          <cell r="C21671" t="str">
            <v>Chr02</v>
          </cell>
        </row>
        <row r="21672">
          <cell r="B21672" t="str">
            <v>rna-NM_001337036.1</v>
          </cell>
          <cell r="C21672" t="str">
            <v>Chr02</v>
          </cell>
        </row>
        <row r="21673">
          <cell r="B21673" t="str">
            <v>rna-NM_129910.4</v>
          </cell>
          <cell r="C21673" t="str">
            <v>Chr02</v>
          </cell>
        </row>
        <row r="21674">
          <cell r="B21674" t="str">
            <v>rna-NM_001125042.2</v>
          </cell>
          <cell r="C21674" t="str">
            <v>Chr02</v>
          </cell>
        </row>
        <row r="21675">
          <cell r="B21675" t="str">
            <v>rna-NM_001125044.1</v>
          </cell>
          <cell r="C21675" t="str">
            <v>Chr02</v>
          </cell>
        </row>
        <row r="21676">
          <cell r="B21676" t="str">
            <v>rna-NM_001125043.1</v>
          </cell>
          <cell r="C21676" t="str">
            <v>Chr02</v>
          </cell>
        </row>
        <row r="21677">
          <cell r="B21677" t="str">
            <v>rna-NM_001337035.1</v>
          </cell>
          <cell r="C21677" t="str">
            <v>Chr02</v>
          </cell>
        </row>
        <row r="21678">
          <cell r="B21678" t="str">
            <v>rna-NM_001125045.1</v>
          </cell>
          <cell r="C21678" t="str">
            <v>Chr02</v>
          </cell>
        </row>
        <row r="21679">
          <cell r="B21679" t="str">
            <v>rna-NM_001337040.1</v>
          </cell>
          <cell r="C21679" t="str">
            <v>Chr02</v>
          </cell>
        </row>
        <row r="21680">
          <cell r="B21680" t="str">
            <v>rna-NM_001337037.1</v>
          </cell>
          <cell r="C21680" t="str">
            <v>Chr02</v>
          </cell>
        </row>
        <row r="21681">
          <cell r="B21681" t="str">
            <v>rna-NM_001337041.1</v>
          </cell>
          <cell r="C21681" t="str">
            <v>Chr02</v>
          </cell>
        </row>
        <row r="21682">
          <cell r="B21682" t="str">
            <v>rna-NM_001337042.1</v>
          </cell>
          <cell r="C21682" t="str">
            <v>Chr02</v>
          </cell>
        </row>
        <row r="21683">
          <cell r="B21683" t="str">
            <v>rna-NM_001337043.1</v>
          </cell>
          <cell r="C21683" t="str">
            <v>Chr02</v>
          </cell>
        </row>
        <row r="21684">
          <cell r="B21684" t="str">
            <v>rna-NM_001337044.1</v>
          </cell>
          <cell r="C21684" t="str">
            <v>Chr02</v>
          </cell>
        </row>
        <row r="21685">
          <cell r="B21685" t="str">
            <v>rna-NM_001337045.1</v>
          </cell>
          <cell r="C21685" t="str">
            <v>Chr02</v>
          </cell>
        </row>
        <row r="21686">
          <cell r="B21686" t="str">
            <v>rna-NM_001161101.2</v>
          </cell>
          <cell r="C21686" t="str">
            <v>Chr02</v>
          </cell>
        </row>
        <row r="21687">
          <cell r="B21687" t="str">
            <v>rna-NM_001337046.1</v>
          </cell>
          <cell r="C21687" t="str">
            <v>Chr02</v>
          </cell>
        </row>
        <row r="21688">
          <cell r="B21688" t="str">
            <v>rna-NM_001337038.1</v>
          </cell>
          <cell r="C21688" t="str">
            <v>Chr02</v>
          </cell>
        </row>
        <row r="21689">
          <cell r="B21689" t="str">
            <v>rna-NM_001337039.1</v>
          </cell>
          <cell r="C21689" t="str">
            <v>Chr02</v>
          </cell>
        </row>
        <row r="21690">
          <cell r="B21690" t="str">
            <v>rna-NM_129912.4</v>
          </cell>
          <cell r="C21690" t="str">
            <v>Chr02</v>
          </cell>
        </row>
        <row r="21691">
          <cell r="B21691" t="str">
            <v>rna-NM_129913.3</v>
          </cell>
          <cell r="C21691" t="str">
            <v>Chr02</v>
          </cell>
        </row>
        <row r="21692">
          <cell r="B21692" t="str">
            <v>rna-NM_129914.4</v>
          </cell>
          <cell r="C21692" t="str">
            <v>Chr02</v>
          </cell>
        </row>
        <row r="21693">
          <cell r="B21693" t="str">
            <v>rna-NM_129915.4</v>
          </cell>
          <cell r="C21693" t="str">
            <v>Chr02</v>
          </cell>
        </row>
        <row r="21694">
          <cell r="B21694" t="str">
            <v>rna-NM_129916.3</v>
          </cell>
          <cell r="C21694" t="str">
            <v>Chr02</v>
          </cell>
        </row>
        <row r="21695">
          <cell r="B21695" t="str">
            <v>rna-NM_129917.3</v>
          </cell>
          <cell r="C21695" t="str">
            <v>Chr02</v>
          </cell>
        </row>
        <row r="21696">
          <cell r="B21696" t="str">
            <v>rna-NM_129918.3</v>
          </cell>
          <cell r="C21696" t="str">
            <v>Chr02</v>
          </cell>
        </row>
        <row r="21697">
          <cell r="B21697" t="str">
            <v>rna-NM_001337047.1</v>
          </cell>
          <cell r="C21697" t="str">
            <v>Chr02</v>
          </cell>
        </row>
        <row r="21698">
          <cell r="B21698" t="str">
            <v>rna-NM_129919.5</v>
          </cell>
          <cell r="C21698" t="str">
            <v>Chr02</v>
          </cell>
        </row>
        <row r="21699">
          <cell r="B21699" t="str">
            <v>rna-NM_129920.3</v>
          </cell>
          <cell r="C21699" t="str">
            <v>Chr02</v>
          </cell>
        </row>
        <row r="21700">
          <cell r="B21700" t="str">
            <v>rna-NM_129921.6</v>
          </cell>
          <cell r="C21700" t="str">
            <v>Chr02</v>
          </cell>
        </row>
        <row r="21701">
          <cell r="B21701" t="str">
            <v>rna-NM_001337048.1</v>
          </cell>
          <cell r="C21701" t="str">
            <v>Chr02</v>
          </cell>
        </row>
        <row r="21702">
          <cell r="B21702" t="str">
            <v>rna-NM_129922.2</v>
          </cell>
          <cell r="C21702" t="str">
            <v>Chr02</v>
          </cell>
        </row>
        <row r="21703">
          <cell r="B21703" t="str">
            <v>rna-NM_129923.4</v>
          </cell>
          <cell r="C21703" t="str">
            <v>Chr02</v>
          </cell>
        </row>
        <row r="21704">
          <cell r="B21704" t="str">
            <v>rna-NR_143742.1</v>
          </cell>
          <cell r="C21704" t="str">
            <v>Chr02</v>
          </cell>
        </row>
        <row r="21705">
          <cell r="B21705" t="str">
            <v>rna-NM_129924.3</v>
          </cell>
          <cell r="C21705" t="str">
            <v>Chr02</v>
          </cell>
        </row>
        <row r="21706">
          <cell r="B21706" t="str">
            <v>rna-NM_180065.3</v>
          </cell>
          <cell r="C21706" t="str">
            <v>Chr02</v>
          </cell>
        </row>
        <row r="21707">
          <cell r="B21707" t="str">
            <v>rna-NM_001202815.1</v>
          </cell>
          <cell r="C21707" t="str">
            <v>Chr02</v>
          </cell>
        </row>
        <row r="21708">
          <cell r="B21708" t="str">
            <v>rna-NM_129926.2</v>
          </cell>
          <cell r="C21708" t="str">
            <v>Chr02</v>
          </cell>
        </row>
        <row r="21709">
          <cell r="B21709" t="str">
            <v>rna-NM_001084581.2</v>
          </cell>
          <cell r="C21709" t="str">
            <v>Chr02</v>
          </cell>
        </row>
        <row r="21710">
          <cell r="B21710" t="str">
            <v>rna-NM_180066.3</v>
          </cell>
          <cell r="C21710" t="str">
            <v>Chr02</v>
          </cell>
        </row>
        <row r="21711">
          <cell r="B21711" t="str">
            <v>rna-NM_201951.2</v>
          </cell>
          <cell r="C21711" t="str">
            <v>Chr02</v>
          </cell>
        </row>
        <row r="21712">
          <cell r="B21712" t="str">
            <v>rna-NM_180067.1</v>
          </cell>
          <cell r="C21712" t="str">
            <v>Chr02</v>
          </cell>
        </row>
        <row r="21713">
          <cell r="B21713" t="str">
            <v>rna-NM_129929.5</v>
          </cell>
          <cell r="C21713" t="str">
            <v>Chr02</v>
          </cell>
        </row>
        <row r="21714">
          <cell r="B21714" t="str">
            <v>rna-NM_180068.5</v>
          </cell>
          <cell r="C21714" t="str">
            <v>Chr02</v>
          </cell>
        </row>
        <row r="21715">
          <cell r="B21715" t="str">
            <v>rna-NM_001161102.2</v>
          </cell>
          <cell r="C21715" t="str">
            <v>Chr02</v>
          </cell>
        </row>
        <row r="21716">
          <cell r="B21716" t="str">
            <v>rna-NM_201952.2</v>
          </cell>
          <cell r="C21716" t="str">
            <v>Chr02</v>
          </cell>
        </row>
        <row r="21717">
          <cell r="B21717" t="str">
            <v>rna-NM_001337049.1</v>
          </cell>
          <cell r="C21717" t="str">
            <v>Chr02</v>
          </cell>
        </row>
        <row r="21718">
          <cell r="B21718" t="str">
            <v>rna-NM_001337050.1</v>
          </cell>
          <cell r="C21718" t="str">
            <v>Chr02</v>
          </cell>
        </row>
        <row r="21719">
          <cell r="B21719" t="str">
            <v>rna-NM_001337052.1</v>
          </cell>
          <cell r="C21719" t="str">
            <v>Chr02</v>
          </cell>
        </row>
        <row r="21720">
          <cell r="B21720" t="str">
            <v>rna-NM_001337051.1</v>
          </cell>
          <cell r="C21720" t="str">
            <v>Chr02</v>
          </cell>
        </row>
        <row r="21721">
          <cell r="B21721" t="str">
            <v>rna-NM_129931.2</v>
          </cell>
          <cell r="C21721" t="str">
            <v>Chr02</v>
          </cell>
        </row>
        <row r="21722">
          <cell r="B21722" t="str">
            <v>rna-NM_001337053.1</v>
          </cell>
          <cell r="C21722" t="str">
            <v>Chr02</v>
          </cell>
        </row>
        <row r="21723">
          <cell r="B21723" t="str">
            <v>rna-NM_001337054.1</v>
          </cell>
          <cell r="C21723" t="str">
            <v>Chr02</v>
          </cell>
        </row>
        <row r="21724">
          <cell r="B21724" t="str">
            <v>rna-NM_129932.6</v>
          </cell>
          <cell r="C21724" t="str">
            <v>Chr02</v>
          </cell>
        </row>
        <row r="21725">
          <cell r="B21725" t="str">
            <v>rna-NM_001337055.1</v>
          </cell>
          <cell r="C21725" t="str">
            <v>Chr02</v>
          </cell>
        </row>
        <row r="21726">
          <cell r="B21726" t="str">
            <v>rna-NM_001337056.1</v>
          </cell>
          <cell r="C21726" t="str">
            <v>Chr02</v>
          </cell>
        </row>
        <row r="21727">
          <cell r="B21727" t="str">
            <v>rna-NM_129933.4</v>
          </cell>
          <cell r="C21727" t="str">
            <v>Chr02</v>
          </cell>
        </row>
        <row r="21728">
          <cell r="B21728" t="str">
            <v>rna-NM_180069.1</v>
          </cell>
          <cell r="C21728" t="str">
            <v>Chr02</v>
          </cell>
        </row>
        <row r="21729">
          <cell r="B21729" t="str">
            <v>rna-NM_001337057.1</v>
          </cell>
          <cell r="C21729" t="str">
            <v>Chr02</v>
          </cell>
        </row>
        <row r="21730">
          <cell r="B21730" t="str">
            <v>rna-NM_129934.3</v>
          </cell>
          <cell r="C21730" t="str">
            <v>Chr02</v>
          </cell>
        </row>
        <row r="21731">
          <cell r="B21731" t="str">
            <v>rna-NM_129935.2</v>
          </cell>
          <cell r="C21731" t="str">
            <v>Chr02</v>
          </cell>
        </row>
        <row r="21732">
          <cell r="B21732" t="str">
            <v>rna-NM_001036459.1</v>
          </cell>
          <cell r="C21732" t="str">
            <v>Chr02</v>
          </cell>
        </row>
        <row r="21733">
          <cell r="B21733" t="str">
            <v>rna-NM_129936.2</v>
          </cell>
          <cell r="C21733" t="str">
            <v>Chr02</v>
          </cell>
        </row>
        <row r="21734">
          <cell r="B21734" t="str">
            <v>rna-NM_180070.4</v>
          </cell>
          <cell r="C21734" t="str">
            <v>Chr02</v>
          </cell>
        </row>
        <row r="21735">
          <cell r="B21735" t="str">
            <v>rna-NM_129937.4</v>
          </cell>
          <cell r="C21735" t="str">
            <v>Chr02</v>
          </cell>
        </row>
        <row r="21736">
          <cell r="B21736" t="str">
            <v>rna-NM_001202816.1</v>
          </cell>
          <cell r="C21736" t="str">
            <v>Chr02</v>
          </cell>
        </row>
        <row r="21737">
          <cell r="B21737" t="str">
            <v>rna-NM_129938.4</v>
          </cell>
          <cell r="C21737" t="str">
            <v>Chr02</v>
          </cell>
        </row>
        <row r="21738">
          <cell r="B21738" t="str">
            <v>rna-NM_001084582.2</v>
          </cell>
          <cell r="C21738" t="str">
            <v>Chr02</v>
          </cell>
        </row>
        <row r="21739">
          <cell r="B21739" t="str">
            <v>rna-NM_001125046.2</v>
          </cell>
          <cell r="C21739" t="str">
            <v>Chr02</v>
          </cell>
        </row>
        <row r="21740">
          <cell r="B21740" t="str">
            <v>rna-NM_129939.6</v>
          </cell>
          <cell r="C21740" t="str">
            <v>Chr02</v>
          </cell>
        </row>
        <row r="21741">
          <cell r="B21741" t="str">
            <v>rna-NM_129940.5</v>
          </cell>
          <cell r="C21741" t="str">
            <v>Chr02</v>
          </cell>
        </row>
        <row r="21742">
          <cell r="B21742" t="str">
            <v>rna-NM_001337059.1</v>
          </cell>
          <cell r="C21742" t="str">
            <v>Chr02</v>
          </cell>
        </row>
        <row r="21743">
          <cell r="B21743" t="str">
            <v>rna-NM_001337060.1</v>
          </cell>
          <cell r="C21743" t="str">
            <v>Chr02</v>
          </cell>
        </row>
        <row r="21744">
          <cell r="B21744" t="str">
            <v>rna-NM_001337058.1</v>
          </cell>
          <cell r="C21744" t="str">
            <v>Chr02</v>
          </cell>
        </row>
        <row r="21745">
          <cell r="B21745" t="str">
            <v>rna-NM_129941.4</v>
          </cell>
          <cell r="C21745" t="str">
            <v>Chr02</v>
          </cell>
        </row>
        <row r="21746">
          <cell r="B21746" t="str">
            <v>rna-NM_180071.7</v>
          </cell>
          <cell r="C21746" t="str">
            <v>Chr02</v>
          </cell>
        </row>
        <row r="21747">
          <cell r="B21747" t="str">
            <v>rna-NM_001125047.4</v>
          </cell>
          <cell r="C21747" t="str">
            <v>Chr02</v>
          </cell>
        </row>
        <row r="21748">
          <cell r="B21748" t="str">
            <v>rna-NM_129942.3</v>
          </cell>
          <cell r="C21748" t="str">
            <v>Chr02</v>
          </cell>
        </row>
        <row r="21749">
          <cell r="B21749" t="str">
            <v>rna-NM_001084583.2</v>
          </cell>
          <cell r="C21749" t="str">
            <v>Chr02</v>
          </cell>
        </row>
        <row r="21750">
          <cell r="B21750" t="str">
            <v>rna-NM_001337061.1</v>
          </cell>
          <cell r="C21750" t="str">
            <v>Chr02</v>
          </cell>
        </row>
        <row r="21751">
          <cell r="B21751" t="str">
            <v>rna-NM_129943.3</v>
          </cell>
          <cell r="C21751" t="str">
            <v>Chr02</v>
          </cell>
        </row>
        <row r="21752">
          <cell r="B21752" t="str">
            <v>rna-NM_129944.3</v>
          </cell>
          <cell r="C21752" t="str">
            <v>Chr02</v>
          </cell>
        </row>
        <row r="21753">
          <cell r="B21753" t="str">
            <v>rna-gnl|WGS:|mrna.AT2G43830-RA</v>
          </cell>
          <cell r="C21753" t="str">
            <v>Chr02</v>
          </cell>
        </row>
        <row r="21754">
          <cell r="B21754" t="str">
            <v>rna-gnl|WGS:|mrna.AT2G43830-RB</v>
          </cell>
          <cell r="C21754" t="str">
            <v>Chr02</v>
          </cell>
        </row>
        <row r="21755">
          <cell r="B21755" t="str">
            <v>rna-gnl|WGS:|mrna.AT2G43830-RC</v>
          </cell>
          <cell r="C21755" t="str">
            <v>Chr02</v>
          </cell>
        </row>
        <row r="21756">
          <cell r="B21756" t="str">
            <v>rna-gnl|WGS:|mrna.AT2G43830-RD</v>
          </cell>
          <cell r="C21756" t="str">
            <v>Chr02</v>
          </cell>
        </row>
        <row r="21757">
          <cell r="B21757" t="str">
            <v>rna-gnl|WGS:|mrna.AT2G43830-RE</v>
          </cell>
          <cell r="C21757" t="str">
            <v>Chr02</v>
          </cell>
        </row>
        <row r="21758">
          <cell r="B21758" t="str">
            <v>rna-gnl|WGS:|mrna.AT2G43830-RF</v>
          </cell>
          <cell r="C21758" t="str">
            <v>Chr02</v>
          </cell>
        </row>
        <row r="21759">
          <cell r="B21759" t="str">
            <v>rna-NM_201953.2</v>
          </cell>
          <cell r="C21759" t="str">
            <v>Chr02</v>
          </cell>
        </row>
        <row r="21760">
          <cell r="B21760" t="str">
            <v>rna-NM_129946.3</v>
          </cell>
          <cell r="C21760" t="str">
            <v>Chr02</v>
          </cell>
        </row>
        <row r="21761">
          <cell r="B21761" t="str">
            <v>rna-NM_129947.4</v>
          </cell>
          <cell r="C21761" t="str">
            <v>Chr02</v>
          </cell>
        </row>
        <row r="21762">
          <cell r="B21762" t="str">
            <v>rna-NM_201954.1</v>
          </cell>
          <cell r="C21762" t="str">
            <v>Chr02</v>
          </cell>
        </row>
        <row r="21763">
          <cell r="B21763" t="str">
            <v>rna-NM_001337062.1</v>
          </cell>
          <cell r="C21763" t="str">
            <v>Chr02</v>
          </cell>
        </row>
        <row r="21764">
          <cell r="B21764" t="str">
            <v>rna-NM_129948.2</v>
          </cell>
          <cell r="C21764" t="str">
            <v>Chr02</v>
          </cell>
        </row>
        <row r="21765">
          <cell r="B21765" t="str">
            <v>rna-NM_001161104.1</v>
          </cell>
          <cell r="C21765" t="str">
            <v>Chr02</v>
          </cell>
        </row>
        <row r="21766">
          <cell r="B21766" t="str">
            <v>rna-NM_129949.2</v>
          </cell>
          <cell r="C21766" t="str">
            <v>Chr02</v>
          </cell>
        </row>
        <row r="21767">
          <cell r="B21767" t="str">
            <v>rna-NM_129950.2</v>
          </cell>
          <cell r="C21767" t="str">
            <v>Chr02</v>
          </cell>
        </row>
        <row r="21768">
          <cell r="B21768" t="str">
            <v>rna-NM_001337063.1</v>
          </cell>
          <cell r="C21768" t="str">
            <v>Chr02</v>
          </cell>
        </row>
        <row r="21769">
          <cell r="B21769" t="str">
            <v>rna-NM_129951.2</v>
          </cell>
          <cell r="C21769" t="str">
            <v>Chr02</v>
          </cell>
        </row>
        <row r="21770">
          <cell r="B21770" t="str">
            <v>rna-NM_129952.7</v>
          </cell>
          <cell r="C21770" t="str">
            <v>Chr02</v>
          </cell>
        </row>
        <row r="21771">
          <cell r="B21771" t="str">
            <v>rna-NM_001337064.1</v>
          </cell>
          <cell r="C21771" t="str">
            <v>Chr02</v>
          </cell>
        </row>
        <row r="21772">
          <cell r="B21772" t="str">
            <v>rna-NM_129953.3</v>
          </cell>
          <cell r="C21772" t="str">
            <v>Chr02</v>
          </cell>
        </row>
        <row r="21773">
          <cell r="B21773" t="str">
            <v>rna-NM_001337065.1</v>
          </cell>
          <cell r="C21773" t="str">
            <v>Chr02</v>
          </cell>
        </row>
        <row r="21774">
          <cell r="B21774" t="str">
            <v>rna-NM_001161105.2</v>
          </cell>
          <cell r="C21774" t="str">
            <v>Chr02</v>
          </cell>
        </row>
        <row r="21775">
          <cell r="B21775" t="str">
            <v>rna-NR_143701.1</v>
          </cell>
          <cell r="C21775" t="str">
            <v>Chr02</v>
          </cell>
        </row>
        <row r="21776">
          <cell r="B21776" t="str">
            <v>rna-NM_129954.4</v>
          </cell>
          <cell r="C21776" t="str">
            <v>Chr02</v>
          </cell>
        </row>
        <row r="21777">
          <cell r="B21777" t="str">
            <v>rna-NM_001125049.1</v>
          </cell>
          <cell r="C21777" t="str">
            <v>Chr02</v>
          </cell>
        </row>
        <row r="21778">
          <cell r="B21778" t="str">
            <v>rna-NM_001337066.1</v>
          </cell>
          <cell r="C21778" t="str">
            <v>Chr02</v>
          </cell>
        </row>
        <row r="21779">
          <cell r="B21779" t="str">
            <v>rna-NM_001337067.1</v>
          </cell>
          <cell r="C21779" t="str">
            <v>Chr02</v>
          </cell>
        </row>
        <row r="21780">
          <cell r="B21780" t="str">
            <v>rna-NM_001161106.2</v>
          </cell>
          <cell r="C21780" t="str">
            <v>Chr02</v>
          </cell>
        </row>
        <row r="21781">
          <cell r="B21781" t="str">
            <v>rna-NM_001337068.1</v>
          </cell>
          <cell r="C21781" t="str">
            <v>Chr02</v>
          </cell>
        </row>
        <row r="21782">
          <cell r="B21782" t="str">
            <v>rna-NM_001337070.1</v>
          </cell>
          <cell r="C21782" t="str">
            <v>Chr02</v>
          </cell>
        </row>
        <row r="21783">
          <cell r="B21783" t="str">
            <v>rna-NM_001337069.1</v>
          </cell>
          <cell r="C21783" t="str">
            <v>Chr02</v>
          </cell>
        </row>
        <row r="21784">
          <cell r="B21784" t="str">
            <v>rna-gnl|WGS:|mrna.AT2G43932-RA</v>
          </cell>
          <cell r="C21784" t="str">
            <v>Chr02</v>
          </cell>
        </row>
        <row r="21785">
          <cell r="B21785" t="str">
            <v>rna-gnl|WGS:|mrna.AT2G43932-RB</v>
          </cell>
          <cell r="C21785" t="str">
            <v>Chr02</v>
          </cell>
        </row>
        <row r="21786">
          <cell r="B21786" t="str">
            <v>rna-NM_180072.3</v>
          </cell>
          <cell r="C21786" t="str">
            <v>Chr02</v>
          </cell>
        </row>
        <row r="21787">
          <cell r="B21787" t="str">
            <v>rna-NM_180073.4</v>
          </cell>
          <cell r="C21787" t="str">
            <v>Chr02</v>
          </cell>
        </row>
        <row r="21788">
          <cell r="B21788" t="str">
            <v>rna-NM_129957.4</v>
          </cell>
          <cell r="C21788" t="str">
            <v>Chr02</v>
          </cell>
        </row>
        <row r="21789">
          <cell r="B21789" t="str">
            <v>rna-NM_180074.3</v>
          </cell>
          <cell r="C21789" t="str">
            <v>Chr02</v>
          </cell>
        </row>
        <row r="21790">
          <cell r="B21790" t="str">
            <v>rna-NM_129958.2</v>
          </cell>
          <cell r="C21790" t="str">
            <v>Chr02</v>
          </cell>
        </row>
        <row r="21791">
          <cell r="B21791" t="str">
            <v>rna-NM_180075.2</v>
          </cell>
          <cell r="C21791" t="str">
            <v>Chr02</v>
          </cell>
        </row>
        <row r="21792">
          <cell r="B21792" t="str">
            <v>rna-NM_129959.3</v>
          </cell>
          <cell r="C21792" t="str">
            <v>Chr02</v>
          </cell>
        </row>
        <row r="21793">
          <cell r="B21793" t="str">
            <v>rna-NM_180076.2</v>
          </cell>
          <cell r="C21793" t="str">
            <v>Chr02</v>
          </cell>
        </row>
        <row r="21794">
          <cell r="B21794" t="str">
            <v>rna-NM_129961.3</v>
          </cell>
          <cell r="C21794" t="str">
            <v>Chr02</v>
          </cell>
        </row>
        <row r="21795">
          <cell r="B21795" t="str">
            <v>rna-NM_129962.3</v>
          </cell>
          <cell r="C21795" t="str">
            <v>Chr02</v>
          </cell>
        </row>
        <row r="21796">
          <cell r="B21796" t="str">
            <v>rna-NM_129963.3</v>
          </cell>
          <cell r="C21796" t="str">
            <v>Chr02</v>
          </cell>
        </row>
        <row r="21797">
          <cell r="B21797" t="str">
            <v>rna-NM_129964.3</v>
          </cell>
          <cell r="C21797" t="str">
            <v>Chr02</v>
          </cell>
        </row>
        <row r="21798">
          <cell r="B21798" t="str">
            <v>rna-NM_129965.1</v>
          </cell>
          <cell r="C21798" t="str">
            <v>Chr02</v>
          </cell>
        </row>
        <row r="21799">
          <cell r="B21799" t="str">
            <v>rna-NM_129966.4</v>
          </cell>
          <cell r="C21799" t="str">
            <v>Chr02</v>
          </cell>
        </row>
        <row r="21800">
          <cell r="B21800" t="str">
            <v>rna-NM_129967.4</v>
          </cell>
          <cell r="C21800" t="str">
            <v>Chr02</v>
          </cell>
        </row>
        <row r="21801">
          <cell r="B21801" t="str">
            <v>rna-NM_129968.4</v>
          </cell>
          <cell r="C21801" t="str">
            <v>Chr02</v>
          </cell>
        </row>
        <row r="21802">
          <cell r="B21802" t="str">
            <v>rna-NM_180077.2</v>
          </cell>
          <cell r="C21802" t="str">
            <v>Chr02</v>
          </cell>
        </row>
        <row r="21803">
          <cell r="B21803" t="str">
            <v>rna-NM_001337071.1</v>
          </cell>
          <cell r="C21803" t="str">
            <v>Chr02</v>
          </cell>
        </row>
        <row r="21804">
          <cell r="B21804" t="str">
            <v>rna-NM_201956.3</v>
          </cell>
          <cell r="C21804" t="str">
            <v>Chr02</v>
          </cell>
        </row>
        <row r="21805">
          <cell r="B21805" t="str">
            <v>rna-NM_129969.5</v>
          </cell>
          <cell r="C21805" t="str">
            <v>Chr02</v>
          </cell>
        </row>
        <row r="21806">
          <cell r="B21806" t="str">
            <v>rna-NM_129970.4</v>
          </cell>
          <cell r="C21806" t="str">
            <v>Chr02</v>
          </cell>
        </row>
        <row r="21807">
          <cell r="B21807" t="str">
            <v>rna-NM_180078.4</v>
          </cell>
          <cell r="C21807" t="str">
            <v>Chr02</v>
          </cell>
        </row>
        <row r="21808">
          <cell r="B21808" t="str">
            <v>rna-NM_001337073.1</v>
          </cell>
          <cell r="C21808" t="str">
            <v>Chr02</v>
          </cell>
        </row>
        <row r="21809">
          <cell r="B21809" t="str">
            <v>rna-NM_129972.4</v>
          </cell>
          <cell r="C21809" t="str">
            <v>Chr02</v>
          </cell>
        </row>
        <row r="21810">
          <cell r="B21810" t="str">
            <v>rna-NM_001337072.1</v>
          </cell>
          <cell r="C21810" t="str">
            <v>Chr02</v>
          </cell>
        </row>
        <row r="21811">
          <cell r="B21811" t="str">
            <v>rna-NM_001036460.2</v>
          </cell>
          <cell r="C21811" t="str">
            <v>Chr02</v>
          </cell>
        </row>
        <row r="21812">
          <cell r="B21812" t="str">
            <v>rna-NM_001337074.1</v>
          </cell>
          <cell r="C21812" t="str">
            <v>Chr02</v>
          </cell>
        </row>
        <row r="21813">
          <cell r="B21813" t="str">
            <v>rna-NM_129973.3</v>
          </cell>
          <cell r="C21813" t="str">
            <v>Chr02</v>
          </cell>
        </row>
        <row r="21814">
          <cell r="B21814" t="str">
            <v>rna-NM_001084585.2</v>
          </cell>
          <cell r="C21814" t="str">
            <v>Chr02</v>
          </cell>
        </row>
        <row r="21815">
          <cell r="B21815" t="str">
            <v>rna-NM_201957.2</v>
          </cell>
          <cell r="C21815" t="str">
            <v>Chr02</v>
          </cell>
        </row>
        <row r="21816">
          <cell r="B21816" t="str">
            <v>rna-NM_129974.1</v>
          </cell>
          <cell r="C21816" t="str">
            <v>Chr02</v>
          </cell>
        </row>
        <row r="21817">
          <cell r="B21817" t="str">
            <v>rna-NM_180079.4</v>
          </cell>
          <cell r="C21817" t="str">
            <v>Chr02</v>
          </cell>
        </row>
        <row r="21818">
          <cell r="B21818" t="str">
            <v>rna-NM_180080.2</v>
          </cell>
          <cell r="C21818" t="str">
            <v>Chr02</v>
          </cell>
        </row>
        <row r="21819">
          <cell r="B21819" t="str">
            <v>rna-NM_180081.4</v>
          </cell>
          <cell r="C21819" t="str">
            <v>Chr02</v>
          </cell>
        </row>
        <row r="21820">
          <cell r="B21820" t="str">
            <v>rna-NM_001337075.1</v>
          </cell>
          <cell r="C21820" t="str">
            <v>Chr02</v>
          </cell>
        </row>
        <row r="21821">
          <cell r="B21821" t="str">
            <v>rna-NM_001337076.1</v>
          </cell>
          <cell r="C21821" t="str">
            <v>Chr02</v>
          </cell>
        </row>
        <row r="21822">
          <cell r="B21822" t="str">
            <v>rna-NM_001337077.1</v>
          </cell>
          <cell r="C21822" t="str">
            <v>Chr02</v>
          </cell>
        </row>
        <row r="21823">
          <cell r="B21823" t="str">
            <v>rna-NM_001337078.1</v>
          </cell>
          <cell r="C21823" t="str">
            <v>Chr02</v>
          </cell>
        </row>
        <row r="21824">
          <cell r="B21824" t="str">
            <v>rna-NM_129976.2</v>
          </cell>
          <cell r="C21824" t="str">
            <v>Chr02</v>
          </cell>
        </row>
        <row r="21825">
          <cell r="B21825" t="str">
            <v>rna-NM_129978.4</v>
          </cell>
          <cell r="C21825" t="str">
            <v>Chr02</v>
          </cell>
        </row>
        <row r="21826">
          <cell r="B21826" t="str">
            <v>rna-NM_129979.3</v>
          </cell>
          <cell r="C21826" t="str">
            <v>Chr02</v>
          </cell>
        </row>
        <row r="21827">
          <cell r="B21827" t="str">
            <v>rna-gnl|WGS:|mrna.AT2G44170-RA</v>
          </cell>
          <cell r="C21827" t="str">
            <v>Chr02</v>
          </cell>
        </row>
        <row r="21828">
          <cell r="B21828" t="str">
            <v>rna-NM_180082.1</v>
          </cell>
          <cell r="C21828" t="str">
            <v>Chr02</v>
          </cell>
        </row>
        <row r="21829">
          <cell r="B21829" t="str">
            <v>rna-NM_129981.5</v>
          </cell>
          <cell r="C21829" t="str">
            <v>Chr02</v>
          </cell>
        </row>
        <row r="21830">
          <cell r="B21830" t="str">
            <v>rna-NM_001337079.1</v>
          </cell>
          <cell r="C21830" t="str">
            <v>Chr02</v>
          </cell>
        </row>
        <row r="21831">
          <cell r="B21831" t="str">
            <v>rna-NM_129982.3</v>
          </cell>
          <cell r="C21831" t="str">
            <v>Chr02</v>
          </cell>
        </row>
        <row r="21832">
          <cell r="B21832" t="str">
            <v>rna-NM_129983.4</v>
          </cell>
          <cell r="C21832" t="str">
            <v>Chr02</v>
          </cell>
        </row>
        <row r="21833">
          <cell r="B21833" t="str">
            <v>rna-NM_001125050.1</v>
          </cell>
          <cell r="C21833" t="str">
            <v>Chr02</v>
          </cell>
        </row>
        <row r="21834">
          <cell r="B21834" t="str">
            <v>rna-NM_129984.3</v>
          </cell>
          <cell r="C21834" t="str">
            <v>Chr02</v>
          </cell>
        </row>
        <row r="21835">
          <cell r="B21835" t="str">
            <v>rna-NM_129985.3</v>
          </cell>
          <cell r="C21835" t="str">
            <v>Chr02</v>
          </cell>
        </row>
        <row r="21836">
          <cell r="B21836" t="str">
            <v>rna-NM_001036461.1</v>
          </cell>
          <cell r="C21836" t="str">
            <v>Chr02</v>
          </cell>
        </row>
        <row r="21837">
          <cell r="B21837" t="str">
            <v>rna-NM_129986.4</v>
          </cell>
          <cell r="C21837" t="str">
            <v>Chr02</v>
          </cell>
        </row>
        <row r="21838">
          <cell r="B21838" t="str">
            <v>rna-NM_129987.3</v>
          </cell>
          <cell r="C21838" t="str">
            <v>Chr02</v>
          </cell>
        </row>
        <row r="21839">
          <cell r="B21839" t="str">
            <v>rna-NM_129988.3</v>
          </cell>
          <cell r="C21839" t="str">
            <v>Chr02</v>
          </cell>
        </row>
        <row r="21840">
          <cell r="B21840" t="str">
            <v>rna-NM_129989.3</v>
          </cell>
          <cell r="C21840" t="str">
            <v>Chr02</v>
          </cell>
        </row>
        <row r="21841">
          <cell r="B21841" t="str">
            <v>rna-NM_001337080.1</v>
          </cell>
          <cell r="C21841" t="str">
            <v>Chr02</v>
          </cell>
        </row>
        <row r="21842">
          <cell r="B21842" t="str">
            <v>rna-NM_180083.1</v>
          </cell>
          <cell r="C21842" t="str">
            <v>Chr02</v>
          </cell>
        </row>
        <row r="21843">
          <cell r="B21843" t="str">
            <v>rna-NM_129990.2</v>
          </cell>
          <cell r="C21843" t="str">
            <v>Chr02</v>
          </cell>
        </row>
        <row r="21844">
          <cell r="B21844" t="str">
            <v>rna-NM_129991.3</v>
          </cell>
          <cell r="C21844" t="str">
            <v>Chr02</v>
          </cell>
        </row>
        <row r="21845">
          <cell r="B21845" t="str">
            <v>rna-NM_001161107.2</v>
          </cell>
          <cell r="C21845" t="str">
            <v>Chr02</v>
          </cell>
        </row>
        <row r="21846">
          <cell r="B21846" t="str">
            <v>rna-NM_001337081.1</v>
          </cell>
          <cell r="C21846" t="str">
            <v>Chr02</v>
          </cell>
        </row>
        <row r="21847">
          <cell r="B21847" t="str">
            <v>rna-NM_001084586.3</v>
          </cell>
          <cell r="C21847" t="str">
            <v>Chr02</v>
          </cell>
        </row>
        <row r="21848">
          <cell r="B21848" t="str">
            <v>rna-NM_129992.4</v>
          </cell>
          <cell r="C21848" t="str">
            <v>Chr02</v>
          </cell>
        </row>
        <row r="21849">
          <cell r="B21849" t="str">
            <v>rna-NM_129993.5</v>
          </cell>
          <cell r="C21849" t="str">
            <v>Chr02</v>
          </cell>
        </row>
        <row r="21850">
          <cell r="B21850" t="str">
            <v>rna-NM_129994.3</v>
          </cell>
          <cell r="C21850" t="str">
            <v>Chr02</v>
          </cell>
        </row>
        <row r="21851">
          <cell r="B21851" t="str">
            <v>rna-NM_129995.2</v>
          </cell>
          <cell r="C21851" t="str">
            <v>Chr02</v>
          </cell>
        </row>
        <row r="21852">
          <cell r="B21852" t="str">
            <v>rna-NM_129996.2</v>
          </cell>
          <cell r="C21852" t="str">
            <v>Chr02</v>
          </cell>
        </row>
        <row r="21853">
          <cell r="B21853" t="str">
            <v>rna-NM_129997.2</v>
          </cell>
          <cell r="C21853" t="str">
            <v>Chr02</v>
          </cell>
        </row>
        <row r="21854">
          <cell r="B21854" t="str">
            <v>rna-NM_180084.2</v>
          </cell>
          <cell r="C21854" t="str">
            <v>Chr02</v>
          </cell>
        </row>
        <row r="21855">
          <cell r="B21855" t="str">
            <v>rna-NM_129998.3</v>
          </cell>
          <cell r="C21855" t="str">
            <v>Chr02</v>
          </cell>
        </row>
        <row r="21856">
          <cell r="B21856" t="str">
            <v>rna-NM_001337082.1</v>
          </cell>
          <cell r="C21856" t="str">
            <v>Chr02</v>
          </cell>
        </row>
        <row r="21857">
          <cell r="B21857" t="str">
            <v>rna-NM_001337083.1</v>
          </cell>
          <cell r="C21857" t="str">
            <v>Chr02</v>
          </cell>
        </row>
        <row r="21858">
          <cell r="B21858" t="str">
            <v>rna-NM_129999.4</v>
          </cell>
          <cell r="C21858" t="str">
            <v>Chr02</v>
          </cell>
        </row>
        <row r="21859">
          <cell r="B21859" t="str">
            <v>rna-NM_130000.3</v>
          </cell>
          <cell r="C21859" t="str">
            <v>Chr02</v>
          </cell>
        </row>
        <row r="21860">
          <cell r="B21860" t="str">
            <v>rna-NM_130001.3</v>
          </cell>
          <cell r="C21860" t="str">
            <v>Chr02</v>
          </cell>
        </row>
        <row r="21861">
          <cell r="B21861" t="str">
            <v>rna-gnl|WGS:|mrna.AT2G44383-RA</v>
          </cell>
          <cell r="C21861" t="str">
            <v>Chr02</v>
          </cell>
        </row>
        <row r="21862">
          <cell r="B21862" t="str">
            <v>rna-NM_130002.1</v>
          </cell>
          <cell r="C21862" t="str">
            <v>Chr02</v>
          </cell>
        </row>
        <row r="21863">
          <cell r="B21863" t="str">
            <v>rna-NM_130003.2</v>
          </cell>
          <cell r="C21863" t="str">
            <v>Chr02</v>
          </cell>
        </row>
        <row r="21864">
          <cell r="B21864" t="str">
            <v>rna-NM_130004.3</v>
          </cell>
          <cell r="C21864" t="str">
            <v>Chr02</v>
          </cell>
        </row>
        <row r="21865">
          <cell r="B21865" t="str">
            <v>rna-NM_001337084.1</v>
          </cell>
          <cell r="C21865" t="str">
            <v>Chr02</v>
          </cell>
        </row>
        <row r="21866">
          <cell r="B21866" t="str">
            <v>rna-NM_130005.3</v>
          </cell>
          <cell r="C21866" t="str">
            <v>Chr02</v>
          </cell>
        </row>
        <row r="21867">
          <cell r="B21867" t="str">
            <v>rna-NM_001337085.1</v>
          </cell>
          <cell r="C21867" t="str">
            <v>Chr02</v>
          </cell>
        </row>
        <row r="21868">
          <cell r="B21868" t="str">
            <v>rna-NM_130006.3</v>
          </cell>
          <cell r="C21868" t="str">
            <v>Chr02</v>
          </cell>
        </row>
        <row r="21869">
          <cell r="B21869" t="str">
            <v>rna-NM_130007.4</v>
          </cell>
          <cell r="C21869" t="str">
            <v>Chr02</v>
          </cell>
        </row>
        <row r="21870">
          <cell r="B21870" t="str">
            <v>rna-NM_130008.3</v>
          </cell>
          <cell r="C21870" t="str">
            <v>Chr02</v>
          </cell>
        </row>
        <row r="21871">
          <cell r="B21871" t="str">
            <v>rna-NM_001337086.1</v>
          </cell>
          <cell r="C21871" t="str">
            <v>Chr02</v>
          </cell>
        </row>
        <row r="21872">
          <cell r="B21872" t="str">
            <v>rna-NM_180085.4</v>
          </cell>
          <cell r="C21872" t="str">
            <v>Chr02</v>
          </cell>
        </row>
        <row r="21873">
          <cell r="B21873" t="str">
            <v>rna-NM_001337087.1</v>
          </cell>
          <cell r="C21873" t="str">
            <v>Chr02</v>
          </cell>
        </row>
        <row r="21874">
          <cell r="B21874" t="str">
            <v>rna-NM_001125052.1</v>
          </cell>
          <cell r="C21874" t="str">
            <v>Chr02</v>
          </cell>
        </row>
        <row r="21875">
          <cell r="B21875" t="str">
            <v>rna-NM_001084587.1</v>
          </cell>
          <cell r="C21875" t="str">
            <v>Chr02</v>
          </cell>
        </row>
        <row r="21876">
          <cell r="B21876" t="str">
            <v>rna-NM_180086.1</v>
          </cell>
          <cell r="C21876" t="str">
            <v>Chr02</v>
          </cell>
        </row>
        <row r="21877">
          <cell r="B21877" t="str">
            <v>rna-NM_001337088.1</v>
          </cell>
          <cell r="C21877" t="str">
            <v>Chr02</v>
          </cell>
        </row>
        <row r="21878">
          <cell r="B21878" t="str">
            <v>rna-NM_001337089.1</v>
          </cell>
          <cell r="C21878" t="str">
            <v>Chr02</v>
          </cell>
        </row>
        <row r="21879">
          <cell r="B21879" t="str">
            <v>rna-NM_130011.3</v>
          </cell>
          <cell r="C21879" t="str">
            <v>Chr02</v>
          </cell>
        </row>
        <row r="21880">
          <cell r="B21880" t="str">
            <v>rna-NM_001125053.1</v>
          </cell>
          <cell r="C21880" t="str">
            <v>Chr02</v>
          </cell>
        </row>
        <row r="21881">
          <cell r="B21881" t="str">
            <v>rna-NM_001337090.1</v>
          </cell>
          <cell r="C21881" t="str">
            <v>Chr02</v>
          </cell>
        </row>
        <row r="21882">
          <cell r="B21882" t="str">
            <v>rna-NM_130012.4</v>
          </cell>
          <cell r="C21882" t="str">
            <v>Chr02</v>
          </cell>
        </row>
        <row r="21883">
          <cell r="B21883" t="str">
            <v>rna-NM_130013.4</v>
          </cell>
          <cell r="C21883" t="str">
            <v>Chr02</v>
          </cell>
        </row>
        <row r="21884">
          <cell r="B21884" t="str">
            <v>rna-NM_201959.1</v>
          </cell>
          <cell r="C21884" t="str">
            <v>Chr02</v>
          </cell>
        </row>
        <row r="21885">
          <cell r="B21885" t="str">
            <v>rna-NM_130014.4</v>
          </cell>
          <cell r="C21885" t="str">
            <v>Chr02</v>
          </cell>
        </row>
        <row r="21886">
          <cell r="B21886" t="str">
            <v>rna-NM_130015.4</v>
          </cell>
          <cell r="C21886" t="str">
            <v>Chr02</v>
          </cell>
        </row>
        <row r="21887">
          <cell r="B21887" t="str">
            <v>rna-NM_130016.4</v>
          </cell>
          <cell r="C21887" t="str">
            <v>Chr02</v>
          </cell>
        </row>
        <row r="21888">
          <cell r="B21888" t="str">
            <v>rna-NM_130017.5</v>
          </cell>
          <cell r="C21888" t="str">
            <v>Chr02</v>
          </cell>
        </row>
        <row r="21889">
          <cell r="B21889" t="str">
            <v>rna-NM_001084588.1</v>
          </cell>
          <cell r="C21889" t="str">
            <v>Chr02</v>
          </cell>
        </row>
        <row r="21890">
          <cell r="B21890" t="str">
            <v>rna-NM_130018.2</v>
          </cell>
          <cell r="C21890" t="str">
            <v>Chr02</v>
          </cell>
        </row>
        <row r="21891">
          <cell r="B21891" t="str">
            <v>rna-NM_130019.1</v>
          </cell>
          <cell r="C21891" t="str">
            <v>Chr02</v>
          </cell>
        </row>
        <row r="21892">
          <cell r="B21892" t="str">
            <v>rna-NM_130020.3</v>
          </cell>
          <cell r="C21892" t="str">
            <v>Chr02</v>
          </cell>
        </row>
        <row r="21893">
          <cell r="B21893" t="str">
            <v>rna-NM_130021.3</v>
          </cell>
          <cell r="C21893" t="str">
            <v>Chr02</v>
          </cell>
        </row>
        <row r="21894">
          <cell r="B21894" t="str">
            <v>rna-NM_001337091.1</v>
          </cell>
          <cell r="C21894" t="str">
            <v>Chr02</v>
          </cell>
        </row>
        <row r="21895">
          <cell r="B21895" t="str">
            <v>rna-NM_001125054.2</v>
          </cell>
          <cell r="C21895" t="str">
            <v>Chr02</v>
          </cell>
        </row>
        <row r="21896">
          <cell r="B21896" t="str">
            <v>rna-NM_001084589.2</v>
          </cell>
          <cell r="C21896" t="str">
            <v>Chr02</v>
          </cell>
        </row>
        <row r="21897">
          <cell r="B21897" t="str">
            <v>rna-NM_001337092.1</v>
          </cell>
          <cell r="C21897" t="str">
            <v>Chr02</v>
          </cell>
        </row>
        <row r="21898">
          <cell r="B21898" t="str">
            <v>rna-NM_130022.3</v>
          </cell>
          <cell r="C21898" t="str">
            <v>Chr02</v>
          </cell>
        </row>
        <row r="21899">
          <cell r="B21899" t="str">
            <v>rna-NM_180088.3</v>
          </cell>
          <cell r="C21899" t="str">
            <v>Chr02</v>
          </cell>
        </row>
        <row r="21900">
          <cell r="B21900" t="str">
            <v>rna-NM_180089.2</v>
          </cell>
          <cell r="C21900" t="str">
            <v>Chr02</v>
          </cell>
        </row>
        <row r="21901">
          <cell r="B21901" t="str">
            <v>rna-NM_180087.1</v>
          </cell>
          <cell r="C21901" t="str">
            <v>Chr02</v>
          </cell>
        </row>
        <row r="21902">
          <cell r="B21902" t="str">
            <v>rna-NM_130024.4</v>
          </cell>
          <cell r="C21902" t="str">
            <v>Chr02</v>
          </cell>
        </row>
        <row r="21903">
          <cell r="B21903" t="str">
            <v>rna-NM_130025.5</v>
          </cell>
          <cell r="C21903" t="str">
            <v>Chr02</v>
          </cell>
        </row>
        <row r="21904">
          <cell r="B21904" t="str">
            <v>rna-NM_130026.4</v>
          </cell>
          <cell r="C21904" t="str">
            <v>Chr02</v>
          </cell>
        </row>
        <row r="21905">
          <cell r="B21905" t="str">
            <v>rna-NM_130027.3</v>
          </cell>
          <cell r="C21905" t="str">
            <v>Chr02</v>
          </cell>
        </row>
        <row r="21906">
          <cell r="B21906" t="str">
            <v>rna-NM_130028.3</v>
          </cell>
          <cell r="C21906" t="str">
            <v>Chr02</v>
          </cell>
        </row>
        <row r="21907">
          <cell r="B21907" t="str">
            <v>rna-NM_130029.4</v>
          </cell>
          <cell r="C21907" t="str">
            <v>Chr02</v>
          </cell>
        </row>
        <row r="21908">
          <cell r="B21908" t="str">
            <v>rna-NM_130030.5</v>
          </cell>
          <cell r="C21908" t="str">
            <v>Chr02</v>
          </cell>
        </row>
        <row r="21909">
          <cell r="B21909" t="str">
            <v>rna-NM_130031.3</v>
          </cell>
          <cell r="C21909" t="str">
            <v>Chr02</v>
          </cell>
        </row>
        <row r="21910">
          <cell r="B21910" t="str">
            <v>rna-NM_130032.3</v>
          </cell>
          <cell r="C21910" t="str">
            <v>Chr02</v>
          </cell>
        </row>
        <row r="21911">
          <cell r="B21911" t="str">
            <v>rna-NM_001337093.1</v>
          </cell>
          <cell r="C21911" t="str">
            <v>Chr02</v>
          </cell>
        </row>
        <row r="21912">
          <cell r="B21912" t="str">
            <v>rna-NM_180090.2</v>
          </cell>
          <cell r="C21912" t="str">
            <v>Chr02</v>
          </cell>
        </row>
        <row r="21913">
          <cell r="B21913" t="str">
            <v>rna-NM_130033.3</v>
          </cell>
          <cell r="C21913" t="str">
            <v>Chr02</v>
          </cell>
        </row>
        <row r="21914">
          <cell r="B21914" t="str">
            <v>rna-NM_130034.2</v>
          </cell>
          <cell r="C21914" t="str">
            <v>Chr02</v>
          </cell>
        </row>
        <row r="21915">
          <cell r="B21915" t="str">
            <v>rna-NM_180091.2</v>
          </cell>
          <cell r="C21915" t="str">
            <v>Chr02</v>
          </cell>
        </row>
        <row r="21916">
          <cell r="B21916" t="str">
            <v>rna-NM_001337094.1</v>
          </cell>
          <cell r="C21916" t="str">
            <v>Chr02</v>
          </cell>
        </row>
        <row r="21917">
          <cell r="B21917" t="str">
            <v>rna-NM_001337095.1</v>
          </cell>
          <cell r="C21917" t="str">
            <v>Chr02</v>
          </cell>
        </row>
        <row r="21918">
          <cell r="B21918" t="str">
            <v>rna-NM_001337096.1</v>
          </cell>
          <cell r="C21918" t="str">
            <v>Chr02</v>
          </cell>
        </row>
        <row r="21919">
          <cell r="B21919" t="str">
            <v>rna-NM_130037.1</v>
          </cell>
          <cell r="C21919" t="str">
            <v>Chr02</v>
          </cell>
        </row>
        <row r="21920">
          <cell r="B21920" t="str">
            <v>rna-NM_180092.5</v>
          </cell>
          <cell r="C21920" t="str">
            <v>Chr02</v>
          </cell>
        </row>
        <row r="21921">
          <cell r="B21921" t="str">
            <v>rna-NM_130038.4</v>
          </cell>
          <cell r="C21921" t="str">
            <v>Chr02</v>
          </cell>
        </row>
        <row r="21922">
          <cell r="B21922" t="str">
            <v>rna-NR_143702.1</v>
          </cell>
          <cell r="C21922" t="str">
            <v>Chr02</v>
          </cell>
        </row>
        <row r="21923">
          <cell r="B21923" t="str">
            <v>rna-NM_130039.3</v>
          </cell>
          <cell r="C21923" t="str">
            <v>Chr02</v>
          </cell>
        </row>
        <row r="21924">
          <cell r="B21924" t="str">
            <v>rna-NM_180093.2</v>
          </cell>
          <cell r="C21924" t="str">
            <v>Chr02</v>
          </cell>
        </row>
        <row r="21925">
          <cell r="B21925" t="str">
            <v>rna-NM_130040.3</v>
          </cell>
          <cell r="C21925" t="str">
            <v>Chr02</v>
          </cell>
        </row>
        <row r="21926">
          <cell r="B21926" t="str">
            <v>rna-NM_130041.5</v>
          </cell>
          <cell r="C21926" t="str">
            <v>Chr02</v>
          </cell>
        </row>
        <row r="21927">
          <cell r="B21927" t="str">
            <v>rna-NM_130042.1</v>
          </cell>
          <cell r="C21927" t="str">
            <v>Chr02</v>
          </cell>
        </row>
        <row r="21928">
          <cell r="B21928" t="str">
            <v>rna-gnl|WGS:|mrna.AT2G44780-RA</v>
          </cell>
          <cell r="C21928" t="str">
            <v>Chr02</v>
          </cell>
        </row>
        <row r="21929">
          <cell r="B21929" t="str">
            <v>rna-NM_130043.3</v>
          </cell>
          <cell r="C21929" t="str">
            <v>Chr02</v>
          </cell>
        </row>
        <row r="21930">
          <cell r="B21930" t="str">
            <v>rna-NM_130044.2</v>
          </cell>
          <cell r="C21930" t="str">
            <v>Chr02</v>
          </cell>
        </row>
        <row r="21931">
          <cell r="B21931" t="str">
            <v>rna-NM_001337097.1</v>
          </cell>
          <cell r="C21931" t="str">
            <v>Chr02</v>
          </cell>
        </row>
        <row r="21932">
          <cell r="B21932" t="str">
            <v>rna-NM_130045.4</v>
          </cell>
          <cell r="C21932" t="str">
            <v>Chr02</v>
          </cell>
        </row>
        <row r="21933">
          <cell r="B21933" t="str">
            <v>rna-NM_180094.3</v>
          </cell>
          <cell r="C21933" t="str">
            <v>Chr02</v>
          </cell>
        </row>
        <row r="21934">
          <cell r="B21934" t="str">
            <v>rna-NM_130046.4</v>
          </cell>
          <cell r="C21934" t="str">
            <v>Chr02</v>
          </cell>
        </row>
        <row r="21935">
          <cell r="B21935" t="str">
            <v>rna-NM_001337099.1</v>
          </cell>
          <cell r="C21935" t="str">
            <v>Chr02</v>
          </cell>
        </row>
        <row r="21936">
          <cell r="B21936" t="str">
            <v>rna-NM_001337098.1</v>
          </cell>
          <cell r="C21936" t="str">
            <v>Chr02</v>
          </cell>
        </row>
        <row r="21937">
          <cell r="B21937" t="str">
            <v>rna-NM_180095.3</v>
          </cell>
          <cell r="C21937" t="str">
            <v>Chr02</v>
          </cell>
        </row>
        <row r="21938">
          <cell r="B21938" t="str">
            <v>rna-NM_130048.3</v>
          </cell>
          <cell r="C21938" t="str">
            <v>Chr02</v>
          </cell>
        </row>
        <row r="21939">
          <cell r="B21939" t="str">
            <v>rna-NM_130049.1</v>
          </cell>
          <cell r="C21939" t="str">
            <v>Chr02</v>
          </cell>
        </row>
        <row r="21940">
          <cell r="B21940" t="str">
            <v>rna-NM_001161108.1</v>
          </cell>
          <cell r="C21940" t="str">
            <v>Chr02</v>
          </cell>
        </row>
        <row r="21941">
          <cell r="B21941" t="str">
            <v>rna-NM_001337100.1</v>
          </cell>
          <cell r="C21941" t="str">
            <v>Chr02</v>
          </cell>
        </row>
        <row r="21942">
          <cell r="B21942" t="str">
            <v>rna-NM_130050.4</v>
          </cell>
          <cell r="C21942" t="str">
            <v>Chr02</v>
          </cell>
        </row>
        <row r="21943">
          <cell r="B21943" t="str">
            <v>rna-NM_001084590.1</v>
          </cell>
          <cell r="C21943" t="str">
            <v>Chr02</v>
          </cell>
        </row>
        <row r="21944">
          <cell r="B21944" t="str">
            <v>rna-NM_130051.3</v>
          </cell>
          <cell r="C21944" t="str">
            <v>Chr02</v>
          </cell>
        </row>
        <row r="21945">
          <cell r="B21945" t="str">
            <v>rna-NM_001337101.1</v>
          </cell>
          <cell r="C21945" t="str">
            <v>Chr02</v>
          </cell>
        </row>
        <row r="21946">
          <cell r="B21946" t="str">
            <v>rna-NM_001337102.1</v>
          </cell>
          <cell r="C21946" t="str">
            <v>Chr02</v>
          </cell>
        </row>
        <row r="21947">
          <cell r="B21947" t="str">
            <v>rna-NM_001337103.1</v>
          </cell>
          <cell r="C21947" t="str">
            <v>Chr02</v>
          </cell>
        </row>
        <row r="21948">
          <cell r="B21948" t="str">
            <v>rna-NM_001337104.1</v>
          </cell>
          <cell r="C21948" t="str">
            <v>Chr02</v>
          </cell>
        </row>
        <row r="21949">
          <cell r="B21949" t="str">
            <v>rna-NM_001337105.1</v>
          </cell>
          <cell r="C21949" t="str">
            <v>Chr02</v>
          </cell>
        </row>
        <row r="21950">
          <cell r="B21950" t="str">
            <v>rna-NM_130052.2</v>
          </cell>
          <cell r="C21950" t="str">
            <v>Chr02</v>
          </cell>
        </row>
        <row r="21951">
          <cell r="B21951" t="str">
            <v>rna-NM_001202818.1</v>
          </cell>
          <cell r="C21951" t="str">
            <v>Chr02</v>
          </cell>
        </row>
        <row r="21952">
          <cell r="B21952" t="str">
            <v>rna-NM_180096.2</v>
          </cell>
          <cell r="C21952" t="str">
            <v>Chr02</v>
          </cell>
        </row>
        <row r="21953">
          <cell r="B21953" t="str">
            <v>rna-NM_130054.3</v>
          </cell>
          <cell r="C21953" t="str">
            <v>Chr02</v>
          </cell>
        </row>
        <row r="21954">
          <cell r="B21954" t="str">
            <v>rna-NM_001337106.1</v>
          </cell>
          <cell r="C21954" t="str">
            <v>Chr02</v>
          </cell>
        </row>
        <row r="21955">
          <cell r="B21955" t="str">
            <v>rna-NM_130055.2</v>
          </cell>
          <cell r="C21955" t="str">
            <v>Chr02</v>
          </cell>
        </row>
        <row r="21956">
          <cell r="B21956" t="str">
            <v>rna-NM_130056.6</v>
          </cell>
          <cell r="C21956" t="str">
            <v>Chr02</v>
          </cell>
        </row>
        <row r="21957">
          <cell r="B21957" t="str">
            <v>rna-NM_130057.4</v>
          </cell>
          <cell r="C21957" t="str">
            <v>Chr02</v>
          </cell>
        </row>
        <row r="21958">
          <cell r="B21958" t="str">
            <v>rna-NM_001337107.1</v>
          </cell>
          <cell r="C21958" t="str">
            <v>Chr02</v>
          </cell>
        </row>
        <row r="21959">
          <cell r="B21959" t="str">
            <v>rna-NM_130058.2</v>
          </cell>
          <cell r="C21959" t="str">
            <v>Chr02</v>
          </cell>
        </row>
        <row r="21960">
          <cell r="B21960" t="str">
            <v>rna-NM_130059.4</v>
          </cell>
          <cell r="C21960" t="str">
            <v>Chr02</v>
          </cell>
        </row>
        <row r="21961">
          <cell r="B21961" t="str">
            <v>rna-NM_130060.4</v>
          </cell>
          <cell r="C21961" t="str">
            <v>Chr02</v>
          </cell>
        </row>
        <row r="21962">
          <cell r="B21962" t="str">
            <v>rna-NM_001337108.1</v>
          </cell>
          <cell r="C21962" t="str">
            <v>Chr02</v>
          </cell>
        </row>
        <row r="21963">
          <cell r="B21963" t="str">
            <v>rna-NM_180097.4</v>
          </cell>
          <cell r="C21963" t="str">
            <v>Chr02</v>
          </cell>
        </row>
        <row r="21964">
          <cell r="B21964" t="str">
            <v>rna-NM_001337109.1</v>
          </cell>
          <cell r="C21964" t="str">
            <v>Chr02</v>
          </cell>
        </row>
        <row r="21965">
          <cell r="B21965" t="str">
            <v>rna-NM_001084591.1</v>
          </cell>
          <cell r="C21965" t="str">
            <v>Chr02</v>
          </cell>
        </row>
        <row r="21966">
          <cell r="B21966" t="str">
            <v>rna-NM_001337110.1</v>
          </cell>
          <cell r="C21966" t="str">
            <v>Chr02</v>
          </cell>
        </row>
        <row r="21967">
          <cell r="B21967" t="str">
            <v>rna-NM_201960.3</v>
          </cell>
          <cell r="C21967" t="str">
            <v>Chr02</v>
          </cell>
        </row>
        <row r="21968">
          <cell r="B21968" t="str">
            <v>rna-NM_130063.2</v>
          </cell>
          <cell r="C21968" t="str">
            <v>Chr02</v>
          </cell>
        </row>
        <row r="21969">
          <cell r="B21969" t="str">
            <v>rna-NM_130064.5</v>
          </cell>
          <cell r="C21969" t="str">
            <v>Chr02</v>
          </cell>
        </row>
        <row r="21970">
          <cell r="B21970" t="str">
            <v>rna-NM_001337112.1</v>
          </cell>
          <cell r="C21970" t="str">
            <v>Chr02</v>
          </cell>
        </row>
        <row r="21971">
          <cell r="B21971" t="str">
            <v>rna-NM_001337111.1</v>
          </cell>
          <cell r="C21971" t="str">
            <v>Chr02</v>
          </cell>
        </row>
        <row r="21972">
          <cell r="B21972" t="str">
            <v>rna-NM_001337113.1</v>
          </cell>
          <cell r="C21972" t="str">
            <v>Chr02</v>
          </cell>
        </row>
        <row r="21973">
          <cell r="B21973" t="str">
            <v>rna-NM_180098.3</v>
          </cell>
          <cell r="C21973" t="str">
            <v>Chr02</v>
          </cell>
        </row>
        <row r="21974">
          <cell r="B21974" t="str">
            <v>rna-NM_130066.3</v>
          </cell>
          <cell r="C21974" t="str">
            <v>Chr02</v>
          </cell>
        </row>
        <row r="21975">
          <cell r="B21975" t="str">
            <v>rna-NM_201961.2</v>
          </cell>
          <cell r="C21975" t="str">
            <v>Chr02</v>
          </cell>
        </row>
        <row r="21976">
          <cell r="B21976" t="str">
            <v>rna-NM_130067.3</v>
          </cell>
          <cell r="C21976" t="str">
            <v>Chr02</v>
          </cell>
        </row>
        <row r="21977">
          <cell r="B21977" t="str">
            <v>rna-NM_130068.3</v>
          </cell>
          <cell r="C21977" t="str">
            <v>Chr02</v>
          </cell>
        </row>
        <row r="21978">
          <cell r="B21978" t="str">
            <v>rna-NM_130069.3</v>
          </cell>
          <cell r="C21978" t="str">
            <v>Chr02</v>
          </cell>
        </row>
        <row r="21979">
          <cell r="B21979" t="str">
            <v>rna-NM_130070.2</v>
          </cell>
          <cell r="C21979" t="str">
            <v>Chr02</v>
          </cell>
        </row>
        <row r="21980">
          <cell r="B21980" t="str">
            <v>rna-NM_001084592.2</v>
          </cell>
          <cell r="C21980" t="str">
            <v>Chr02</v>
          </cell>
        </row>
        <row r="21981">
          <cell r="B21981" t="str">
            <v>rna-NM_001036463.2</v>
          </cell>
          <cell r="C21981" t="str">
            <v>Chr02</v>
          </cell>
        </row>
        <row r="21982">
          <cell r="B21982" t="str">
            <v>rna-NM_001036462.1</v>
          </cell>
          <cell r="C21982" t="str">
            <v>Chr02</v>
          </cell>
        </row>
        <row r="21983">
          <cell r="B21983" t="str">
            <v>rna-NM_130071.4</v>
          </cell>
          <cell r="C21983" t="str">
            <v>Chr02</v>
          </cell>
        </row>
        <row r="21984">
          <cell r="B21984" t="str">
            <v>rna-NM_130072.3</v>
          </cell>
          <cell r="C21984" t="str">
            <v>Chr02</v>
          </cell>
        </row>
        <row r="21985">
          <cell r="B21985" t="str">
            <v>rna-gnl|WGS:|mrna.AT2G45090-RA</v>
          </cell>
          <cell r="C21985" t="str">
            <v>Chr02</v>
          </cell>
        </row>
        <row r="21986">
          <cell r="B21986" t="str">
            <v>rna-NM_130073.3</v>
          </cell>
          <cell r="C21986" t="str">
            <v>Chr02</v>
          </cell>
        </row>
        <row r="21987">
          <cell r="B21987" t="str">
            <v>rna-NM_001337114.1</v>
          </cell>
          <cell r="C21987" t="str">
            <v>Chr02</v>
          </cell>
        </row>
        <row r="21988">
          <cell r="B21988" t="str">
            <v>rna-NM_001337115.1</v>
          </cell>
          <cell r="C21988" t="str">
            <v>Chr02</v>
          </cell>
        </row>
        <row r="21989">
          <cell r="B21989" t="str">
            <v>rna-NM_130074.3</v>
          </cell>
          <cell r="C21989" t="str">
            <v>Chr02</v>
          </cell>
        </row>
        <row r="21990">
          <cell r="B21990" t="str">
            <v>rna-NM_130075.4</v>
          </cell>
          <cell r="C21990" t="str">
            <v>Chr02</v>
          </cell>
        </row>
        <row r="21991">
          <cell r="B21991" t="str">
            <v>rna-NM_130076.2</v>
          </cell>
          <cell r="C21991" t="str">
            <v>Chr02</v>
          </cell>
        </row>
        <row r="21992">
          <cell r="B21992" t="str">
            <v>rna-NM_001161109.1</v>
          </cell>
          <cell r="C21992" t="str">
            <v>Chr02</v>
          </cell>
        </row>
        <row r="21993">
          <cell r="B21993" t="str">
            <v>rna-NM_180099.4</v>
          </cell>
          <cell r="C21993" t="str">
            <v>Chr02</v>
          </cell>
        </row>
        <row r="21994">
          <cell r="B21994" t="str">
            <v>rna-NM_130077.3</v>
          </cell>
          <cell r="C21994" t="str">
            <v>Chr02</v>
          </cell>
        </row>
        <row r="21995">
          <cell r="B21995" t="str">
            <v>rna-NM_001337116.1</v>
          </cell>
          <cell r="C21995" t="str">
            <v>Chr02</v>
          </cell>
        </row>
        <row r="21996">
          <cell r="B21996" t="str">
            <v>rna-NM_130078.4</v>
          </cell>
          <cell r="C21996" t="str">
            <v>Chr02</v>
          </cell>
        </row>
        <row r="21997">
          <cell r="B21997" t="str">
            <v>rna-NM_201962.2</v>
          </cell>
          <cell r="C21997" t="str">
            <v>Chr02</v>
          </cell>
        </row>
        <row r="21998">
          <cell r="B21998" t="str">
            <v>rna-NM_201963.2</v>
          </cell>
          <cell r="C21998" t="str">
            <v>Chr02</v>
          </cell>
        </row>
        <row r="21999">
          <cell r="B21999" t="str">
            <v>rna-NM_130079.3</v>
          </cell>
          <cell r="C21999" t="str">
            <v>Chr02</v>
          </cell>
        </row>
        <row r="22000">
          <cell r="B22000" t="str">
            <v>rna-NM_130080.6</v>
          </cell>
          <cell r="C22000" t="str">
            <v>Chr02</v>
          </cell>
        </row>
        <row r="22001">
          <cell r="B22001" t="str">
            <v>rna-NM_180100.7</v>
          </cell>
          <cell r="C22001" t="str">
            <v>Chr02</v>
          </cell>
        </row>
        <row r="22002">
          <cell r="B22002" t="str">
            <v>rna-NM_130081.5</v>
          </cell>
          <cell r="C22002" t="str">
            <v>Chr02</v>
          </cell>
        </row>
        <row r="22003">
          <cell r="B22003" t="str">
            <v>rna-NM_130082.4</v>
          </cell>
          <cell r="C22003" t="str">
            <v>Chr02</v>
          </cell>
        </row>
        <row r="22004">
          <cell r="B22004" t="str">
            <v>rna-NM_001337117.1</v>
          </cell>
          <cell r="C22004" t="str">
            <v>Chr02</v>
          </cell>
        </row>
        <row r="22005">
          <cell r="B22005" t="str">
            <v>rna-NM_130083.5</v>
          </cell>
          <cell r="C22005" t="str">
            <v>Chr02</v>
          </cell>
        </row>
        <row r="22006">
          <cell r="B22006" t="str">
            <v>rna-NM_001202819.1</v>
          </cell>
          <cell r="C22006" t="str">
            <v>Chr02</v>
          </cell>
        </row>
        <row r="22007">
          <cell r="B22007" t="str">
            <v>rna-NM_130084.3</v>
          </cell>
          <cell r="C22007" t="str">
            <v>Chr02</v>
          </cell>
        </row>
        <row r="22008">
          <cell r="B22008" t="str">
            <v>rna-NM_130085.4</v>
          </cell>
          <cell r="C22008" t="str">
            <v>Chr02</v>
          </cell>
        </row>
        <row r="22009">
          <cell r="B22009" t="str">
            <v>rna-gnl|JCVI|mRNA.AT2G45230.1</v>
          </cell>
          <cell r="C22009" t="str">
            <v>Chr02</v>
          </cell>
        </row>
        <row r="22010">
          <cell r="B22010" t="str">
            <v>rna-NM_130087.4</v>
          </cell>
          <cell r="C22010" t="str">
            <v>Chr02</v>
          </cell>
        </row>
        <row r="22011">
          <cell r="B22011" t="str">
            <v>rna-NM_001337118.1</v>
          </cell>
          <cell r="C22011" t="str">
            <v>Chr02</v>
          </cell>
        </row>
        <row r="22012">
          <cell r="B22012" t="str">
            <v>rna-NM_001337119.1</v>
          </cell>
          <cell r="C22012" t="str">
            <v>Chr02</v>
          </cell>
        </row>
        <row r="22013">
          <cell r="B22013" t="str">
            <v>rna-NM_130088.3</v>
          </cell>
          <cell r="C22013" t="str">
            <v>Chr02</v>
          </cell>
        </row>
        <row r="22014">
          <cell r="B22014" t="str">
            <v>rna-NM_001337120.1</v>
          </cell>
          <cell r="C22014" t="str">
            <v>Chr02</v>
          </cell>
        </row>
        <row r="22015">
          <cell r="B22015" t="str">
            <v>rna-NM_001084593.1</v>
          </cell>
          <cell r="C22015" t="str">
            <v>Chr02</v>
          </cell>
        </row>
        <row r="22016">
          <cell r="B22016" t="str">
            <v>rna-NR_143743.1</v>
          </cell>
          <cell r="C22016" t="str">
            <v>Chr02</v>
          </cell>
        </row>
        <row r="22017">
          <cell r="B22017" t="str">
            <v>rna-NR_143744.1</v>
          </cell>
          <cell r="C22017" t="str">
            <v>Chr02</v>
          </cell>
        </row>
        <row r="22018">
          <cell r="B22018" t="str">
            <v>rna-NM_130089.4</v>
          </cell>
          <cell r="C22018" t="str">
            <v>Chr02</v>
          </cell>
        </row>
        <row r="22019">
          <cell r="B22019" t="str">
            <v>rna-NM_130090.5</v>
          </cell>
          <cell r="C22019" t="str">
            <v>Chr02</v>
          </cell>
        </row>
        <row r="22020">
          <cell r="B22020" t="str">
            <v>rna-NM_130091.2</v>
          </cell>
          <cell r="C22020" t="str">
            <v>Chr02</v>
          </cell>
        </row>
        <row r="22021">
          <cell r="B22021" t="str">
            <v>rna-NM_001202820.1</v>
          </cell>
          <cell r="C22021" t="str">
            <v>Chr02</v>
          </cell>
        </row>
        <row r="22022">
          <cell r="B22022" t="str">
            <v>rna-NM_130092.3</v>
          </cell>
          <cell r="C22022" t="str">
            <v>Chr02</v>
          </cell>
        </row>
        <row r="22023">
          <cell r="B22023" t="str">
            <v>rna-NM_001337121.1</v>
          </cell>
          <cell r="C22023" t="str">
            <v>Chr02</v>
          </cell>
        </row>
        <row r="22024">
          <cell r="B22024" t="str">
            <v>rna-NM_001337122.1</v>
          </cell>
          <cell r="C22024" t="str">
            <v>Chr02</v>
          </cell>
        </row>
        <row r="22025">
          <cell r="B22025" t="str">
            <v>rna-NM_001337123.1</v>
          </cell>
          <cell r="C22025" t="str">
            <v>Chr02</v>
          </cell>
        </row>
        <row r="22026">
          <cell r="B22026" t="str">
            <v>rna-NM_001337124.1</v>
          </cell>
          <cell r="C22026" t="str">
            <v>Chr02</v>
          </cell>
        </row>
        <row r="22027">
          <cell r="B22027" t="str">
            <v>rna-NM_130093.3</v>
          </cell>
          <cell r="C22027" t="str">
            <v>Chr02</v>
          </cell>
        </row>
        <row r="22028">
          <cell r="B22028" t="str">
            <v>rna-NM_130094.2</v>
          </cell>
          <cell r="C22028" t="str">
            <v>Chr02</v>
          </cell>
        </row>
        <row r="22029">
          <cell r="B22029" t="str">
            <v>rna-NM_180101.2</v>
          </cell>
          <cell r="C22029" t="str">
            <v>Chr02</v>
          </cell>
        </row>
        <row r="22030">
          <cell r="B22030" t="str">
            <v>rna-NM_130096.5</v>
          </cell>
          <cell r="C22030" t="str">
            <v>Chr02</v>
          </cell>
        </row>
        <row r="22031">
          <cell r="B22031" t="str">
            <v>rna-NM_001036464.1</v>
          </cell>
          <cell r="C22031" t="str">
            <v>Chr02</v>
          </cell>
        </row>
        <row r="22032">
          <cell r="B22032" t="str">
            <v>rna-NM_130097.5</v>
          </cell>
          <cell r="C22032" t="str">
            <v>Chr02</v>
          </cell>
        </row>
        <row r="22033">
          <cell r="B22033" t="str">
            <v>rna-NM_130098.3</v>
          </cell>
          <cell r="C22033" t="str">
            <v>Chr02</v>
          </cell>
        </row>
        <row r="22034">
          <cell r="B22034" t="str">
            <v>rna-NM_130099.2</v>
          </cell>
          <cell r="C22034" t="str">
            <v>Chr02</v>
          </cell>
        </row>
        <row r="22035">
          <cell r="B22035" t="str">
            <v>rna-NM_180102.2</v>
          </cell>
          <cell r="C22035" t="str">
            <v>Chr02</v>
          </cell>
        </row>
        <row r="22036">
          <cell r="B22036" t="str">
            <v>rna-NM_001036465.2</v>
          </cell>
          <cell r="C22036" t="str">
            <v>Chr02</v>
          </cell>
        </row>
        <row r="22037">
          <cell r="B22037" t="str">
            <v>rna-NM_001337126.1</v>
          </cell>
          <cell r="C22037" t="str">
            <v>Chr02</v>
          </cell>
        </row>
        <row r="22038">
          <cell r="B22038" t="str">
            <v>rna-NM_001337125.1</v>
          </cell>
          <cell r="C22038" t="str">
            <v>Chr02</v>
          </cell>
        </row>
        <row r="22039">
          <cell r="B22039" t="str">
            <v>rna-NM_130102.5</v>
          </cell>
          <cell r="C22039" t="str">
            <v>Chr02</v>
          </cell>
        </row>
        <row r="22040">
          <cell r="B22040" t="str">
            <v>rna-NM_001337127.1</v>
          </cell>
          <cell r="C22040" t="str">
            <v>Chr02</v>
          </cell>
        </row>
        <row r="22041">
          <cell r="B22041" t="str">
            <v>rna-NM_001337128.1</v>
          </cell>
          <cell r="C22041" t="str">
            <v>Chr02</v>
          </cell>
        </row>
        <row r="22042">
          <cell r="B22042" t="str">
            <v>rna-NM_001337129.1</v>
          </cell>
          <cell r="C22042" t="str">
            <v>Chr02</v>
          </cell>
        </row>
        <row r="22043">
          <cell r="B22043" t="str">
            <v>rna-NM_180103.2</v>
          </cell>
          <cell r="C22043" t="str">
            <v>Chr02</v>
          </cell>
        </row>
        <row r="22044">
          <cell r="B22044" t="str">
            <v>rna-NM_001337130.1</v>
          </cell>
          <cell r="C22044" t="str">
            <v>Chr02</v>
          </cell>
        </row>
        <row r="22045">
          <cell r="B22045" t="str">
            <v>rna-NM_001337131.1</v>
          </cell>
          <cell r="C22045" t="str">
            <v>Chr02</v>
          </cell>
        </row>
        <row r="22046">
          <cell r="B22046" t="str">
            <v>rna-NM_180104.2</v>
          </cell>
          <cell r="C22046" t="str">
            <v>Chr02</v>
          </cell>
        </row>
        <row r="22047">
          <cell r="B22047" t="str">
            <v>rna-NM_130103.3</v>
          </cell>
          <cell r="C22047" t="str">
            <v>Chr02</v>
          </cell>
        </row>
        <row r="22048">
          <cell r="B22048" t="str">
            <v>rna-NM_180105.2</v>
          </cell>
          <cell r="C22048" t="str">
            <v>Chr02</v>
          </cell>
        </row>
        <row r="22049">
          <cell r="B22049" t="str">
            <v>rna-NM_130105.4</v>
          </cell>
          <cell r="C22049" t="str">
            <v>Chr02</v>
          </cell>
        </row>
        <row r="22050">
          <cell r="B22050" t="str">
            <v>rna-NM_130106.3</v>
          </cell>
          <cell r="C22050" t="str">
            <v>Chr02</v>
          </cell>
        </row>
        <row r="22051">
          <cell r="B22051" t="str">
            <v>rna-NM_130107.4</v>
          </cell>
          <cell r="C22051" t="str">
            <v>Chr02</v>
          </cell>
        </row>
        <row r="22052">
          <cell r="B22052" t="str">
            <v>rna-NM_001202822.2</v>
          </cell>
          <cell r="C22052" t="str">
            <v>Chr02</v>
          </cell>
        </row>
        <row r="22053">
          <cell r="B22053" t="str">
            <v>rna-NM_001337132.1</v>
          </cell>
          <cell r="C22053" t="str">
            <v>Chr02</v>
          </cell>
        </row>
        <row r="22054">
          <cell r="B22054" t="str">
            <v>rna-NM_001202821.1</v>
          </cell>
          <cell r="C22054" t="str">
            <v>Chr02</v>
          </cell>
        </row>
        <row r="22055">
          <cell r="B22055" t="str">
            <v>rna-NM_180106.1</v>
          </cell>
          <cell r="C22055" t="str">
            <v>Chr02</v>
          </cell>
        </row>
        <row r="22056">
          <cell r="B22056" t="str">
            <v>rna-NM_130109.3</v>
          </cell>
          <cell r="C22056" t="str">
            <v>Chr02</v>
          </cell>
        </row>
        <row r="22057">
          <cell r="B22057" t="str">
            <v>rna-NM_001337133.1</v>
          </cell>
          <cell r="C22057" t="str">
            <v>Chr02</v>
          </cell>
        </row>
        <row r="22058">
          <cell r="B22058" t="str">
            <v>rna-NM_180107.3</v>
          </cell>
          <cell r="C22058" t="str">
            <v>Chr02</v>
          </cell>
        </row>
        <row r="22059">
          <cell r="B22059" t="str">
            <v>rna-NM_001337134.1</v>
          </cell>
          <cell r="C22059" t="str">
            <v>Chr02</v>
          </cell>
        </row>
        <row r="22060">
          <cell r="B22060" t="str">
            <v>rna-NM_001337135.1</v>
          </cell>
          <cell r="C22060" t="str">
            <v>Chr02</v>
          </cell>
        </row>
        <row r="22061">
          <cell r="B22061" t="str">
            <v>rna-NM_130111.4</v>
          </cell>
          <cell r="C22061" t="str">
            <v>Chr02</v>
          </cell>
        </row>
        <row r="22062">
          <cell r="B22062" t="str">
            <v>rna-NM_001084594.2</v>
          </cell>
          <cell r="C22062" t="str">
            <v>Chr02</v>
          </cell>
        </row>
        <row r="22063">
          <cell r="B22063" t="str">
            <v>rna-NM_130112.5</v>
          </cell>
          <cell r="C22063" t="str">
            <v>Chr02</v>
          </cell>
        </row>
        <row r="22064">
          <cell r="B22064" t="str">
            <v>rna-NM_001337136.1</v>
          </cell>
          <cell r="C22064" t="str">
            <v>Chr02</v>
          </cell>
        </row>
        <row r="22065">
          <cell r="B22065" t="str">
            <v>rna-NM_001337137.1</v>
          </cell>
          <cell r="C22065" t="str">
            <v>Chr02</v>
          </cell>
        </row>
        <row r="22066">
          <cell r="B22066" t="str">
            <v>rna-NM_001337138.1</v>
          </cell>
          <cell r="C22066" t="str">
            <v>Chr02</v>
          </cell>
        </row>
        <row r="22067">
          <cell r="B22067" t="str">
            <v>rna-NM_130113.3</v>
          </cell>
          <cell r="C22067" t="str">
            <v>Chr02</v>
          </cell>
        </row>
        <row r="22068">
          <cell r="B22068" t="str">
            <v>rna-NM_130114.4</v>
          </cell>
          <cell r="C22068" t="str">
            <v>Chr02</v>
          </cell>
        </row>
        <row r="22069">
          <cell r="B22069" t="str">
            <v>rna-NM_130115.3</v>
          </cell>
          <cell r="C22069" t="str">
            <v>Chr02</v>
          </cell>
        </row>
        <row r="22070">
          <cell r="B22070" t="str">
            <v>rna-NM_001337139.1</v>
          </cell>
          <cell r="C22070" t="str">
            <v>Chr02</v>
          </cell>
        </row>
        <row r="22071">
          <cell r="B22071" t="str">
            <v>rna-NM_001202823.2</v>
          </cell>
          <cell r="C22071" t="str">
            <v>Chr02</v>
          </cell>
        </row>
        <row r="22072">
          <cell r="B22072" t="str">
            <v>rna-NM_001337141.1</v>
          </cell>
          <cell r="C22072" t="str">
            <v>Chr02</v>
          </cell>
        </row>
        <row r="22073">
          <cell r="B22073" t="str">
            <v>rna-NM_001337142.1</v>
          </cell>
          <cell r="C22073" t="str">
            <v>Chr02</v>
          </cell>
        </row>
        <row r="22074">
          <cell r="B22074" t="str">
            <v>rna-NM_001337140.1</v>
          </cell>
          <cell r="C22074" t="str">
            <v>Chr02</v>
          </cell>
        </row>
        <row r="22075">
          <cell r="B22075" t="str">
            <v>rna-NM_130116.4</v>
          </cell>
          <cell r="C22075" t="str">
            <v>Chr02</v>
          </cell>
        </row>
        <row r="22076">
          <cell r="B22076" t="str">
            <v>rna-NM_130117.2</v>
          </cell>
          <cell r="C22076" t="str">
            <v>Chr02</v>
          </cell>
        </row>
        <row r="22077">
          <cell r="B22077" t="str">
            <v>rna-NM_180108.2</v>
          </cell>
          <cell r="C22077" t="str">
            <v>Chr02</v>
          </cell>
        </row>
        <row r="22078">
          <cell r="B22078" t="str">
            <v>rna-NM_001337143.1</v>
          </cell>
          <cell r="C22078" t="str">
            <v>Chr02</v>
          </cell>
        </row>
        <row r="22079">
          <cell r="B22079" t="str">
            <v>rna-NM_180109.3</v>
          </cell>
          <cell r="C22079" t="str">
            <v>Chr02</v>
          </cell>
        </row>
        <row r="22080">
          <cell r="B22080" t="str">
            <v>rna-NM_130119.4</v>
          </cell>
          <cell r="C22080" t="str">
            <v>Chr02</v>
          </cell>
        </row>
        <row r="22081">
          <cell r="B22081" t="str">
            <v>rna-NM_130120.4</v>
          </cell>
          <cell r="C22081" t="str">
            <v>Chr02</v>
          </cell>
        </row>
        <row r="22082">
          <cell r="B22082" t="str">
            <v>rna-NM_001337144.1</v>
          </cell>
          <cell r="C22082" t="str">
            <v>Chr02</v>
          </cell>
        </row>
        <row r="22083">
          <cell r="B22083" t="str">
            <v>rna-NM_001337145.1</v>
          </cell>
          <cell r="C22083" t="str">
            <v>Chr02</v>
          </cell>
        </row>
        <row r="22084">
          <cell r="B22084" t="str">
            <v>rna-NM_130121.4</v>
          </cell>
          <cell r="C22084" t="str">
            <v>Chr02</v>
          </cell>
        </row>
        <row r="22085">
          <cell r="B22085" t="str">
            <v>rna-NM_130122.3</v>
          </cell>
          <cell r="C22085" t="str">
            <v>Chr02</v>
          </cell>
        </row>
        <row r="22086">
          <cell r="B22086" t="str">
            <v>rna-NM_130123.2</v>
          </cell>
          <cell r="C22086" t="str">
            <v>Chr02</v>
          </cell>
        </row>
        <row r="22087">
          <cell r="B22087" t="str">
            <v>rna-NM_130124.1</v>
          </cell>
          <cell r="C22087" t="str">
            <v>Chr02</v>
          </cell>
        </row>
        <row r="22088">
          <cell r="B22088" t="str">
            <v>rna-NM_130125.1</v>
          </cell>
          <cell r="C22088" t="str">
            <v>Chr02</v>
          </cell>
        </row>
        <row r="22089">
          <cell r="B22089" t="str">
            <v>rna-NM_201964.2</v>
          </cell>
          <cell r="C22089" t="str">
            <v>Chr02</v>
          </cell>
        </row>
        <row r="22090">
          <cell r="B22090" t="str">
            <v>rna-NR_143703.1</v>
          </cell>
          <cell r="C22090" t="str">
            <v>Chr02</v>
          </cell>
        </row>
        <row r="22091">
          <cell r="B22091" t="str">
            <v>rna-NR_143704.1</v>
          </cell>
          <cell r="C22091" t="str">
            <v>Chr02</v>
          </cell>
        </row>
        <row r="22092">
          <cell r="B22092" t="str">
            <v>rna-NM_130126.4</v>
          </cell>
          <cell r="C22092" t="str">
            <v>Chr02</v>
          </cell>
        </row>
        <row r="22093">
          <cell r="B22093" t="str">
            <v>rna-NM_001202824.1</v>
          </cell>
          <cell r="C22093" t="str">
            <v>Chr02</v>
          </cell>
        </row>
        <row r="22094">
          <cell r="B22094" t="str">
            <v>rna-NM_130127.2</v>
          </cell>
          <cell r="C22094" t="str">
            <v>Chr02</v>
          </cell>
        </row>
        <row r="22095">
          <cell r="B22095" t="str">
            <v>rna-NM_130128.4</v>
          </cell>
          <cell r="C22095" t="str">
            <v>Chr02</v>
          </cell>
        </row>
        <row r="22096">
          <cell r="B22096" t="str">
            <v>rna-NM_001337146.1</v>
          </cell>
          <cell r="C22096" t="str">
            <v>Chr02</v>
          </cell>
        </row>
        <row r="22097">
          <cell r="B22097" t="str">
            <v>rna-NM_130129.5</v>
          </cell>
          <cell r="C22097" t="str">
            <v>Chr02</v>
          </cell>
        </row>
        <row r="22098">
          <cell r="B22098" t="str">
            <v>rna-NM_130130.4</v>
          </cell>
          <cell r="C22098" t="str">
            <v>Chr02</v>
          </cell>
        </row>
        <row r="22099">
          <cell r="B22099" t="str">
            <v>rna-NM_130131.2</v>
          </cell>
          <cell r="C22099" t="str">
            <v>Chr02</v>
          </cell>
        </row>
        <row r="22100">
          <cell r="B22100" t="str">
            <v>rna-NM_130132.4</v>
          </cell>
          <cell r="C22100" t="str">
            <v>Chr02</v>
          </cell>
        </row>
        <row r="22101">
          <cell r="B22101" t="str">
            <v>rna-NM_001084595.3</v>
          </cell>
          <cell r="C22101" t="str">
            <v>Chr02</v>
          </cell>
        </row>
        <row r="22102">
          <cell r="B22102" t="str">
            <v>rna-NM_130133.4</v>
          </cell>
          <cell r="C22102" t="str">
            <v>Chr02</v>
          </cell>
        </row>
        <row r="22103">
          <cell r="B22103" t="str">
            <v>rna-NM_001337147.1</v>
          </cell>
          <cell r="C22103" t="str">
            <v>Chr02</v>
          </cell>
        </row>
        <row r="22104">
          <cell r="B22104" t="str">
            <v>rna-NM_130134.4</v>
          </cell>
          <cell r="C22104" t="str">
            <v>Chr02</v>
          </cell>
        </row>
        <row r="22105">
          <cell r="B22105" t="str">
            <v>rna-NM_130135.4</v>
          </cell>
          <cell r="C22105" t="str">
            <v>Chr02</v>
          </cell>
        </row>
        <row r="22106">
          <cell r="B22106" t="str">
            <v>rna-NM_001337148.1</v>
          </cell>
          <cell r="C22106" t="str">
            <v>Chr02</v>
          </cell>
        </row>
        <row r="22107">
          <cell r="B22107" t="str">
            <v>rna-NM_001337149.1</v>
          </cell>
          <cell r="C22107" t="str">
            <v>Chr02</v>
          </cell>
        </row>
        <row r="22108">
          <cell r="B22108" t="str">
            <v>rna-NM_001337150.1</v>
          </cell>
          <cell r="C22108" t="str">
            <v>Chr02</v>
          </cell>
        </row>
        <row r="22109">
          <cell r="B22109" t="str">
            <v>rna-NM_001036466.2</v>
          </cell>
          <cell r="C22109" t="str">
            <v>Chr02</v>
          </cell>
        </row>
        <row r="22110">
          <cell r="B22110" t="str">
            <v>rna-NM_130136.4</v>
          </cell>
          <cell r="C22110" t="str">
            <v>Chr02</v>
          </cell>
        </row>
        <row r="22111">
          <cell r="B22111" t="str">
            <v>rna-NM_180110.5</v>
          </cell>
          <cell r="C22111" t="str">
            <v>Chr02</v>
          </cell>
        </row>
        <row r="22112">
          <cell r="B22112" t="str">
            <v>rna-NM_001036467.3</v>
          </cell>
          <cell r="C22112" t="str">
            <v>Chr02</v>
          </cell>
        </row>
        <row r="22113">
          <cell r="B22113" t="str">
            <v>rna-NM_130137.6</v>
          </cell>
          <cell r="C22113" t="str">
            <v>Chr02</v>
          </cell>
        </row>
        <row r="22114">
          <cell r="B22114" t="str">
            <v>rna-NM_130138.3</v>
          </cell>
          <cell r="C22114" t="str">
            <v>Chr02</v>
          </cell>
        </row>
        <row r="22115">
          <cell r="B22115" t="str">
            <v>rna-NM_130139.3</v>
          </cell>
          <cell r="C22115" t="str">
            <v>Chr02</v>
          </cell>
        </row>
        <row r="22116">
          <cell r="B22116" t="str">
            <v>rna-NM_130140.3</v>
          </cell>
          <cell r="C22116" t="str">
            <v>Chr02</v>
          </cell>
        </row>
        <row r="22117">
          <cell r="B22117" t="str">
            <v>rna-NM_130142.4</v>
          </cell>
          <cell r="C22117" t="str">
            <v>Chr02</v>
          </cell>
        </row>
        <row r="22118">
          <cell r="B22118" t="str">
            <v>rna-NM_130143.4</v>
          </cell>
          <cell r="C22118" t="str">
            <v>Chr02</v>
          </cell>
        </row>
        <row r="22119">
          <cell r="B22119" t="str">
            <v>rna-NM_001036468.2</v>
          </cell>
          <cell r="C22119" t="str">
            <v>Chr02</v>
          </cell>
        </row>
        <row r="22120">
          <cell r="B22120" t="str">
            <v>rna-NM_130144.4</v>
          </cell>
          <cell r="C22120" t="str">
            <v>Chr02</v>
          </cell>
        </row>
        <row r="22121">
          <cell r="B22121" t="str">
            <v>rna-NM_130145.6</v>
          </cell>
          <cell r="C22121" t="str">
            <v>Chr02</v>
          </cell>
        </row>
        <row r="22122">
          <cell r="B22122" t="str">
            <v>rna-NM_201965.2</v>
          </cell>
          <cell r="C22122" t="str">
            <v>Chr02</v>
          </cell>
        </row>
        <row r="22123">
          <cell r="B22123" t="str">
            <v>rna-NM_130146.4</v>
          </cell>
          <cell r="C22123" t="str">
            <v>Chr02</v>
          </cell>
        </row>
        <row r="22124">
          <cell r="B22124" t="str">
            <v>rna-NM_001337151.1</v>
          </cell>
          <cell r="C22124" t="str">
            <v>Chr02</v>
          </cell>
        </row>
        <row r="22125">
          <cell r="B22125" t="str">
            <v>rna-NM_001337152.1</v>
          </cell>
          <cell r="C22125" t="str">
            <v>Chr02</v>
          </cell>
        </row>
        <row r="22126">
          <cell r="B22126" t="str">
            <v>rna-NM_001337153.1</v>
          </cell>
          <cell r="C22126" t="str">
            <v>Chr02</v>
          </cell>
        </row>
        <row r="22127">
          <cell r="B22127" t="str">
            <v>rna-NM_001337154.1</v>
          </cell>
          <cell r="C22127" t="str">
            <v>Chr02</v>
          </cell>
        </row>
        <row r="22128">
          <cell r="B22128" t="str">
            <v>rna-NM_130147.6</v>
          </cell>
          <cell r="C22128" t="str">
            <v>Chr02</v>
          </cell>
        </row>
        <row r="22129">
          <cell r="B22129" t="str">
            <v>rna-NM_130148.3</v>
          </cell>
          <cell r="C22129" t="str">
            <v>Chr02</v>
          </cell>
        </row>
        <row r="22130">
          <cell r="B22130" t="str">
            <v>rna-NM_001337155.1</v>
          </cell>
          <cell r="C22130" t="str">
            <v>Chr02</v>
          </cell>
        </row>
        <row r="22131">
          <cell r="B22131" t="str">
            <v>rna-NM_180111.2</v>
          </cell>
          <cell r="C22131" t="str">
            <v>Chr02</v>
          </cell>
        </row>
        <row r="22132">
          <cell r="B22132" t="str">
            <v>rna-NR_143705.1</v>
          </cell>
          <cell r="C22132" t="str">
            <v>Chr02</v>
          </cell>
        </row>
        <row r="22133">
          <cell r="B22133" t="str">
            <v>rna-NR_143706.1</v>
          </cell>
          <cell r="C22133" t="str">
            <v>Chr02</v>
          </cell>
        </row>
        <row r="22134">
          <cell r="B22134" t="str">
            <v>rna-NM_130149.5</v>
          </cell>
          <cell r="C22134" t="str">
            <v>Chr02</v>
          </cell>
        </row>
        <row r="22135">
          <cell r="B22135" t="str">
            <v>rna-NM_001337156.1</v>
          </cell>
          <cell r="C22135" t="str">
            <v>Chr02</v>
          </cell>
        </row>
        <row r="22136">
          <cell r="B22136" t="str">
            <v>rna-NM_001337157.1</v>
          </cell>
          <cell r="C22136" t="str">
            <v>Chr02</v>
          </cell>
        </row>
        <row r="22137">
          <cell r="B22137" t="str">
            <v>rna-NM_130150.3</v>
          </cell>
          <cell r="C22137" t="str">
            <v>Chr02</v>
          </cell>
        </row>
        <row r="22138">
          <cell r="B22138" t="str">
            <v>rna-NM_130151.7</v>
          </cell>
          <cell r="C22138" t="str">
            <v>Chr02</v>
          </cell>
        </row>
        <row r="22139">
          <cell r="B22139" t="str">
            <v>rna-NM_130152.3</v>
          </cell>
          <cell r="C22139" t="str">
            <v>Chr02</v>
          </cell>
        </row>
        <row r="22140">
          <cell r="B22140" t="str">
            <v>rna-NM_001337158.1</v>
          </cell>
          <cell r="C22140" t="str">
            <v>Chr02</v>
          </cell>
        </row>
        <row r="22141">
          <cell r="B22141" t="str">
            <v>rna-NM_130153.2</v>
          </cell>
          <cell r="C22141" t="str">
            <v>Chr02</v>
          </cell>
        </row>
        <row r="22142">
          <cell r="B22142" t="str">
            <v>rna-NM_001337159.1</v>
          </cell>
          <cell r="C22142" t="str">
            <v>Chr02</v>
          </cell>
        </row>
        <row r="22143">
          <cell r="B22143" t="str">
            <v>rna-NM_001337160.1</v>
          </cell>
          <cell r="C22143" t="str">
            <v>Chr02</v>
          </cell>
        </row>
        <row r="22144">
          <cell r="B22144" t="str">
            <v>rna-NM_130154.4</v>
          </cell>
          <cell r="C22144" t="str">
            <v>Chr02</v>
          </cell>
        </row>
        <row r="22145">
          <cell r="B22145" t="str">
            <v>rna-NM_130155.5</v>
          </cell>
          <cell r="C22145" t="str">
            <v>Chr02</v>
          </cell>
        </row>
        <row r="22146">
          <cell r="B22146" t="str">
            <v>rna-NM_001337161.1</v>
          </cell>
          <cell r="C22146" t="str">
            <v>Chr02</v>
          </cell>
        </row>
        <row r="22147">
          <cell r="B22147" t="str">
            <v>rna-NM_130156.2</v>
          </cell>
          <cell r="C22147" t="str">
            <v>Chr02</v>
          </cell>
        </row>
        <row r="22148">
          <cell r="B22148" t="str">
            <v>rna-NM_001337162.1</v>
          </cell>
          <cell r="C22148" t="str">
            <v>Chr02</v>
          </cell>
        </row>
        <row r="22149">
          <cell r="B22149" t="str">
            <v>rna-NM_130157.5</v>
          </cell>
          <cell r="C22149" t="str">
            <v>Chr02</v>
          </cell>
        </row>
        <row r="22150">
          <cell r="B22150" t="str">
            <v>rna-NM_130158.4</v>
          </cell>
          <cell r="C22150" t="str">
            <v>Chr02</v>
          </cell>
        </row>
        <row r="22151">
          <cell r="B22151" t="str">
            <v>rna-NM_001084596.2</v>
          </cell>
          <cell r="C22151" t="str">
            <v>Chr02</v>
          </cell>
        </row>
        <row r="22152">
          <cell r="B22152" t="str">
            <v>rna-NM_001337163.1</v>
          </cell>
          <cell r="C22152" t="str">
            <v>Chr02</v>
          </cell>
        </row>
        <row r="22153">
          <cell r="B22153" t="str">
            <v>rna-NM_001337164.1</v>
          </cell>
          <cell r="C22153" t="str">
            <v>Chr02</v>
          </cell>
        </row>
        <row r="22154">
          <cell r="B22154" t="str">
            <v>rna-NM_001337165.1</v>
          </cell>
          <cell r="C22154" t="str">
            <v>Chr02</v>
          </cell>
        </row>
        <row r="22155">
          <cell r="B22155" t="str">
            <v>rna-NM_130159.4</v>
          </cell>
          <cell r="C22155" t="str">
            <v>Chr02</v>
          </cell>
        </row>
        <row r="22156">
          <cell r="B22156" t="str">
            <v>rna-NM_001084597.1</v>
          </cell>
          <cell r="C22156" t="str">
            <v>Chr02</v>
          </cell>
        </row>
        <row r="22157">
          <cell r="B22157" t="str">
            <v>rna-NM_001084598.1</v>
          </cell>
          <cell r="C22157" t="str">
            <v>Chr02</v>
          </cell>
        </row>
        <row r="22158">
          <cell r="B22158" t="str">
            <v>rna-NM_130160.3</v>
          </cell>
          <cell r="C22158" t="str">
            <v>Chr02</v>
          </cell>
        </row>
        <row r="22159">
          <cell r="B22159" t="str">
            <v>rna-NM_130161.3</v>
          </cell>
          <cell r="C22159" t="str">
            <v>Chr02</v>
          </cell>
        </row>
        <row r="22160">
          <cell r="B22160" t="str">
            <v>rna-NM_180112.3</v>
          </cell>
          <cell r="C22160" t="str">
            <v>Chr02</v>
          </cell>
        </row>
        <row r="22161">
          <cell r="B22161" t="str">
            <v>rna-NM_130162.4</v>
          </cell>
          <cell r="C22161" t="str">
            <v>Chr02</v>
          </cell>
        </row>
        <row r="22162">
          <cell r="B22162" t="str">
            <v>rna-NM_001036469.2</v>
          </cell>
          <cell r="C22162" t="str">
            <v>Chr02</v>
          </cell>
        </row>
        <row r="22163">
          <cell r="B22163" t="str">
            <v>rna-NM_001036470.1</v>
          </cell>
          <cell r="C22163" t="str">
            <v>Chr02</v>
          </cell>
        </row>
        <row r="22164">
          <cell r="B22164" t="str">
            <v>rna-NM_130163.3</v>
          </cell>
          <cell r="C22164" t="str">
            <v>Chr02</v>
          </cell>
        </row>
        <row r="22165">
          <cell r="B22165" t="str">
            <v>rna-NM_001337167.1</v>
          </cell>
          <cell r="C22165" t="str">
            <v>Chr02</v>
          </cell>
        </row>
        <row r="22166">
          <cell r="B22166" t="str">
            <v>rna-NM_001337166.1</v>
          </cell>
          <cell r="C22166" t="str">
            <v>Chr02</v>
          </cell>
        </row>
        <row r="22167">
          <cell r="B22167" t="str">
            <v>rna-NM_001337168.1</v>
          </cell>
          <cell r="C22167" t="str">
            <v>Chr02</v>
          </cell>
        </row>
        <row r="22168">
          <cell r="B22168" t="str">
            <v>rna-NM_001337169.1</v>
          </cell>
          <cell r="C22168" t="str">
            <v>Chr02</v>
          </cell>
        </row>
        <row r="22169">
          <cell r="B22169" t="str">
            <v>rna-NM_201966.2</v>
          </cell>
          <cell r="C22169" t="str">
            <v>Chr02</v>
          </cell>
        </row>
        <row r="22170">
          <cell r="B22170" t="str">
            <v>rna-NM_130165.3</v>
          </cell>
          <cell r="C22170" t="str">
            <v>Chr02</v>
          </cell>
        </row>
        <row r="22171">
          <cell r="B22171" t="str">
            <v>rna-NM_001337172.1</v>
          </cell>
          <cell r="C22171" t="str">
            <v>Chr02</v>
          </cell>
        </row>
        <row r="22172">
          <cell r="B22172" t="str">
            <v>rna-NM_001337170.1</v>
          </cell>
          <cell r="C22172" t="str">
            <v>Chr02</v>
          </cell>
        </row>
        <row r="22173">
          <cell r="B22173" t="str">
            <v>rna-NM_001337171.1</v>
          </cell>
          <cell r="C22173" t="str">
            <v>Chr02</v>
          </cell>
        </row>
        <row r="22174">
          <cell r="B22174" t="str">
            <v>rna-NM_130166.4</v>
          </cell>
          <cell r="C22174" t="str">
            <v>Chr02</v>
          </cell>
        </row>
        <row r="22175">
          <cell r="B22175" t="str">
            <v>rna-NM_001337173.1</v>
          </cell>
          <cell r="C22175" t="str">
            <v>Chr02</v>
          </cell>
        </row>
        <row r="22176">
          <cell r="B22176" t="str">
            <v>rna-NM_001337174.1</v>
          </cell>
          <cell r="C22176" t="str">
            <v>Chr02</v>
          </cell>
        </row>
        <row r="22177">
          <cell r="B22177" t="str">
            <v>rna-NM_001337175.1</v>
          </cell>
          <cell r="C22177" t="str">
            <v>Chr02</v>
          </cell>
        </row>
        <row r="22178">
          <cell r="B22178" t="str">
            <v>rna-NM_130167.2</v>
          </cell>
          <cell r="C22178" t="str">
            <v>Chr02</v>
          </cell>
        </row>
        <row r="22179">
          <cell r="B22179" t="str">
            <v>rna-NM_130168.1</v>
          </cell>
          <cell r="C22179" t="str">
            <v>Chr02</v>
          </cell>
        </row>
        <row r="22180">
          <cell r="B22180" t="str">
            <v>rna-NM_180113.3</v>
          </cell>
          <cell r="C22180" t="str">
            <v>Chr02</v>
          </cell>
        </row>
        <row r="22181">
          <cell r="B22181" t="str">
            <v>rna-NM_001337176.1</v>
          </cell>
          <cell r="C22181" t="str">
            <v>Chr02</v>
          </cell>
        </row>
        <row r="22182">
          <cell r="B22182" t="str">
            <v>rna-NM_180114.3</v>
          </cell>
          <cell r="C22182" t="str">
            <v>Chr02</v>
          </cell>
        </row>
        <row r="22183">
          <cell r="B22183" t="str">
            <v>rna-NM_001337177.1</v>
          </cell>
          <cell r="C22183" t="str">
            <v>Chr02</v>
          </cell>
        </row>
        <row r="22184">
          <cell r="B22184" t="str">
            <v>rna-NM_130170.4</v>
          </cell>
          <cell r="C22184" t="str">
            <v>Chr02</v>
          </cell>
        </row>
        <row r="22185">
          <cell r="B22185" t="str">
            <v>rna-NM_001202826.1</v>
          </cell>
          <cell r="C22185" t="str">
            <v>Chr02</v>
          </cell>
        </row>
        <row r="22186">
          <cell r="B22186" t="str">
            <v>rna-NM_130171.4</v>
          </cell>
          <cell r="C22186" t="str">
            <v>Chr02</v>
          </cell>
        </row>
        <row r="22187">
          <cell r="B22187" t="str">
            <v>rna-NM_130172.5</v>
          </cell>
          <cell r="C22187" t="str">
            <v>Chr02</v>
          </cell>
        </row>
        <row r="22188">
          <cell r="B22188" t="str">
            <v>rna-NM_130173.6</v>
          </cell>
          <cell r="C22188" t="str">
            <v>Chr02</v>
          </cell>
        </row>
        <row r="22189">
          <cell r="B22189" t="str">
            <v>rna-NM_001125060.1</v>
          </cell>
          <cell r="C22189" t="str">
            <v>Chr02</v>
          </cell>
        </row>
        <row r="22190">
          <cell r="B22190" t="str">
            <v>rna-NM_130174.5</v>
          </cell>
          <cell r="C22190" t="str">
            <v>Chr02</v>
          </cell>
        </row>
        <row r="22191">
          <cell r="B22191" t="str">
            <v>rna-NM_130175.3</v>
          </cell>
          <cell r="C22191" t="str">
            <v>Chr02</v>
          </cell>
        </row>
        <row r="22192">
          <cell r="B22192" t="str">
            <v>rna-NM_180115.2</v>
          </cell>
          <cell r="C22192" t="str">
            <v>Chr02</v>
          </cell>
        </row>
        <row r="22193">
          <cell r="B22193" t="str">
            <v>rna-NM_130176.3</v>
          </cell>
          <cell r="C22193" t="str">
            <v>Chr02</v>
          </cell>
        </row>
        <row r="22194">
          <cell r="B22194" t="str">
            <v>rna-NM_130177.3</v>
          </cell>
          <cell r="C22194" t="str">
            <v>Chr02</v>
          </cell>
        </row>
        <row r="22195">
          <cell r="B22195" t="str">
            <v>rna-NM_130178.4</v>
          </cell>
          <cell r="C22195" t="str">
            <v>Chr02</v>
          </cell>
        </row>
        <row r="22196">
          <cell r="B22196" t="str">
            <v>rna-NM_001337178.1</v>
          </cell>
          <cell r="C22196" t="str">
            <v>Chr02</v>
          </cell>
        </row>
        <row r="22197">
          <cell r="B22197" t="str">
            <v>rna-NM_130179.3</v>
          </cell>
          <cell r="C22197" t="str">
            <v>Chr02</v>
          </cell>
        </row>
        <row r="22198">
          <cell r="B22198" t="str">
            <v>rna-NM_001125061.2</v>
          </cell>
          <cell r="C22198" t="str">
            <v>Chr02</v>
          </cell>
        </row>
        <row r="22199">
          <cell r="B22199" t="str">
            <v>rna-NM_180116.2</v>
          </cell>
          <cell r="C22199" t="str">
            <v>Chr02</v>
          </cell>
        </row>
        <row r="22200">
          <cell r="B22200" t="str">
            <v>rna-NM_130181.2</v>
          </cell>
          <cell r="C22200" t="str">
            <v>Chr02</v>
          </cell>
        </row>
        <row r="22201">
          <cell r="B22201" t="str">
            <v>rna-NM_180117.2</v>
          </cell>
          <cell r="C22201" t="str">
            <v>Chr02</v>
          </cell>
        </row>
        <row r="22202">
          <cell r="B22202" t="str">
            <v>rna-NM_001337179.1</v>
          </cell>
          <cell r="C22202" t="str">
            <v>Chr02</v>
          </cell>
        </row>
        <row r="22203">
          <cell r="B22203" t="str">
            <v>rna-NM_201967.2</v>
          </cell>
          <cell r="C22203" t="str">
            <v>Chr02</v>
          </cell>
        </row>
        <row r="22204">
          <cell r="B22204" t="str">
            <v>rna-NM_001337180.1</v>
          </cell>
          <cell r="C22204" t="str">
            <v>Chr02</v>
          </cell>
        </row>
        <row r="22205">
          <cell r="B22205" t="str">
            <v>rna-NM_130183.4</v>
          </cell>
          <cell r="C22205" t="str">
            <v>Chr02</v>
          </cell>
        </row>
        <row r="22206">
          <cell r="B22206" t="str">
            <v>rna-NM_130184.3</v>
          </cell>
          <cell r="C22206" t="str">
            <v>Chr02</v>
          </cell>
        </row>
        <row r="22207">
          <cell r="B22207" t="str">
            <v>rna-NM_001202827.1</v>
          </cell>
          <cell r="C22207" t="str">
            <v>Chr02</v>
          </cell>
        </row>
        <row r="22208">
          <cell r="B22208" t="str">
            <v>rna-NM_001125062.1</v>
          </cell>
          <cell r="C22208" t="str">
            <v>Chr02</v>
          </cell>
        </row>
        <row r="22209">
          <cell r="B22209" t="str">
            <v>rna-NM_130185.3</v>
          </cell>
          <cell r="C22209" t="str">
            <v>Chr02</v>
          </cell>
        </row>
        <row r="22210">
          <cell r="B22210" t="str">
            <v>rna-NM_130186.5</v>
          </cell>
          <cell r="C22210" t="str">
            <v>Chr02</v>
          </cell>
        </row>
        <row r="22211">
          <cell r="B22211" t="str">
            <v>rna-NM_001084599.1</v>
          </cell>
          <cell r="C22211" t="str">
            <v>Chr02</v>
          </cell>
        </row>
        <row r="22212">
          <cell r="B22212" t="str">
            <v>rna-NM_130187.4</v>
          </cell>
          <cell r="C22212" t="str">
            <v>Chr02</v>
          </cell>
        </row>
        <row r="22213">
          <cell r="B22213" t="str">
            <v>rna-NM_130188.4</v>
          </cell>
          <cell r="C22213" t="str">
            <v>Chr02</v>
          </cell>
        </row>
        <row r="22214">
          <cell r="B22214" t="str">
            <v>rna-NM_001337181.1</v>
          </cell>
          <cell r="C22214" t="str">
            <v>Chr02</v>
          </cell>
        </row>
        <row r="22215">
          <cell r="B22215" t="str">
            <v>rna-NM_130189.3</v>
          </cell>
          <cell r="C22215" t="str">
            <v>Chr02</v>
          </cell>
        </row>
        <row r="22216">
          <cell r="B22216" t="str">
            <v>rna-NM_130190.3</v>
          </cell>
          <cell r="C22216" t="str">
            <v>Chr02</v>
          </cell>
        </row>
        <row r="22217">
          <cell r="B22217" t="str">
            <v>rna-NM_180118.2</v>
          </cell>
          <cell r="C22217" t="str">
            <v>Chr02</v>
          </cell>
        </row>
        <row r="22218">
          <cell r="B22218" t="str">
            <v>rna-NM_001337182.1</v>
          </cell>
          <cell r="C22218" t="str">
            <v>Chr02</v>
          </cell>
        </row>
        <row r="22219">
          <cell r="B22219" t="str">
            <v>rna-NM_001337183.1</v>
          </cell>
          <cell r="C22219" t="str">
            <v>Chr02</v>
          </cell>
        </row>
        <row r="22220">
          <cell r="B22220" t="str">
            <v>rna-NM_180119.3</v>
          </cell>
          <cell r="C22220" t="str">
            <v>Chr02</v>
          </cell>
        </row>
        <row r="22221">
          <cell r="B22221" t="str">
            <v>rna-NM_130191.6</v>
          </cell>
          <cell r="C22221" t="str">
            <v>Chr02</v>
          </cell>
        </row>
        <row r="22222">
          <cell r="B22222" t="str">
            <v>rna-NM_201968.1</v>
          </cell>
          <cell r="C22222" t="str">
            <v>Chr02</v>
          </cell>
        </row>
        <row r="22223">
          <cell r="B22223" t="str">
            <v>rna-NM_130192.5</v>
          </cell>
          <cell r="C22223" t="str">
            <v>Chr02</v>
          </cell>
        </row>
        <row r="22224">
          <cell r="B22224" t="str">
            <v>rna-NM_130193.3</v>
          </cell>
          <cell r="C22224" t="str">
            <v>Chr02</v>
          </cell>
        </row>
        <row r="22225">
          <cell r="B22225" t="str">
            <v>rna-NM_001125063.1</v>
          </cell>
          <cell r="C22225" t="str">
            <v>Chr02</v>
          </cell>
        </row>
        <row r="22226">
          <cell r="B22226" t="str">
            <v>rna-NM_130194.5</v>
          </cell>
          <cell r="C22226" t="str">
            <v>Chr02</v>
          </cell>
        </row>
        <row r="22227">
          <cell r="B22227" t="str">
            <v>rna-NM_180121.3</v>
          </cell>
          <cell r="C22227" t="str">
            <v>Chr02</v>
          </cell>
        </row>
        <row r="22228">
          <cell r="B22228" t="str">
            <v>rna-NM_001337184.1</v>
          </cell>
          <cell r="C22228" t="str">
            <v>Chr02</v>
          </cell>
        </row>
        <row r="22229">
          <cell r="B22229" t="str">
            <v>rna-NM_180120.2</v>
          </cell>
          <cell r="C22229" t="str">
            <v>Chr02</v>
          </cell>
        </row>
        <row r="22230">
          <cell r="B22230" t="str">
            <v>rna-NM_201969.1</v>
          </cell>
          <cell r="C22230" t="str">
            <v>Chr02</v>
          </cell>
        </row>
        <row r="22231">
          <cell r="B22231" t="str">
            <v>rna-NM_001337185.1</v>
          </cell>
          <cell r="C22231" t="str">
            <v>Chr02</v>
          </cell>
        </row>
        <row r="22232">
          <cell r="B22232" t="str">
            <v>rna-NM_130196.5</v>
          </cell>
          <cell r="C22232" t="str">
            <v>Chr02</v>
          </cell>
        </row>
        <row r="22233">
          <cell r="B22233" t="str">
            <v>rna-NM_201970.1</v>
          </cell>
          <cell r="C22233" t="str">
            <v>Chr02</v>
          </cell>
        </row>
        <row r="22234">
          <cell r="B22234" t="str">
            <v>rna-NM_130197.5</v>
          </cell>
          <cell r="C22234" t="str">
            <v>Chr02</v>
          </cell>
        </row>
        <row r="22235">
          <cell r="B22235" t="str">
            <v>rna-NM_001337186.1</v>
          </cell>
          <cell r="C22235" t="str">
            <v>Chr02</v>
          </cell>
        </row>
        <row r="22236">
          <cell r="B22236" t="str">
            <v>rna-NM_130199.4</v>
          </cell>
          <cell r="C22236" t="str">
            <v>Chr02</v>
          </cell>
        </row>
        <row r="22237">
          <cell r="B22237" t="str">
            <v>rna-NM_180122.4</v>
          </cell>
          <cell r="C22237" t="str">
            <v>Chr02</v>
          </cell>
        </row>
        <row r="22238">
          <cell r="B22238" t="str">
            <v>rna-NM_001202828.1</v>
          </cell>
          <cell r="C22238" t="str">
            <v>Chr02</v>
          </cell>
        </row>
        <row r="22239">
          <cell r="B22239" t="str">
            <v>rna-NM_130200.2</v>
          </cell>
          <cell r="C22239" t="str">
            <v>Chr02</v>
          </cell>
        </row>
        <row r="22240">
          <cell r="B22240" t="str">
            <v>rna-NM_001084600.1</v>
          </cell>
          <cell r="C22240" t="str">
            <v>Chr02</v>
          </cell>
        </row>
        <row r="22241">
          <cell r="B22241" t="str">
            <v>rna-NM_130201.3</v>
          </cell>
          <cell r="C22241" t="str">
            <v>Chr02</v>
          </cell>
        </row>
        <row r="22242">
          <cell r="B22242" t="str">
            <v>rna-NM_001337187.1</v>
          </cell>
          <cell r="C22242" t="str">
            <v>Chr02</v>
          </cell>
        </row>
        <row r="22243">
          <cell r="B22243" t="str">
            <v>rna-NM_001337188.1</v>
          </cell>
          <cell r="C22243" t="str">
            <v>Chr02</v>
          </cell>
        </row>
        <row r="22244">
          <cell r="B22244" t="str">
            <v>rna-NM_130202.4</v>
          </cell>
          <cell r="C22244" t="str">
            <v>Chr02</v>
          </cell>
        </row>
        <row r="22245">
          <cell r="B22245" t="str">
            <v>rna-NM_001337189.1</v>
          </cell>
          <cell r="C22245" t="str">
            <v>Chr02</v>
          </cell>
        </row>
        <row r="22246">
          <cell r="B22246" t="str">
            <v>rna-NM_130203.4</v>
          </cell>
          <cell r="C22246" t="str">
            <v>Chr02</v>
          </cell>
        </row>
        <row r="22247">
          <cell r="B22247" t="str">
            <v>rna-NM_130204.3</v>
          </cell>
          <cell r="C22247" t="str">
            <v>Chr02</v>
          </cell>
        </row>
        <row r="22248">
          <cell r="B22248" t="str">
            <v>rna-NM_130205.2</v>
          </cell>
          <cell r="C22248" t="str">
            <v>Chr02</v>
          </cell>
        </row>
        <row r="22249">
          <cell r="B22249" t="str">
            <v>rna-NM_130206.3</v>
          </cell>
          <cell r="C22249" t="str">
            <v>Chr02</v>
          </cell>
        </row>
        <row r="22250">
          <cell r="B22250" t="str">
            <v>rna-NM_001337190.1</v>
          </cell>
          <cell r="C22250" t="str">
            <v>Chr02</v>
          </cell>
        </row>
        <row r="22251">
          <cell r="B22251" t="str">
            <v>rna-NM_001125064.1</v>
          </cell>
          <cell r="C22251" t="str">
            <v>Chr02</v>
          </cell>
        </row>
        <row r="22252">
          <cell r="B22252" t="str">
            <v>rna-NM_001125065.2</v>
          </cell>
          <cell r="C22252" t="str">
            <v>Chr02</v>
          </cell>
        </row>
        <row r="22253">
          <cell r="B22253" t="str">
            <v>rna-NM_130207.4</v>
          </cell>
          <cell r="C22253" t="str">
            <v>Chr02</v>
          </cell>
        </row>
        <row r="22254">
          <cell r="B22254" t="str">
            <v>rna-NM_001337191.1</v>
          </cell>
          <cell r="C22254" t="str">
            <v>Chr02</v>
          </cell>
        </row>
        <row r="22255">
          <cell r="B22255" t="str">
            <v>rna-NM_130208.4</v>
          </cell>
          <cell r="C22255" t="str">
            <v>Chr02</v>
          </cell>
        </row>
        <row r="22256">
          <cell r="B22256" t="str">
            <v>rna-NM_180123.6</v>
          </cell>
          <cell r="C22256" t="str">
            <v>Chr02</v>
          </cell>
        </row>
        <row r="22257">
          <cell r="B22257" t="str">
            <v>rna-NM_001337192.1</v>
          </cell>
          <cell r="C22257" t="str">
            <v>Chr02</v>
          </cell>
        </row>
        <row r="22258">
          <cell r="B22258" t="str">
            <v>rna-NM_001202829.2</v>
          </cell>
          <cell r="C22258" t="str">
            <v>Chr02</v>
          </cell>
        </row>
        <row r="22259">
          <cell r="B22259" t="str">
            <v>rna-NM_001202830.1</v>
          </cell>
          <cell r="C22259" t="str">
            <v>Chr02</v>
          </cell>
        </row>
        <row r="22260">
          <cell r="B22260" t="str">
            <v>rna-NM_001337193.1</v>
          </cell>
          <cell r="C22260" t="str">
            <v>Chr02</v>
          </cell>
        </row>
        <row r="22261">
          <cell r="B22261" t="str">
            <v>rna-NM_180124.5</v>
          </cell>
          <cell r="C22261" t="str">
            <v>Chr02</v>
          </cell>
        </row>
        <row r="22262">
          <cell r="B22262" t="str">
            <v>rna-NM_001337194.1</v>
          </cell>
          <cell r="C22262" t="str">
            <v>Chr02</v>
          </cell>
        </row>
        <row r="22263">
          <cell r="B22263" t="str">
            <v>rna-NM_001337196.1</v>
          </cell>
          <cell r="C22263" t="str">
            <v>Chr02</v>
          </cell>
        </row>
        <row r="22264">
          <cell r="B22264" t="str">
            <v>rna-NM_001337195.1</v>
          </cell>
          <cell r="C22264" t="str">
            <v>Chr02</v>
          </cell>
        </row>
        <row r="22265">
          <cell r="B22265" t="str">
            <v>rna-NM_130210.1</v>
          </cell>
          <cell r="C22265" t="str">
            <v>Chr02</v>
          </cell>
        </row>
        <row r="22266">
          <cell r="B22266" t="str">
            <v>rna-NM_130211.5</v>
          </cell>
          <cell r="C22266" t="str">
            <v>Chr02</v>
          </cell>
        </row>
        <row r="22267">
          <cell r="B22267" t="str">
            <v>rna-NM_130212.3</v>
          </cell>
          <cell r="C22267" t="str">
            <v>Chr02</v>
          </cell>
        </row>
        <row r="22268">
          <cell r="B22268" t="str">
            <v>rna-NM_001337197.1</v>
          </cell>
          <cell r="C22268" t="str">
            <v>Chr02</v>
          </cell>
        </row>
        <row r="22269">
          <cell r="B22269" t="str">
            <v>rna-NM_001337198.1</v>
          </cell>
          <cell r="C22269" t="str">
            <v>Chr02</v>
          </cell>
        </row>
        <row r="22270">
          <cell r="B22270" t="str">
            <v>rna-NM_001337199.1</v>
          </cell>
          <cell r="C22270" t="str">
            <v>Chr02</v>
          </cell>
        </row>
        <row r="22271">
          <cell r="B22271" t="str">
            <v>rna-NR_143707.1</v>
          </cell>
          <cell r="C22271" t="str">
            <v>Chr02</v>
          </cell>
        </row>
        <row r="22272">
          <cell r="B22272" t="str">
            <v>rna-NM_130213.4</v>
          </cell>
          <cell r="C22272" t="str">
            <v>Chr02</v>
          </cell>
        </row>
        <row r="22273">
          <cell r="B22273" t="str">
            <v>rna-NM_001202831.1</v>
          </cell>
          <cell r="C22273" t="str">
            <v>Chr02</v>
          </cell>
        </row>
        <row r="22274">
          <cell r="B22274" t="str">
            <v>rna-NM_001202832.1</v>
          </cell>
          <cell r="C22274" t="str">
            <v>Chr02</v>
          </cell>
        </row>
        <row r="22275">
          <cell r="B22275" t="str">
            <v>rna-NM_001337200.1</v>
          </cell>
          <cell r="C22275" t="str">
            <v>Chr02</v>
          </cell>
        </row>
        <row r="22276">
          <cell r="B22276" t="str">
            <v>rna-NM_180125.3</v>
          </cell>
          <cell r="C22276" t="str">
            <v>Chr02</v>
          </cell>
        </row>
        <row r="22277">
          <cell r="B22277" t="str">
            <v>rna-NM_201971.3</v>
          </cell>
          <cell r="C22277" t="str">
            <v>Chr02</v>
          </cell>
        </row>
        <row r="22278">
          <cell r="B22278" t="str">
            <v>rna-NM_130214.3</v>
          </cell>
          <cell r="C22278" t="str">
            <v>Chr02</v>
          </cell>
        </row>
        <row r="22279">
          <cell r="B22279" t="str">
            <v>rna-NM_001202833.1</v>
          </cell>
          <cell r="C22279" t="str">
            <v>Chr02</v>
          </cell>
        </row>
        <row r="22280">
          <cell r="B22280" t="str">
            <v>rna-NM_130215.3</v>
          </cell>
          <cell r="C22280" t="str">
            <v>Chr02</v>
          </cell>
        </row>
        <row r="22281">
          <cell r="B22281" t="str">
            <v>rna-NM_130216.3</v>
          </cell>
          <cell r="C22281" t="str">
            <v>Chr02</v>
          </cell>
        </row>
        <row r="22282">
          <cell r="B22282" t="str">
            <v>rna-NM_130217.4</v>
          </cell>
          <cell r="C22282" t="str">
            <v>Chr02</v>
          </cell>
        </row>
        <row r="22283">
          <cell r="B22283" t="str">
            <v>rna-NM_130218.5</v>
          </cell>
          <cell r="C22283" t="str">
            <v>Chr02</v>
          </cell>
        </row>
        <row r="22284">
          <cell r="B22284" t="str">
            <v>rna-NM_201972.1</v>
          </cell>
          <cell r="C22284" t="str">
            <v>Chr02</v>
          </cell>
        </row>
        <row r="22285">
          <cell r="B22285" t="str">
            <v>rna-NM_001036471.1</v>
          </cell>
          <cell r="C22285" t="str">
            <v>Chr02</v>
          </cell>
        </row>
        <row r="22286">
          <cell r="B22286" t="str">
            <v>rna-NM_180126.4</v>
          </cell>
          <cell r="C22286" t="str">
            <v>Chr02</v>
          </cell>
        </row>
        <row r="22287">
          <cell r="B22287" t="str">
            <v>rna-NM_130219.3</v>
          </cell>
          <cell r="C22287" t="str">
            <v>Chr02</v>
          </cell>
        </row>
        <row r="22288">
          <cell r="B22288" t="str">
            <v>rna-NM_130220.3</v>
          </cell>
          <cell r="C22288" t="str">
            <v>Chr02</v>
          </cell>
        </row>
        <row r="22289">
          <cell r="B22289" t="str">
            <v>rna-NM_001202834.1</v>
          </cell>
          <cell r="C22289" t="str">
            <v>Chr02</v>
          </cell>
        </row>
        <row r="22290">
          <cell r="B22290" t="str">
            <v>rna-NM_001337201.1</v>
          </cell>
          <cell r="C22290" t="str">
            <v>Chr02</v>
          </cell>
        </row>
        <row r="22291">
          <cell r="B22291" t="str">
            <v>rna-NM_001337203.1</v>
          </cell>
          <cell r="C22291" t="str">
            <v>Chr02</v>
          </cell>
        </row>
        <row r="22292">
          <cell r="B22292" t="str">
            <v>rna-NM_001337202.1</v>
          </cell>
          <cell r="C22292" t="str">
            <v>Chr02</v>
          </cell>
        </row>
        <row r="22293">
          <cell r="B22293" t="str">
            <v>rna-NM_130221.4</v>
          </cell>
          <cell r="C22293" t="str">
            <v>Chr02</v>
          </cell>
        </row>
        <row r="22294">
          <cell r="B22294" t="str">
            <v>rna-NM_130222.2</v>
          </cell>
          <cell r="C22294" t="str">
            <v>Chr02</v>
          </cell>
        </row>
        <row r="22295">
          <cell r="B22295" t="str">
            <v>rna-NM_001337204.1</v>
          </cell>
          <cell r="C22295" t="str">
            <v>Chr02</v>
          </cell>
        </row>
        <row r="22296">
          <cell r="B22296" t="str">
            <v>rna-NM_001125066.1</v>
          </cell>
          <cell r="C22296" t="str">
            <v>Chr02</v>
          </cell>
        </row>
        <row r="22297">
          <cell r="B22297" t="str">
            <v>rna-NM_130223.3</v>
          </cell>
          <cell r="C22297" t="str">
            <v>Chr02</v>
          </cell>
        </row>
        <row r="22298">
          <cell r="B22298" t="str">
            <v>rna-NM_130224.8</v>
          </cell>
          <cell r="C22298" t="str">
            <v>Chr02</v>
          </cell>
        </row>
        <row r="22299">
          <cell r="B22299" t="str">
            <v>rna-NM_001036472.2</v>
          </cell>
          <cell r="C22299" t="str">
            <v>Chr02</v>
          </cell>
        </row>
        <row r="22300">
          <cell r="B22300" t="str">
            <v>rna-NM_130225.3</v>
          </cell>
          <cell r="C22300" t="str">
            <v>Chr02</v>
          </cell>
        </row>
        <row r="22301">
          <cell r="B22301" t="str">
            <v>rna-NM_130226.6</v>
          </cell>
          <cell r="C22301" t="str">
            <v>Chr02</v>
          </cell>
        </row>
        <row r="22302">
          <cell r="B22302" t="str">
            <v>rna-NM_201973.6</v>
          </cell>
          <cell r="C22302" t="str">
            <v>Chr02</v>
          </cell>
        </row>
        <row r="22303">
          <cell r="B22303" t="str">
            <v>rna-NM_001337205.1</v>
          </cell>
          <cell r="C22303" t="str">
            <v>Chr02</v>
          </cell>
        </row>
        <row r="22304">
          <cell r="B22304" t="str">
            <v>rna-NM_001337206.1</v>
          </cell>
          <cell r="C22304" t="str">
            <v>Chr02</v>
          </cell>
        </row>
        <row r="22305">
          <cell r="B22305" t="str">
            <v>rna-NM_130227.4</v>
          </cell>
          <cell r="C22305" t="str">
            <v>Chr02</v>
          </cell>
        </row>
        <row r="22306">
          <cell r="B22306" t="str">
            <v>rna-NM_130228.2</v>
          </cell>
          <cell r="C22306" t="str">
            <v>Chr02</v>
          </cell>
        </row>
        <row r="22307">
          <cell r="B22307" t="str">
            <v>rna-NM_001202835.1</v>
          </cell>
          <cell r="C22307" t="str">
            <v>Chr02</v>
          </cell>
        </row>
        <row r="22308">
          <cell r="B22308" t="str">
            <v>rna-NM_001084601.1</v>
          </cell>
          <cell r="C22308" t="str">
            <v>Chr02</v>
          </cell>
        </row>
        <row r="22309">
          <cell r="B22309" t="str">
            <v>rna-NM_001337207.1</v>
          </cell>
          <cell r="C22309" t="str">
            <v>Chr02</v>
          </cell>
        </row>
        <row r="22310">
          <cell r="B22310" t="str">
            <v>rna-NM_130229.3</v>
          </cell>
          <cell r="C22310" t="str">
            <v>Chr02</v>
          </cell>
        </row>
        <row r="22311">
          <cell r="B22311" t="str">
            <v>rna-NM_130230.3</v>
          </cell>
          <cell r="C22311" t="str">
            <v>Chr02</v>
          </cell>
        </row>
        <row r="22312">
          <cell r="B22312" t="str">
            <v>rna-NM_130231.4</v>
          </cell>
          <cell r="C22312" t="str">
            <v>Chr02</v>
          </cell>
        </row>
        <row r="22313">
          <cell r="B22313" t="str">
            <v>rna-NR_143708.1</v>
          </cell>
          <cell r="C22313" t="str">
            <v>Chr02</v>
          </cell>
        </row>
        <row r="22314">
          <cell r="B22314" t="str">
            <v>rna-NM_130232.4</v>
          </cell>
          <cell r="C22314" t="str">
            <v>Chr02</v>
          </cell>
        </row>
        <row r="22315">
          <cell r="B22315" t="str">
            <v>rna-NM_130233.5</v>
          </cell>
          <cell r="C22315" t="str">
            <v>Chr02</v>
          </cell>
        </row>
        <row r="22316">
          <cell r="B22316" t="str">
            <v>rna-NM_001036473.1</v>
          </cell>
          <cell r="C22316" t="str">
            <v>Chr02</v>
          </cell>
        </row>
        <row r="22317">
          <cell r="B22317" t="str">
            <v>rna-NM_130234.4</v>
          </cell>
          <cell r="C22317" t="str">
            <v>Chr02</v>
          </cell>
        </row>
        <row r="22318">
          <cell r="B22318" t="str">
            <v>rna-NM_130235.5</v>
          </cell>
          <cell r="C22318" t="str">
            <v>Chr02</v>
          </cell>
        </row>
        <row r="22319">
          <cell r="B22319" t="str">
            <v>rna-NM_001337208.1</v>
          </cell>
          <cell r="C22319" t="str">
            <v>Chr02</v>
          </cell>
        </row>
        <row r="22320">
          <cell r="B22320" t="str">
            <v>rna-NM_001337209.1</v>
          </cell>
          <cell r="C22320" t="str">
            <v>Chr02</v>
          </cell>
        </row>
        <row r="22321">
          <cell r="B22321" t="str">
            <v>rna-NM_180127.2</v>
          </cell>
          <cell r="C22321" t="str">
            <v>Chr02</v>
          </cell>
        </row>
        <row r="22322">
          <cell r="B22322" t="str">
            <v>rna-NM_130237.3</v>
          </cell>
          <cell r="C22322" t="str">
            <v>Chr02</v>
          </cell>
        </row>
        <row r="22323">
          <cell r="B22323" t="str">
            <v>rna-gnl|WGS:|mrna.AT2G46730-RA</v>
          </cell>
          <cell r="C22323" t="str">
            <v>Chr02</v>
          </cell>
        </row>
        <row r="22324">
          <cell r="B22324" t="str">
            <v>rna-gnl|WGS:|mrna.AT2G46730-RB</v>
          </cell>
          <cell r="C22324" t="str">
            <v>Chr02</v>
          </cell>
        </row>
        <row r="22325">
          <cell r="B22325" t="str">
            <v>rna-gnl|WGS:|mrna.AT2G46730-RC</v>
          </cell>
          <cell r="C22325" t="str">
            <v>Chr02</v>
          </cell>
        </row>
        <row r="22326">
          <cell r="B22326" t="str">
            <v>rna-gnl|WGS:|mrna.AT2G46730-RD</v>
          </cell>
          <cell r="C22326" t="str">
            <v>Chr02</v>
          </cell>
        </row>
        <row r="22327">
          <cell r="B22327" t="str">
            <v>rna-gnl|WGS:|mrna.AT2G46730-RE</v>
          </cell>
          <cell r="C22327" t="str">
            <v>Chr02</v>
          </cell>
        </row>
        <row r="22328">
          <cell r="B22328" t="str">
            <v>rna-NM_130239.4</v>
          </cell>
          <cell r="C22328" t="str">
            <v>Chr02</v>
          </cell>
        </row>
        <row r="22329">
          <cell r="B22329" t="str">
            <v>rna-NM_130240.3</v>
          </cell>
          <cell r="C22329" t="str">
            <v>Chr02</v>
          </cell>
        </row>
        <row r="22330">
          <cell r="B22330" t="str">
            <v>rna-NM_130241.3</v>
          </cell>
          <cell r="C22330" t="str">
            <v>Chr02</v>
          </cell>
        </row>
        <row r="22331">
          <cell r="B22331" t="str">
            <v>rna-NM_130242.2</v>
          </cell>
          <cell r="C22331" t="str">
            <v>Chr02</v>
          </cell>
        </row>
        <row r="22332">
          <cell r="B22332" t="str">
            <v>rna-NM_001337210.1</v>
          </cell>
          <cell r="C22332" t="str">
            <v>Chr02</v>
          </cell>
        </row>
        <row r="22333">
          <cell r="B22333" t="str">
            <v>rna-NM_130243.3</v>
          </cell>
          <cell r="C22333" t="str">
            <v>Chr02</v>
          </cell>
        </row>
        <row r="22334">
          <cell r="B22334" t="str">
            <v>rna-NM_130244.7</v>
          </cell>
          <cell r="C22334" t="str">
            <v>Chr02</v>
          </cell>
        </row>
        <row r="22335">
          <cell r="B22335" t="str">
            <v>rna-NM_001337211.1</v>
          </cell>
          <cell r="C22335" t="str">
            <v>Chr02</v>
          </cell>
        </row>
        <row r="22336">
          <cell r="B22336" t="str">
            <v>rna-NM_001337213.1</v>
          </cell>
          <cell r="C22336" t="str">
            <v>Chr02</v>
          </cell>
        </row>
        <row r="22337">
          <cell r="B22337" t="str">
            <v>rna-NM_001337212.1</v>
          </cell>
          <cell r="C22337" t="str">
            <v>Chr02</v>
          </cell>
        </row>
        <row r="22338">
          <cell r="B22338" t="str">
            <v>rna-NM_130245.5</v>
          </cell>
          <cell r="C22338" t="str">
            <v>Chr02</v>
          </cell>
        </row>
        <row r="22339">
          <cell r="B22339" t="str">
            <v>rna-NM_201974.3</v>
          </cell>
          <cell r="C22339" t="str">
            <v>Chr02</v>
          </cell>
        </row>
        <row r="22340">
          <cell r="B22340" t="str">
            <v>rna-NM_001337214.1</v>
          </cell>
          <cell r="C22340" t="str">
            <v>Chr02</v>
          </cell>
        </row>
        <row r="22341">
          <cell r="B22341" t="str">
            <v>rna-NM_001337216.1</v>
          </cell>
          <cell r="C22341" t="str">
            <v>Chr02</v>
          </cell>
        </row>
        <row r="22342">
          <cell r="B22342" t="str">
            <v>rna-NM_001337215.1</v>
          </cell>
          <cell r="C22342" t="str">
            <v>Chr02</v>
          </cell>
        </row>
        <row r="22343">
          <cell r="B22343" t="str">
            <v>rna-NM_001337217.1</v>
          </cell>
          <cell r="C22343" t="str">
            <v>Chr02</v>
          </cell>
        </row>
        <row r="22344">
          <cell r="B22344" t="str">
            <v>rna-NM_180128.3</v>
          </cell>
          <cell r="C22344" t="str">
            <v>Chr02</v>
          </cell>
        </row>
        <row r="22345">
          <cell r="B22345" t="str">
            <v>rna-NM_130246.3</v>
          </cell>
          <cell r="C22345" t="str">
            <v>Chr02</v>
          </cell>
        </row>
        <row r="22346">
          <cell r="B22346" t="str">
            <v>rna-NM_130247.3</v>
          </cell>
          <cell r="C22346" t="str">
            <v>Chr02</v>
          </cell>
        </row>
        <row r="22347">
          <cell r="B22347" t="str">
            <v>rna-NM_001337218.1</v>
          </cell>
          <cell r="C22347" t="str">
            <v>Chr02</v>
          </cell>
        </row>
        <row r="22348">
          <cell r="B22348" t="str">
            <v>rna-NM_001337219.1</v>
          </cell>
          <cell r="C22348" t="str">
            <v>Chr02</v>
          </cell>
        </row>
        <row r="22349">
          <cell r="B22349" t="str">
            <v>rna-NM_001337220.1</v>
          </cell>
          <cell r="C22349" t="str">
            <v>Chr02</v>
          </cell>
        </row>
        <row r="22350">
          <cell r="B22350" t="str">
            <v>rna-NM_130248.5</v>
          </cell>
          <cell r="C22350" t="str">
            <v>Chr02</v>
          </cell>
        </row>
        <row r="22351">
          <cell r="B22351" t="str">
            <v>rna-NM_001036474.4</v>
          </cell>
          <cell r="C22351" t="str">
            <v>Chr02</v>
          </cell>
        </row>
        <row r="22352">
          <cell r="B22352" t="str">
            <v>rna-NM_180129.4</v>
          </cell>
          <cell r="C22352" t="str">
            <v>Chr02</v>
          </cell>
        </row>
        <row r="22353">
          <cell r="B22353" t="str">
            <v>rna-NM_001337221.1</v>
          </cell>
          <cell r="C22353" t="str">
            <v>Chr02</v>
          </cell>
        </row>
        <row r="22354">
          <cell r="B22354" t="str">
            <v>rna-NM_180130.2</v>
          </cell>
          <cell r="C22354" t="str">
            <v>Chr02</v>
          </cell>
        </row>
        <row r="22355">
          <cell r="B22355" t="str">
            <v>rna-NM_130251.2</v>
          </cell>
          <cell r="C22355" t="str">
            <v>Chr02</v>
          </cell>
        </row>
        <row r="22356">
          <cell r="B22356" t="str">
            <v>rna-NM_130252.3</v>
          </cell>
          <cell r="C22356" t="str">
            <v>Chr02</v>
          </cell>
        </row>
        <row r="22357">
          <cell r="B22357" t="str">
            <v>rna-NM_130253.3</v>
          </cell>
          <cell r="C22357" t="str">
            <v>Chr02</v>
          </cell>
        </row>
        <row r="22358">
          <cell r="B22358" t="str">
            <v>rna-NM_130254.4</v>
          </cell>
          <cell r="C22358" t="str">
            <v>Chr02</v>
          </cell>
        </row>
        <row r="22359">
          <cell r="B22359" t="str">
            <v>rna-NM_130255.2</v>
          </cell>
          <cell r="C22359" t="str">
            <v>Chr02</v>
          </cell>
        </row>
        <row r="22360">
          <cell r="B22360" t="str">
            <v>rna-NM_201975.3</v>
          </cell>
          <cell r="C22360" t="str">
            <v>Chr02</v>
          </cell>
        </row>
        <row r="22361">
          <cell r="B22361" t="str">
            <v>rna-NM_130256.4</v>
          </cell>
          <cell r="C22361" t="str">
            <v>Chr02</v>
          </cell>
        </row>
        <row r="22362">
          <cell r="B22362" t="str">
            <v>rna-NM_130257.5</v>
          </cell>
          <cell r="C22362" t="str">
            <v>Chr02</v>
          </cell>
        </row>
        <row r="22363">
          <cell r="B22363" t="str">
            <v>rna-NM_130259.2</v>
          </cell>
          <cell r="C22363" t="str">
            <v>Chr02</v>
          </cell>
        </row>
        <row r="22364">
          <cell r="B22364" t="str">
            <v>rna-NM_180131.2</v>
          </cell>
          <cell r="C22364" t="str">
            <v>Chr02</v>
          </cell>
        </row>
        <row r="22365">
          <cell r="B22365" t="str">
            <v>rna-NM_001337222.1</v>
          </cell>
          <cell r="C22365" t="str">
            <v>Chr02</v>
          </cell>
        </row>
        <row r="22366">
          <cell r="B22366" t="str">
            <v>rna-NM_180132.3</v>
          </cell>
          <cell r="C22366" t="str">
            <v>Chr02</v>
          </cell>
        </row>
        <row r="22367">
          <cell r="B22367" t="str">
            <v>rna-NM_180133.2</v>
          </cell>
          <cell r="C22367" t="str">
            <v>Chr02</v>
          </cell>
        </row>
        <row r="22368">
          <cell r="B22368" t="str">
            <v>rna-NM_001337223.1</v>
          </cell>
          <cell r="C22368" t="str">
            <v>Chr02</v>
          </cell>
        </row>
        <row r="22369">
          <cell r="B22369" t="str">
            <v>rna-NM_001337224.1</v>
          </cell>
          <cell r="C22369" t="str">
            <v>Chr02</v>
          </cell>
        </row>
        <row r="22370">
          <cell r="B22370" t="str">
            <v>rna-NM_130261.3</v>
          </cell>
          <cell r="C22370" t="str">
            <v>Chr02</v>
          </cell>
        </row>
        <row r="22371">
          <cell r="B22371" t="str">
            <v>rna-NM_130262.5</v>
          </cell>
          <cell r="C22371" t="str">
            <v>Chr02</v>
          </cell>
        </row>
        <row r="22372">
          <cell r="B22372" t="str">
            <v>rna-NM_130263.3</v>
          </cell>
          <cell r="C22372" t="str">
            <v>Chr02</v>
          </cell>
        </row>
        <row r="22373">
          <cell r="B22373" t="str">
            <v>rna-NM_001337225.1</v>
          </cell>
          <cell r="C22373" t="str">
            <v>Chr02</v>
          </cell>
        </row>
        <row r="22374">
          <cell r="B22374" t="str">
            <v>rna-NM_130264.2</v>
          </cell>
          <cell r="C22374" t="str">
            <v>Chr02</v>
          </cell>
        </row>
        <row r="22375">
          <cell r="B22375" t="str">
            <v>rna-NM_180134.2</v>
          </cell>
          <cell r="C22375" t="str">
            <v>Chr02</v>
          </cell>
        </row>
        <row r="22376">
          <cell r="B22376" t="str">
            <v>rna-NM_130265.4</v>
          </cell>
          <cell r="C22376" t="str">
            <v>Chr02</v>
          </cell>
        </row>
        <row r="22377">
          <cell r="B22377" t="str">
            <v>rna-NM_001337226.1</v>
          </cell>
          <cell r="C22377" t="str">
            <v>Chr02</v>
          </cell>
        </row>
        <row r="22378">
          <cell r="B22378" t="str">
            <v>rna-NM_001337227.1</v>
          </cell>
          <cell r="C22378" t="str">
            <v>Chr02</v>
          </cell>
        </row>
        <row r="22379">
          <cell r="B22379" t="str">
            <v>rna-NM_180135.3</v>
          </cell>
          <cell r="C22379" t="str">
            <v>Chr02</v>
          </cell>
        </row>
        <row r="22380">
          <cell r="B22380" t="str">
            <v>rna-NM_001337230.1</v>
          </cell>
          <cell r="C22380" t="str">
            <v>Chr02</v>
          </cell>
        </row>
        <row r="22381">
          <cell r="B22381" t="str">
            <v>rna-NM_001337229.1</v>
          </cell>
          <cell r="C22381" t="str">
            <v>Chr02</v>
          </cell>
        </row>
        <row r="22382">
          <cell r="B22382" t="str">
            <v>rna-NM_001337228.1</v>
          </cell>
          <cell r="C22382" t="str">
            <v>Chr02</v>
          </cell>
        </row>
        <row r="22383">
          <cell r="B22383" t="str">
            <v>rna-NM_001202836.1</v>
          </cell>
          <cell r="C22383" t="str">
            <v>Chr02</v>
          </cell>
        </row>
        <row r="22384">
          <cell r="B22384" t="str">
            <v>rna-NM_130266.2</v>
          </cell>
          <cell r="C22384" t="str">
            <v>Chr02</v>
          </cell>
        </row>
        <row r="22385">
          <cell r="B22385" t="str">
            <v>rna-NM_001337231.1</v>
          </cell>
          <cell r="C22385" t="str">
            <v>Chr02</v>
          </cell>
        </row>
        <row r="22386">
          <cell r="B22386" t="str">
            <v>rna-NM_130267.6</v>
          </cell>
          <cell r="C22386" t="str">
            <v>Chr02</v>
          </cell>
        </row>
        <row r="22387">
          <cell r="B22387" t="str">
            <v>rna-NM_001337232.1</v>
          </cell>
          <cell r="C22387" t="str">
            <v>Chr02</v>
          </cell>
        </row>
        <row r="22388">
          <cell r="B22388" t="str">
            <v>rna-NM_130268.4</v>
          </cell>
          <cell r="C22388" t="str">
            <v>Chr02</v>
          </cell>
        </row>
        <row r="22389">
          <cell r="B22389" t="str">
            <v>rna-NM_001337233.1</v>
          </cell>
          <cell r="C22389" t="str">
            <v>Chr02</v>
          </cell>
        </row>
        <row r="22390">
          <cell r="B22390" t="str">
            <v>rna-NM_001337235.1</v>
          </cell>
          <cell r="C22390" t="str">
            <v>Chr02</v>
          </cell>
        </row>
        <row r="22391">
          <cell r="B22391" t="str">
            <v>rna-NM_001337234.1</v>
          </cell>
          <cell r="C22391" t="str">
            <v>Chr02</v>
          </cell>
        </row>
        <row r="22392">
          <cell r="B22392" t="str">
            <v>rna-NM_001337236.1</v>
          </cell>
          <cell r="C22392" t="str">
            <v>Chr02</v>
          </cell>
        </row>
        <row r="22393">
          <cell r="B22393" t="str">
            <v>rna-NM_001337237.1</v>
          </cell>
          <cell r="C22393" t="str">
            <v>Chr02</v>
          </cell>
        </row>
        <row r="22394">
          <cell r="B22394" t="str">
            <v>rna-NM_001337238.1</v>
          </cell>
          <cell r="C22394" t="str">
            <v>Chr02</v>
          </cell>
        </row>
        <row r="22395">
          <cell r="B22395" t="str">
            <v>rna-NM_201976.4</v>
          </cell>
          <cell r="C22395" t="str">
            <v>Chr02</v>
          </cell>
        </row>
        <row r="22396">
          <cell r="B22396" t="str">
            <v>rna-NM_130269.6</v>
          </cell>
          <cell r="C22396" t="str">
            <v>Chr02</v>
          </cell>
        </row>
        <row r="22397">
          <cell r="B22397" t="str">
            <v>rna-NM_001337239.1</v>
          </cell>
          <cell r="C22397" t="str">
            <v>Chr02</v>
          </cell>
        </row>
        <row r="22398">
          <cell r="B22398" t="str">
            <v>rna-NM_130270.4</v>
          </cell>
          <cell r="C22398" t="str">
            <v>Chr02</v>
          </cell>
        </row>
        <row r="22399">
          <cell r="B22399" t="str">
            <v>rna-NM_001337241.1</v>
          </cell>
          <cell r="C22399" t="str">
            <v>Chr02</v>
          </cell>
        </row>
        <row r="22400">
          <cell r="B22400" t="str">
            <v>rna-NM_001337242.1</v>
          </cell>
          <cell r="C22400" t="str">
            <v>Chr02</v>
          </cell>
        </row>
        <row r="22401">
          <cell r="B22401" t="str">
            <v>rna-NM_001337243.1</v>
          </cell>
          <cell r="C22401" t="str">
            <v>Chr02</v>
          </cell>
        </row>
        <row r="22402">
          <cell r="B22402" t="str">
            <v>rna-NM_001337240.1</v>
          </cell>
          <cell r="C22402" t="str">
            <v>Chr02</v>
          </cell>
        </row>
        <row r="22403">
          <cell r="B22403" t="str">
            <v>rna-NM_130271.3</v>
          </cell>
          <cell r="C22403" t="str">
            <v>Chr02</v>
          </cell>
        </row>
        <row r="22404">
          <cell r="B22404" t="str">
            <v>rna-NM_130272.4</v>
          </cell>
          <cell r="C22404" t="str">
            <v>Chr02</v>
          </cell>
        </row>
        <row r="22405">
          <cell r="B22405" t="str">
            <v>rna-NM_130273.2</v>
          </cell>
          <cell r="C22405" t="str">
            <v>Chr02</v>
          </cell>
        </row>
        <row r="22406">
          <cell r="B22406" t="str">
            <v>rna-NM_130274.4</v>
          </cell>
          <cell r="C22406" t="str">
            <v>Chr02</v>
          </cell>
        </row>
        <row r="22407">
          <cell r="B22407" t="str">
            <v>rna-NM_001337244.1</v>
          </cell>
          <cell r="C22407" t="str">
            <v>Chr02</v>
          </cell>
        </row>
        <row r="22408">
          <cell r="B22408" t="str">
            <v>rna-NM_001036476.1</v>
          </cell>
          <cell r="C22408" t="str">
            <v>Chr02</v>
          </cell>
        </row>
        <row r="22409">
          <cell r="B22409" t="str">
            <v>rna-NM_001036475.1</v>
          </cell>
          <cell r="C22409" t="str">
            <v>Chr02</v>
          </cell>
        </row>
        <row r="22410">
          <cell r="B22410" t="str">
            <v>rna-NM_180136.3</v>
          </cell>
          <cell r="C22410" t="str">
            <v>Chr02</v>
          </cell>
        </row>
        <row r="22411">
          <cell r="B22411" t="str">
            <v>rna-NM_001202837.2</v>
          </cell>
          <cell r="C22411" t="str">
            <v>Chr02</v>
          </cell>
        </row>
        <row r="22412">
          <cell r="B22412" t="str">
            <v>rna-NM_180137.3</v>
          </cell>
          <cell r="C22412" t="str">
            <v>Chr02</v>
          </cell>
        </row>
        <row r="22413">
          <cell r="B22413" t="str">
            <v>rna-NM_001337245.1</v>
          </cell>
          <cell r="C22413" t="str">
            <v>Chr02</v>
          </cell>
        </row>
        <row r="22414">
          <cell r="B22414" t="str">
            <v>rna-NM_130277.3</v>
          </cell>
          <cell r="C22414" t="str">
            <v>Chr02</v>
          </cell>
        </row>
        <row r="22415">
          <cell r="B22415" t="str">
            <v>rna-NM_001202838.1</v>
          </cell>
          <cell r="C22415" t="str">
            <v>Chr02</v>
          </cell>
        </row>
        <row r="22416">
          <cell r="B22416" t="str">
            <v>rna-NM_001337248.1</v>
          </cell>
          <cell r="C22416" t="str">
            <v>Chr02</v>
          </cell>
        </row>
        <row r="22417">
          <cell r="B22417" t="str">
            <v>rna-NM_001337246.1</v>
          </cell>
          <cell r="C22417" t="str">
            <v>Chr02</v>
          </cell>
        </row>
        <row r="22418">
          <cell r="B22418" t="str">
            <v>rna-NM_001337247.1</v>
          </cell>
          <cell r="C22418" t="str">
            <v>Chr02</v>
          </cell>
        </row>
        <row r="22419">
          <cell r="B22419" t="str">
            <v>rna-NM_130278.3</v>
          </cell>
          <cell r="C22419" t="str">
            <v>Chr02</v>
          </cell>
        </row>
        <row r="22420">
          <cell r="B22420" t="str">
            <v>rna-NM_001202839.1</v>
          </cell>
          <cell r="C22420" t="str">
            <v>Chr02</v>
          </cell>
        </row>
        <row r="22421">
          <cell r="B22421" t="str">
            <v>rna-NM_130279.3</v>
          </cell>
          <cell r="C22421" t="str">
            <v>Chr02</v>
          </cell>
        </row>
        <row r="22422">
          <cell r="B22422" t="str">
            <v>rna-NM_001337249.1</v>
          </cell>
          <cell r="C22422" t="str">
            <v>Chr02</v>
          </cell>
        </row>
        <row r="22423">
          <cell r="B22423" t="str">
            <v>rna-NM_130280.1</v>
          </cell>
          <cell r="C22423" t="str">
            <v>Chr02</v>
          </cell>
        </row>
        <row r="22424">
          <cell r="B22424" t="str">
            <v>rna-NM_130281.5</v>
          </cell>
          <cell r="C22424" t="str">
            <v>Chr02</v>
          </cell>
        </row>
        <row r="22425">
          <cell r="B22425" t="str">
            <v>rna-NM_130282.2</v>
          </cell>
          <cell r="C22425" t="str">
            <v>Chr02</v>
          </cell>
        </row>
        <row r="22426">
          <cell r="B22426" t="str">
            <v>rna-NM_130283.1</v>
          </cell>
          <cell r="C22426" t="str">
            <v>Chr02</v>
          </cell>
        </row>
        <row r="22427">
          <cell r="B22427" t="str">
            <v>rna-NR_143709.1</v>
          </cell>
          <cell r="C22427" t="str">
            <v>Chr02</v>
          </cell>
        </row>
        <row r="22428">
          <cell r="B22428" t="str">
            <v>rna-NM_180138.3</v>
          </cell>
          <cell r="C22428" t="str">
            <v>Chr02</v>
          </cell>
        </row>
        <row r="22429">
          <cell r="B22429" t="str">
            <v>rna-NM_001084602.2</v>
          </cell>
          <cell r="C22429" t="str">
            <v>Chr02</v>
          </cell>
        </row>
        <row r="22430">
          <cell r="B22430" t="str">
            <v>rna-NM_130285.3</v>
          </cell>
          <cell r="C22430" t="str">
            <v>Chr02</v>
          </cell>
        </row>
        <row r="22431">
          <cell r="B22431" t="str">
            <v>rna-NM_001337250.1</v>
          </cell>
          <cell r="C22431" t="str">
            <v>Chr02</v>
          </cell>
        </row>
        <row r="22432">
          <cell r="B22432" t="str">
            <v>rna-NM_001337251.1</v>
          </cell>
          <cell r="C22432" t="str">
            <v>Chr02</v>
          </cell>
        </row>
        <row r="22433">
          <cell r="B22433" t="str">
            <v>rna-NM_130286.3</v>
          </cell>
          <cell r="C22433" t="str">
            <v>Chr02</v>
          </cell>
        </row>
        <row r="22434">
          <cell r="B22434" t="str">
            <v>rna-NM_130287.3</v>
          </cell>
          <cell r="C22434" t="str">
            <v>Chr02</v>
          </cell>
        </row>
        <row r="22435">
          <cell r="B22435" t="str">
            <v>rna-NM_130288.3</v>
          </cell>
          <cell r="C22435" t="str">
            <v>Chr02</v>
          </cell>
        </row>
        <row r="22436">
          <cell r="B22436" t="str">
            <v>rna-NM_001337252.1</v>
          </cell>
          <cell r="C22436" t="str">
            <v>Chr02</v>
          </cell>
        </row>
        <row r="22437">
          <cell r="B22437" t="str">
            <v>rna-NM_180139.4</v>
          </cell>
          <cell r="C22437" t="str">
            <v>Chr02</v>
          </cell>
        </row>
        <row r="22438">
          <cell r="B22438" t="str">
            <v>rna-NM_001337253.1</v>
          </cell>
          <cell r="C22438" t="str">
            <v>Chr02</v>
          </cell>
        </row>
        <row r="22439">
          <cell r="B22439" t="str">
            <v>rna-NR_143710.1</v>
          </cell>
          <cell r="C22439" t="str">
            <v>Chr02</v>
          </cell>
        </row>
        <row r="22440">
          <cell r="B22440" t="str">
            <v>rna-NM_130290.2</v>
          </cell>
          <cell r="C22440" t="str">
            <v>Chr02</v>
          </cell>
        </row>
        <row r="22441">
          <cell r="B22441" t="str">
            <v>rna-NM_130291.3</v>
          </cell>
          <cell r="C22441" t="str">
            <v>Chr02</v>
          </cell>
        </row>
        <row r="22442">
          <cell r="B22442" t="str">
            <v>rna-NM_001202840.1</v>
          </cell>
          <cell r="C22442" t="str">
            <v>Chr02</v>
          </cell>
        </row>
        <row r="22443">
          <cell r="B22443" t="str">
            <v>rna-NM_130292.4</v>
          </cell>
          <cell r="C22443" t="str">
            <v>Chr02</v>
          </cell>
        </row>
        <row r="22444">
          <cell r="B22444" t="str">
            <v>rna-NM_001337254.1</v>
          </cell>
          <cell r="C22444" t="str">
            <v>Chr02</v>
          </cell>
        </row>
        <row r="22445">
          <cell r="B22445" t="str">
            <v>rna-NM_001036477.1</v>
          </cell>
          <cell r="C22445" t="str">
            <v>Chr02</v>
          </cell>
        </row>
        <row r="22446">
          <cell r="B22446" t="str">
            <v>rna-NM_001337255.1</v>
          </cell>
          <cell r="C22446" t="str">
            <v>Chr02</v>
          </cell>
        </row>
        <row r="22447">
          <cell r="B22447" t="str">
            <v>rna-NM_001337256.1</v>
          </cell>
          <cell r="C22447" t="str">
            <v>Chr02</v>
          </cell>
        </row>
        <row r="22448">
          <cell r="B22448" t="str">
            <v>rna-NM_130293.4</v>
          </cell>
          <cell r="C22448" t="str">
            <v>Chr02</v>
          </cell>
        </row>
        <row r="22449">
          <cell r="B22449" t="str">
            <v>rna-NM_130294.4</v>
          </cell>
          <cell r="C22449" t="str">
            <v>Chr02</v>
          </cell>
        </row>
        <row r="22450">
          <cell r="B22450" t="str">
            <v>rna-NM_130295.3</v>
          </cell>
          <cell r="C22450" t="str">
            <v>Chr02</v>
          </cell>
        </row>
        <row r="22451">
          <cell r="B22451" t="str">
            <v>rna-NM_180140.2</v>
          </cell>
          <cell r="C22451" t="str">
            <v>Chr02</v>
          </cell>
        </row>
        <row r="22452">
          <cell r="B22452" t="str">
            <v>rna-NM_001084603.2</v>
          </cell>
          <cell r="C22452" t="str">
            <v>Chr02</v>
          </cell>
        </row>
        <row r="22453">
          <cell r="B22453" t="str">
            <v>rna-NM_001337257.1</v>
          </cell>
          <cell r="C22453" t="str">
            <v>Chr02</v>
          </cell>
        </row>
        <row r="22454">
          <cell r="B22454" t="str">
            <v>rna-NM_001084604.1</v>
          </cell>
          <cell r="C22454" t="str">
            <v>Chr02</v>
          </cell>
        </row>
        <row r="22455">
          <cell r="B22455" t="str">
            <v>rna-NR_143745.1</v>
          </cell>
          <cell r="C22455" t="str">
            <v>Chr02</v>
          </cell>
        </row>
        <row r="22456">
          <cell r="B22456" t="str">
            <v>rna-NR_143746.1</v>
          </cell>
          <cell r="C22456" t="str">
            <v>Chr02</v>
          </cell>
        </row>
        <row r="22457">
          <cell r="B22457" t="str">
            <v>rna-NM_180141.2</v>
          </cell>
          <cell r="C22457" t="str">
            <v>Chr02</v>
          </cell>
        </row>
        <row r="22458">
          <cell r="B22458" t="str">
            <v>rna-NM_130300.4</v>
          </cell>
          <cell r="C22458" t="str">
            <v>Chr02</v>
          </cell>
        </row>
        <row r="22459">
          <cell r="B22459" t="str">
            <v>rna-NM_130301.5</v>
          </cell>
          <cell r="C22459" t="str">
            <v>Chr02</v>
          </cell>
        </row>
        <row r="22460">
          <cell r="B22460" t="str">
            <v>rna-NM_130302.3</v>
          </cell>
          <cell r="C22460" t="str">
            <v>Chr02</v>
          </cell>
        </row>
        <row r="22461">
          <cell r="B22461" t="str">
            <v>rna-NM_130303.3</v>
          </cell>
          <cell r="C22461" t="str">
            <v>Chr02</v>
          </cell>
        </row>
        <row r="22462">
          <cell r="B22462" t="str">
            <v>rna-NM_201978.1</v>
          </cell>
          <cell r="C22462" t="str">
            <v>Chr02</v>
          </cell>
        </row>
        <row r="22463">
          <cell r="B22463" t="str">
            <v>rna-NM_130304.3</v>
          </cell>
          <cell r="C22463" t="str">
            <v>Chr02</v>
          </cell>
        </row>
        <row r="22464">
          <cell r="B22464" t="str">
            <v>rna-NM_130305.6</v>
          </cell>
          <cell r="C22464" t="str">
            <v>Chr02</v>
          </cell>
        </row>
        <row r="22465">
          <cell r="B22465" t="str">
            <v>rna-NM_001337258.1</v>
          </cell>
          <cell r="C22465" t="str">
            <v>Chr02</v>
          </cell>
        </row>
        <row r="22466">
          <cell r="B22466" t="str">
            <v>rna-NM_130306.3</v>
          </cell>
          <cell r="C22466" t="str">
            <v>Chr02</v>
          </cell>
        </row>
        <row r="22467">
          <cell r="B22467" t="str">
            <v>rna-NM_001337259.1</v>
          </cell>
          <cell r="C22467" t="str">
            <v>Chr02</v>
          </cell>
        </row>
        <row r="22468">
          <cell r="B22468" t="str">
            <v>rna-NM_180142.2</v>
          </cell>
          <cell r="C22468" t="str">
            <v>Chr02</v>
          </cell>
        </row>
        <row r="22469">
          <cell r="B22469" t="str">
            <v>rna-NM_130308.3</v>
          </cell>
          <cell r="C22469" t="str">
            <v>Chr02</v>
          </cell>
        </row>
        <row r="22470">
          <cell r="B22470" t="str">
            <v>rna-NM_001202841.1</v>
          </cell>
          <cell r="C22470" t="str">
            <v>Chr02</v>
          </cell>
        </row>
        <row r="22471">
          <cell r="B22471" t="str">
            <v>rna-NM_001337262.1</v>
          </cell>
          <cell r="C22471" t="str">
            <v>Chr02</v>
          </cell>
        </row>
        <row r="22472">
          <cell r="B22472" t="str">
            <v>rna-NM_180143.5</v>
          </cell>
          <cell r="C22472" t="str">
            <v>Chr02</v>
          </cell>
        </row>
        <row r="22473">
          <cell r="B22473" t="str">
            <v>rna-NM_001337260.1</v>
          </cell>
          <cell r="C22473" t="str">
            <v>Chr02</v>
          </cell>
        </row>
        <row r="22474">
          <cell r="B22474" t="str">
            <v>rna-NM_001337261.1</v>
          </cell>
          <cell r="C22474" t="str">
            <v>Chr02</v>
          </cell>
        </row>
        <row r="22475">
          <cell r="B22475" t="str">
            <v>rna-NM_001337263.1</v>
          </cell>
          <cell r="C22475" t="str">
            <v>Chr02</v>
          </cell>
        </row>
        <row r="22476">
          <cell r="B22476" t="str">
            <v>rna-NM_130310.3</v>
          </cell>
          <cell r="C22476" t="str">
            <v>Chr02</v>
          </cell>
        </row>
        <row r="22477">
          <cell r="B22477" t="str">
            <v>rna-NM_130311.2</v>
          </cell>
          <cell r="C22477" t="str">
            <v>Chr02</v>
          </cell>
        </row>
        <row r="22478">
          <cell r="B22478" t="str">
            <v>rna-NM_001337264.1</v>
          </cell>
          <cell r="C22478" t="str">
            <v>Chr02</v>
          </cell>
        </row>
        <row r="22479">
          <cell r="B22479" t="str">
            <v>rna-NM_130312.4</v>
          </cell>
          <cell r="C22479" t="str">
            <v>Chr02</v>
          </cell>
        </row>
        <row r="22480">
          <cell r="B22480" t="str">
            <v>rna-NM_130313.3</v>
          </cell>
          <cell r="C22480" t="str">
            <v>Chr02</v>
          </cell>
        </row>
        <row r="22481">
          <cell r="B22481" t="str">
            <v>rna-NM_130314.4</v>
          </cell>
          <cell r="C22481" t="str">
            <v>Chr02</v>
          </cell>
        </row>
        <row r="22482">
          <cell r="B22482" t="str">
            <v>rna-NM_130315.5</v>
          </cell>
          <cell r="C22482" t="str">
            <v>Chr02</v>
          </cell>
        </row>
        <row r="22483">
          <cell r="B22483" t="str">
            <v>rna-NM_201979.2</v>
          </cell>
          <cell r="C22483" t="str">
            <v>Chr02</v>
          </cell>
        </row>
        <row r="22484">
          <cell r="B22484" t="str">
            <v>rna-NM_001036478.2</v>
          </cell>
          <cell r="C22484" t="str">
            <v>Chr02</v>
          </cell>
        </row>
        <row r="22485">
          <cell r="B22485" t="str">
            <v>rna-NM_001084605.1</v>
          </cell>
          <cell r="C22485" t="str">
            <v>Chr02</v>
          </cell>
        </row>
        <row r="22486">
          <cell r="B22486" t="str">
            <v>rna-NM_130316.2</v>
          </cell>
          <cell r="C22486" t="str">
            <v>Chr02</v>
          </cell>
        </row>
        <row r="22487">
          <cell r="B22487" t="str">
            <v>rna-NM_201980.2</v>
          </cell>
          <cell r="C22487" t="str">
            <v>Chr02</v>
          </cell>
        </row>
        <row r="22488">
          <cell r="B22488" t="str">
            <v>rna-NM_130317.3</v>
          </cell>
          <cell r="C22488" t="str">
            <v>Chr02</v>
          </cell>
        </row>
        <row r="22489">
          <cell r="B22489" t="str">
            <v>rna-NM_180144.4</v>
          </cell>
          <cell r="C22489" t="str">
            <v>Chr02</v>
          </cell>
        </row>
        <row r="22490">
          <cell r="B22490" t="str">
            <v>rna-NM_001337265.1</v>
          </cell>
          <cell r="C22490" t="str">
            <v>Chr02</v>
          </cell>
        </row>
        <row r="22491">
          <cell r="B22491" t="str">
            <v>rna-NM_130319.4</v>
          </cell>
          <cell r="C22491" t="str">
            <v>Chr02</v>
          </cell>
        </row>
        <row r="22492">
          <cell r="B22492" t="str">
            <v>rna-NM_001084606.2</v>
          </cell>
          <cell r="C22492" t="str">
            <v>Chr02</v>
          </cell>
        </row>
        <row r="22493">
          <cell r="B22493" t="str">
            <v>rna-NM_001337266.1</v>
          </cell>
          <cell r="C22493" t="str">
            <v>Chr02</v>
          </cell>
        </row>
        <row r="22494">
          <cell r="B22494" t="str">
            <v>rna-NM_130320.4</v>
          </cell>
          <cell r="C22494" t="str">
            <v>Chr02</v>
          </cell>
        </row>
        <row r="22495">
          <cell r="B22495" t="str">
            <v>rna-NM_130321.3</v>
          </cell>
          <cell r="C22495" t="str">
            <v>Chr02</v>
          </cell>
        </row>
        <row r="22496">
          <cell r="B22496" t="str">
            <v>rna-NM_130322.4</v>
          </cell>
          <cell r="C22496" t="str">
            <v>Chr02</v>
          </cell>
        </row>
        <row r="22497">
          <cell r="B22497" t="str">
            <v>rna-NM_130323.4</v>
          </cell>
          <cell r="C22497" t="str">
            <v>Chr02</v>
          </cell>
        </row>
        <row r="22498">
          <cell r="B22498" t="str">
            <v>rna-NM_130324.2</v>
          </cell>
          <cell r="C22498" t="str">
            <v>Chr02</v>
          </cell>
        </row>
        <row r="22499">
          <cell r="B22499" t="str">
            <v>rna-NM_001337267.1</v>
          </cell>
          <cell r="C22499" t="str">
            <v>Chr02</v>
          </cell>
        </row>
        <row r="22500">
          <cell r="B22500" t="str">
            <v>rna-NM_130326.3</v>
          </cell>
          <cell r="C22500" t="str">
            <v>Chr02</v>
          </cell>
        </row>
        <row r="22501">
          <cell r="B22501" t="str">
            <v>rna-NM_130327.4</v>
          </cell>
          <cell r="C22501" t="str">
            <v>Chr02</v>
          </cell>
        </row>
        <row r="22502">
          <cell r="B22502" t="str">
            <v>rna-NM_130328.3</v>
          </cell>
          <cell r="C22502" t="str">
            <v>Chr02</v>
          </cell>
        </row>
        <row r="22503">
          <cell r="B22503" t="str">
            <v>rna-NM_130329.4</v>
          </cell>
          <cell r="C22503" t="str">
            <v>Chr02</v>
          </cell>
        </row>
        <row r="22504">
          <cell r="B22504" t="str">
            <v>rna-NM_001337268.1</v>
          </cell>
          <cell r="C22504" t="str">
            <v>Chr02</v>
          </cell>
        </row>
        <row r="22505">
          <cell r="B22505" t="str">
            <v>rna-NM_180145.3</v>
          </cell>
          <cell r="C22505" t="str">
            <v>Chr02</v>
          </cell>
        </row>
        <row r="22506">
          <cell r="B22506" t="str">
            <v>rna-NM_130331.4</v>
          </cell>
          <cell r="C22506" t="str">
            <v>Chr02</v>
          </cell>
        </row>
        <row r="22507">
          <cell r="B22507" t="str">
            <v>rna-NM_001337269.1</v>
          </cell>
          <cell r="C22507" t="str">
            <v>Chr02</v>
          </cell>
        </row>
        <row r="22508">
          <cell r="B22508" t="str">
            <v>rna-NM_001337270.1</v>
          </cell>
          <cell r="C22508" t="str">
            <v>Chr02</v>
          </cell>
        </row>
        <row r="22509">
          <cell r="B22509" t="str">
            <v>rna-NM_201981.4</v>
          </cell>
          <cell r="C22509" t="str">
            <v>Chr02</v>
          </cell>
        </row>
        <row r="22510">
          <cell r="B22510" t="str">
            <v>rna-NM_130332.4</v>
          </cell>
          <cell r="C22510" t="str">
            <v>Chr02</v>
          </cell>
        </row>
        <row r="22511">
          <cell r="B22511" t="str">
            <v>rna-NM_180146.5</v>
          </cell>
          <cell r="C22511" t="str">
            <v>Chr02</v>
          </cell>
        </row>
        <row r="22512">
          <cell r="B22512" t="str">
            <v>rna-NM_001084607.1</v>
          </cell>
          <cell r="C22512" t="str">
            <v>Chr02</v>
          </cell>
        </row>
        <row r="22513">
          <cell r="B22513" t="str">
            <v>rna-NM_130333.4</v>
          </cell>
          <cell r="C22513" t="str">
            <v>Chr02</v>
          </cell>
        </row>
        <row r="22514">
          <cell r="B22514" t="str">
            <v>rna-NM_001202843.1</v>
          </cell>
          <cell r="C22514" t="str">
            <v>Chr02</v>
          </cell>
        </row>
        <row r="22515">
          <cell r="B22515" t="str">
            <v>rna-NM_130335.3</v>
          </cell>
          <cell r="C22515" t="str">
            <v>Chr02</v>
          </cell>
        </row>
        <row r="22516">
          <cell r="B22516" t="str">
            <v>rna-NM_130336.3</v>
          </cell>
          <cell r="C22516" t="str">
            <v>Chr02</v>
          </cell>
        </row>
        <row r="22517">
          <cell r="B22517" t="str">
            <v>rna-NM_130337.6</v>
          </cell>
          <cell r="C22517" t="str">
            <v>Chr02</v>
          </cell>
        </row>
        <row r="22518">
          <cell r="B22518" t="str">
            <v>rna-NM_001125070.1</v>
          </cell>
          <cell r="C22518" t="str">
            <v>Chr02</v>
          </cell>
        </row>
        <row r="22519">
          <cell r="B22519" t="str">
            <v>rna-NM_001337271.1</v>
          </cell>
          <cell r="C22519" t="str">
            <v>Chr02</v>
          </cell>
        </row>
        <row r="22520">
          <cell r="B22520" t="str">
            <v>rna-NM_180147.3</v>
          </cell>
          <cell r="C22520" t="str">
            <v>Chr02</v>
          </cell>
        </row>
        <row r="22521">
          <cell r="B22521" t="str">
            <v>rna-NM_001337272.1</v>
          </cell>
          <cell r="C22521" t="str">
            <v>Chr02</v>
          </cell>
        </row>
        <row r="22522">
          <cell r="B22522" t="str">
            <v>rna-NM_130339.3</v>
          </cell>
          <cell r="C22522" t="str">
            <v>Chr02</v>
          </cell>
        </row>
        <row r="22523">
          <cell r="B22523" t="str">
            <v>rna-NM_180148.5</v>
          </cell>
          <cell r="C22523" t="str">
            <v>Chr02</v>
          </cell>
        </row>
        <row r="22524">
          <cell r="B22524" t="str">
            <v>rna-NM_001337273.1</v>
          </cell>
          <cell r="C22524" t="str">
            <v>Chr02</v>
          </cell>
        </row>
        <row r="22525">
          <cell r="B22525" t="str">
            <v>rna-NM_130340.1</v>
          </cell>
          <cell r="C22525" t="str">
            <v>Chr02</v>
          </cell>
        </row>
        <row r="22526">
          <cell r="B22526" t="str">
            <v>rna-NM_130342.3</v>
          </cell>
          <cell r="C22526" t="str">
            <v>Chr02</v>
          </cell>
        </row>
        <row r="22527">
          <cell r="B22527" t="str">
            <v>rna-NM_001337274.1</v>
          </cell>
          <cell r="C22527" t="str">
            <v>Chr02</v>
          </cell>
        </row>
        <row r="22528">
          <cell r="B22528" t="str">
            <v>rna-NM_001337275.1</v>
          </cell>
          <cell r="C22528" t="str">
            <v>Chr02</v>
          </cell>
        </row>
        <row r="22529">
          <cell r="B22529" t="str">
            <v>rna-NM_001036479.1</v>
          </cell>
          <cell r="C22529" t="str">
            <v>Chr02</v>
          </cell>
        </row>
        <row r="22530">
          <cell r="B22530" t="str">
            <v>rna-NM_001036480.1</v>
          </cell>
          <cell r="C22530" t="str">
            <v>Chr02</v>
          </cell>
        </row>
        <row r="22531">
          <cell r="B22531" t="str">
            <v>rna-NM_130343.4</v>
          </cell>
          <cell r="C22531" t="str">
            <v>Chr02</v>
          </cell>
        </row>
        <row r="22532">
          <cell r="B22532" t="str">
            <v>rna-NM_130344.2</v>
          </cell>
          <cell r="C22532" t="str">
            <v>Chr02</v>
          </cell>
        </row>
        <row r="22533">
          <cell r="B22533" t="str">
            <v>rna-NM_130345.5</v>
          </cell>
          <cell r="C22533" t="str">
            <v>Chr02</v>
          </cell>
        </row>
        <row r="22534">
          <cell r="B22534" t="str">
            <v>rna-NM_130346.4</v>
          </cell>
          <cell r="C22534" t="str">
            <v>Chr02</v>
          </cell>
        </row>
        <row r="22535">
          <cell r="B22535" t="str">
            <v>rna-NM_130347.5</v>
          </cell>
          <cell r="C22535" t="str">
            <v>Chr02</v>
          </cell>
        </row>
        <row r="22536">
          <cell r="B22536" t="str">
            <v>rna-NM_130348.3</v>
          </cell>
          <cell r="C22536" t="str">
            <v>Chr02</v>
          </cell>
        </row>
        <row r="22537">
          <cell r="B22537" t="str">
            <v>rna-NM_001202844.2</v>
          </cell>
          <cell r="C22537" t="str">
            <v>Chr02</v>
          </cell>
        </row>
        <row r="22538">
          <cell r="B22538" t="str">
            <v>rna-NM_130349.3</v>
          </cell>
          <cell r="C22538" t="str">
            <v>Chr02</v>
          </cell>
        </row>
        <row r="22539">
          <cell r="B22539" t="str">
            <v>rna-NM_001337276.1</v>
          </cell>
          <cell r="C22539" t="str">
            <v>Chr02</v>
          </cell>
        </row>
        <row r="22540">
          <cell r="B22540" t="str">
            <v>rna-NM_130350.3</v>
          </cell>
          <cell r="C22540" t="str">
            <v>Chr02</v>
          </cell>
        </row>
        <row r="22541">
          <cell r="B22541" t="str">
            <v>rna-NM_130351.3</v>
          </cell>
          <cell r="C22541" t="str">
            <v>Chr02</v>
          </cell>
        </row>
        <row r="22542">
          <cell r="B22542" t="str">
            <v>rna-NM_001125071.2</v>
          </cell>
          <cell r="C22542" t="str">
            <v>Chr02</v>
          </cell>
        </row>
        <row r="22543">
          <cell r="B22543" t="str">
            <v>rna-NM_001337277.1</v>
          </cell>
          <cell r="C22543" t="str">
            <v>Chr02</v>
          </cell>
        </row>
        <row r="22544">
          <cell r="B22544" t="str">
            <v>rna-NM_130352.3</v>
          </cell>
          <cell r="C22544" t="str">
            <v>Chr02</v>
          </cell>
        </row>
        <row r="22545">
          <cell r="B22545" t="str">
            <v>rna-NM_001084608.2</v>
          </cell>
          <cell r="C22545" t="str">
            <v>Chr02</v>
          </cell>
        </row>
        <row r="22546">
          <cell r="B22546" t="str">
            <v>rna-NM_001084609.1</v>
          </cell>
          <cell r="C22546" t="str">
            <v>Chr02</v>
          </cell>
        </row>
        <row r="22547">
          <cell r="B22547" t="str">
            <v>rna-NM_001337279.1</v>
          </cell>
          <cell r="C22547" t="str">
            <v>Chr02</v>
          </cell>
        </row>
        <row r="22548">
          <cell r="B22548" t="str">
            <v>rna-NM_001337278.1</v>
          </cell>
          <cell r="C22548" t="str">
            <v>Chr02</v>
          </cell>
        </row>
        <row r="22549">
          <cell r="B22549" t="str">
            <v>rna-NM_201982.2</v>
          </cell>
          <cell r="C22549" t="str">
            <v>Chr02</v>
          </cell>
        </row>
        <row r="22550">
          <cell r="B22550" t="str">
            <v>rna-NM_130353.3</v>
          </cell>
          <cell r="C22550" t="str">
            <v>Chr02</v>
          </cell>
        </row>
        <row r="22551">
          <cell r="B22551" t="str">
            <v>rna-NM_001337280.1</v>
          </cell>
          <cell r="C22551" t="str">
            <v>Chr02</v>
          </cell>
        </row>
        <row r="22552">
          <cell r="B22552" t="str">
            <v>rna-NM_001202845.2</v>
          </cell>
          <cell r="C22552" t="str">
            <v>Chr02</v>
          </cell>
        </row>
        <row r="22553">
          <cell r="B22553" t="str">
            <v>rna-NM_001337281.1</v>
          </cell>
          <cell r="C22553" t="str">
            <v>Chr02</v>
          </cell>
        </row>
        <row r="22554">
          <cell r="B22554" t="str">
            <v>rna-NM_130355.5</v>
          </cell>
          <cell r="C22554" t="str">
            <v>Chr02</v>
          </cell>
        </row>
        <row r="22555">
          <cell r="B22555" t="str">
            <v>rna-NM_001337282.1</v>
          </cell>
          <cell r="C22555" t="str">
            <v>Chr02</v>
          </cell>
        </row>
        <row r="22556">
          <cell r="B22556" t="str">
            <v>rna-NM_130356.5</v>
          </cell>
          <cell r="C22556" t="str">
            <v>Chr02</v>
          </cell>
        </row>
        <row r="22557">
          <cell r="B22557" t="str">
            <v>rna-NM_001337283.1</v>
          </cell>
          <cell r="C22557" t="str">
            <v>Chr02</v>
          </cell>
        </row>
        <row r="22558">
          <cell r="B22558" t="str">
            <v>rna-NM_201983.2</v>
          </cell>
          <cell r="C22558" t="str">
            <v>Chr02</v>
          </cell>
        </row>
        <row r="22559">
          <cell r="B22559" t="str">
            <v>rna-NM_001202846.1</v>
          </cell>
          <cell r="C22559" t="str">
            <v>Chr02</v>
          </cell>
        </row>
        <row r="22560">
          <cell r="B22560" t="str">
            <v>rna-NM_180150.2</v>
          </cell>
          <cell r="C22560" t="str">
            <v>Chr02</v>
          </cell>
        </row>
        <row r="22561">
          <cell r="B22561" t="str">
            <v>rna-NM_001036481.1</v>
          </cell>
          <cell r="C22561" t="str">
            <v>Chr02</v>
          </cell>
        </row>
        <row r="22562">
          <cell r="B22562" t="str">
            <v>rna-NR_143711.1</v>
          </cell>
          <cell r="C22562" t="str">
            <v>Chr02</v>
          </cell>
        </row>
        <row r="22563">
          <cell r="B22563" t="str">
            <v>rna-NM_201984.2</v>
          </cell>
          <cell r="C22563" t="str">
            <v>Chr02</v>
          </cell>
        </row>
        <row r="22564">
          <cell r="B22564" t="str">
            <v>rna-NM_130358.4</v>
          </cell>
          <cell r="C22564" t="str">
            <v>Chr02</v>
          </cell>
        </row>
        <row r="22565">
          <cell r="B22565" t="str">
            <v>rna-NM_001337284.1</v>
          </cell>
          <cell r="C22565" t="str">
            <v>Chr02</v>
          </cell>
        </row>
        <row r="22566">
          <cell r="B22566" t="str">
            <v>rna-NM_130359.3</v>
          </cell>
          <cell r="C22566" t="str">
            <v>Chr02</v>
          </cell>
        </row>
        <row r="22567">
          <cell r="B22567" t="str">
            <v>rna-NM_130360.3</v>
          </cell>
          <cell r="C22567" t="str">
            <v>Chr02</v>
          </cell>
        </row>
        <row r="22568">
          <cell r="B22568" t="str">
            <v>rna-NM_001337285.1</v>
          </cell>
          <cell r="C22568" t="str">
            <v>Chr02</v>
          </cell>
        </row>
        <row r="22569">
          <cell r="B22569" t="str">
            <v>rna-NM_130361.5</v>
          </cell>
          <cell r="C22569" t="str">
            <v>Chr02</v>
          </cell>
        </row>
        <row r="22570">
          <cell r="B22570" t="str">
            <v>rna-NM_001125072.1</v>
          </cell>
          <cell r="C22570" t="str">
            <v>Chr02</v>
          </cell>
        </row>
        <row r="22571">
          <cell r="B22571" t="str">
            <v>rna-NR_143712.1</v>
          </cell>
          <cell r="C22571" t="str">
            <v>Chr02</v>
          </cell>
        </row>
        <row r="22572">
          <cell r="B22572" t="str">
            <v>rna-NM_001337286.1</v>
          </cell>
          <cell r="C22572" t="str">
            <v>Chr02</v>
          </cell>
        </row>
        <row r="22573">
          <cell r="B22573" t="str">
            <v>rna-NM_130362.5</v>
          </cell>
          <cell r="C22573" t="str">
            <v>Chr02</v>
          </cell>
        </row>
        <row r="22574">
          <cell r="B22574" t="str">
            <v>rna-NM_130363.5</v>
          </cell>
          <cell r="C22574" t="str">
            <v>Chr02</v>
          </cell>
        </row>
        <row r="22575">
          <cell r="B22575" t="str">
            <v>rna-NM_130364.4</v>
          </cell>
          <cell r="C22575" t="str">
            <v>Chr02</v>
          </cell>
        </row>
        <row r="22576">
          <cell r="B22576" t="str">
            <v>rna-NM_201985.1</v>
          </cell>
          <cell r="C22576" t="str">
            <v>Chr02</v>
          </cell>
        </row>
        <row r="22577">
          <cell r="B22577" t="str">
            <v>rna-NM_130365.4</v>
          </cell>
          <cell r="C22577" t="str">
            <v>Chr02</v>
          </cell>
        </row>
        <row r="22578">
          <cell r="B22578" t="str">
            <v>rna-NM_130366.3</v>
          </cell>
          <cell r="C22578" t="str">
            <v>Chr02</v>
          </cell>
        </row>
        <row r="22579">
          <cell r="B22579" t="str">
            <v>rna-NM_180151.4</v>
          </cell>
          <cell r="C22579" t="str">
            <v>Chr02</v>
          </cell>
        </row>
        <row r="22580">
          <cell r="B22580" t="str">
            <v>rna-NM_130368.4</v>
          </cell>
          <cell r="C22580" t="str">
            <v>Chr02</v>
          </cell>
        </row>
        <row r="22581">
          <cell r="B22581" t="str">
            <v>rna-NM_180152.3</v>
          </cell>
          <cell r="C22581" t="str">
            <v>Chr02</v>
          </cell>
        </row>
        <row r="22582">
          <cell r="B22582" t="str">
            <v>rna-NM_130369.4</v>
          </cell>
          <cell r="C22582" t="str">
            <v>Chr02</v>
          </cell>
        </row>
        <row r="22583">
          <cell r="B22583" t="str">
            <v>rna-NM_001337287.1</v>
          </cell>
          <cell r="C22583" t="str">
            <v>Chr02</v>
          </cell>
        </row>
        <row r="22584">
          <cell r="B22584" t="str">
            <v>rna-NM_001337288.1</v>
          </cell>
          <cell r="C22584" t="str">
            <v>Chr02</v>
          </cell>
        </row>
        <row r="22585">
          <cell r="B22585" t="str">
            <v>rna-NM_001337289.1</v>
          </cell>
          <cell r="C22585" t="str">
            <v>Chr02</v>
          </cell>
        </row>
        <row r="22586">
          <cell r="B22586" t="str">
            <v>rna-NM_130370.4</v>
          </cell>
          <cell r="C22586" t="str">
            <v>Chr02</v>
          </cell>
        </row>
        <row r="22587">
          <cell r="B22587" t="str">
            <v>rna-NM_001337290.1</v>
          </cell>
          <cell r="C22587" t="str">
            <v>Chr02</v>
          </cell>
        </row>
        <row r="22588">
          <cell r="B22588" t="str">
            <v>rna-NM_130373.6</v>
          </cell>
          <cell r="C22588" t="str">
            <v>Chr02</v>
          </cell>
        </row>
        <row r="22589">
          <cell r="B22589" t="str">
            <v>rna-NM_001337291.1</v>
          </cell>
          <cell r="C22589" t="str">
            <v>Chr02</v>
          </cell>
        </row>
        <row r="22590">
          <cell r="B22590" t="str">
            <v>rna-NM_130374.4</v>
          </cell>
          <cell r="C22590" t="str">
            <v>Chr02</v>
          </cell>
        </row>
        <row r="22591">
          <cell r="B22591" t="str">
            <v>rna-NM_001202847.1</v>
          </cell>
          <cell r="C22591" t="str">
            <v>Chr02</v>
          </cell>
        </row>
        <row r="22592">
          <cell r="B22592" t="str">
            <v>rna-NM_180153.2</v>
          </cell>
          <cell r="C22592" t="str">
            <v>Chr02</v>
          </cell>
        </row>
        <row r="22593">
          <cell r="B22593" t="str">
            <v>rna-NM_001036482.2</v>
          </cell>
          <cell r="C22593" t="str">
            <v>Chr02</v>
          </cell>
        </row>
        <row r="22594">
          <cell r="B22594" t="str">
            <v>rna-NM_130375.3</v>
          </cell>
          <cell r="C22594" t="str">
            <v>Chr02</v>
          </cell>
        </row>
        <row r="22595">
          <cell r="B22595" t="str">
            <v>rna-NM_001337292.1</v>
          </cell>
          <cell r="C22595" t="str">
            <v>Chr02</v>
          </cell>
        </row>
        <row r="22596">
          <cell r="B22596" t="str">
            <v>rna-NM_130376.2</v>
          </cell>
          <cell r="C22596" t="str">
            <v>Chr02</v>
          </cell>
        </row>
        <row r="22597">
          <cell r="B22597" t="str">
            <v>rna-NM_001337294.1</v>
          </cell>
          <cell r="C22597" t="str">
            <v>Chr02</v>
          </cell>
        </row>
        <row r="22598">
          <cell r="B22598" t="str">
            <v>rna-NM_001337295.1</v>
          </cell>
          <cell r="C22598" t="str">
            <v>Chr02</v>
          </cell>
        </row>
        <row r="22599">
          <cell r="B22599" t="str">
            <v>rna-NM_130377.4</v>
          </cell>
          <cell r="C22599" t="str">
            <v>Chr02</v>
          </cell>
        </row>
        <row r="22600">
          <cell r="B22600" t="str">
            <v>rna-NM_001337293.1</v>
          </cell>
          <cell r="C22600" t="str">
            <v>Chr02</v>
          </cell>
        </row>
        <row r="22601">
          <cell r="B22601" t="str">
            <v>rna-NM_001036484.1</v>
          </cell>
          <cell r="C22601" t="str">
            <v>Chr02</v>
          </cell>
        </row>
        <row r="22602">
          <cell r="B22602" t="str">
            <v>rna-NM_001337296.1</v>
          </cell>
          <cell r="C22602" t="str">
            <v>Chr02</v>
          </cell>
        </row>
        <row r="22603">
          <cell r="B22603" t="str">
            <v>rna-NM_001036483.1</v>
          </cell>
          <cell r="C22603" t="str">
            <v>Chr02</v>
          </cell>
        </row>
        <row r="22604">
          <cell r="B22604" t="str">
            <v>rna-NM_201986.1</v>
          </cell>
          <cell r="C22604" t="str">
            <v>Chr02</v>
          </cell>
        </row>
        <row r="22605">
          <cell r="B22605" t="str">
            <v>rna-NM_130378.5</v>
          </cell>
          <cell r="C22605" t="str">
            <v>Chr02</v>
          </cell>
        </row>
        <row r="22606">
          <cell r="B22606" t="str">
            <v>rna-NM_130379.2</v>
          </cell>
          <cell r="C22606" t="str">
            <v>Chr02</v>
          </cell>
        </row>
        <row r="22607">
          <cell r="B22607" t="str">
            <v>rna-NM_001084610.1</v>
          </cell>
          <cell r="C22607" t="str">
            <v>Chr02</v>
          </cell>
        </row>
        <row r="22608">
          <cell r="B22608" t="str">
            <v>rna-NM_001202849.1</v>
          </cell>
          <cell r="C22608" t="str">
            <v>Chr02</v>
          </cell>
        </row>
        <row r="22609">
          <cell r="B22609" t="str">
            <v>rna-NM_001202848.2</v>
          </cell>
          <cell r="C22609" t="str">
            <v>Chr02</v>
          </cell>
        </row>
        <row r="22610">
          <cell r="B22610" t="str">
            <v>rna-NM_001337299.1</v>
          </cell>
          <cell r="C22610" t="str">
            <v>Chr02</v>
          </cell>
        </row>
        <row r="22611">
          <cell r="B22611" t="str">
            <v>rna-NM_001337298.1</v>
          </cell>
          <cell r="C22611" t="str">
            <v>Chr02</v>
          </cell>
        </row>
        <row r="22612">
          <cell r="B22612" t="str">
            <v>rna-NM_001337297.1</v>
          </cell>
          <cell r="C22612" t="str">
            <v>Chr02</v>
          </cell>
        </row>
        <row r="22613">
          <cell r="B22613" t="str">
            <v>rna-NM_001337300.1</v>
          </cell>
          <cell r="C22613" t="str">
            <v>Chr02</v>
          </cell>
        </row>
        <row r="22614">
          <cell r="B22614" t="str">
            <v>rna-NM_130380.3</v>
          </cell>
          <cell r="C22614" t="str">
            <v>Chr02</v>
          </cell>
        </row>
        <row r="22615">
          <cell r="B22615" t="str">
            <v>rna-NM_001337301.1</v>
          </cell>
          <cell r="C22615" t="str">
            <v>Chr02</v>
          </cell>
        </row>
        <row r="22616">
          <cell r="B22616" t="str">
            <v>rna-NM_130381.3</v>
          </cell>
          <cell r="C22616" t="str">
            <v>Chr02</v>
          </cell>
        </row>
        <row r="22617">
          <cell r="B22617" t="str">
            <v>rna-NM_001202850.1</v>
          </cell>
          <cell r="C22617" t="str">
            <v>Chr02</v>
          </cell>
        </row>
        <row r="22618">
          <cell r="B22618" t="str">
            <v>rna-NM_130382.2</v>
          </cell>
          <cell r="C22618" t="str">
            <v>Chr02</v>
          </cell>
        </row>
        <row r="22619">
          <cell r="B22619" t="str">
            <v>rna-NM_001337302.1</v>
          </cell>
          <cell r="C22619" t="str">
            <v>Chr02</v>
          </cell>
        </row>
        <row r="22620">
          <cell r="B22620" t="str">
            <v>rna-NM_180154.7</v>
          </cell>
          <cell r="C22620" t="str">
            <v>Chr02</v>
          </cell>
        </row>
        <row r="22621">
          <cell r="B22621" t="str">
            <v>rna-NM_001337303.1</v>
          </cell>
          <cell r="C22621" t="str">
            <v>Chr02</v>
          </cell>
        </row>
        <row r="22622">
          <cell r="B22622" t="str">
            <v>rna-NM_110965.4</v>
          </cell>
          <cell r="C22622" t="str">
            <v>Chr03</v>
          </cell>
        </row>
        <row r="22623">
          <cell r="B22623" t="str">
            <v>rna-NM_110966.1</v>
          </cell>
          <cell r="C22623" t="str">
            <v>Chr03</v>
          </cell>
        </row>
        <row r="22624">
          <cell r="B22624" t="str">
            <v>rna-NM_110967.3</v>
          </cell>
          <cell r="C22624" t="str">
            <v>Chr03</v>
          </cell>
        </row>
        <row r="22625">
          <cell r="B22625" t="str">
            <v>rna-NM_110968.3</v>
          </cell>
          <cell r="C22625" t="str">
            <v>Chr03</v>
          </cell>
        </row>
        <row r="22626">
          <cell r="B22626" t="str">
            <v>rna-NM_001337305.1</v>
          </cell>
          <cell r="C22626" t="str">
            <v>Chr03</v>
          </cell>
        </row>
        <row r="22627">
          <cell r="B22627" t="str">
            <v>rna-NM_001125073.2</v>
          </cell>
          <cell r="C22627" t="str">
            <v>Chr03</v>
          </cell>
        </row>
        <row r="22628">
          <cell r="B22628" t="str">
            <v>rna-NM_001337304.1</v>
          </cell>
          <cell r="C22628" t="str">
            <v>Chr03</v>
          </cell>
        </row>
        <row r="22629">
          <cell r="B22629" t="str">
            <v>rna-NM_110970.2</v>
          </cell>
          <cell r="C22629" t="str">
            <v>Chr03</v>
          </cell>
        </row>
        <row r="22630">
          <cell r="B22630" t="str">
            <v>rna-NM_001337306.1</v>
          </cell>
          <cell r="C22630" t="str">
            <v>Chr03</v>
          </cell>
        </row>
        <row r="22631">
          <cell r="B22631" t="str">
            <v>rna-NM_001337307.1</v>
          </cell>
          <cell r="C22631" t="str">
            <v>Chr03</v>
          </cell>
        </row>
        <row r="22632">
          <cell r="B22632" t="str">
            <v>rna-NM_001337308.1</v>
          </cell>
          <cell r="C22632" t="str">
            <v>Chr03</v>
          </cell>
        </row>
        <row r="22633">
          <cell r="B22633" t="str">
            <v>rna-NM_001337309.1</v>
          </cell>
          <cell r="C22633" t="str">
            <v>Chr03</v>
          </cell>
        </row>
        <row r="22634">
          <cell r="B22634" t="str">
            <v>rna-NM_110971.4</v>
          </cell>
          <cell r="C22634" t="str">
            <v>Chr03</v>
          </cell>
        </row>
        <row r="22635">
          <cell r="B22635" t="str">
            <v>rna-NM_202472.1</v>
          </cell>
          <cell r="C22635" t="str">
            <v>Chr03</v>
          </cell>
        </row>
        <row r="22636">
          <cell r="B22636" t="str">
            <v>rna-NM_202471.2</v>
          </cell>
          <cell r="C22636" t="str">
            <v>Chr03</v>
          </cell>
        </row>
        <row r="22637">
          <cell r="B22637" t="str">
            <v>rna-NM_110972.2</v>
          </cell>
          <cell r="C22637" t="str">
            <v>Chr03</v>
          </cell>
        </row>
        <row r="22638">
          <cell r="B22638" t="str">
            <v>rna-NM_001337310.1</v>
          </cell>
          <cell r="C22638" t="str">
            <v>Chr03</v>
          </cell>
        </row>
        <row r="22639">
          <cell r="B22639" t="str">
            <v>rna-NM_001337311.1</v>
          </cell>
          <cell r="C22639" t="str">
            <v>Chr03</v>
          </cell>
        </row>
        <row r="22640">
          <cell r="B22640" t="str">
            <v>rna-NM_110973.3</v>
          </cell>
          <cell r="C22640" t="str">
            <v>Chr03</v>
          </cell>
        </row>
        <row r="22641">
          <cell r="B22641" t="str">
            <v>rna-NM_148677.4</v>
          </cell>
          <cell r="C22641" t="str">
            <v>Chr03</v>
          </cell>
        </row>
        <row r="22642">
          <cell r="B22642" t="str">
            <v>rna-NM_001337312.1</v>
          </cell>
          <cell r="C22642" t="str">
            <v>Chr03</v>
          </cell>
        </row>
        <row r="22643">
          <cell r="B22643" t="str">
            <v>rna-NM_001337313.1</v>
          </cell>
          <cell r="C22643" t="str">
            <v>Chr03</v>
          </cell>
        </row>
        <row r="22644">
          <cell r="B22644" t="str">
            <v>rna-NM_001125074.2</v>
          </cell>
          <cell r="C22644" t="str">
            <v>Chr03</v>
          </cell>
        </row>
        <row r="22645">
          <cell r="B22645" t="str">
            <v>rna-NM_110974.5</v>
          </cell>
          <cell r="C22645" t="str">
            <v>Chr03</v>
          </cell>
        </row>
        <row r="22646">
          <cell r="B22646" t="str">
            <v>rna-NM_180157.1</v>
          </cell>
          <cell r="C22646" t="str">
            <v>Chr03</v>
          </cell>
        </row>
        <row r="22647">
          <cell r="B22647" t="str">
            <v>rna-NM_110975.5</v>
          </cell>
          <cell r="C22647" t="str">
            <v>Chr03</v>
          </cell>
        </row>
        <row r="22648">
          <cell r="B22648" t="str">
            <v>rna-NM_001035536.3</v>
          </cell>
          <cell r="C22648" t="str">
            <v>Chr03</v>
          </cell>
        </row>
        <row r="22649">
          <cell r="B22649" t="str">
            <v>rna-NM_001337314.1</v>
          </cell>
          <cell r="C22649" t="str">
            <v>Chr03</v>
          </cell>
        </row>
        <row r="22650">
          <cell r="B22650" t="str">
            <v>rna-NM_001337315.1</v>
          </cell>
          <cell r="C22650" t="str">
            <v>Chr03</v>
          </cell>
        </row>
        <row r="22651">
          <cell r="B22651" t="str">
            <v>rna-NM_110977.3</v>
          </cell>
          <cell r="C22651" t="str">
            <v>Chr03</v>
          </cell>
        </row>
        <row r="22652">
          <cell r="B22652" t="str">
            <v>rna-NM_001337320.1</v>
          </cell>
          <cell r="C22652" t="str">
            <v>Chr03</v>
          </cell>
        </row>
        <row r="22653">
          <cell r="B22653" t="str">
            <v>rna-NM_001337316.1</v>
          </cell>
          <cell r="C22653" t="str">
            <v>Chr03</v>
          </cell>
        </row>
        <row r="22654">
          <cell r="B22654" t="str">
            <v>rna-NM_001337317.1</v>
          </cell>
          <cell r="C22654" t="str">
            <v>Chr03</v>
          </cell>
        </row>
        <row r="22655">
          <cell r="B22655" t="str">
            <v>rna-NM_110978.4</v>
          </cell>
          <cell r="C22655" t="str">
            <v>Chr03</v>
          </cell>
        </row>
        <row r="22656">
          <cell r="B22656" t="str">
            <v>rna-NM_001337319.1</v>
          </cell>
          <cell r="C22656" t="str">
            <v>Chr03</v>
          </cell>
        </row>
        <row r="22657">
          <cell r="B22657" t="str">
            <v>rna-NM_001337318.1</v>
          </cell>
          <cell r="C22657" t="str">
            <v>Chr03</v>
          </cell>
        </row>
        <row r="22658">
          <cell r="B22658" t="str">
            <v>rna-NM_001337321.1</v>
          </cell>
          <cell r="C22658" t="str">
            <v>Chr03</v>
          </cell>
        </row>
        <row r="22659">
          <cell r="B22659" t="str">
            <v>rna-NM_001161112.2</v>
          </cell>
          <cell r="C22659" t="str">
            <v>Chr03</v>
          </cell>
        </row>
        <row r="22660">
          <cell r="B22660" t="str">
            <v>rna-NM_001337322.1</v>
          </cell>
          <cell r="C22660" t="str">
            <v>Chr03</v>
          </cell>
        </row>
        <row r="22661">
          <cell r="B22661" t="str">
            <v>rna-NM_110979.2</v>
          </cell>
          <cell r="C22661" t="str">
            <v>Chr03</v>
          </cell>
        </row>
        <row r="22662">
          <cell r="B22662" t="str">
            <v>rna-NM_001337323.1</v>
          </cell>
          <cell r="C22662" t="str">
            <v>Chr03</v>
          </cell>
        </row>
        <row r="22663">
          <cell r="B22663" t="str">
            <v>rna-NM_110980.4</v>
          </cell>
          <cell r="C22663" t="str">
            <v>Chr03</v>
          </cell>
        </row>
        <row r="22664">
          <cell r="B22664" t="str">
            <v>rna-NM_001337324.1</v>
          </cell>
          <cell r="C22664" t="str">
            <v>Chr03</v>
          </cell>
        </row>
        <row r="22665">
          <cell r="B22665" t="str">
            <v>rna-NM_001337325.1</v>
          </cell>
          <cell r="C22665" t="str">
            <v>Chr03</v>
          </cell>
        </row>
        <row r="22666">
          <cell r="B22666" t="str">
            <v>rna-NM_110981.3</v>
          </cell>
          <cell r="C22666" t="str">
            <v>Chr03</v>
          </cell>
        </row>
        <row r="22667">
          <cell r="B22667" t="str">
            <v>rna-NM_110982.4</v>
          </cell>
          <cell r="C22667" t="str">
            <v>Chr03</v>
          </cell>
        </row>
        <row r="22668">
          <cell r="B22668" t="str">
            <v>rna-NM_001337326.1</v>
          </cell>
          <cell r="C22668" t="str">
            <v>Chr03</v>
          </cell>
        </row>
        <row r="22669">
          <cell r="B22669" t="str">
            <v>rna-NM_001337327.1</v>
          </cell>
          <cell r="C22669" t="str">
            <v>Chr03</v>
          </cell>
        </row>
        <row r="22670">
          <cell r="B22670" t="str">
            <v>rna-NM_110984.3</v>
          </cell>
          <cell r="C22670" t="str">
            <v>Chr03</v>
          </cell>
        </row>
        <row r="22671">
          <cell r="B22671" t="str">
            <v>rna-NM_148678.2</v>
          </cell>
          <cell r="C22671" t="str">
            <v>Chr03</v>
          </cell>
        </row>
        <row r="22672">
          <cell r="B22672" t="str">
            <v>rna-NM_110985.3</v>
          </cell>
          <cell r="C22672" t="str">
            <v>Chr03</v>
          </cell>
        </row>
        <row r="22673">
          <cell r="B22673" t="str">
            <v>rna-NM_110986.4</v>
          </cell>
          <cell r="C22673" t="str">
            <v>Chr03</v>
          </cell>
        </row>
        <row r="22674">
          <cell r="B22674" t="str">
            <v>rna-NM_110987.4</v>
          </cell>
          <cell r="C22674" t="str">
            <v>Chr03</v>
          </cell>
        </row>
        <row r="22675">
          <cell r="B22675" t="str">
            <v>rna-NM_001337328.1</v>
          </cell>
          <cell r="C22675" t="str">
            <v>Chr03</v>
          </cell>
        </row>
        <row r="22676">
          <cell r="B22676" t="str">
            <v>rna-NM_110988.3</v>
          </cell>
          <cell r="C22676" t="str">
            <v>Chr03</v>
          </cell>
        </row>
        <row r="22677">
          <cell r="B22677" t="str">
            <v>rna-NM_110989.5</v>
          </cell>
          <cell r="C22677" t="str">
            <v>Chr03</v>
          </cell>
        </row>
        <row r="22678">
          <cell r="B22678" t="str">
            <v>rna-NM_110990.4</v>
          </cell>
          <cell r="C22678" t="str">
            <v>Chr03</v>
          </cell>
        </row>
        <row r="22679">
          <cell r="B22679" t="str">
            <v>rna-NM_110991.3</v>
          </cell>
          <cell r="C22679" t="str">
            <v>Chr03</v>
          </cell>
        </row>
        <row r="22680">
          <cell r="B22680" t="str">
            <v>rna-NM_110992.5</v>
          </cell>
          <cell r="C22680" t="str">
            <v>Chr03</v>
          </cell>
        </row>
        <row r="22681">
          <cell r="B22681" t="str">
            <v>rna-NM_110993.4</v>
          </cell>
          <cell r="C22681" t="str">
            <v>Chr03</v>
          </cell>
        </row>
        <row r="22682">
          <cell r="B22682" t="str">
            <v>rna-NM_110994.4</v>
          </cell>
          <cell r="C22682" t="str">
            <v>Chr03</v>
          </cell>
        </row>
        <row r="22683">
          <cell r="B22683" t="str">
            <v>rna-NM_110995.3</v>
          </cell>
          <cell r="C22683" t="str">
            <v>Chr03</v>
          </cell>
        </row>
        <row r="22684">
          <cell r="B22684" t="str">
            <v>rna-NM_110996.3</v>
          </cell>
          <cell r="C22684" t="str">
            <v>Chr03</v>
          </cell>
        </row>
        <row r="22685">
          <cell r="B22685" t="str">
            <v>rna-NM_001035537.3</v>
          </cell>
          <cell r="C22685" t="str">
            <v>Chr03</v>
          </cell>
        </row>
        <row r="22686">
          <cell r="B22686" t="str">
            <v>rna-NM_110997.5</v>
          </cell>
          <cell r="C22686" t="str">
            <v>Chr03</v>
          </cell>
        </row>
        <row r="22687">
          <cell r="B22687" t="str">
            <v>rna-NM_001337329.1</v>
          </cell>
          <cell r="C22687" t="str">
            <v>Chr03</v>
          </cell>
        </row>
        <row r="22688">
          <cell r="B22688" t="str">
            <v>rna-NM_001337330.1</v>
          </cell>
          <cell r="C22688" t="str">
            <v>Chr03</v>
          </cell>
        </row>
        <row r="22689">
          <cell r="B22689" t="str">
            <v>rna-NM_202473.2</v>
          </cell>
          <cell r="C22689" t="str">
            <v>Chr03</v>
          </cell>
        </row>
        <row r="22690">
          <cell r="B22690" t="str">
            <v>rna-NR_143888.1</v>
          </cell>
          <cell r="C22690" t="str">
            <v>Chr03</v>
          </cell>
        </row>
        <row r="22691">
          <cell r="B22691" t="str">
            <v>rna-NM_110998.5</v>
          </cell>
          <cell r="C22691" t="str">
            <v>Chr03</v>
          </cell>
        </row>
        <row r="22692">
          <cell r="B22692" t="str">
            <v>rna-NM_001202860.2</v>
          </cell>
          <cell r="C22692" t="str">
            <v>Chr03</v>
          </cell>
        </row>
        <row r="22693">
          <cell r="B22693" t="str">
            <v>rna-NM_001125076.1</v>
          </cell>
          <cell r="C22693" t="str">
            <v>Chr03</v>
          </cell>
        </row>
        <row r="22694">
          <cell r="B22694" t="str">
            <v>rna-NM_001084611.2</v>
          </cell>
          <cell r="C22694" t="str">
            <v>Chr03</v>
          </cell>
        </row>
        <row r="22695">
          <cell r="B22695" t="str">
            <v>rna-NM_001084612.2</v>
          </cell>
          <cell r="C22695" t="str">
            <v>Chr03</v>
          </cell>
        </row>
        <row r="22696">
          <cell r="B22696" t="str">
            <v>rna-NM_001084613.2</v>
          </cell>
          <cell r="C22696" t="str">
            <v>Chr03</v>
          </cell>
        </row>
        <row r="22697">
          <cell r="B22697" t="str">
            <v>rna-NM_001084614.2</v>
          </cell>
          <cell r="C22697" t="str">
            <v>Chr03</v>
          </cell>
        </row>
        <row r="22698">
          <cell r="B22698" t="str">
            <v>rna-NM_001084615.2</v>
          </cell>
          <cell r="C22698" t="str">
            <v>Chr03</v>
          </cell>
        </row>
        <row r="22699">
          <cell r="B22699" t="str">
            <v>rna-NM_001084616.2</v>
          </cell>
          <cell r="C22699" t="str">
            <v>Chr03</v>
          </cell>
        </row>
        <row r="22700">
          <cell r="B22700" t="str">
            <v>rna-NM_001035538.2</v>
          </cell>
          <cell r="C22700" t="str">
            <v>Chr03</v>
          </cell>
        </row>
        <row r="22701">
          <cell r="B22701" t="str">
            <v>rna-NM_001084617.2</v>
          </cell>
          <cell r="C22701" t="str">
            <v>Chr03</v>
          </cell>
        </row>
        <row r="22702">
          <cell r="B22702" t="str">
            <v>rna-NM_202474.2</v>
          </cell>
          <cell r="C22702" t="str">
            <v>Chr03</v>
          </cell>
        </row>
        <row r="22703">
          <cell r="B22703" t="str">
            <v>rna-NM_110999.7</v>
          </cell>
          <cell r="C22703" t="str">
            <v>Chr03</v>
          </cell>
        </row>
        <row r="22704">
          <cell r="B22704" t="str">
            <v>rna-NM_001035539.1</v>
          </cell>
          <cell r="C22704" t="str">
            <v>Chr03</v>
          </cell>
        </row>
        <row r="22705">
          <cell r="B22705" t="str">
            <v>rna-NM_111000.3</v>
          </cell>
          <cell r="C22705" t="str">
            <v>Chr03</v>
          </cell>
        </row>
        <row r="22706">
          <cell r="B22706" t="str">
            <v>rna-NM_202475.3</v>
          </cell>
          <cell r="C22706" t="str">
            <v>Chr03</v>
          </cell>
        </row>
        <row r="22707">
          <cell r="B22707" t="str">
            <v>rna-NM_111001.2</v>
          </cell>
          <cell r="C22707" t="str">
            <v>Chr03</v>
          </cell>
        </row>
        <row r="22708">
          <cell r="B22708" t="str">
            <v>rna-NM_111002.2</v>
          </cell>
          <cell r="C22708" t="str">
            <v>Chr03</v>
          </cell>
        </row>
        <row r="22709">
          <cell r="B22709" t="str">
            <v>rna-NM_001035540.3</v>
          </cell>
          <cell r="C22709" t="str">
            <v>Chr03</v>
          </cell>
        </row>
        <row r="22710">
          <cell r="B22710" t="str">
            <v>rna-NM_111003.5</v>
          </cell>
          <cell r="C22710" t="str">
            <v>Chr03</v>
          </cell>
        </row>
        <row r="22711">
          <cell r="B22711" t="str">
            <v>rna-NM_001337332.1</v>
          </cell>
          <cell r="C22711" t="str">
            <v>Chr03</v>
          </cell>
        </row>
        <row r="22712">
          <cell r="B22712" t="str">
            <v>rna-NM_001337331.1</v>
          </cell>
          <cell r="C22712" t="str">
            <v>Chr03</v>
          </cell>
        </row>
        <row r="22713">
          <cell r="B22713" t="str">
            <v>rna-NM_001337334.1</v>
          </cell>
          <cell r="C22713" t="str">
            <v>Chr03</v>
          </cell>
        </row>
        <row r="22714">
          <cell r="B22714" t="str">
            <v>rna-NM_001337333.1</v>
          </cell>
          <cell r="C22714" t="str">
            <v>Chr03</v>
          </cell>
        </row>
        <row r="22715">
          <cell r="B22715" t="str">
            <v>rna-NM_111005.6</v>
          </cell>
          <cell r="C22715" t="str">
            <v>Chr03</v>
          </cell>
        </row>
        <row r="22716">
          <cell r="B22716" t="str">
            <v>rna-NM_180158.3</v>
          </cell>
          <cell r="C22716" t="str">
            <v>Chr03</v>
          </cell>
        </row>
        <row r="22717">
          <cell r="B22717" t="str">
            <v>rna-NM_111006.3</v>
          </cell>
          <cell r="C22717" t="str">
            <v>Chr03</v>
          </cell>
        </row>
        <row r="22718">
          <cell r="B22718" t="str">
            <v>rna-NM_111007.4</v>
          </cell>
          <cell r="C22718" t="str">
            <v>Chr03</v>
          </cell>
        </row>
        <row r="22719">
          <cell r="B22719" t="str">
            <v>rna-NM_001084618.1</v>
          </cell>
          <cell r="C22719" t="str">
            <v>Chr03</v>
          </cell>
        </row>
        <row r="22720">
          <cell r="B22720" t="str">
            <v>rna-NM_001337335.1</v>
          </cell>
          <cell r="C22720" t="str">
            <v>Chr03</v>
          </cell>
        </row>
        <row r="22721">
          <cell r="B22721" t="str">
            <v>rna-NM_111008.3</v>
          </cell>
          <cell r="C22721" t="str">
            <v>Chr03</v>
          </cell>
        </row>
        <row r="22722">
          <cell r="B22722" t="str">
            <v>rna-NM_111009.3</v>
          </cell>
          <cell r="C22722" t="str">
            <v>Chr03</v>
          </cell>
        </row>
        <row r="22723">
          <cell r="B22723" t="str">
            <v>rna-NM_202476.3</v>
          </cell>
          <cell r="C22723" t="str">
            <v>Chr03</v>
          </cell>
        </row>
        <row r="22724">
          <cell r="B22724" t="str">
            <v>rna-NM_001337336.1</v>
          </cell>
          <cell r="C22724" t="str">
            <v>Chr03</v>
          </cell>
        </row>
        <row r="22725">
          <cell r="B22725" t="str">
            <v>rna-NM_001337337.1</v>
          </cell>
          <cell r="C22725" t="str">
            <v>Chr03</v>
          </cell>
        </row>
        <row r="22726">
          <cell r="B22726" t="str">
            <v>rna-NM_001337338.1</v>
          </cell>
          <cell r="C22726" t="str">
            <v>Chr03</v>
          </cell>
        </row>
        <row r="22727">
          <cell r="B22727" t="str">
            <v>rna-NM_111010.3</v>
          </cell>
          <cell r="C22727" t="str">
            <v>Chr03</v>
          </cell>
        </row>
        <row r="22728">
          <cell r="B22728" t="str">
            <v>rna-NM_111011.4</v>
          </cell>
          <cell r="C22728" t="str">
            <v>Chr03</v>
          </cell>
        </row>
        <row r="22729">
          <cell r="B22729" t="str">
            <v>rna-NM_001337339.1</v>
          </cell>
          <cell r="C22729" t="str">
            <v>Chr03</v>
          </cell>
        </row>
        <row r="22730">
          <cell r="B22730" t="str">
            <v>rna-NM_111012.4</v>
          </cell>
          <cell r="C22730" t="str">
            <v>Chr03</v>
          </cell>
        </row>
        <row r="22731">
          <cell r="B22731" t="str">
            <v>rna-NM_111013.4</v>
          </cell>
          <cell r="C22731" t="str">
            <v>Chr03</v>
          </cell>
        </row>
        <row r="22732">
          <cell r="B22732" t="str">
            <v>rna-NM_001337340.1</v>
          </cell>
          <cell r="C22732" t="str">
            <v>Chr03</v>
          </cell>
        </row>
        <row r="22733">
          <cell r="B22733" t="str">
            <v>rna-NM_111014.4</v>
          </cell>
          <cell r="C22733" t="str">
            <v>Chr03</v>
          </cell>
        </row>
        <row r="22734">
          <cell r="B22734" t="str">
            <v>rna-NM_001125078.1</v>
          </cell>
          <cell r="C22734" t="str">
            <v>Chr03</v>
          </cell>
        </row>
        <row r="22735">
          <cell r="B22735" t="str">
            <v>rna-NM_111015.3</v>
          </cell>
          <cell r="C22735" t="str">
            <v>Chr03</v>
          </cell>
        </row>
        <row r="22736">
          <cell r="B22736" t="str">
            <v>rna-NM_001337341.1</v>
          </cell>
          <cell r="C22736" t="str">
            <v>Chr03</v>
          </cell>
        </row>
        <row r="22737">
          <cell r="B22737" t="str">
            <v>rna-NM_111016.4</v>
          </cell>
          <cell r="C22737" t="str">
            <v>Chr03</v>
          </cell>
        </row>
        <row r="22738">
          <cell r="B22738" t="str">
            <v>rna-NM_001337342.1</v>
          </cell>
          <cell r="C22738" t="str">
            <v>Chr03</v>
          </cell>
        </row>
        <row r="22739">
          <cell r="B22739" t="str">
            <v>rna-NM_180160.4</v>
          </cell>
          <cell r="C22739" t="str">
            <v>Chr03</v>
          </cell>
        </row>
        <row r="22740">
          <cell r="B22740" t="str">
            <v>rna-NM_180159.2</v>
          </cell>
          <cell r="C22740" t="str">
            <v>Chr03</v>
          </cell>
        </row>
        <row r="22741">
          <cell r="B22741" t="str">
            <v>rna-NM_111017.3</v>
          </cell>
          <cell r="C22741" t="str">
            <v>Chr03</v>
          </cell>
        </row>
        <row r="22742">
          <cell r="B22742" t="str">
            <v>rna-NM_001337343.1</v>
          </cell>
          <cell r="C22742" t="str">
            <v>Chr03</v>
          </cell>
        </row>
        <row r="22743">
          <cell r="B22743" t="str">
            <v>rna-NM_001337344.1</v>
          </cell>
          <cell r="C22743" t="str">
            <v>Chr03</v>
          </cell>
        </row>
        <row r="22744">
          <cell r="B22744" t="str">
            <v>rna-NM_148679.3</v>
          </cell>
          <cell r="C22744" t="str">
            <v>Chr03</v>
          </cell>
        </row>
        <row r="22745">
          <cell r="B22745" t="str">
            <v>rna-NM_001337345.1</v>
          </cell>
          <cell r="C22745" t="str">
            <v>Chr03</v>
          </cell>
        </row>
        <row r="22746">
          <cell r="B22746" t="str">
            <v>rna-NM_148680.4</v>
          </cell>
          <cell r="C22746" t="str">
            <v>Chr03</v>
          </cell>
        </row>
        <row r="22747">
          <cell r="B22747" t="str">
            <v>rna-NM_111018.3</v>
          </cell>
          <cell r="C22747" t="str">
            <v>Chr03</v>
          </cell>
        </row>
        <row r="22748">
          <cell r="B22748" t="str">
            <v>rna-NM_111019.2</v>
          </cell>
          <cell r="C22748" t="str">
            <v>Chr03</v>
          </cell>
        </row>
        <row r="22749">
          <cell r="B22749" t="str">
            <v>rna-NM_001035542.1</v>
          </cell>
          <cell r="C22749" t="str">
            <v>Chr03</v>
          </cell>
        </row>
        <row r="22750">
          <cell r="B22750" t="str">
            <v>rna-NM_180161.2</v>
          </cell>
          <cell r="C22750" t="str">
            <v>Chr03</v>
          </cell>
        </row>
        <row r="22751">
          <cell r="B22751" t="str">
            <v>rna-NM_111020.3</v>
          </cell>
          <cell r="C22751" t="str">
            <v>Chr03</v>
          </cell>
        </row>
        <row r="22752">
          <cell r="B22752" t="str">
            <v>rna-NM_202477.2</v>
          </cell>
          <cell r="C22752" t="str">
            <v>Chr03</v>
          </cell>
        </row>
        <row r="22753">
          <cell r="B22753" t="str">
            <v>rna-NM_111021.4</v>
          </cell>
          <cell r="C22753" t="str">
            <v>Chr03</v>
          </cell>
        </row>
        <row r="22754">
          <cell r="B22754" t="str">
            <v>rna-NM_001337346.1</v>
          </cell>
          <cell r="C22754" t="str">
            <v>Chr03</v>
          </cell>
        </row>
        <row r="22755">
          <cell r="B22755" t="str">
            <v>rna-NM_111022.3</v>
          </cell>
          <cell r="C22755" t="str">
            <v>Chr03</v>
          </cell>
        </row>
        <row r="22756">
          <cell r="B22756" t="str">
            <v>rna-NM_001337347.1</v>
          </cell>
          <cell r="C22756" t="str">
            <v>Chr03</v>
          </cell>
        </row>
        <row r="22757">
          <cell r="B22757" t="str">
            <v>rna-NM_111023.3</v>
          </cell>
          <cell r="C22757" t="str">
            <v>Chr03</v>
          </cell>
        </row>
        <row r="22758">
          <cell r="B22758" t="str">
            <v>rna-NM_001125079.1</v>
          </cell>
          <cell r="C22758" t="str">
            <v>Chr03</v>
          </cell>
        </row>
        <row r="22759">
          <cell r="B22759" t="str">
            <v>rna-NM_111024.3</v>
          </cell>
          <cell r="C22759" t="str">
            <v>Chr03</v>
          </cell>
        </row>
        <row r="22760">
          <cell r="B22760" t="str">
            <v>rna-NM_111025.4</v>
          </cell>
          <cell r="C22760" t="str">
            <v>Chr03</v>
          </cell>
        </row>
        <row r="22761">
          <cell r="B22761" t="str">
            <v>rna-NM_180162.1</v>
          </cell>
          <cell r="C22761" t="str">
            <v>Chr03</v>
          </cell>
        </row>
        <row r="22762">
          <cell r="B22762" t="str">
            <v>rna-NM_001337348.1</v>
          </cell>
          <cell r="C22762" t="str">
            <v>Chr03</v>
          </cell>
        </row>
        <row r="22763">
          <cell r="B22763" t="str">
            <v>rna-NM_111027.4</v>
          </cell>
          <cell r="C22763" t="str">
            <v>Chr03</v>
          </cell>
        </row>
        <row r="22764">
          <cell r="B22764" t="str">
            <v>rna-NM_001337349.1</v>
          </cell>
          <cell r="C22764" t="str">
            <v>Chr03</v>
          </cell>
        </row>
        <row r="22765">
          <cell r="B22765" t="str">
            <v>rna-NM_111028.3</v>
          </cell>
          <cell r="C22765" t="str">
            <v>Chr03</v>
          </cell>
        </row>
        <row r="22766">
          <cell r="B22766" t="str">
            <v>rna-NM_001337350.1</v>
          </cell>
          <cell r="C22766" t="str">
            <v>Chr03</v>
          </cell>
        </row>
        <row r="22767">
          <cell r="B22767" t="str">
            <v>rna-NM_111029.3</v>
          </cell>
          <cell r="C22767" t="str">
            <v>Chr03</v>
          </cell>
        </row>
        <row r="22768">
          <cell r="B22768" t="str">
            <v>rna-NM_001337351.1</v>
          </cell>
          <cell r="C22768" t="str">
            <v>Chr03</v>
          </cell>
        </row>
        <row r="22769">
          <cell r="B22769" t="str">
            <v>rna-NM_111030.3</v>
          </cell>
          <cell r="C22769" t="str">
            <v>Chr03</v>
          </cell>
        </row>
        <row r="22770">
          <cell r="B22770" t="str">
            <v>rna-NM_111031.4</v>
          </cell>
          <cell r="C22770" t="str">
            <v>Chr03</v>
          </cell>
        </row>
        <row r="22771">
          <cell r="B22771" t="str">
            <v>rna-NM_001337352.1</v>
          </cell>
          <cell r="C22771" t="str">
            <v>Chr03</v>
          </cell>
        </row>
        <row r="22772">
          <cell r="B22772" t="str">
            <v>rna-NM_111032.4</v>
          </cell>
          <cell r="C22772" t="str">
            <v>Chr03</v>
          </cell>
        </row>
        <row r="22773">
          <cell r="B22773" t="str">
            <v>rna-NM_001337353.1</v>
          </cell>
          <cell r="C22773" t="str">
            <v>Chr03</v>
          </cell>
        </row>
        <row r="22774">
          <cell r="B22774" t="str">
            <v>rna-NM_111033.3</v>
          </cell>
          <cell r="C22774" t="str">
            <v>Chr03</v>
          </cell>
        </row>
        <row r="22775">
          <cell r="B22775" t="str">
            <v>rna-NM_111034.3</v>
          </cell>
          <cell r="C22775" t="str">
            <v>Chr03</v>
          </cell>
        </row>
        <row r="22776">
          <cell r="B22776" t="str">
            <v>rna-NM_111035.5</v>
          </cell>
          <cell r="C22776" t="str">
            <v>Chr03</v>
          </cell>
        </row>
        <row r="22777">
          <cell r="B22777" t="str">
            <v>rna-NM_111036.3</v>
          </cell>
          <cell r="C22777" t="str">
            <v>Chr03</v>
          </cell>
        </row>
        <row r="22778">
          <cell r="B22778" t="str">
            <v>rna-NM_111037.4</v>
          </cell>
          <cell r="C22778" t="str">
            <v>Chr03</v>
          </cell>
        </row>
        <row r="22779">
          <cell r="B22779" t="str">
            <v>rna-NM_001125080.1</v>
          </cell>
          <cell r="C22779" t="str">
            <v>Chr03</v>
          </cell>
        </row>
        <row r="22780">
          <cell r="B22780" t="str">
            <v>rna-NM_001337354.1</v>
          </cell>
          <cell r="C22780" t="str">
            <v>Chr03</v>
          </cell>
        </row>
        <row r="22781">
          <cell r="B22781" t="str">
            <v>rna-NM_001337355.1</v>
          </cell>
          <cell r="C22781" t="str">
            <v>Chr03</v>
          </cell>
        </row>
        <row r="22782">
          <cell r="B22782" t="str">
            <v>rna-NM_111038.4</v>
          </cell>
          <cell r="C22782" t="str">
            <v>Chr03</v>
          </cell>
        </row>
        <row r="22783">
          <cell r="B22783" t="str">
            <v>rna-NM_111039.3</v>
          </cell>
          <cell r="C22783" t="str">
            <v>Chr03</v>
          </cell>
        </row>
        <row r="22784">
          <cell r="B22784" t="str">
            <v>rna-NM_111040.4</v>
          </cell>
          <cell r="C22784" t="str">
            <v>Chr03</v>
          </cell>
        </row>
        <row r="22785">
          <cell r="B22785" t="str">
            <v>rna-NM_111041.5</v>
          </cell>
          <cell r="C22785" t="str">
            <v>Chr03</v>
          </cell>
        </row>
        <row r="22786">
          <cell r="B22786" t="str">
            <v>rna-NM_001337356.1</v>
          </cell>
          <cell r="C22786" t="str">
            <v>Chr03</v>
          </cell>
        </row>
        <row r="22787">
          <cell r="B22787" t="str">
            <v>rna-NM_111042.3</v>
          </cell>
          <cell r="C22787" t="str">
            <v>Chr03</v>
          </cell>
        </row>
        <row r="22788">
          <cell r="B22788" t="str">
            <v>rna-NM_111043.3</v>
          </cell>
          <cell r="C22788" t="str">
            <v>Chr03</v>
          </cell>
        </row>
        <row r="22789">
          <cell r="B22789" t="str">
            <v>rna-NM_001337357.1</v>
          </cell>
          <cell r="C22789" t="str">
            <v>Chr03</v>
          </cell>
        </row>
        <row r="22790">
          <cell r="B22790" t="str">
            <v>rna-NM_111044.4</v>
          </cell>
          <cell r="C22790" t="str">
            <v>Chr03</v>
          </cell>
        </row>
        <row r="22791">
          <cell r="B22791" t="str">
            <v>rna-NM_001337358.1</v>
          </cell>
          <cell r="C22791" t="str">
            <v>Chr03</v>
          </cell>
        </row>
        <row r="22792">
          <cell r="B22792" t="str">
            <v>rna-NM_180163.4</v>
          </cell>
          <cell r="C22792" t="str">
            <v>Chr03</v>
          </cell>
        </row>
        <row r="22793">
          <cell r="B22793" t="str">
            <v>rna-NM_111045.5</v>
          </cell>
          <cell r="C22793" t="str">
            <v>Chr03</v>
          </cell>
        </row>
        <row r="22794">
          <cell r="B22794" t="str">
            <v>rna-NM_001337359.1</v>
          </cell>
          <cell r="C22794" t="str">
            <v>Chr03</v>
          </cell>
        </row>
        <row r="22795">
          <cell r="B22795" t="str">
            <v>rna-NM_111046.4</v>
          </cell>
          <cell r="C22795" t="str">
            <v>Chr03</v>
          </cell>
        </row>
        <row r="22796">
          <cell r="B22796" t="str">
            <v>rna-NM_111047.4</v>
          </cell>
          <cell r="C22796" t="str">
            <v>Chr03</v>
          </cell>
        </row>
        <row r="22797">
          <cell r="B22797" t="str">
            <v>rna-NM_001202861.1</v>
          </cell>
          <cell r="C22797" t="str">
            <v>Chr03</v>
          </cell>
        </row>
        <row r="22798">
          <cell r="B22798" t="str">
            <v>rna-NM_001337360.1</v>
          </cell>
          <cell r="C22798" t="str">
            <v>Chr03</v>
          </cell>
        </row>
        <row r="22799">
          <cell r="B22799" t="str">
            <v>rna-NM_111048.4</v>
          </cell>
          <cell r="C22799" t="str">
            <v>Chr03</v>
          </cell>
        </row>
        <row r="22800">
          <cell r="B22800" t="str">
            <v>rna-NM_202478.2</v>
          </cell>
          <cell r="C22800" t="str">
            <v>Chr03</v>
          </cell>
        </row>
        <row r="22801">
          <cell r="B22801" t="str">
            <v>rna-NM_111049.3</v>
          </cell>
          <cell r="C22801" t="str">
            <v>Chr03</v>
          </cell>
        </row>
        <row r="22802">
          <cell r="B22802" t="str">
            <v>rna-NM_111050.2</v>
          </cell>
          <cell r="C22802" t="str">
            <v>Chr03</v>
          </cell>
        </row>
        <row r="22803">
          <cell r="B22803" t="str">
            <v>rna-NM_180164.4</v>
          </cell>
          <cell r="C22803" t="str">
            <v>Chr03</v>
          </cell>
        </row>
        <row r="22804">
          <cell r="B22804" t="str">
            <v>rna-NM_111051.3</v>
          </cell>
          <cell r="C22804" t="str">
            <v>Chr03</v>
          </cell>
        </row>
        <row r="22805">
          <cell r="B22805" t="str">
            <v>rna-NM_001337362.1</v>
          </cell>
          <cell r="C22805" t="str">
            <v>Chr03</v>
          </cell>
        </row>
        <row r="22806">
          <cell r="B22806" t="str">
            <v>rna-NM_001337361.1</v>
          </cell>
          <cell r="C22806" t="str">
            <v>Chr03</v>
          </cell>
        </row>
        <row r="22807">
          <cell r="B22807" t="str">
            <v>rna-NM_180165.2</v>
          </cell>
          <cell r="C22807" t="str">
            <v>Chr03</v>
          </cell>
        </row>
        <row r="22808">
          <cell r="B22808" t="str">
            <v>rna-NM_111052.4</v>
          </cell>
          <cell r="C22808" t="str">
            <v>Chr03</v>
          </cell>
        </row>
        <row r="22809">
          <cell r="B22809" t="str">
            <v>rna-NM_111053.3</v>
          </cell>
          <cell r="C22809" t="str">
            <v>Chr03</v>
          </cell>
        </row>
        <row r="22810">
          <cell r="B22810" t="str">
            <v>rna-NM_111054.2</v>
          </cell>
          <cell r="C22810" t="str">
            <v>Chr03</v>
          </cell>
        </row>
        <row r="22811">
          <cell r="B22811" t="str">
            <v>rna-NM_111055.4</v>
          </cell>
          <cell r="C22811" t="str">
            <v>Chr03</v>
          </cell>
        </row>
        <row r="22812">
          <cell r="B22812" t="str">
            <v>rna-NM_111056.3</v>
          </cell>
          <cell r="C22812" t="str">
            <v>Chr03</v>
          </cell>
        </row>
        <row r="22813">
          <cell r="B22813" t="str">
            <v>rna-NM_111057.4</v>
          </cell>
          <cell r="C22813" t="str">
            <v>Chr03</v>
          </cell>
        </row>
        <row r="22814">
          <cell r="B22814" t="str">
            <v>rna-NM_001084620.1</v>
          </cell>
          <cell r="C22814" t="str">
            <v>Chr03</v>
          </cell>
        </row>
        <row r="22815">
          <cell r="B22815" t="str">
            <v>rna-NM_001035543.1</v>
          </cell>
          <cell r="C22815" t="str">
            <v>Chr03</v>
          </cell>
        </row>
        <row r="22816">
          <cell r="B22816" t="str">
            <v>rna-NM_111058.5</v>
          </cell>
          <cell r="C22816" t="str">
            <v>Chr03</v>
          </cell>
        </row>
        <row r="22817">
          <cell r="B22817" t="str">
            <v>rna-NM_001337363.1</v>
          </cell>
          <cell r="C22817" t="str">
            <v>Chr03</v>
          </cell>
        </row>
        <row r="22818">
          <cell r="B22818" t="str">
            <v>rna-NM_111059.5</v>
          </cell>
          <cell r="C22818" t="str">
            <v>Chr03</v>
          </cell>
        </row>
        <row r="22819">
          <cell r="B22819" t="str">
            <v>rna-NM_180166.3</v>
          </cell>
          <cell r="C22819" t="str">
            <v>Chr03</v>
          </cell>
        </row>
        <row r="22820">
          <cell r="B22820" t="str">
            <v>rna-NM_001337364.1</v>
          </cell>
          <cell r="C22820" t="str">
            <v>Chr03</v>
          </cell>
        </row>
        <row r="22821">
          <cell r="B22821" t="str">
            <v>rna-NM_001337365.1</v>
          </cell>
          <cell r="C22821" t="str">
            <v>Chr03</v>
          </cell>
        </row>
        <row r="22822">
          <cell r="B22822" t="str">
            <v>rna-NM_111062.2</v>
          </cell>
          <cell r="C22822" t="str">
            <v>Chr03</v>
          </cell>
        </row>
        <row r="22823">
          <cell r="B22823" t="str">
            <v>rna-NM_111061.4</v>
          </cell>
          <cell r="C22823" t="str">
            <v>Chr03</v>
          </cell>
        </row>
        <row r="22824">
          <cell r="B22824" t="str">
            <v>rna-NM_001125081.1</v>
          </cell>
          <cell r="C22824" t="str">
            <v>Chr03</v>
          </cell>
        </row>
        <row r="22825">
          <cell r="B22825" t="str">
            <v>rna-NM_111063.4</v>
          </cell>
          <cell r="C22825" t="str">
            <v>Chr03</v>
          </cell>
        </row>
        <row r="22826">
          <cell r="B22826" t="str">
            <v>rna-NM_111064.5</v>
          </cell>
          <cell r="C22826" t="str">
            <v>Chr03</v>
          </cell>
        </row>
        <row r="22827">
          <cell r="B22827" t="str">
            <v>rna-NM_001084621.2</v>
          </cell>
          <cell r="C22827" t="str">
            <v>Chr03</v>
          </cell>
        </row>
        <row r="22828">
          <cell r="B22828" t="str">
            <v>rna-NM_001337366.1</v>
          </cell>
          <cell r="C22828" t="str">
            <v>Chr03</v>
          </cell>
        </row>
        <row r="22829">
          <cell r="B22829" t="str">
            <v>rna-NM_001084622.2</v>
          </cell>
          <cell r="C22829" t="str">
            <v>Chr03</v>
          </cell>
        </row>
        <row r="22830">
          <cell r="B22830" t="str">
            <v>rna-NM_001337367.1</v>
          </cell>
          <cell r="C22830" t="str">
            <v>Chr03</v>
          </cell>
        </row>
        <row r="22831">
          <cell r="B22831" t="str">
            <v>rna-NM_180167.3</v>
          </cell>
          <cell r="C22831" t="str">
            <v>Chr03</v>
          </cell>
        </row>
        <row r="22832">
          <cell r="B22832" t="str">
            <v>rna-NM_001337370.1</v>
          </cell>
          <cell r="C22832" t="str">
            <v>Chr03</v>
          </cell>
        </row>
        <row r="22833">
          <cell r="B22833" t="str">
            <v>rna-NM_001337372.1</v>
          </cell>
          <cell r="C22833" t="str">
            <v>Chr03</v>
          </cell>
        </row>
        <row r="22834">
          <cell r="B22834" t="str">
            <v>rna-NM_001337373.1</v>
          </cell>
          <cell r="C22834" t="str">
            <v>Chr03</v>
          </cell>
        </row>
        <row r="22835">
          <cell r="B22835" t="str">
            <v>rna-NM_001337375.1</v>
          </cell>
          <cell r="C22835" t="str">
            <v>Chr03</v>
          </cell>
        </row>
        <row r="22836">
          <cell r="B22836" t="str">
            <v>rna-NM_001337371.1</v>
          </cell>
          <cell r="C22836" t="str">
            <v>Chr03</v>
          </cell>
        </row>
        <row r="22837">
          <cell r="B22837" t="str">
            <v>rna-NM_001337374.1</v>
          </cell>
          <cell r="C22837" t="str">
            <v>Chr03</v>
          </cell>
        </row>
        <row r="22838">
          <cell r="B22838" t="str">
            <v>rna-NM_001337376.1</v>
          </cell>
          <cell r="C22838" t="str">
            <v>Chr03</v>
          </cell>
        </row>
        <row r="22839">
          <cell r="B22839" t="str">
            <v>rna-NM_001337377.1</v>
          </cell>
          <cell r="C22839" t="str">
            <v>Chr03</v>
          </cell>
        </row>
        <row r="22840">
          <cell r="B22840" t="str">
            <v>rna-NM_111065.3</v>
          </cell>
          <cell r="C22840" t="str">
            <v>Chr03</v>
          </cell>
        </row>
        <row r="22841">
          <cell r="B22841" t="str">
            <v>rna-NM_001337368.1</v>
          </cell>
          <cell r="C22841" t="str">
            <v>Chr03</v>
          </cell>
        </row>
        <row r="22842">
          <cell r="B22842" t="str">
            <v>rna-NM_001337369.1</v>
          </cell>
          <cell r="C22842" t="str">
            <v>Chr03</v>
          </cell>
        </row>
        <row r="22843">
          <cell r="B22843" t="str">
            <v>rna-NM_111066.4</v>
          </cell>
          <cell r="C22843" t="str">
            <v>Chr03</v>
          </cell>
        </row>
        <row r="22844">
          <cell r="B22844" t="str">
            <v>rna-NM_111068.4</v>
          </cell>
          <cell r="C22844" t="str">
            <v>Chr03</v>
          </cell>
        </row>
        <row r="22845">
          <cell r="B22845" t="str">
            <v>rna-NM_111067.2</v>
          </cell>
          <cell r="C22845" t="str">
            <v>Chr03</v>
          </cell>
        </row>
        <row r="22846">
          <cell r="B22846" t="str">
            <v>rna-NM_111069.4</v>
          </cell>
          <cell r="C22846" t="str">
            <v>Chr03</v>
          </cell>
        </row>
        <row r="22847">
          <cell r="B22847" t="str">
            <v>rna-NM_001337378.1</v>
          </cell>
          <cell r="C22847" t="str">
            <v>Chr03</v>
          </cell>
        </row>
        <row r="22848">
          <cell r="B22848" t="str">
            <v>rna-NM_111070.4</v>
          </cell>
          <cell r="C22848" t="str">
            <v>Chr03</v>
          </cell>
        </row>
        <row r="22849">
          <cell r="B22849" t="str">
            <v>rna-NM_111071.3</v>
          </cell>
          <cell r="C22849" t="str">
            <v>Chr03</v>
          </cell>
        </row>
        <row r="22850">
          <cell r="B22850" t="str">
            <v>rna-NM_001337379.1</v>
          </cell>
          <cell r="C22850" t="str">
            <v>Chr03</v>
          </cell>
        </row>
        <row r="22851">
          <cell r="B22851" t="str">
            <v>rna-NM_111072.2</v>
          </cell>
          <cell r="C22851" t="str">
            <v>Chr03</v>
          </cell>
        </row>
        <row r="22852">
          <cell r="B22852" t="str">
            <v>rna-NM_001084623.1</v>
          </cell>
          <cell r="C22852" t="str">
            <v>Chr03</v>
          </cell>
        </row>
        <row r="22853">
          <cell r="B22853" t="str">
            <v>rna-NM_202479.2</v>
          </cell>
          <cell r="C22853" t="str">
            <v>Chr03</v>
          </cell>
        </row>
        <row r="22854">
          <cell r="B22854" t="str">
            <v>rna-NM_180168.2</v>
          </cell>
          <cell r="C22854" t="str">
            <v>Chr03</v>
          </cell>
        </row>
        <row r="22855">
          <cell r="B22855" t="str">
            <v>rna-NM_001035544.2</v>
          </cell>
          <cell r="C22855" t="str">
            <v>Chr03</v>
          </cell>
        </row>
        <row r="22856">
          <cell r="B22856" t="str">
            <v>rna-NM_001337380.1</v>
          </cell>
          <cell r="C22856" t="str">
            <v>Chr03</v>
          </cell>
        </row>
        <row r="22857">
          <cell r="B22857" t="str">
            <v>rna-NM_111073.4</v>
          </cell>
          <cell r="C22857" t="str">
            <v>Chr03</v>
          </cell>
        </row>
        <row r="22858">
          <cell r="B22858" t="str">
            <v>rna-NM_111074.4</v>
          </cell>
          <cell r="C22858" t="str">
            <v>Chr03</v>
          </cell>
        </row>
        <row r="22859">
          <cell r="B22859" t="str">
            <v>rna-NM_111075.3</v>
          </cell>
          <cell r="C22859" t="str">
            <v>Chr03</v>
          </cell>
        </row>
        <row r="22860">
          <cell r="B22860" t="str">
            <v>rna-NM_180169.1</v>
          </cell>
          <cell r="C22860" t="str">
            <v>Chr03</v>
          </cell>
        </row>
        <row r="22861">
          <cell r="B22861" t="str">
            <v>rna-NM_111076.1</v>
          </cell>
          <cell r="C22861" t="str">
            <v>Chr03</v>
          </cell>
        </row>
        <row r="22862">
          <cell r="B22862" t="str">
            <v>rna-NM_111077.4</v>
          </cell>
          <cell r="C22862" t="str">
            <v>Chr03</v>
          </cell>
        </row>
        <row r="22863">
          <cell r="B22863" t="str">
            <v>rna-NM_111078.3</v>
          </cell>
          <cell r="C22863" t="str">
            <v>Chr03</v>
          </cell>
        </row>
        <row r="22864">
          <cell r="B22864" t="str">
            <v>rna-NM_111079.3</v>
          </cell>
          <cell r="C22864" t="str">
            <v>Chr03</v>
          </cell>
        </row>
        <row r="22865">
          <cell r="B22865" t="str">
            <v>rna-NM_111080.4</v>
          </cell>
          <cell r="C22865" t="str">
            <v>Chr03</v>
          </cell>
        </row>
        <row r="22866">
          <cell r="B22866" t="str">
            <v>rna-NM_001337381.1</v>
          </cell>
          <cell r="C22866" t="str">
            <v>Chr03</v>
          </cell>
        </row>
        <row r="22867">
          <cell r="B22867" t="str">
            <v>rna-NM_111081.3</v>
          </cell>
          <cell r="C22867" t="str">
            <v>Chr03</v>
          </cell>
        </row>
        <row r="22868">
          <cell r="B22868" t="str">
            <v>rna-NM_180170.3</v>
          </cell>
          <cell r="C22868" t="str">
            <v>Chr03</v>
          </cell>
        </row>
        <row r="22869">
          <cell r="B22869" t="str">
            <v>rna-NM_111082.4</v>
          </cell>
          <cell r="C22869" t="str">
            <v>Chr03</v>
          </cell>
        </row>
        <row r="22870">
          <cell r="B22870" t="str">
            <v>rna-NM_111083.3</v>
          </cell>
          <cell r="C22870" t="str">
            <v>Chr03</v>
          </cell>
        </row>
        <row r="22871">
          <cell r="B22871" t="str">
            <v>rna-NM_001337382.1</v>
          </cell>
          <cell r="C22871" t="str">
            <v>Chr03</v>
          </cell>
        </row>
        <row r="22872">
          <cell r="B22872" t="str">
            <v>rna-NM_111084.4</v>
          </cell>
          <cell r="C22872" t="str">
            <v>Chr03</v>
          </cell>
        </row>
        <row r="22873">
          <cell r="B22873" t="str">
            <v>rna-NM_001337383.1</v>
          </cell>
          <cell r="C22873" t="str">
            <v>Chr03</v>
          </cell>
        </row>
        <row r="22874">
          <cell r="B22874" t="str">
            <v>rna-NM_001337384.1</v>
          </cell>
          <cell r="C22874" t="str">
            <v>Chr03</v>
          </cell>
        </row>
        <row r="22875">
          <cell r="B22875" t="str">
            <v>rna-NM_111085.4</v>
          </cell>
          <cell r="C22875" t="str">
            <v>Chr03</v>
          </cell>
        </row>
        <row r="22876">
          <cell r="B22876" t="str">
            <v>rna-NM_001125082.1</v>
          </cell>
          <cell r="C22876" t="str">
            <v>Chr03</v>
          </cell>
        </row>
        <row r="22877">
          <cell r="B22877" t="str">
            <v>rna-NM_202480.3</v>
          </cell>
          <cell r="C22877" t="str">
            <v>Chr03</v>
          </cell>
        </row>
        <row r="22878">
          <cell r="B22878" t="str">
            <v>rna-NM_111086.3</v>
          </cell>
          <cell r="C22878" t="str">
            <v>Chr03</v>
          </cell>
        </row>
        <row r="22879">
          <cell r="B22879" t="str">
            <v>rna-NM_001337385.1</v>
          </cell>
          <cell r="C22879" t="str">
            <v>Chr03</v>
          </cell>
        </row>
        <row r="22880">
          <cell r="B22880" t="str">
            <v>rna-NM_111087.5</v>
          </cell>
          <cell r="C22880" t="str">
            <v>Chr03</v>
          </cell>
        </row>
        <row r="22881">
          <cell r="B22881" t="str">
            <v>rna-NM_111088.4</v>
          </cell>
          <cell r="C22881" t="str">
            <v>Chr03</v>
          </cell>
        </row>
        <row r="22882">
          <cell r="B22882" t="str">
            <v>rna-NM_111089.4</v>
          </cell>
          <cell r="C22882" t="str">
            <v>Chr03</v>
          </cell>
        </row>
        <row r="22883">
          <cell r="B22883" t="str">
            <v>rna-NM_111090.4</v>
          </cell>
          <cell r="C22883" t="str">
            <v>Chr03</v>
          </cell>
        </row>
        <row r="22884">
          <cell r="B22884" t="str">
            <v>rna-NM_111091.5</v>
          </cell>
          <cell r="C22884" t="str">
            <v>Chr03</v>
          </cell>
        </row>
        <row r="22885">
          <cell r="B22885" t="str">
            <v>rna-NM_001125083.2</v>
          </cell>
          <cell r="C22885" t="str">
            <v>Chr03</v>
          </cell>
        </row>
        <row r="22886">
          <cell r="B22886" t="str">
            <v>rna-NM_001337386.1</v>
          </cell>
          <cell r="C22886" t="str">
            <v>Chr03</v>
          </cell>
        </row>
        <row r="22887">
          <cell r="B22887" t="str">
            <v>rna-NM_111092.4</v>
          </cell>
          <cell r="C22887" t="str">
            <v>Chr03</v>
          </cell>
        </row>
        <row r="22888">
          <cell r="B22888" t="str">
            <v>rna-NM_001337387.1</v>
          </cell>
          <cell r="C22888" t="str">
            <v>Chr03</v>
          </cell>
        </row>
        <row r="22889">
          <cell r="B22889" t="str">
            <v>rna-NM_001337388.1</v>
          </cell>
          <cell r="C22889" t="str">
            <v>Chr03</v>
          </cell>
        </row>
        <row r="22890">
          <cell r="B22890" t="str">
            <v>rna-NM_001337389.1</v>
          </cell>
          <cell r="C22890" t="str">
            <v>Chr03</v>
          </cell>
        </row>
        <row r="22891">
          <cell r="B22891" t="str">
            <v>rna-NM_001337390.1</v>
          </cell>
          <cell r="C22891" t="str">
            <v>Chr03</v>
          </cell>
        </row>
        <row r="22892">
          <cell r="B22892" t="str">
            <v>rna-NM_111093.2</v>
          </cell>
          <cell r="C22892" t="str">
            <v>Chr03</v>
          </cell>
        </row>
        <row r="22893">
          <cell r="B22893" t="str">
            <v>rna-NM_111094.1</v>
          </cell>
          <cell r="C22893" t="str">
            <v>Chr03</v>
          </cell>
        </row>
        <row r="22894">
          <cell r="B22894" t="str">
            <v>rna-NM_001337391.1</v>
          </cell>
          <cell r="C22894" t="str">
            <v>Chr03</v>
          </cell>
        </row>
        <row r="22895">
          <cell r="B22895" t="str">
            <v>rna-NM_111095.5</v>
          </cell>
          <cell r="C22895" t="str">
            <v>Chr03</v>
          </cell>
        </row>
        <row r="22896">
          <cell r="B22896" t="str">
            <v>rna-NM_001337392.1</v>
          </cell>
          <cell r="C22896" t="str">
            <v>Chr03</v>
          </cell>
        </row>
        <row r="22897">
          <cell r="B22897" t="str">
            <v>rna-NM_111096.4</v>
          </cell>
          <cell r="C22897" t="str">
            <v>Chr03</v>
          </cell>
        </row>
        <row r="22898">
          <cell r="B22898" t="str">
            <v>rna-NM_001337394.1</v>
          </cell>
          <cell r="C22898" t="str">
            <v>Chr03</v>
          </cell>
        </row>
        <row r="22899">
          <cell r="B22899" t="str">
            <v>rna-NM_001337395.1</v>
          </cell>
          <cell r="C22899" t="str">
            <v>Chr03</v>
          </cell>
        </row>
        <row r="22900">
          <cell r="B22900" t="str">
            <v>rna-NM_001337396.1</v>
          </cell>
          <cell r="C22900" t="str">
            <v>Chr03</v>
          </cell>
        </row>
        <row r="22901">
          <cell r="B22901" t="str">
            <v>rna-NM_001337397.1</v>
          </cell>
          <cell r="C22901" t="str">
            <v>Chr03</v>
          </cell>
        </row>
        <row r="22902">
          <cell r="B22902" t="str">
            <v>rna-NM_001337393.1</v>
          </cell>
          <cell r="C22902" t="str">
            <v>Chr03</v>
          </cell>
        </row>
        <row r="22903">
          <cell r="B22903" t="str">
            <v>rna-NM_111097.6</v>
          </cell>
          <cell r="C22903" t="str">
            <v>Chr03</v>
          </cell>
        </row>
        <row r="22904">
          <cell r="B22904" t="str">
            <v>rna-NM_001337398.1</v>
          </cell>
          <cell r="C22904" t="str">
            <v>Chr03</v>
          </cell>
        </row>
        <row r="22905">
          <cell r="B22905" t="str">
            <v>rna-NM_111098.4</v>
          </cell>
          <cell r="C22905" t="str">
            <v>Chr03</v>
          </cell>
        </row>
        <row r="22906">
          <cell r="B22906" t="str">
            <v>rna-NM_001337399.1</v>
          </cell>
          <cell r="C22906" t="str">
            <v>Chr03</v>
          </cell>
        </row>
        <row r="22907">
          <cell r="B22907" t="str">
            <v>rna-NM_111099.5</v>
          </cell>
          <cell r="C22907" t="str">
            <v>Chr03</v>
          </cell>
        </row>
        <row r="22908">
          <cell r="B22908" t="str">
            <v>rna-NM_111100.3</v>
          </cell>
          <cell r="C22908" t="str">
            <v>Chr03</v>
          </cell>
        </row>
        <row r="22909">
          <cell r="B22909" t="str">
            <v>rna-NM_001337400.1</v>
          </cell>
          <cell r="C22909" t="str">
            <v>Chr03</v>
          </cell>
        </row>
        <row r="22910">
          <cell r="B22910" t="str">
            <v>rna-NM_111101.4</v>
          </cell>
          <cell r="C22910" t="str">
            <v>Chr03</v>
          </cell>
        </row>
        <row r="22911">
          <cell r="B22911" t="str">
            <v>rna-NM_111102.2</v>
          </cell>
          <cell r="C22911" t="str">
            <v>Chr03</v>
          </cell>
        </row>
        <row r="22912">
          <cell r="B22912" t="str">
            <v>rna-NM_111103.6</v>
          </cell>
          <cell r="C22912" t="str">
            <v>Chr03</v>
          </cell>
        </row>
        <row r="22913">
          <cell r="B22913" t="str">
            <v>rna-NM_180171.2</v>
          </cell>
          <cell r="C22913" t="str">
            <v>Chr03</v>
          </cell>
        </row>
        <row r="22914">
          <cell r="B22914" t="str">
            <v>rna-NM_111104.3</v>
          </cell>
          <cell r="C22914" t="str">
            <v>Chr03</v>
          </cell>
        </row>
        <row r="22915">
          <cell r="B22915" t="str">
            <v>rna-NM_001337402.1</v>
          </cell>
          <cell r="C22915" t="str">
            <v>Chr03</v>
          </cell>
        </row>
        <row r="22916">
          <cell r="B22916" t="str">
            <v>rna-NM_001337401.1</v>
          </cell>
          <cell r="C22916" t="str">
            <v>Chr03</v>
          </cell>
        </row>
        <row r="22917">
          <cell r="B22917" t="str">
            <v>rna-NM_001337403.1</v>
          </cell>
          <cell r="C22917" t="str">
            <v>Chr03</v>
          </cell>
        </row>
        <row r="22918">
          <cell r="B22918" t="str">
            <v>rna-NM_111105.3</v>
          </cell>
          <cell r="C22918" t="str">
            <v>Chr03</v>
          </cell>
        </row>
        <row r="22919">
          <cell r="B22919" t="str">
            <v>rna-NM_111106.3</v>
          </cell>
          <cell r="C22919" t="str">
            <v>Chr03</v>
          </cell>
        </row>
        <row r="22920">
          <cell r="B22920" t="str">
            <v>rna-NM_001202863.1</v>
          </cell>
          <cell r="C22920" t="str">
            <v>Chr03</v>
          </cell>
        </row>
        <row r="22921">
          <cell r="B22921" t="str">
            <v>rna-NM_111108.4</v>
          </cell>
          <cell r="C22921" t="str">
            <v>Chr03</v>
          </cell>
        </row>
        <row r="22922">
          <cell r="B22922" t="str">
            <v>rna-NM_001337405.1</v>
          </cell>
          <cell r="C22922" t="str">
            <v>Chr03</v>
          </cell>
        </row>
        <row r="22923">
          <cell r="B22923" t="str">
            <v>rna-NM_001125084.1</v>
          </cell>
          <cell r="C22923" t="str">
            <v>Chr03</v>
          </cell>
        </row>
        <row r="22924">
          <cell r="B22924" t="str">
            <v>rna-NM_001337404.1</v>
          </cell>
          <cell r="C22924" t="str">
            <v>Chr03</v>
          </cell>
        </row>
        <row r="22925">
          <cell r="B22925" t="str">
            <v>rna-NM_111107.2</v>
          </cell>
          <cell r="C22925" t="str">
            <v>Chr03</v>
          </cell>
        </row>
        <row r="22926">
          <cell r="B22926" t="str">
            <v>rna-NM_111109.4</v>
          </cell>
          <cell r="C22926" t="str">
            <v>Chr03</v>
          </cell>
        </row>
        <row r="22927">
          <cell r="B22927" t="str">
            <v>rna-NM_001337406.1</v>
          </cell>
          <cell r="C22927" t="str">
            <v>Chr03</v>
          </cell>
        </row>
        <row r="22928">
          <cell r="B22928" t="str">
            <v>rna-NM_111110.3</v>
          </cell>
          <cell r="C22928" t="str">
            <v>Chr03</v>
          </cell>
        </row>
        <row r="22929">
          <cell r="B22929" t="str">
            <v>rna-NM_001337408.1</v>
          </cell>
          <cell r="C22929" t="str">
            <v>Chr03</v>
          </cell>
        </row>
        <row r="22930">
          <cell r="B22930" t="str">
            <v>rna-NM_001337407.1</v>
          </cell>
          <cell r="C22930" t="str">
            <v>Chr03</v>
          </cell>
        </row>
        <row r="22931">
          <cell r="B22931" t="str">
            <v>rna-NM_111112.4</v>
          </cell>
          <cell r="C22931" t="str">
            <v>Chr03</v>
          </cell>
        </row>
        <row r="22932">
          <cell r="B22932" t="str">
            <v>rna-NM_111113.4</v>
          </cell>
          <cell r="C22932" t="str">
            <v>Chr03</v>
          </cell>
        </row>
        <row r="22933">
          <cell r="B22933" t="str">
            <v>rna-NM_001337410.1</v>
          </cell>
          <cell r="C22933" t="str">
            <v>Chr03</v>
          </cell>
        </row>
        <row r="22934">
          <cell r="B22934" t="str">
            <v>rna-NM_001337409.1</v>
          </cell>
          <cell r="C22934" t="str">
            <v>Chr03</v>
          </cell>
        </row>
        <row r="22935">
          <cell r="B22935" t="str">
            <v>rna-NM_001337411.1</v>
          </cell>
          <cell r="C22935" t="str">
            <v>Chr03</v>
          </cell>
        </row>
        <row r="22936">
          <cell r="B22936" t="str">
            <v>rna-NM_180172.2</v>
          </cell>
          <cell r="C22936" t="str">
            <v>Chr03</v>
          </cell>
        </row>
        <row r="22937">
          <cell r="B22937" t="str">
            <v>rna-NM_001161113.1</v>
          </cell>
          <cell r="C22937" t="str">
            <v>Chr03</v>
          </cell>
        </row>
        <row r="22938">
          <cell r="B22938" t="str">
            <v>rna-NM_001084624.1</v>
          </cell>
          <cell r="C22938" t="str">
            <v>Chr03</v>
          </cell>
        </row>
        <row r="22939">
          <cell r="B22939" t="str">
            <v>rna-NM_111114.2</v>
          </cell>
          <cell r="C22939" t="str">
            <v>Chr03</v>
          </cell>
        </row>
        <row r="22940">
          <cell r="B22940" t="str">
            <v>rna-NM_111115.4</v>
          </cell>
          <cell r="C22940" t="str">
            <v>Chr03</v>
          </cell>
        </row>
        <row r="22941">
          <cell r="B22941" t="str">
            <v>rna-NM_111116.4</v>
          </cell>
          <cell r="C22941" t="str">
            <v>Chr03</v>
          </cell>
        </row>
        <row r="22942">
          <cell r="B22942" t="str">
            <v>rna-NM_001084625.2</v>
          </cell>
          <cell r="C22942" t="str">
            <v>Chr03</v>
          </cell>
        </row>
        <row r="22943">
          <cell r="B22943" t="str">
            <v>rna-NM_111117.6</v>
          </cell>
          <cell r="C22943" t="str">
            <v>Chr03</v>
          </cell>
        </row>
        <row r="22944">
          <cell r="B22944" t="str">
            <v>rna-NM_001337412.1</v>
          </cell>
          <cell r="C22944" t="str">
            <v>Chr03</v>
          </cell>
        </row>
        <row r="22945">
          <cell r="B22945" t="str">
            <v>rna-NM_001337413.1</v>
          </cell>
          <cell r="C22945" t="str">
            <v>Chr03</v>
          </cell>
        </row>
        <row r="22946">
          <cell r="B22946" t="str">
            <v>rna-NM_001035546.1</v>
          </cell>
          <cell r="C22946" t="str">
            <v>Chr03</v>
          </cell>
        </row>
        <row r="22947">
          <cell r="B22947" t="str">
            <v>rna-NM_001337414.1</v>
          </cell>
          <cell r="C22947" t="str">
            <v>Chr03</v>
          </cell>
        </row>
        <row r="22948">
          <cell r="B22948" t="str">
            <v>rna-NM_111118.5</v>
          </cell>
          <cell r="C22948" t="str">
            <v>Chr03</v>
          </cell>
        </row>
        <row r="22949">
          <cell r="B22949" t="str">
            <v>rna-gnl|JCVI|mRNA.AT3G02515.1</v>
          </cell>
          <cell r="C22949" t="str">
            <v>Chr03</v>
          </cell>
        </row>
        <row r="22950">
          <cell r="B22950" t="str">
            <v>rna-NM_111119.3</v>
          </cell>
          <cell r="C22950" t="str">
            <v>Chr03</v>
          </cell>
        </row>
        <row r="22951">
          <cell r="B22951" t="str">
            <v>rna-NM_001337415.1</v>
          </cell>
          <cell r="C22951" t="str">
            <v>Chr03</v>
          </cell>
        </row>
        <row r="22952">
          <cell r="B22952" t="str">
            <v>rna-NM_111120.3</v>
          </cell>
          <cell r="C22952" t="str">
            <v>Chr03</v>
          </cell>
        </row>
        <row r="22953">
          <cell r="B22953" t="str">
            <v>rna-NM_111121.4</v>
          </cell>
          <cell r="C22953" t="str">
            <v>Chr03</v>
          </cell>
        </row>
        <row r="22954">
          <cell r="B22954" t="str">
            <v>rna-NM_001202864.1</v>
          </cell>
          <cell r="C22954" t="str">
            <v>Chr03</v>
          </cell>
        </row>
        <row r="22955">
          <cell r="B22955" t="str">
            <v>rna-NM_202482.3</v>
          </cell>
          <cell r="C22955" t="str">
            <v>Chr03</v>
          </cell>
        </row>
        <row r="22956">
          <cell r="B22956" t="str">
            <v>rna-NM_111122.5</v>
          </cell>
          <cell r="C22956" t="str">
            <v>Chr03</v>
          </cell>
        </row>
        <row r="22957">
          <cell r="B22957" t="str">
            <v>rna-NM_111123.3</v>
          </cell>
          <cell r="C22957" t="str">
            <v>Chr03</v>
          </cell>
        </row>
        <row r="22958">
          <cell r="B22958" t="str">
            <v>rna-NM_001337416.1</v>
          </cell>
          <cell r="C22958" t="str">
            <v>Chr03</v>
          </cell>
        </row>
        <row r="22959">
          <cell r="B22959" t="str">
            <v>rna-NM_111124.4</v>
          </cell>
          <cell r="C22959" t="str">
            <v>Chr03</v>
          </cell>
        </row>
        <row r="22960">
          <cell r="B22960" t="str">
            <v>rna-NM_001337417.1</v>
          </cell>
          <cell r="C22960" t="str">
            <v>Chr03</v>
          </cell>
        </row>
        <row r="22961">
          <cell r="B22961" t="str">
            <v>rna-NM_180173.2</v>
          </cell>
          <cell r="C22961" t="str">
            <v>Chr03</v>
          </cell>
        </row>
        <row r="22962">
          <cell r="B22962" t="str">
            <v>rna-NM_111125.4</v>
          </cell>
          <cell r="C22962" t="str">
            <v>Chr03</v>
          </cell>
        </row>
        <row r="22963">
          <cell r="B22963" t="str">
            <v>rna-NM_111126.4</v>
          </cell>
          <cell r="C22963" t="str">
            <v>Chr03</v>
          </cell>
        </row>
        <row r="22964">
          <cell r="B22964" t="str">
            <v>rna-NM_111127.2</v>
          </cell>
          <cell r="C22964" t="str">
            <v>Chr03</v>
          </cell>
        </row>
        <row r="22965">
          <cell r="B22965" t="str">
            <v>rna-NM_001337418.1</v>
          </cell>
          <cell r="C22965" t="str">
            <v>Chr03</v>
          </cell>
        </row>
        <row r="22966">
          <cell r="B22966" t="str">
            <v>rna-NM_001084629.2</v>
          </cell>
          <cell r="C22966" t="str">
            <v>Chr03</v>
          </cell>
        </row>
        <row r="22967">
          <cell r="B22967" t="str">
            <v>rna-NM_001337421.1</v>
          </cell>
          <cell r="C22967" t="str">
            <v>Chr03</v>
          </cell>
        </row>
        <row r="22968">
          <cell r="B22968" t="str">
            <v>rna-NM_001337422.1</v>
          </cell>
          <cell r="C22968" t="str">
            <v>Chr03</v>
          </cell>
        </row>
        <row r="22969">
          <cell r="B22969" t="str">
            <v>rna-NM_001337423.1</v>
          </cell>
          <cell r="C22969" t="str">
            <v>Chr03</v>
          </cell>
        </row>
        <row r="22970">
          <cell r="B22970" t="str">
            <v>rna-NM_111128.2</v>
          </cell>
          <cell r="C22970" t="str">
            <v>Chr03</v>
          </cell>
        </row>
        <row r="22971">
          <cell r="B22971" t="str">
            <v>rna-NM_001084626.2</v>
          </cell>
          <cell r="C22971" t="str">
            <v>Chr03</v>
          </cell>
        </row>
        <row r="22972">
          <cell r="B22972" t="str">
            <v>rna-NM_001337425.1</v>
          </cell>
          <cell r="C22972" t="str">
            <v>Chr03</v>
          </cell>
        </row>
        <row r="22973">
          <cell r="B22973" t="str">
            <v>rna-NM_001337424.1</v>
          </cell>
          <cell r="C22973" t="str">
            <v>Chr03</v>
          </cell>
        </row>
        <row r="22974">
          <cell r="B22974" t="str">
            <v>rna-NM_001337419.1</v>
          </cell>
          <cell r="C22974" t="str">
            <v>Chr03</v>
          </cell>
        </row>
        <row r="22975">
          <cell r="B22975" t="str">
            <v>rna-NM_001337420.1</v>
          </cell>
          <cell r="C22975" t="str">
            <v>Chr03</v>
          </cell>
        </row>
        <row r="22976">
          <cell r="B22976" t="str">
            <v>rna-NM_001084628.2</v>
          </cell>
          <cell r="C22976" t="str">
            <v>Chr03</v>
          </cell>
        </row>
        <row r="22977">
          <cell r="B22977" t="str">
            <v>rna-NM_001084627.1</v>
          </cell>
          <cell r="C22977" t="str">
            <v>Chr03</v>
          </cell>
        </row>
        <row r="22978">
          <cell r="B22978" t="str">
            <v>rna-NM_111129.4</v>
          </cell>
          <cell r="C22978" t="str">
            <v>Chr03</v>
          </cell>
        </row>
        <row r="22979">
          <cell r="B22979" t="str">
            <v>rna-NM_001337426.1</v>
          </cell>
          <cell r="C22979" t="str">
            <v>Chr03</v>
          </cell>
        </row>
        <row r="22980">
          <cell r="B22980" t="str">
            <v>rna-NM_001337427.1</v>
          </cell>
          <cell r="C22980" t="str">
            <v>Chr03</v>
          </cell>
        </row>
        <row r="22981">
          <cell r="B22981" t="str">
            <v>rna-NM_001337428.1</v>
          </cell>
          <cell r="C22981" t="str">
            <v>Chr03</v>
          </cell>
        </row>
        <row r="22982">
          <cell r="B22982" t="str">
            <v>rna-NM_111130.3</v>
          </cell>
          <cell r="C22982" t="str">
            <v>Chr03</v>
          </cell>
        </row>
        <row r="22983">
          <cell r="B22983" t="str">
            <v>rna-NM_111131.3</v>
          </cell>
          <cell r="C22983" t="str">
            <v>Chr03</v>
          </cell>
        </row>
        <row r="22984">
          <cell r="B22984" t="str">
            <v>rna-NM_111132.3</v>
          </cell>
          <cell r="C22984" t="str">
            <v>Chr03</v>
          </cell>
        </row>
        <row r="22985">
          <cell r="B22985" t="str">
            <v>rna-NM_001202865.2</v>
          </cell>
          <cell r="C22985" t="str">
            <v>Chr03</v>
          </cell>
        </row>
        <row r="22986">
          <cell r="B22986" t="str">
            <v>rna-NM_111133.4</v>
          </cell>
          <cell r="C22986" t="str">
            <v>Chr03</v>
          </cell>
        </row>
        <row r="22987">
          <cell r="B22987" t="str">
            <v>rna-NM_111134.5</v>
          </cell>
          <cell r="C22987" t="str">
            <v>Chr03</v>
          </cell>
        </row>
        <row r="22988">
          <cell r="B22988" t="str">
            <v>rna-NM_001337429.1</v>
          </cell>
          <cell r="C22988" t="str">
            <v>Chr03</v>
          </cell>
        </row>
        <row r="22989">
          <cell r="B22989" t="str">
            <v>rna-NM_001337430.1</v>
          </cell>
          <cell r="C22989" t="str">
            <v>Chr03</v>
          </cell>
        </row>
        <row r="22990">
          <cell r="B22990" t="str">
            <v>rna-NM_111135.1</v>
          </cell>
          <cell r="C22990" t="str">
            <v>Chr03</v>
          </cell>
        </row>
        <row r="22991">
          <cell r="B22991" t="str">
            <v>rna-NM_001349590.1</v>
          </cell>
          <cell r="C22991" t="str">
            <v>Chr03</v>
          </cell>
        </row>
        <row r="22992">
          <cell r="B22992" t="str">
            <v>rna-NM_001337431.1</v>
          </cell>
          <cell r="C22992" t="str">
            <v>Chr03</v>
          </cell>
        </row>
        <row r="22993">
          <cell r="B22993" t="str">
            <v>rna-NM_111136.3</v>
          </cell>
          <cell r="C22993" t="str">
            <v>Chr03</v>
          </cell>
        </row>
        <row r="22994">
          <cell r="B22994" t="str">
            <v>rna-NM_111137.4</v>
          </cell>
          <cell r="C22994" t="str">
            <v>Chr03</v>
          </cell>
        </row>
        <row r="22995">
          <cell r="B22995" t="str">
            <v>rna-NM_111138.3</v>
          </cell>
          <cell r="C22995" t="str">
            <v>Chr03</v>
          </cell>
        </row>
        <row r="22996">
          <cell r="B22996" t="str">
            <v>rna-NM_111139.2</v>
          </cell>
          <cell r="C22996" t="str">
            <v>Chr03</v>
          </cell>
        </row>
        <row r="22997">
          <cell r="B22997" t="str">
            <v>rna-NM_111140.5</v>
          </cell>
          <cell r="C22997" t="str">
            <v>Chr03</v>
          </cell>
        </row>
        <row r="22998">
          <cell r="B22998" t="str">
            <v>rna-NM_111141.3</v>
          </cell>
          <cell r="C22998" t="str">
            <v>Chr03</v>
          </cell>
        </row>
        <row r="22999">
          <cell r="B22999" t="str">
            <v>rna-NM_001337432.1</v>
          </cell>
          <cell r="C22999" t="str">
            <v>Chr03</v>
          </cell>
        </row>
        <row r="23000">
          <cell r="B23000" t="str">
            <v>rna-NM_111142.4</v>
          </cell>
          <cell r="C23000" t="str">
            <v>Chr03</v>
          </cell>
        </row>
        <row r="23001">
          <cell r="B23001" t="str">
            <v>rna-NM_001035547.2</v>
          </cell>
          <cell r="C23001" t="str">
            <v>Chr03</v>
          </cell>
        </row>
        <row r="23002">
          <cell r="B23002" t="str">
            <v>rna-NM_111143.3</v>
          </cell>
          <cell r="C23002" t="str">
            <v>Chr03</v>
          </cell>
        </row>
        <row r="23003">
          <cell r="B23003" t="str">
            <v>rna-NM_001035548.1</v>
          </cell>
          <cell r="C23003" t="str">
            <v>Chr03</v>
          </cell>
        </row>
        <row r="23004">
          <cell r="B23004" t="str">
            <v>rna-NM_001337433.1</v>
          </cell>
          <cell r="C23004" t="str">
            <v>Chr03</v>
          </cell>
        </row>
        <row r="23005">
          <cell r="B23005" t="str">
            <v>rna-NM_111144.6</v>
          </cell>
          <cell r="C23005" t="str">
            <v>Chr03</v>
          </cell>
        </row>
        <row r="23006">
          <cell r="B23006" t="str">
            <v>rna-NM_111145.4</v>
          </cell>
          <cell r="C23006" t="str">
            <v>Chr03</v>
          </cell>
        </row>
        <row r="23007">
          <cell r="B23007" t="str">
            <v>rna-NM_111146.4</v>
          </cell>
          <cell r="C23007" t="str">
            <v>Chr03</v>
          </cell>
        </row>
        <row r="23008">
          <cell r="B23008" t="str">
            <v>rna-NM_001337434.1</v>
          </cell>
          <cell r="C23008" t="str">
            <v>Chr03</v>
          </cell>
        </row>
        <row r="23009">
          <cell r="B23009" t="str">
            <v>rna-NM_111147.3</v>
          </cell>
          <cell r="C23009" t="str">
            <v>Chr03</v>
          </cell>
        </row>
        <row r="23010">
          <cell r="B23010" t="str">
            <v>rna-NM_111148.3</v>
          </cell>
          <cell r="C23010" t="str">
            <v>Chr03</v>
          </cell>
        </row>
        <row r="23011">
          <cell r="B23011" t="str">
            <v>rna-NM_111149.3</v>
          </cell>
          <cell r="C23011" t="str">
            <v>Chr03</v>
          </cell>
        </row>
        <row r="23012">
          <cell r="B23012" t="str">
            <v>rna-NM_001337435.1</v>
          </cell>
          <cell r="C23012" t="str">
            <v>Chr03</v>
          </cell>
        </row>
        <row r="23013">
          <cell r="B23013" t="str">
            <v>rna-NM_111150.4</v>
          </cell>
          <cell r="C23013" t="str">
            <v>Chr03</v>
          </cell>
        </row>
        <row r="23014">
          <cell r="B23014" t="str">
            <v>rna-NM_111151.5</v>
          </cell>
          <cell r="C23014" t="str">
            <v>Chr03</v>
          </cell>
        </row>
        <row r="23015">
          <cell r="B23015" t="str">
            <v>rna-NM_001337436.1</v>
          </cell>
          <cell r="C23015" t="str">
            <v>Chr03</v>
          </cell>
        </row>
        <row r="23016">
          <cell r="B23016" t="str">
            <v>rna-NM_111152.2</v>
          </cell>
          <cell r="C23016" t="str">
            <v>Chr03</v>
          </cell>
        </row>
        <row r="23017">
          <cell r="B23017" t="str">
            <v>rna-NM_111153.4</v>
          </cell>
          <cell r="C23017" t="str">
            <v>Chr03</v>
          </cell>
        </row>
        <row r="23018">
          <cell r="B23018" t="str">
            <v>rna-NM_001337437.1</v>
          </cell>
          <cell r="C23018" t="str">
            <v>Chr03</v>
          </cell>
        </row>
        <row r="23019">
          <cell r="B23019" t="str">
            <v>rna-NM_001337438.1</v>
          </cell>
          <cell r="C23019" t="str">
            <v>Chr03</v>
          </cell>
        </row>
        <row r="23020">
          <cell r="B23020" t="str">
            <v>rna-NM_111154.4</v>
          </cell>
          <cell r="C23020" t="str">
            <v>Chr03</v>
          </cell>
        </row>
        <row r="23021">
          <cell r="B23021" t="str">
            <v>rna-NM_180174.2</v>
          </cell>
          <cell r="C23021" t="str">
            <v>Chr03</v>
          </cell>
        </row>
        <row r="23022">
          <cell r="B23022" t="str">
            <v>rna-NM_111155.3</v>
          </cell>
          <cell r="C23022" t="str">
            <v>Chr03</v>
          </cell>
        </row>
        <row r="23023">
          <cell r="B23023" t="str">
            <v>rna-NM_001125086.1</v>
          </cell>
          <cell r="C23023" t="str">
            <v>Chr03</v>
          </cell>
        </row>
        <row r="23024">
          <cell r="B23024" t="str">
            <v>rna-NM_001035549.1</v>
          </cell>
          <cell r="C23024" t="str">
            <v>Chr03</v>
          </cell>
        </row>
        <row r="23025">
          <cell r="B23025" t="str">
            <v>rna-NM_001337440.1</v>
          </cell>
          <cell r="C23025" t="str">
            <v>Chr03</v>
          </cell>
        </row>
        <row r="23026">
          <cell r="B23026" t="str">
            <v>rna-NM_001337439.1</v>
          </cell>
          <cell r="C23026" t="str">
            <v>Chr03</v>
          </cell>
        </row>
        <row r="23027">
          <cell r="B23027" t="str">
            <v>rna-NM_111156.3</v>
          </cell>
          <cell r="C23027" t="str">
            <v>Chr03</v>
          </cell>
        </row>
        <row r="23028">
          <cell r="B23028" t="str">
            <v>rna-NM_111157.5</v>
          </cell>
          <cell r="C23028" t="str">
            <v>Chr03</v>
          </cell>
        </row>
        <row r="23029">
          <cell r="B23029" t="str">
            <v>rna-NM_111158.4</v>
          </cell>
          <cell r="C23029" t="str">
            <v>Chr03</v>
          </cell>
        </row>
        <row r="23030">
          <cell r="B23030" t="str">
            <v>rna-NM_001337441.1</v>
          </cell>
          <cell r="C23030" t="str">
            <v>Chr03</v>
          </cell>
        </row>
        <row r="23031">
          <cell r="B23031" t="str">
            <v>rna-NM_111159.3</v>
          </cell>
          <cell r="C23031" t="str">
            <v>Chr03</v>
          </cell>
        </row>
        <row r="23032">
          <cell r="B23032" t="str">
            <v>rna-NM_001337442.1</v>
          </cell>
          <cell r="C23032" t="str">
            <v>Chr03</v>
          </cell>
        </row>
        <row r="23033">
          <cell r="B23033" t="str">
            <v>rna-NM_001337443.1</v>
          </cell>
          <cell r="C23033" t="str">
            <v>Chr03</v>
          </cell>
        </row>
        <row r="23034">
          <cell r="B23034" t="str">
            <v>rna-NM_001337444.1</v>
          </cell>
          <cell r="C23034" t="str">
            <v>Chr03</v>
          </cell>
        </row>
        <row r="23035">
          <cell r="B23035" t="str">
            <v>rna-NM_111160.5</v>
          </cell>
          <cell r="C23035" t="str">
            <v>Chr03</v>
          </cell>
        </row>
        <row r="23036">
          <cell r="B23036" t="str">
            <v>rna-NM_001202866.1</v>
          </cell>
          <cell r="C23036" t="str">
            <v>Chr03</v>
          </cell>
        </row>
        <row r="23037">
          <cell r="B23037" t="str">
            <v>rna-NM_111161.2</v>
          </cell>
          <cell r="C23037" t="str">
            <v>Chr03</v>
          </cell>
        </row>
        <row r="23038">
          <cell r="B23038" t="str">
            <v>rna-NM_111162.3</v>
          </cell>
          <cell r="C23038" t="str">
            <v>Chr03</v>
          </cell>
        </row>
        <row r="23039">
          <cell r="B23039" t="str">
            <v>rna-NM_001337446.1</v>
          </cell>
          <cell r="C23039" t="str">
            <v>Chr03</v>
          </cell>
        </row>
        <row r="23040">
          <cell r="B23040" t="str">
            <v>rna-NM_001337445.1</v>
          </cell>
          <cell r="C23040" t="str">
            <v>Chr03</v>
          </cell>
        </row>
        <row r="23041">
          <cell r="B23041" t="str">
            <v>rna-NM_001337447.1</v>
          </cell>
          <cell r="C23041" t="str">
            <v>Chr03</v>
          </cell>
        </row>
        <row r="23042">
          <cell r="B23042" t="str">
            <v>rna-NM_001337448.1</v>
          </cell>
          <cell r="C23042" t="str">
            <v>Chr03</v>
          </cell>
        </row>
        <row r="23043">
          <cell r="B23043" t="str">
            <v>rna-NM_001202868.1</v>
          </cell>
          <cell r="C23043" t="str">
            <v>Chr03</v>
          </cell>
        </row>
        <row r="23044">
          <cell r="B23044" t="str">
            <v>rna-NM_001337449.1</v>
          </cell>
          <cell r="C23044" t="str">
            <v>Chr03</v>
          </cell>
        </row>
        <row r="23045">
          <cell r="B23045" t="str">
            <v>rna-NM_111164.3</v>
          </cell>
          <cell r="C23045" t="str">
            <v>Chr03</v>
          </cell>
        </row>
        <row r="23046">
          <cell r="B23046" t="str">
            <v>rna-NM_001337450.1</v>
          </cell>
          <cell r="C23046" t="str">
            <v>Chr03</v>
          </cell>
        </row>
        <row r="23047">
          <cell r="B23047" t="str">
            <v>rna-NM_111165.4</v>
          </cell>
          <cell r="C23047" t="str">
            <v>Chr03</v>
          </cell>
        </row>
        <row r="23048">
          <cell r="B23048" t="str">
            <v>rna-NM_001337451.1</v>
          </cell>
          <cell r="C23048" t="str">
            <v>Chr03</v>
          </cell>
        </row>
        <row r="23049">
          <cell r="B23049" t="str">
            <v>rna-NM_111166.1</v>
          </cell>
          <cell r="C23049" t="str">
            <v>Chr03</v>
          </cell>
        </row>
        <row r="23050">
          <cell r="B23050" t="str">
            <v>rna-NM_111167.4</v>
          </cell>
          <cell r="C23050" t="str">
            <v>Chr03</v>
          </cell>
        </row>
        <row r="23051">
          <cell r="B23051" t="str">
            <v>rna-NM_001337452.1</v>
          </cell>
          <cell r="C23051" t="str">
            <v>Chr03</v>
          </cell>
        </row>
        <row r="23052">
          <cell r="B23052" t="str">
            <v>rna-NM_111168.2</v>
          </cell>
          <cell r="C23052" t="str">
            <v>Chr03</v>
          </cell>
        </row>
        <row r="23053">
          <cell r="B23053" t="str">
            <v>rna-NM_001337453.1</v>
          </cell>
          <cell r="C23053" t="str">
            <v>Chr03</v>
          </cell>
        </row>
        <row r="23054">
          <cell r="B23054" t="str">
            <v>rna-NM_111169.5</v>
          </cell>
          <cell r="C23054" t="str">
            <v>Chr03</v>
          </cell>
        </row>
        <row r="23055">
          <cell r="B23055" t="str">
            <v>rna-NM_111170.2</v>
          </cell>
          <cell r="C23055" t="str">
            <v>Chr03</v>
          </cell>
        </row>
        <row r="23056">
          <cell r="B23056" t="str">
            <v>rna-NM_001337454.1</v>
          </cell>
          <cell r="C23056" t="str">
            <v>Chr03</v>
          </cell>
        </row>
        <row r="23057">
          <cell r="B23057" t="str">
            <v>rna-NM_001337455.1</v>
          </cell>
          <cell r="C23057" t="str">
            <v>Chr03</v>
          </cell>
        </row>
        <row r="23058">
          <cell r="B23058" t="str">
            <v>rna-NM_111171.3</v>
          </cell>
          <cell r="C23058" t="str">
            <v>Chr03</v>
          </cell>
        </row>
        <row r="23059">
          <cell r="B23059" t="str">
            <v>rna-NM_001337456.1</v>
          </cell>
          <cell r="C23059" t="str">
            <v>Chr03</v>
          </cell>
        </row>
        <row r="23060">
          <cell r="B23060" t="str">
            <v>rna-NM_001035550.1</v>
          </cell>
          <cell r="C23060" t="str">
            <v>Chr03</v>
          </cell>
        </row>
        <row r="23061">
          <cell r="B23061" t="str">
            <v>rna-NM_111172.3</v>
          </cell>
          <cell r="C23061" t="str">
            <v>Chr03</v>
          </cell>
        </row>
        <row r="23062">
          <cell r="B23062" t="str">
            <v>rna-NM_001084630.1</v>
          </cell>
          <cell r="C23062" t="str">
            <v>Chr03</v>
          </cell>
        </row>
        <row r="23063">
          <cell r="B23063" t="str">
            <v>rna-NM_001337457.1</v>
          </cell>
          <cell r="C23063" t="str">
            <v>Chr03</v>
          </cell>
        </row>
        <row r="23064">
          <cell r="B23064" t="str">
            <v>rna-NM_111173.3</v>
          </cell>
          <cell r="C23064" t="str">
            <v>Chr03</v>
          </cell>
        </row>
        <row r="23065">
          <cell r="B23065" t="str">
            <v>rna-NM_111174.3</v>
          </cell>
          <cell r="C23065" t="str">
            <v>Chr03</v>
          </cell>
        </row>
        <row r="23066">
          <cell r="B23066" t="str">
            <v>rna-NM_111175.3</v>
          </cell>
          <cell r="C23066" t="str">
            <v>Chr03</v>
          </cell>
        </row>
        <row r="23067">
          <cell r="B23067" t="str">
            <v>rna-NM_111176.3</v>
          </cell>
          <cell r="C23067" t="str">
            <v>Chr03</v>
          </cell>
        </row>
        <row r="23068">
          <cell r="B23068" t="str">
            <v>rna-NM_111177.4</v>
          </cell>
          <cell r="C23068" t="str">
            <v>Chr03</v>
          </cell>
        </row>
        <row r="23069">
          <cell r="B23069" t="str">
            <v>rna-NM_111178.2</v>
          </cell>
          <cell r="C23069" t="str">
            <v>Chr03</v>
          </cell>
        </row>
        <row r="23070">
          <cell r="B23070" t="str">
            <v>rna-NM_111179.4</v>
          </cell>
          <cell r="C23070" t="str">
            <v>Chr03</v>
          </cell>
        </row>
        <row r="23071">
          <cell r="B23071" t="str">
            <v>rna-NM_111180.5</v>
          </cell>
          <cell r="C23071" t="str">
            <v>Chr03</v>
          </cell>
        </row>
        <row r="23072">
          <cell r="B23072" t="str">
            <v>rna-NM_001035551.2</v>
          </cell>
          <cell r="C23072" t="str">
            <v>Chr03</v>
          </cell>
        </row>
        <row r="23073">
          <cell r="B23073" t="str">
            <v>rna-NM_111181.3</v>
          </cell>
          <cell r="C23073" t="str">
            <v>Chr03</v>
          </cell>
        </row>
        <row r="23074">
          <cell r="B23074" t="str">
            <v>rna-NM_001337458.1</v>
          </cell>
          <cell r="C23074" t="str">
            <v>Chr03</v>
          </cell>
        </row>
        <row r="23075">
          <cell r="B23075" t="str">
            <v>rna-NM_111182.3</v>
          </cell>
          <cell r="C23075" t="str">
            <v>Chr03</v>
          </cell>
        </row>
        <row r="23076">
          <cell r="B23076" t="str">
            <v>rna-NM_111183.4</v>
          </cell>
          <cell r="C23076" t="str">
            <v>Chr03</v>
          </cell>
        </row>
        <row r="23077">
          <cell r="B23077" t="str">
            <v>rna-NM_111184.5</v>
          </cell>
          <cell r="C23077" t="str">
            <v>Chr03</v>
          </cell>
        </row>
        <row r="23078">
          <cell r="B23078" t="str">
            <v>rna-NM_111185.4</v>
          </cell>
          <cell r="C23078" t="str">
            <v>Chr03</v>
          </cell>
        </row>
        <row r="23079">
          <cell r="B23079" t="str">
            <v>rna-NM_111186.3</v>
          </cell>
          <cell r="C23079" t="str">
            <v>Chr03</v>
          </cell>
        </row>
        <row r="23080">
          <cell r="B23080" t="str">
            <v>rna-NM_111187.3</v>
          </cell>
          <cell r="C23080" t="str">
            <v>Chr03</v>
          </cell>
        </row>
        <row r="23081">
          <cell r="B23081" t="str">
            <v>rna-NM_111188.4</v>
          </cell>
          <cell r="C23081" t="str">
            <v>Chr03</v>
          </cell>
        </row>
        <row r="23082">
          <cell r="B23082" t="str">
            <v>rna-NM_001337459.1</v>
          </cell>
          <cell r="C23082" t="str">
            <v>Chr03</v>
          </cell>
        </row>
        <row r="23083">
          <cell r="B23083" t="str">
            <v>rna-NM_001337460.1</v>
          </cell>
          <cell r="C23083" t="str">
            <v>Chr03</v>
          </cell>
        </row>
        <row r="23084">
          <cell r="B23084" t="str">
            <v>rna-NM_111190.3</v>
          </cell>
          <cell r="C23084" t="str">
            <v>Chr03</v>
          </cell>
        </row>
        <row r="23085">
          <cell r="B23085" t="str">
            <v>rna-NM_111189.3</v>
          </cell>
          <cell r="C23085" t="str">
            <v>Chr03</v>
          </cell>
        </row>
        <row r="23086">
          <cell r="B23086" t="str">
            <v>rna-NM_111191.4</v>
          </cell>
          <cell r="C23086" t="str">
            <v>Chr03</v>
          </cell>
        </row>
        <row r="23087">
          <cell r="B23087" t="str">
            <v>rna-NM_111192.3</v>
          </cell>
          <cell r="C23087" t="str">
            <v>Chr03</v>
          </cell>
        </row>
        <row r="23088">
          <cell r="B23088" t="str">
            <v>rna-NM_111193.3</v>
          </cell>
          <cell r="C23088" t="str">
            <v>Chr03</v>
          </cell>
        </row>
        <row r="23089">
          <cell r="B23089" t="str">
            <v>rna-NM_111194.3</v>
          </cell>
          <cell r="C23089" t="str">
            <v>Chr03</v>
          </cell>
        </row>
        <row r="23090">
          <cell r="B23090" t="str">
            <v>rna-NM_111195.4</v>
          </cell>
          <cell r="C23090" t="str">
            <v>Chr03</v>
          </cell>
        </row>
        <row r="23091">
          <cell r="B23091" t="str">
            <v>rna-NM_001337461.1</v>
          </cell>
          <cell r="C23091" t="str">
            <v>Chr03</v>
          </cell>
        </row>
        <row r="23092">
          <cell r="B23092" t="str">
            <v>rna-NM_001337462.1</v>
          </cell>
          <cell r="C23092" t="str">
            <v>Chr03</v>
          </cell>
        </row>
        <row r="23093">
          <cell r="B23093" t="str">
            <v>rna-NM_111196.2</v>
          </cell>
          <cell r="C23093" t="str">
            <v>Chr03</v>
          </cell>
        </row>
        <row r="23094">
          <cell r="B23094" t="str">
            <v>rna-NM_001337463.1</v>
          </cell>
          <cell r="C23094" t="str">
            <v>Chr03</v>
          </cell>
        </row>
        <row r="23095">
          <cell r="B23095" t="str">
            <v>rna-NM_180175.4</v>
          </cell>
          <cell r="C23095" t="str">
            <v>Chr03</v>
          </cell>
        </row>
        <row r="23096">
          <cell r="B23096" t="str">
            <v>rna-NM_111197.3</v>
          </cell>
          <cell r="C23096" t="str">
            <v>Chr03</v>
          </cell>
        </row>
        <row r="23097">
          <cell r="B23097" t="str">
            <v>rna-NM_001084631.2</v>
          </cell>
          <cell r="C23097" t="str">
            <v>Chr03</v>
          </cell>
        </row>
        <row r="23098">
          <cell r="B23098" t="str">
            <v>rna-NM_111198.3</v>
          </cell>
          <cell r="C23098" t="str">
            <v>Chr03</v>
          </cell>
        </row>
        <row r="23099">
          <cell r="B23099" t="str">
            <v>rna-NM_111199.2</v>
          </cell>
          <cell r="C23099" t="str">
            <v>Chr03</v>
          </cell>
        </row>
        <row r="23100">
          <cell r="B23100" t="str">
            <v>rna-NM_001202869.2</v>
          </cell>
          <cell r="C23100" t="str">
            <v>Chr03</v>
          </cell>
        </row>
        <row r="23101">
          <cell r="B23101" t="str">
            <v>rna-NM_111200.5</v>
          </cell>
          <cell r="C23101" t="str">
            <v>Chr03</v>
          </cell>
        </row>
        <row r="23102">
          <cell r="B23102" t="str">
            <v>rna-NM_001337464.1</v>
          </cell>
          <cell r="C23102" t="str">
            <v>Chr03</v>
          </cell>
        </row>
        <row r="23103">
          <cell r="B23103" t="str">
            <v>rna-NM_001084632.1</v>
          </cell>
          <cell r="C23103" t="str">
            <v>Chr03</v>
          </cell>
        </row>
        <row r="23104">
          <cell r="B23104" t="str">
            <v>rna-NM_111201.4</v>
          </cell>
          <cell r="C23104" t="str">
            <v>Chr03</v>
          </cell>
        </row>
        <row r="23105">
          <cell r="B23105" t="str">
            <v>rna-NM_111202.4</v>
          </cell>
          <cell r="C23105" t="str">
            <v>Chr03</v>
          </cell>
        </row>
        <row r="23106">
          <cell r="B23106" t="str">
            <v>rna-NM_111203.2</v>
          </cell>
          <cell r="C23106" t="str">
            <v>Chr03</v>
          </cell>
        </row>
        <row r="23107">
          <cell r="B23107" t="str">
            <v>rna-NM_111204.4</v>
          </cell>
          <cell r="C23107" t="str">
            <v>Chr03</v>
          </cell>
        </row>
        <row r="23108">
          <cell r="B23108" t="str">
            <v>rna-NM_001337465.1</v>
          </cell>
          <cell r="C23108" t="str">
            <v>Chr03</v>
          </cell>
        </row>
        <row r="23109">
          <cell r="B23109" t="str">
            <v>rna-NM_111205.4</v>
          </cell>
          <cell r="C23109" t="str">
            <v>Chr03</v>
          </cell>
        </row>
        <row r="23110">
          <cell r="B23110" t="str">
            <v>rna-NM_001337466.1</v>
          </cell>
          <cell r="C23110" t="str">
            <v>Chr03</v>
          </cell>
        </row>
        <row r="23111">
          <cell r="B23111" t="str">
            <v>rna-NM_001125087.2</v>
          </cell>
          <cell r="C23111" t="str">
            <v>Chr03</v>
          </cell>
        </row>
        <row r="23112">
          <cell r="B23112" t="str">
            <v>rna-NM_001202870.1</v>
          </cell>
          <cell r="C23112" t="str">
            <v>Chr03</v>
          </cell>
        </row>
        <row r="23113">
          <cell r="B23113" t="str">
            <v>rna-NM_111206.5</v>
          </cell>
          <cell r="C23113" t="str">
            <v>Chr03</v>
          </cell>
        </row>
        <row r="23114">
          <cell r="B23114" t="str">
            <v>rna-NM_001337467.1</v>
          </cell>
          <cell r="C23114" t="str">
            <v>Chr03</v>
          </cell>
        </row>
        <row r="23115">
          <cell r="B23115" t="str">
            <v>rna-NM_111208.2</v>
          </cell>
          <cell r="C23115" t="str">
            <v>Chr03</v>
          </cell>
        </row>
        <row r="23116">
          <cell r="B23116" t="str">
            <v>rna-NM_001337468.1</v>
          </cell>
          <cell r="C23116" t="str">
            <v>Chr03</v>
          </cell>
        </row>
        <row r="23117">
          <cell r="B23117" t="str">
            <v>rna-NM_111209.3</v>
          </cell>
          <cell r="C23117" t="str">
            <v>Chr03</v>
          </cell>
        </row>
        <row r="23118">
          <cell r="B23118" t="str">
            <v>rna-NM_001337469.1</v>
          </cell>
          <cell r="C23118" t="str">
            <v>Chr03</v>
          </cell>
        </row>
        <row r="23119">
          <cell r="B23119" t="str">
            <v>rna-NM_111211.1</v>
          </cell>
          <cell r="C23119" t="str">
            <v>Chr03</v>
          </cell>
        </row>
        <row r="23120">
          <cell r="B23120" t="str">
            <v>rna-NM_148682.1</v>
          </cell>
          <cell r="C23120" t="str">
            <v>Chr03</v>
          </cell>
        </row>
        <row r="23121">
          <cell r="B23121" t="str">
            <v>rna-NM_111212.1</v>
          </cell>
          <cell r="C23121" t="str">
            <v>Chr03</v>
          </cell>
        </row>
        <row r="23122">
          <cell r="B23122" t="str">
            <v>rna-NM_111213.3</v>
          </cell>
          <cell r="C23122" t="str">
            <v>Chr03</v>
          </cell>
        </row>
        <row r="23123">
          <cell r="B23123" t="str">
            <v>rna-NM_001337470.1</v>
          </cell>
          <cell r="C23123" t="str">
            <v>Chr03</v>
          </cell>
        </row>
        <row r="23124">
          <cell r="B23124" t="str">
            <v>rna-NM_001337471.1</v>
          </cell>
          <cell r="C23124" t="str">
            <v>Chr03</v>
          </cell>
        </row>
        <row r="23125">
          <cell r="B23125" t="str">
            <v>rna-NM_111215.4</v>
          </cell>
          <cell r="C23125" t="str">
            <v>Chr03</v>
          </cell>
        </row>
        <row r="23126">
          <cell r="B23126" t="str">
            <v>rna-NM_111216.3</v>
          </cell>
          <cell r="C23126" t="str">
            <v>Chr03</v>
          </cell>
        </row>
        <row r="23127">
          <cell r="B23127" t="str">
            <v>rna-NM_111217.3</v>
          </cell>
          <cell r="C23127" t="str">
            <v>Chr03</v>
          </cell>
        </row>
        <row r="23128">
          <cell r="B23128" t="str">
            <v>rna-NM_111218.4</v>
          </cell>
          <cell r="C23128" t="str">
            <v>Chr03</v>
          </cell>
        </row>
        <row r="23129">
          <cell r="B23129" t="str">
            <v>rna-NM_111219.3</v>
          </cell>
          <cell r="C23129" t="str">
            <v>Chr03</v>
          </cell>
        </row>
        <row r="23130">
          <cell r="B23130" t="str">
            <v>rna-NM_111220.4</v>
          </cell>
          <cell r="C23130" t="str">
            <v>Chr03</v>
          </cell>
        </row>
        <row r="23131">
          <cell r="B23131" t="str">
            <v>rna-NM_001337472.1</v>
          </cell>
          <cell r="C23131" t="str">
            <v>Chr03</v>
          </cell>
        </row>
        <row r="23132">
          <cell r="B23132" t="str">
            <v>rna-NM_001337473.1</v>
          </cell>
          <cell r="C23132" t="str">
            <v>Chr03</v>
          </cell>
        </row>
        <row r="23133">
          <cell r="B23133" t="str">
            <v>rna-NM_111221.2</v>
          </cell>
          <cell r="C23133" t="str">
            <v>Chr03</v>
          </cell>
        </row>
        <row r="23134">
          <cell r="B23134" t="str">
            <v>rna-NM_111222.2</v>
          </cell>
          <cell r="C23134" t="str">
            <v>Chr03</v>
          </cell>
        </row>
        <row r="23135">
          <cell r="B23135" t="str">
            <v>rna-NM_111223.5</v>
          </cell>
          <cell r="C23135" t="str">
            <v>Chr03</v>
          </cell>
        </row>
        <row r="23136">
          <cell r="B23136" t="str">
            <v>rna-NM_001337474.1</v>
          </cell>
          <cell r="C23136" t="str">
            <v>Chr03</v>
          </cell>
        </row>
        <row r="23137">
          <cell r="B23137" t="str">
            <v>rna-NM_111224.3</v>
          </cell>
          <cell r="C23137" t="str">
            <v>Chr03</v>
          </cell>
        </row>
        <row r="23138">
          <cell r="B23138" t="str">
            <v>rna-NM_111225.2</v>
          </cell>
          <cell r="C23138" t="str">
            <v>Chr03</v>
          </cell>
        </row>
        <row r="23139">
          <cell r="B23139" t="str">
            <v>rna-NM_111226.5</v>
          </cell>
          <cell r="C23139" t="str">
            <v>Chr03</v>
          </cell>
        </row>
        <row r="23140">
          <cell r="B23140" t="str">
            <v>rna-NM_111227.4</v>
          </cell>
          <cell r="C23140" t="str">
            <v>Chr03</v>
          </cell>
        </row>
        <row r="23141">
          <cell r="B23141" t="str">
            <v>rna-NM_111228.3</v>
          </cell>
          <cell r="C23141" t="str">
            <v>Chr03</v>
          </cell>
        </row>
        <row r="23142">
          <cell r="B23142" t="str">
            <v>rna-NM_111229.3</v>
          </cell>
          <cell r="C23142" t="str">
            <v>Chr03</v>
          </cell>
        </row>
        <row r="23143">
          <cell r="B23143" t="str">
            <v>rna-NM_111230.4</v>
          </cell>
          <cell r="C23143" t="str">
            <v>Chr03</v>
          </cell>
        </row>
        <row r="23144">
          <cell r="B23144" t="str">
            <v>rna-NM_111231.4</v>
          </cell>
          <cell r="C23144" t="str">
            <v>Chr03</v>
          </cell>
        </row>
        <row r="23145">
          <cell r="B23145" t="str">
            <v>rna-NM_111232.4</v>
          </cell>
          <cell r="C23145" t="str">
            <v>Chr03</v>
          </cell>
        </row>
        <row r="23146">
          <cell r="B23146" t="str">
            <v>rna-NM_001337475.1</v>
          </cell>
          <cell r="C23146" t="str">
            <v>Chr03</v>
          </cell>
        </row>
        <row r="23147">
          <cell r="B23147" t="str">
            <v>rna-NM_001337476.1</v>
          </cell>
          <cell r="C23147" t="str">
            <v>Chr03</v>
          </cell>
        </row>
        <row r="23148">
          <cell r="B23148" t="str">
            <v>rna-NM_001337477.1</v>
          </cell>
          <cell r="C23148" t="str">
            <v>Chr03</v>
          </cell>
        </row>
        <row r="23149">
          <cell r="B23149" t="str">
            <v>rna-NR_143782.1</v>
          </cell>
          <cell r="C23149" t="str">
            <v>Chr03</v>
          </cell>
        </row>
        <row r="23150">
          <cell r="B23150" t="str">
            <v>rna-NR_143783.1</v>
          </cell>
          <cell r="C23150" t="str">
            <v>Chr03</v>
          </cell>
        </row>
        <row r="23151">
          <cell r="B23151" t="str">
            <v>rna-NM_111233.4</v>
          </cell>
          <cell r="C23151" t="str">
            <v>Chr03</v>
          </cell>
        </row>
        <row r="23152">
          <cell r="B23152" t="str">
            <v>rna-NM_001337478.1</v>
          </cell>
          <cell r="C23152" t="str">
            <v>Chr03</v>
          </cell>
        </row>
        <row r="23153">
          <cell r="B23153" t="str">
            <v>rna-NM_111234.5</v>
          </cell>
          <cell r="C23153" t="str">
            <v>Chr03</v>
          </cell>
        </row>
        <row r="23154">
          <cell r="B23154" t="str">
            <v>rna-NM_111235.4</v>
          </cell>
          <cell r="C23154" t="str">
            <v>Chr03</v>
          </cell>
        </row>
        <row r="23155">
          <cell r="B23155" t="str">
            <v>rna-NM_111236.3</v>
          </cell>
          <cell r="C23155" t="str">
            <v>Chr03</v>
          </cell>
        </row>
        <row r="23156">
          <cell r="B23156" t="str">
            <v>rna-NM_001337480.1</v>
          </cell>
          <cell r="C23156" t="str">
            <v>Chr03</v>
          </cell>
        </row>
        <row r="23157">
          <cell r="B23157" t="str">
            <v>rna-NM_001125091.2</v>
          </cell>
          <cell r="C23157" t="str">
            <v>Chr03</v>
          </cell>
        </row>
        <row r="23158">
          <cell r="B23158" t="str">
            <v>rna-NM_001337479.1</v>
          </cell>
          <cell r="C23158" t="str">
            <v>Chr03</v>
          </cell>
        </row>
        <row r="23159">
          <cell r="B23159" t="str">
            <v>rna-NM_111237.3</v>
          </cell>
          <cell r="C23159" t="str">
            <v>Chr03</v>
          </cell>
        </row>
        <row r="23160">
          <cell r="B23160" t="str">
            <v>rna-NM_111238.3</v>
          </cell>
          <cell r="C23160" t="str">
            <v>Chr03</v>
          </cell>
        </row>
        <row r="23161">
          <cell r="B23161" t="str">
            <v>rna-NM_111239.3</v>
          </cell>
          <cell r="C23161" t="str">
            <v>Chr03</v>
          </cell>
        </row>
        <row r="23162">
          <cell r="B23162" t="str">
            <v>rna-NM_001337481.1</v>
          </cell>
          <cell r="C23162" t="str">
            <v>Chr03</v>
          </cell>
        </row>
        <row r="23163">
          <cell r="B23163" t="str">
            <v>rna-NM_111240.2</v>
          </cell>
          <cell r="C23163" t="str">
            <v>Chr03</v>
          </cell>
        </row>
        <row r="23164">
          <cell r="B23164" t="str">
            <v>rna-NM_111241.4</v>
          </cell>
          <cell r="C23164" t="str">
            <v>Chr03</v>
          </cell>
        </row>
        <row r="23165">
          <cell r="B23165" t="str">
            <v>rna-NM_111242.3</v>
          </cell>
          <cell r="C23165" t="str">
            <v>Chr03</v>
          </cell>
        </row>
        <row r="23166">
          <cell r="B23166" t="str">
            <v>rna-NM_001161114.2</v>
          </cell>
          <cell r="C23166" t="str">
            <v>Chr03</v>
          </cell>
        </row>
        <row r="23167">
          <cell r="B23167" t="str">
            <v>rna-NM_001161116.1</v>
          </cell>
          <cell r="C23167" t="str">
            <v>Chr03</v>
          </cell>
        </row>
        <row r="23168">
          <cell r="B23168" t="str">
            <v>rna-NM_001161115.1</v>
          </cell>
          <cell r="C23168" t="str">
            <v>Chr03</v>
          </cell>
        </row>
        <row r="23169">
          <cell r="B23169" t="str">
            <v>rna-NM_111244.1</v>
          </cell>
          <cell r="C23169" t="str">
            <v>Chr03</v>
          </cell>
        </row>
        <row r="23170">
          <cell r="B23170" t="str">
            <v>rna-NM_111245.3</v>
          </cell>
          <cell r="C23170" t="str">
            <v>Chr03</v>
          </cell>
        </row>
        <row r="23171">
          <cell r="B23171" t="str">
            <v>rna-NM_202483.2</v>
          </cell>
          <cell r="C23171" t="str">
            <v>Chr03</v>
          </cell>
        </row>
        <row r="23172">
          <cell r="B23172" t="str">
            <v>rna-NM_111246.3</v>
          </cell>
          <cell r="C23172" t="str">
            <v>Chr03</v>
          </cell>
        </row>
        <row r="23173">
          <cell r="B23173" t="str">
            <v>rna-NM_111247.2</v>
          </cell>
          <cell r="C23173" t="str">
            <v>Chr03</v>
          </cell>
        </row>
        <row r="23174">
          <cell r="B23174" t="str">
            <v>rna-NM_111248.5</v>
          </cell>
          <cell r="C23174" t="str">
            <v>Chr03</v>
          </cell>
        </row>
        <row r="23175">
          <cell r="B23175" t="str">
            <v>rna-NM_001202872.1</v>
          </cell>
          <cell r="C23175" t="str">
            <v>Chr03</v>
          </cell>
        </row>
        <row r="23176">
          <cell r="B23176" t="str">
            <v>rna-NM_001337482.1</v>
          </cell>
          <cell r="C23176" t="str">
            <v>Chr03</v>
          </cell>
        </row>
        <row r="23177">
          <cell r="B23177" t="str">
            <v>rna-NM_001161117.1</v>
          </cell>
          <cell r="C23177" t="str">
            <v>Chr03</v>
          </cell>
        </row>
        <row r="23178">
          <cell r="B23178" t="str">
            <v>rna-NM_001337483.1</v>
          </cell>
          <cell r="C23178" t="str">
            <v>Chr03</v>
          </cell>
        </row>
        <row r="23179">
          <cell r="B23179" t="str">
            <v>rna-NM_148683.5</v>
          </cell>
          <cell r="C23179" t="str">
            <v>Chr03</v>
          </cell>
        </row>
        <row r="23180">
          <cell r="B23180" t="str">
            <v>rna-NM_001337484.1</v>
          </cell>
          <cell r="C23180" t="str">
            <v>Chr03</v>
          </cell>
        </row>
        <row r="23181">
          <cell r="B23181" t="str">
            <v>rna-NM_001337485.1</v>
          </cell>
          <cell r="C23181" t="str">
            <v>Chr03</v>
          </cell>
        </row>
        <row r="23182">
          <cell r="B23182" t="str">
            <v>rna-NM_001337486.1</v>
          </cell>
          <cell r="C23182" t="str">
            <v>Chr03</v>
          </cell>
        </row>
        <row r="23183">
          <cell r="B23183" t="str">
            <v>rna-NM_180176.4</v>
          </cell>
          <cell r="C23183" t="str">
            <v>Chr03</v>
          </cell>
        </row>
        <row r="23184">
          <cell r="B23184" t="str">
            <v>rna-NM_111249.5</v>
          </cell>
          <cell r="C23184" t="str">
            <v>Chr03</v>
          </cell>
        </row>
        <row r="23185">
          <cell r="B23185" t="str">
            <v>rna-NM_001125092.1</v>
          </cell>
          <cell r="C23185" t="str">
            <v>Chr03</v>
          </cell>
        </row>
        <row r="23186">
          <cell r="B23186" t="str">
            <v>rna-NM_202484.2</v>
          </cell>
          <cell r="C23186" t="str">
            <v>Chr03</v>
          </cell>
        </row>
        <row r="23187">
          <cell r="B23187" t="str">
            <v>rna-NM_001202873.1</v>
          </cell>
          <cell r="C23187" t="str">
            <v>Chr03</v>
          </cell>
        </row>
        <row r="23188">
          <cell r="B23188" t="str">
            <v>rna-NM_111250.2</v>
          </cell>
          <cell r="C23188" t="str">
            <v>Chr03</v>
          </cell>
        </row>
        <row r="23189">
          <cell r="B23189" t="str">
            <v>rna-NM_001337487.1</v>
          </cell>
          <cell r="C23189" t="str">
            <v>Chr03</v>
          </cell>
        </row>
        <row r="23190">
          <cell r="B23190" t="str">
            <v>rna-NM_001337488.1</v>
          </cell>
          <cell r="C23190" t="str">
            <v>Chr03</v>
          </cell>
        </row>
        <row r="23191">
          <cell r="B23191" t="str">
            <v>rna-NM_111252.5</v>
          </cell>
          <cell r="C23191" t="str">
            <v>Chr03</v>
          </cell>
        </row>
        <row r="23192">
          <cell r="B23192" t="str">
            <v>rna-NM_001337489.1</v>
          </cell>
          <cell r="C23192" t="str">
            <v>Chr03</v>
          </cell>
        </row>
        <row r="23193">
          <cell r="B23193" t="str">
            <v>rna-NM_001337490.1</v>
          </cell>
          <cell r="C23193" t="str">
            <v>Chr03</v>
          </cell>
        </row>
        <row r="23194">
          <cell r="B23194" t="str">
            <v>rna-NM_001125093.1</v>
          </cell>
          <cell r="C23194" t="str">
            <v>Chr03</v>
          </cell>
        </row>
        <row r="23195">
          <cell r="B23195" t="str">
            <v>rna-NM_001125094.1</v>
          </cell>
          <cell r="C23195" t="str">
            <v>Chr03</v>
          </cell>
        </row>
        <row r="23196">
          <cell r="B23196" t="str">
            <v>rna-NM_111254.3</v>
          </cell>
          <cell r="C23196" t="str">
            <v>Chr03</v>
          </cell>
        </row>
        <row r="23197">
          <cell r="B23197" t="str">
            <v>rna-NM_111255.4</v>
          </cell>
          <cell r="C23197" t="str">
            <v>Chr03</v>
          </cell>
        </row>
        <row r="23198">
          <cell r="B23198" t="str">
            <v>rna-NM_148685.1</v>
          </cell>
          <cell r="C23198" t="str">
            <v>Chr03</v>
          </cell>
        </row>
        <row r="23199">
          <cell r="B23199" t="str">
            <v>rna-NM_111256.4</v>
          </cell>
          <cell r="C23199" t="str">
            <v>Chr03</v>
          </cell>
        </row>
        <row r="23200">
          <cell r="B23200" t="str">
            <v>rna-gnl|WGS:|mrna.AT3G03855-RA</v>
          </cell>
          <cell r="C23200" t="str">
            <v>Chr03</v>
          </cell>
        </row>
        <row r="23201">
          <cell r="B23201" t="str">
            <v>rna-NR_143889.1</v>
          </cell>
          <cell r="C23201" t="str">
            <v>Chr03</v>
          </cell>
        </row>
        <row r="23202">
          <cell r="B23202" t="str">
            <v>rna-NM_111257.4</v>
          </cell>
          <cell r="C23202" t="str">
            <v>Chr03</v>
          </cell>
        </row>
        <row r="23203">
          <cell r="B23203" t="str">
            <v>rna-NM_111258.4</v>
          </cell>
          <cell r="C23203" t="str">
            <v>Chr03</v>
          </cell>
        </row>
        <row r="23204">
          <cell r="B23204" t="str">
            <v>rna-NM_180177.2</v>
          </cell>
          <cell r="C23204" t="str">
            <v>Chr03</v>
          </cell>
        </row>
        <row r="23205">
          <cell r="B23205" t="str">
            <v>rna-NM_111259.4</v>
          </cell>
          <cell r="C23205" t="str">
            <v>Chr03</v>
          </cell>
        </row>
        <row r="23206">
          <cell r="B23206" t="str">
            <v>rna-NM_111260.4</v>
          </cell>
          <cell r="C23206" t="str">
            <v>Chr03</v>
          </cell>
        </row>
        <row r="23207">
          <cell r="B23207" t="str">
            <v>rna-NM_180178.2</v>
          </cell>
          <cell r="C23207" t="str">
            <v>Chr03</v>
          </cell>
        </row>
        <row r="23208">
          <cell r="B23208" t="str">
            <v>rna-NM_001337491.1</v>
          </cell>
          <cell r="C23208" t="str">
            <v>Chr03</v>
          </cell>
        </row>
        <row r="23209">
          <cell r="B23209" t="str">
            <v>rna-NM_001337492.1</v>
          </cell>
          <cell r="C23209" t="str">
            <v>Chr03</v>
          </cell>
        </row>
        <row r="23210">
          <cell r="B23210" t="str">
            <v>rna-NM_001337493.1</v>
          </cell>
          <cell r="C23210" t="str">
            <v>Chr03</v>
          </cell>
        </row>
        <row r="23211">
          <cell r="B23211" t="str">
            <v>rna-NM_111262.2</v>
          </cell>
          <cell r="C23211" t="str">
            <v>Chr03</v>
          </cell>
        </row>
        <row r="23212">
          <cell r="B23212" t="str">
            <v>rna-NM_001337494.1</v>
          </cell>
          <cell r="C23212" t="str">
            <v>Chr03</v>
          </cell>
        </row>
        <row r="23213">
          <cell r="B23213" t="str">
            <v>rna-NM_111263.4</v>
          </cell>
          <cell r="C23213" t="str">
            <v>Chr03</v>
          </cell>
        </row>
        <row r="23214">
          <cell r="B23214" t="str">
            <v>rna-NM_111264.2</v>
          </cell>
          <cell r="C23214" t="str">
            <v>Chr03</v>
          </cell>
        </row>
        <row r="23215">
          <cell r="B23215" t="str">
            <v>rna-NM_111265.4</v>
          </cell>
          <cell r="C23215" t="str">
            <v>Chr03</v>
          </cell>
        </row>
        <row r="23216">
          <cell r="B23216" t="str">
            <v>rna-NM_001035552.2</v>
          </cell>
          <cell r="C23216" t="str">
            <v>Chr03</v>
          </cell>
        </row>
        <row r="23217">
          <cell r="B23217" t="str">
            <v>rna-NM_180179.3</v>
          </cell>
          <cell r="C23217" t="str">
            <v>Chr03</v>
          </cell>
        </row>
        <row r="23218">
          <cell r="B23218" t="str">
            <v>rna-NM_111266.2</v>
          </cell>
          <cell r="C23218" t="str">
            <v>Chr03</v>
          </cell>
        </row>
        <row r="23219">
          <cell r="B23219" t="str">
            <v>rna-NM_111267.5</v>
          </cell>
          <cell r="C23219" t="str">
            <v>Chr03</v>
          </cell>
        </row>
        <row r="23220">
          <cell r="B23220" t="str">
            <v>rna-NM_001337496.1</v>
          </cell>
          <cell r="C23220" t="str">
            <v>Chr03</v>
          </cell>
        </row>
        <row r="23221">
          <cell r="B23221" t="str">
            <v>rna-NM_111268.3</v>
          </cell>
          <cell r="C23221" t="str">
            <v>Chr03</v>
          </cell>
        </row>
        <row r="23222">
          <cell r="B23222" t="str">
            <v>rna-NM_202485.2</v>
          </cell>
          <cell r="C23222" t="str">
            <v>Chr03</v>
          </cell>
        </row>
        <row r="23223">
          <cell r="B23223" t="str">
            <v>rna-NM_001337497.1</v>
          </cell>
          <cell r="C23223" t="str">
            <v>Chr03</v>
          </cell>
        </row>
        <row r="23224">
          <cell r="B23224" t="str">
            <v>rna-NM_001337495.1</v>
          </cell>
          <cell r="C23224" t="str">
            <v>Chr03</v>
          </cell>
        </row>
        <row r="23225">
          <cell r="B23225" t="str">
            <v>rna-NM_202486.2</v>
          </cell>
          <cell r="C23225" t="str">
            <v>Chr03</v>
          </cell>
        </row>
        <row r="23226">
          <cell r="B23226" t="str">
            <v>rna-NM_111269.2</v>
          </cell>
          <cell r="C23226" t="str">
            <v>Chr03</v>
          </cell>
        </row>
        <row r="23227">
          <cell r="B23227" t="str">
            <v>rna-NM_111270.3</v>
          </cell>
          <cell r="C23227" t="str">
            <v>Chr03</v>
          </cell>
        </row>
        <row r="23228">
          <cell r="B23228" t="str">
            <v>rna-NM_111271.3</v>
          </cell>
          <cell r="C23228" t="str">
            <v>Chr03</v>
          </cell>
        </row>
        <row r="23229">
          <cell r="B23229" t="str">
            <v>rna-NM_111272.4</v>
          </cell>
          <cell r="C23229" t="str">
            <v>Chr03</v>
          </cell>
        </row>
        <row r="23230">
          <cell r="B23230" t="str">
            <v>rna-NM_001337498.1</v>
          </cell>
          <cell r="C23230" t="str">
            <v>Chr03</v>
          </cell>
        </row>
        <row r="23231">
          <cell r="B23231" t="str">
            <v>rna-NM_111273.6</v>
          </cell>
          <cell r="C23231" t="str">
            <v>Chr03</v>
          </cell>
        </row>
        <row r="23232">
          <cell r="B23232" t="str">
            <v>rna-NM_001337499.1</v>
          </cell>
          <cell r="C23232" t="str">
            <v>Chr03</v>
          </cell>
        </row>
        <row r="23233">
          <cell r="B23233" t="str">
            <v>rna-NM_001337500.1</v>
          </cell>
          <cell r="C23233" t="str">
            <v>Chr03</v>
          </cell>
        </row>
        <row r="23234">
          <cell r="B23234" t="str">
            <v>rna-NM_111274.4</v>
          </cell>
          <cell r="C23234" t="str">
            <v>Chr03</v>
          </cell>
        </row>
        <row r="23235">
          <cell r="B23235" t="str">
            <v>rna-NM_001125095.2</v>
          </cell>
          <cell r="C23235" t="str">
            <v>Chr03</v>
          </cell>
        </row>
        <row r="23236">
          <cell r="B23236" t="str">
            <v>rna-NM_001337501.1</v>
          </cell>
          <cell r="C23236" t="str">
            <v>Chr03</v>
          </cell>
        </row>
        <row r="23237">
          <cell r="B23237" t="str">
            <v>rna-NM_001337502.1</v>
          </cell>
          <cell r="C23237" t="str">
            <v>Chr03</v>
          </cell>
        </row>
        <row r="23238">
          <cell r="B23238" t="str">
            <v>rna-NM_202487.1</v>
          </cell>
          <cell r="C23238" t="str">
            <v>Chr03</v>
          </cell>
        </row>
        <row r="23239">
          <cell r="B23239" t="str">
            <v>rna-NM_111275.4</v>
          </cell>
          <cell r="C23239" t="str">
            <v>Chr03</v>
          </cell>
        </row>
        <row r="23240">
          <cell r="B23240" t="str">
            <v>rna-NM_111276.2</v>
          </cell>
          <cell r="C23240" t="str">
            <v>Chr03</v>
          </cell>
        </row>
        <row r="23241">
          <cell r="B23241" t="str">
            <v>rna-NM_111277.2</v>
          </cell>
          <cell r="C23241" t="str">
            <v>Chr03</v>
          </cell>
        </row>
        <row r="23242">
          <cell r="B23242" t="str">
            <v>rna-NM_111278.4</v>
          </cell>
          <cell r="C23242" t="str">
            <v>Chr03</v>
          </cell>
        </row>
        <row r="23243">
          <cell r="B23243" t="str">
            <v>rna-NM_001125096.1</v>
          </cell>
          <cell r="C23243" t="str">
            <v>Chr03</v>
          </cell>
        </row>
        <row r="23244">
          <cell r="B23244" t="str">
            <v>rna-NM_111279.5</v>
          </cell>
          <cell r="C23244" t="str">
            <v>Chr03</v>
          </cell>
        </row>
        <row r="23245">
          <cell r="B23245" t="str">
            <v>rna-NM_111280.5</v>
          </cell>
          <cell r="C23245" t="str">
            <v>Chr03</v>
          </cell>
        </row>
        <row r="23246">
          <cell r="B23246" t="str">
            <v>rna-NM_111281.1</v>
          </cell>
          <cell r="C23246" t="str">
            <v>Chr03</v>
          </cell>
        </row>
        <row r="23247">
          <cell r="B23247" t="str">
            <v>rna-NM_111282.3</v>
          </cell>
          <cell r="C23247" t="str">
            <v>Chr03</v>
          </cell>
        </row>
        <row r="23248">
          <cell r="B23248" t="str">
            <v>rna-NM_001337503.1</v>
          </cell>
          <cell r="C23248" t="str">
            <v>Chr03</v>
          </cell>
        </row>
        <row r="23249">
          <cell r="B23249" t="str">
            <v>rna-NM_001337504.1</v>
          </cell>
          <cell r="C23249" t="str">
            <v>Chr03</v>
          </cell>
        </row>
        <row r="23250">
          <cell r="B23250" t="str">
            <v>rna-NM_111283.4</v>
          </cell>
          <cell r="C23250" t="str">
            <v>Chr03</v>
          </cell>
        </row>
        <row r="23251">
          <cell r="B23251" t="str">
            <v>rna-NM_001035553.2</v>
          </cell>
          <cell r="C23251" t="str">
            <v>Chr03</v>
          </cell>
        </row>
        <row r="23252">
          <cell r="B23252" t="str">
            <v>rna-NM_111284.3</v>
          </cell>
          <cell r="C23252" t="str">
            <v>Chr03</v>
          </cell>
        </row>
        <row r="23253">
          <cell r="B23253" t="str">
            <v>rna-NM_111285.4</v>
          </cell>
          <cell r="C23253" t="str">
            <v>Chr03</v>
          </cell>
        </row>
        <row r="23254">
          <cell r="B23254" t="str">
            <v>rna-NM_001202874.1</v>
          </cell>
          <cell r="C23254" t="str">
            <v>Chr03</v>
          </cell>
        </row>
        <row r="23255">
          <cell r="B23255" t="str">
            <v>rna-NM_111286.2</v>
          </cell>
          <cell r="C23255" t="str">
            <v>Chr03</v>
          </cell>
        </row>
        <row r="23256">
          <cell r="B23256" t="str">
            <v>rna-NM_111287.3</v>
          </cell>
          <cell r="C23256" t="str">
            <v>Chr03</v>
          </cell>
        </row>
        <row r="23257">
          <cell r="B23257" t="str">
            <v>rna-NM_001337505.1</v>
          </cell>
          <cell r="C23257" t="str">
            <v>Chr03</v>
          </cell>
        </row>
        <row r="23258">
          <cell r="B23258" t="str">
            <v>rna-NM_001202875.1</v>
          </cell>
          <cell r="C23258" t="str">
            <v>Chr03</v>
          </cell>
        </row>
        <row r="23259">
          <cell r="B23259" t="str">
            <v>rna-NM_111288.2</v>
          </cell>
          <cell r="C23259" t="str">
            <v>Chr03</v>
          </cell>
        </row>
        <row r="23260">
          <cell r="B23260" t="str">
            <v>rna-NM_111289.3</v>
          </cell>
          <cell r="C23260" t="str">
            <v>Chr03</v>
          </cell>
        </row>
        <row r="23261">
          <cell r="B23261" t="str">
            <v>rna-NM_001125097.2</v>
          </cell>
          <cell r="C23261" t="str">
            <v>Chr03</v>
          </cell>
        </row>
        <row r="23262">
          <cell r="B23262" t="str">
            <v>rna-NM_001125098.1</v>
          </cell>
          <cell r="C23262" t="str">
            <v>Chr03</v>
          </cell>
        </row>
        <row r="23263">
          <cell r="B23263" t="str">
            <v>rna-NR_143890.1</v>
          </cell>
          <cell r="C23263" t="str">
            <v>Chr03</v>
          </cell>
        </row>
        <row r="23264">
          <cell r="B23264" t="str">
            <v>rna-NM_111290.3</v>
          </cell>
          <cell r="C23264" t="str">
            <v>Chr03</v>
          </cell>
        </row>
        <row r="23265">
          <cell r="B23265" t="str">
            <v>rna-NM_111291.4</v>
          </cell>
          <cell r="C23265" t="str">
            <v>Chr03</v>
          </cell>
        </row>
        <row r="23266">
          <cell r="B23266" t="str">
            <v>rna-NM_001337506.1</v>
          </cell>
          <cell r="C23266" t="str">
            <v>Chr03</v>
          </cell>
        </row>
        <row r="23267">
          <cell r="B23267" t="str">
            <v>rna-NM_111292.4</v>
          </cell>
          <cell r="C23267" t="str">
            <v>Chr03</v>
          </cell>
        </row>
        <row r="23268">
          <cell r="B23268" t="str">
            <v>rna-NM_001337508.1</v>
          </cell>
          <cell r="C23268" t="str">
            <v>Chr03</v>
          </cell>
        </row>
        <row r="23269">
          <cell r="B23269" t="str">
            <v>rna-NM_001337507.1</v>
          </cell>
          <cell r="C23269" t="str">
            <v>Chr03</v>
          </cell>
        </row>
        <row r="23270">
          <cell r="B23270" t="str">
            <v>rna-NM_111293.2</v>
          </cell>
          <cell r="C23270" t="str">
            <v>Chr03</v>
          </cell>
        </row>
        <row r="23271">
          <cell r="B23271" t="str">
            <v>rna-NM_111294.4</v>
          </cell>
          <cell r="C23271" t="str">
            <v>Chr03</v>
          </cell>
        </row>
        <row r="23272">
          <cell r="B23272" t="str">
            <v>rna-NM_111295.4</v>
          </cell>
          <cell r="C23272" t="str">
            <v>Chr03</v>
          </cell>
        </row>
        <row r="23273">
          <cell r="B23273" t="str">
            <v>rna-NM_001337509.1</v>
          </cell>
          <cell r="C23273" t="str">
            <v>Chr03</v>
          </cell>
        </row>
        <row r="23274">
          <cell r="B23274" t="str">
            <v>rna-NM_111296.1</v>
          </cell>
          <cell r="C23274" t="str">
            <v>Chr03</v>
          </cell>
        </row>
        <row r="23275">
          <cell r="B23275" t="str">
            <v>rna-NM_111297.4</v>
          </cell>
          <cell r="C23275" t="str">
            <v>Chr03</v>
          </cell>
        </row>
        <row r="23276">
          <cell r="B23276" t="str">
            <v>rna-NM_001337510.1</v>
          </cell>
          <cell r="C23276" t="str">
            <v>Chr03</v>
          </cell>
        </row>
        <row r="23277">
          <cell r="B23277" t="str">
            <v>rna-NM_111299.3</v>
          </cell>
          <cell r="C23277" t="str">
            <v>Chr03</v>
          </cell>
        </row>
        <row r="23278">
          <cell r="B23278" t="str">
            <v>rna-NM_180180.3</v>
          </cell>
          <cell r="C23278" t="str">
            <v>Chr03</v>
          </cell>
        </row>
        <row r="23279">
          <cell r="B23279" t="str">
            <v>rna-NM_001084633.1</v>
          </cell>
          <cell r="C23279" t="str">
            <v>Chr03</v>
          </cell>
        </row>
        <row r="23280">
          <cell r="B23280" t="str">
            <v>rna-NM_111300.4</v>
          </cell>
          <cell r="C23280" t="str">
            <v>Chr03</v>
          </cell>
        </row>
        <row r="23281">
          <cell r="B23281" t="str">
            <v>rna-NM_111301.4</v>
          </cell>
          <cell r="C23281" t="str">
            <v>Chr03</v>
          </cell>
        </row>
        <row r="23282">
          <cell r="B23282" t="str">
            <v>rna-NM_111302.2</v>
          </cell>
          <cell r="C23282" t="str">
            <v>Chr03</v>
          </cell>
        </row>
        <row r="23283">
          <cell r="B23283" t="str">
            <v>rna-NM_001337511.1</v>
          </cell>
          <cell r="C23283" t="str">
            <v>Chr03</v>
          </cell>
        </row>
        <row r="23284">
          <cell r="B23284" t="str">
            <v>rna-NM_001337512.1</v>
          </cell>
          <cell r="C23284" t="str">
            <v>Chr03</v>
          </cell>
        </row>
        <row r="23285">
          <cell r="B23285" t="str">
            <v>rna-NM_111303.6</v>
          </cell>
          <cell r="C23285" t="str">
            <v>Chr03</v>
          </cell>
        </row>
        <row r="23286">
          <cell r="B23286" t="str">
            <v>rna-NM_111304.2</v>
          </cell>
          <cell r="C23286" t="str">
            <v>Chr03</v>
          </cell>
        </row>
        <row r="23287">
          <cell r="B23287" t="str">
            <v>rna-NM_111305.7</v>
          </cell>
          <cell r="C23287" t="str">
            <v>Chr03</v>
          </cell>
        </row>
        <row r="23288">
          <cell r="B23288" t="str">
            <v>rna-NM_111306.4</v>
          </cell>
          <cell r="C23288" t="str">
            <v>Chr03</v>
          </cell>
        </row>
        <row r="23289">
          <cell r="B23289" t="str">
            <v>rna-NM_001337513.1</v>
          </cell>
          <cell r="C23289" t="str">
            <v>Chr03</v>
          </cell>
        </row>
        <row r="23290">
          <cell r="B23290" t="str">
            <v>rna-NM_111307.5</v>
          </cell>
          <cell r="C23290" t="str">
            <v>Chr03</v>
          </cell>
        </row>
        <row r="23291">
          <cell r="B23291" t="str">
            <v>rna-NM_111308.3</v>
          </cell>
          <cell r="C23291" t="str">
            <v>Chr03</v>
          </cell>
        </row>
        <row r="23292">
          <cell r="B23292" t="str">
            <v>rna-NM_001035554.2</v>
          </cell>
          <cell r="C23292" t="str">
            <v>Chr03</v>
          </cell>
        </row>
        <row r="23293">
          <cell r="B23293" t="str">
            <v>rna-NM_001337514.1</v>
          </cell>
          <cell r="C23293" t="str">
            <v>Chr03</v>
          </cell>
        </row>
        <row r="23294">
          <cell r="B23294" t="str">
            <v>rna-NM_111309.3</v>
          </cell>
          <cell r="C23294" t="str">
            <v>Chr03</v>
          </cell>
        </row>
        <row r="23295">
          <cell r="B23295" t="str">
            <v>rna-NM_202488.2</v>
          </cell>
          <cell r="C23295" t="str">
            <v>Chr03</v>
          </cell>
        </row>
        <row r="23296">
          <cell r="B23296" t="str">
            <v>rna-NM_001337516.1</v>
          </cell>
          <cell r="C23296" t="str">
            <v>Chr03</v>
          </cell>
        </row>
        <row r="23297">
          <cell r="B23297" t="str">
            <v>rna-NM_001337515.1</v>
          </cell>
          <cell r="C23297" t="str">
            <v>Chr03</v>
          </cell>
        </row>
        <row r="23298">
          <cell r="B23298" t="str">
            <v>rna-NM_001337517.1</v>
          </cell>
          <cell r="C23298" t="str">
            <v>Chr03</v>
          </cell>
        </row>
        <row r="23299">
          <cell r="B23299" t="str">
            <v>rna-NM_111310.1</v>
          </cell>
          <cell r="C23299" t="str">
            <v>Chr03</v>
          </cell>
        </row>
        <row r="23300">
          <cell r="B23300" t="str">
            <v>rna-NM_111311.5</v>
          </cell>
          <cell r="C23300" t="str">
            <v>Chr03</v>
          </cell>
        </row>
        <row r="23301">
          <cell r="B23301" t="str">
            <v>rna-NM_001202876.1</v>
          </cell>
          <cell r="C23301" t="str">
            <v>Chr03</v>
          </cell>
        </row>
        <row r="23302">
          <cell r="B23302" t="str">
            <v>rna-NM_111312.1</v>
          </cell>
          <cell r="C23302" t="str">
            <v>Chr03</v>
          </cell>
        </row>
        <row r="23303">
          <cell r="B23303" t="str">
            <v>rna-NR_143891.1</v>
          </cell>
          <cell r="C23303" t="str">
            <v>Chr03</v>
          </cell>
        </row>
        <row r="23304">
          <cell r="B23304" t="str">
            <v>rna-NM_111313.2</v>
          </cell>
          <cell r="C23304" t="str">
            <v>Chr03</v>
          </cell>
        </row>
        <row r="23305">
          <cell r="B23305" t="str">
            <v>rna-NM_001337518.1</v>
          </cell>
          <cell r="C23305" t="str">
            <v>Chr03</v>
          </cell>
        </row>
        <row r="23306">
          <cell r="B23306" t="str">
            <v>rna-NM_111314.1</v>
          </cell>
          <cell r="C23306" t="str">
            <v>Chr03</v>
          </cell>
        </row>
        <row r="23307">
          <cell r="B23307" t="str">
            <v>rna-NM_001337519.1</v>
          </cell>
          <cell r="C23307" t="str">
            <v>Chr03</v>
          </cell>
        </row>
        <row r="23308">
          <cell r="B23308" t="str">
            <v>rna-NM_111315.3</v>
          </cell>
          <cell r="C23308" t="str">
            <v>Chr03</v>
          </cell>
        </row>
        <row r="23309">
          <cell r="B23309" t="str">
            <v>rna-NM_001337521.1</v>
          </cell>
          <cell r="C23309" t="str">
            <v>Chr03</v>
          </cell>
        </row>
        <row r="23310">
          <cell r="B23310" t="str">
            <v>rna-NM_001337520.1</v>
          </cell>
          <cell r="C23310" t="str">
            <v>Chr03</v>
          </cell>
        </row>
        <row r="23311">
          <cell r="B23311" t="str">
            <v>rna-NM_001337523.1</v>
          </cell>
          <cell r="C23311" t="str">
            <v>Chr03</v>
          </cell>
        </row>
        <row r="23312">
          <cell r="B23312" t="str">
            <v>rna-NM_001337522.1</v>
          </cell>
          <cell r="C23312" t="str">
            <v>Chr03</v>
          </cell>
        </row>
        <row r="23313">
          <cell r="B23313" t="str">
            <v>rna-NM_001337524.1</v>
          </cell>
          <cell r="C23313" t="str">
            <v>Chr03</v>
          </cell>
        </row>
        <row r="23314">
          <cell r="B23314" t="str">
            <v>rna-gnl|WGS:|mrna.AT3G04445-RA</v>
          </cell>
          <cell r="C23314" t="str">
            <v>Chr03</v>
          </cell>
        </row>
        <row r="23315">
          <cell r="B23315" t="str">
            <v>rna-gnl|WGS:|mrna.AT3G04445-RB</v>
          </cell>
          <cell r="C23315" t="str">
            <v>Chr03</v>
          </cell>
        </row>
        <row r="23316">
          <cell r="B23316" t="str">
            <v>rna-NM_001202877.2</v>
          </cell>
          <cell r="C23316" t="str">
            <v>Chr03</v>
          </cell>
        </row>
        <row r="23317">
          <cell r="B23317" t="str">
            <v>rna-NM_001337525.1</v>
          </cell>
          <cell r="C23317" t="str">
            <v>Chr03</v>
          </cell>
        </row>
        <row r="23318">
          <cell r="B23318" t="str">
            <v>rna-NM_001337526.1</v>
          </cell>
          <cell r="C23318" t="str">
            <v>Chr03</v>
          </cell>
        </row>
        <row r="23319">
          <cell r="B23319" t="str">
            <v>rna-NM_001337527.1</v>
          </cell>
          <cell r="C23319" t="str">
            <v>Chr03</v>
          </cell>
        </row>
        <row r="23320">
          <cell r="B23320" t="str">
            <v>rna-NM_111317.4</v>
          </cell>
          <cell r="C23320" t="str">
            <v>Chr03</v>
          </cell>
        </row>
        <row r="23321">
          <cell r="B23321" t="str">
            <v>rna-NM_001337528.1</v>
          </cell>
          <cell r="C23321" t="str">
            <v>Chr03</v>
          </cell>
        </row>
        <row r="23322">
          <cell r="B23322" t="str">
            <v>rna-NM_111318.5</v>
          </cell>
          <cell r="C23322" t="str">
            <v>Chr03</v>
          </cell>
        </row>
        <row r="23323">
          <cell r="B23323" t="str">
            <v>rna-NM_111319.4</v>
          </cell>
          <cell r="C23323" t="str">
            <v>Chr03</v>
          </cell>
        </row>
        <row r="23324">
          <cell r="B23324" t="str">
            <v>rna-NM_001337529.1</v>
          </cell>
          <cell r="C23324" t="str">
            <v>Chr03</v>
          </cell>
        </row>
        <row r="23325">
          <cell r="B23325" t="str">
            <v>rna-NM_001337530.1</v>
          </cell>
          <cell r="C23325" t="str">
            <v>Chr03</v>
          </cell>
        </row>
        <row r="23326">
          <cell r="B23326" t="str">
            <v>rna-NM_001337531.1</v>
          </cell>
          <cell r="C23326" t="str">
            <v>Chr03</v>
          </cell>
        </row>
        <row r="23327">
          <cell r="B23327" t="str">
            <v>rna-NM_111320.6</v>
          </cell>
          <cell r="C23327" t="str">
            <v>Chr03</v>
          </cell>
        </row>
        <row r="23328">
          <cell r="B23328" t="str">
            <v>rna-NM_111321.4</v>
          </cell>
          <cell r="C23328" t="str">
            <v>Chr03</v>
          </cell>
        </row>
        <row r="23329">
          <cell r="B23329" t="str">
            <v>rna-NM_001337533.1</v>
          </cell>
          <cell r="C23329" t="str">
            <v>Chr03</v>
          </cell>
        </row>
        <row r="23330">
          <cell r="B23330" t="str">
            <v>rna-NM_001337532.1</v>
          </cell>
          <cell r="C23330" t="str">
            <v>Chr03</v>
          </cell>
        </row>
        <row r="23331">
          <cell r="B23331" t="str">
            <v>rna-NM_111322.3</v>
          </cell>
          <cell r="C23331" t="str">
            <v>Chr03</v>
          </cell>
        </row>
        <row r="23332">
          <cell r="B23332" t="str">
            <v>rna-NM_111323.4</v>
          </cell>
          <cell r="C23332" t="str">
            <v>Chr03</v>
          </cell>
        </row>
        <row r="23333">
          <cell r="B23333" t="str">
            <v>rna-NM_001337534.1</v>
          </cell>
          <cell r="C23333" t="str">
            <v>Chr03</v>
          </cell>
        </row>
        <row r="23334">
          <cell r="B23334" t="str">
            <v>rna-NM_001202878.1</v>
          </cell>
          <cell r="C23334" t="str">
            <v>Chr03</v>
          </cell>
        </row>
        <row r="23335">
          <cell r="B23335" t="str">
            <v>rna-NM_111324.4</v>
          </cell>
          <cell r="C23335" t="str">
            <v>Chr03</v>
          </cell>
        </row>
        <row r="23336">
          <cell r="B23336" t="str">
            <v>rna-NM_111325.6</v>
          </cell>
          <cell r="C23336" t="str">
            <v>Chr03</v>
          </cell>
        </row>
        <row r="23337">
          <cell r="B23337" t="str">
            <v>rna-NM_001035555.2</v>
          </cell>
          <cell r="C23337" t="str">
            <v>Chr03</v>
          </cell>
        </row>
        <row r="23338">
          <cell r="B23338" t="str">
            <v>rna-NM_111326.1</v>
          </cell>
          <cell r="C23338" t="str">
            <v>Chr03</v>
          </cell>
        </row>
        <row r="23339">
          <cell r="B23339" t="str">
            <v>rna-NM_111327.5</v>
          </cell>
          <cell r="C23339" t="str">
            <v>Chr03</v>
          </cell>
        </row>
        <row r="23340">
          <cell r="B23340" t="str">
            <v>rna-NM_111328.3</v>
          </cell>
          <cell r="C23340" t="str">
            <v>Chr03</v>
          </cell>
        </row>
        <row r="23341">
          <cell r="B23341" t="str">
            <v>rna-NM_111329.4</v>
          </cell>
          <cell r="C23341" t="str">
            <v>Chr03</v>
          </cell>
        </row>
        <row r="23342">
          <cell r="B23342" t="str">
            <v>rna-NM_202489.2</v>
          </cell>
          <cell r="C23342" t="str">
            <v>Chr03</v>
          </cell>
        </row>
        <row r="23343">
          <cell r="B23343" t="str">
            <v>rna-NM_111330.5</v>
          </cell>
          <cell r="C23343" t="str">
            <v>Chr03</v>
          </cell>
        </row>
        <row r="23344">
          <cell r="B23344" t="str">
            <v>rna-NM_180181.4</v>
          </cell>
          <cell r="C23344" t="str">
            <v>Chr03</v>
          </cell>
        </row>
        <row r="23345">
          <cell r="B23345" t="str">
            <v>rna-NM_111331.5</v>
          </cell>
          <cell r="C23345" t="str">
            <v>Chr03</v>
          </cell>
        </row>
        <row r="23346">
          <cell r="B23346" t="str">
            <v>rna-NM_202490.2</v>
          </cell>
          <cell r="C23346" t="str">
            <v>Chr03</v>
          </cell>
        </row>
        <row r="23347">
          <cell r="B23347" t="str">
            <v>rna-NM_001084635.1</v>
          </cell>
          <cell r="C23347" t="str">
            <v>Chr03</v>
          </cell>
        </row>
        <row r="23348">
          <cell r="B23348" t="str">
            <v>rna-gnl|JCVI|mRNA.AT3G04605.1</v>
          </cell>
          <cell r="C23348" t="str">
            <v>Chr03</v>
          </cell>
        </row>
        <row r="23349">
          <cell r="B23349" t="str">
            <v>rna-NM_111333.5</v>
          </cell>
          <cell r="C23349" t="str">
            <v>Chr03</v>
          </cell>
        </row>
        <row r="23350">
          <cell r="B23350" t="str">
            <v>rna-NM_001337535.1</v>
          </cell>
          <cell r="C23350" t="str">
            <v>Chr03</v>
          </cell>
        </row>
        <row r="23351">
          <cell r="B23351" t="str">
            <v>rna-NM_001337537.1</v>
          </cell>
          <cell r="C23351" t="str">
            <v>Chr03</v>
          </cell>
        </row>
        <row r="23352">
          <cell r="B23352" t="str">
            <v>rna-NM_001337536.1</v>
          </cell>
          <cell r="C23352" t="str">
            <v>Chr03</v>
          </cell>
        </row>
        <row r="23353">
          <cell r="B23353" t="str">
            <v>rna-NM_111334.6</v>
          </cell>
          <cell r="C23353" t="str">
            <v>Chr03</v>
          </cell>
        </row>
        <row r="23354">
          <cell r="B23354" t="str">
            <v>rna-NM_180183.3</v>
          </cell>
          <cell r="C23354" t="str">
            <v>Chr03</v>
          </cell>
        </row>
        <row r="23355">
          <cell r="B23355" t="str">
            <v>rna-NM_111335.2</v>
          </cell>
          <cell r="C23355" t="str">
            <v>Chr03</v>
          </cell>
        </row>
        <row r="23356">
          <cell r="B23356" t="str">
            <v>rna-NM_001337538.1</v>
          </cell>
          <cell r="C23356" t="str">
            <v>Chr03</v>
          </cell>
        </row>
        <row r="23357">
          <cell r="B23357" t="str">
            <v>rna-NM_001084637.1</v>
          </cell>
          <cell r="C23357" t="str">
            <v>Chr03</v>
          </cell>
        </row>
        <row r="23358">
          <cell r="B23358" t="str">
            <v>rna-NM_111336.2</v>
          </cell>
          <cell r="C23358" t="str">
            <v>Chr03</v>
          </cell>
        </row>
        <row r="23359">
          <cell r="B23359" t="str">
            <v>rna-NM_001084636.2</v>
          </cell>
          <cell r="C23359" t="str">
            <v>Chr03</v>
          </cell>
        </row>
        <row r="23360">
          <cell r="B23360" t="str">
            <v>rna-NM_111337.5</v>
          </cell>
          <cell r="C23360" t="str">
            <v>Chr03</v>
          </cell>
        </row>
        <row r="23361">
          <cell r="B23361" t="str">
            <v>rna-NM_111338.3</v>
          </cell>
          <cell r="C23361" t="str">
            <v>Chr03</v>
          </cell>
        </row>
        <row r="23362">
          <cell r="B23362" t="str">
            <v>rna-NM_111339.3</v>
          </cell>
          <cell r="C23362" t="str">
            <v>Chr03</v>
          </cell>
        </row>
        <row r="23363">
          <cell r="B23363" t="str">
            <v>rna-NM_001035557.2</v>
          </cell>
          <cell r="C23363" t="str">
            <v>Chr03</v>
          </cell>
        </row>
        <row r="23364">
          <cell r="B23364" t="str">
            <v>rna-NM_001337540.1</v>
          </cell>
          <cell r="C23364" t="str">
            <v>Chr03</v>
          </cell>
        </row>
        <row r="23365">
          <cell r="B23365" t="str">
            <v>rna-NM_001337539.1</v>
          </cell>
          <cell r="C23365" t="str">
            <v>Chr03</v>
          </cell>
        </row>
        <row r="23366">
          <cell r="B23366" t="str">
            <v>rna-NM_111340.3</v>
          </cell>
          <cell r="C23366" t="str">
            <v>Chr03</v>
          </cell>
        </row>
        <row r="23367">
          <cell r="B23367" t="str">
            <v>rna-NM_111341.3</v>
          </cell>
          <cell r="C23367" t="str">
            <v>Chr03</v>
          </cell>
        </row>
        <row r="23368">
          <cell r="B23368" t="str">
            <v>rna-NM_001202879.1</v>
          </cell>
          <cell r="C23368" t="str">
            <v>Chr03</v>
          </cell>
        </row>
        <row r="23369">
          <cell r="B23369" t="str">
            <v>rna-NM_111343.3</v>
          </cell>
          <cell r="C23369" t="str">
            <v>Chr03</v>
          </cell>
        </row>
        <row r="23370">
          <cell r="B23370" t="str">
            <v>rna-NM_001035558.1</v>
          </cell>
          <cell r="C23370" t="str">
            <v>Chr03</v>
          </cell>
        </row>
        <row r="23371">
          <cell r="B23371" t="str">
            <v>rna-NM_111342.2</v>
          </cell>
          <cell r="C23371" t="str">
            <v>Chr03</v>
          </cell>
        </row>
        <row r="23372">
          <cell r="B23372" t="str">
            <v>rna-gnl|WGS:|mrna.AT3G04715-RA</v>
          </cell>
          <cell r="C23372" t="str">
            <v>Chr03</v>
          </cell>
        </row>
        <row r="23373">
          <cell r="B23373" t="str">
            <v>rna-gnl|WGS:|mrna.AT3G04717-RA</v>
          </cell>
          <cell r="C23373" t="str">
            <v>Chr03</v>
          </cell>
        </row>
        <row r="23374">
          <cell r="B23374" t="str">
            <v>rna-NM_111344.6</v>
          </cell>
          <cell r="C23374" t="str">
            <v>Chr03</v>
          </cell>
        </row>
        <row r="23375">
          <cell r="B23375" t="str">
            <v>rna-NM_111345.3</v>
          </cell>
          <cell r="C23375" t="str">
            <v>Chr03</v>
          </cell>
        </row>
        <row r="23376">
          <cell r="B23376" t="str">
            <v>rna-NM_001084638.2</v>
          </cell>
          <cell r="C23376" t="str">
            <v>Chr03</v>
          </cell>
        </row>
        <row r="23377">
          <cell r="B23377" t="str">
            <v>rna-NM_111346.4</v>
          </cell>
          <cell r="C23377" t="str">
            <v>Chr03</v>
          </cell>
        </row>
        <row r="23378">
          <cell r="B23378" t="str">
            <v>rna-NM_111347.2</v>
          </cell>
          <cell r="C23378" t="str">
            <v>Chr03</v>
          </cell>
        </row>
        <row r="23379">
          <cell r="B23379" t="str">
            <v>rna-NM_111348.2</v>
          </cell>
          <cell r="C23379" t="str">
            <v>Chr03</v>
          </cell>
        </row>
        <row r="23380">
          <cell r="B23380" t="str">
            <v>rna-NM_001337541.1</v>
          </cell>
          <cell r="C23380" t="str">
            <v>Chr03</v>
          </cell>
        </row>
        <row r="23381">
          <cell r="B23381" t="str">
            <v>rna-NM_111349.4</v>
          </cell>
          <cell r="C23381" t="str">
            <v>Chr03</v>
          </cell>
        </row>
        <row r="23382">
          <cell r="B23382" t="str">
            <v>rna-NM_180184.2</v>
          </cell>
          <cell r="C23382" t="str">
            <v>Chr03</v>
          </cell>
        </row>
        <row r="23383">
          <cell r="B23383" t="str">
            <v>rna-NM_111350.3</v>
          </cell>
          <cell r="C23383" t="str">
            <v>Chr03</v>
          </cell>
        </row>
        <row r="23384">
          <cell r="B23384" t="str">
            <v>rna-NM_111351.4</v>
          </cell>
          <cell r="C23384" t="str">
            <v>Chr03</v>
          </cell>
        </row>
        <row r="23385">
          <cell r="B23385" t="str">
            <v>rna-NM_111352.1</v>
          </cell>
          <cell r="C23385" t="str">
            <v>Chr03</v>
          </cell>
        </row>
        <row r="23386">
          <cell r="B23386" t="str">
            <v>rna-NM_202492.3</v>
          </cell>
          <cell r="C23386" t="str">
            <v>Chr03</v>
          </cell>
        </row>
        <row r="23387">
          <cell r="B23387" t="str">
            <v>rna-NM_111353.4</v>
          </cell>
          <cell r="C23387" t="str">
            <v>Chr03</v>
          </cell>
        </row>
        <row r="23388">
          <cell r="B23388" t="str">
            <v>rna-NM_001337542.1</v>
          </cell>
          <cell r="C23388" t="str">
            <v>Chr03</v>
          </cell>
        </row>
        <row r="23389">
          <cell r="B23389" t="str">
            <v>rna-NM_111354.5</v>
          </cell>
          <cell r="C23389" t="str">
            <v>Chr03</v>
          </cell>
        </row>
        <row r="23390">
          <cell r="B23390" t="str">
            <v>rna-NM_180664.3</v>
          </cell>
          <cell r="C23390" t="str">
            <v>Chr03</v>
          </cell>
        </row>
        <row r="23391">
          <cell r="B23391" t="str">
            <v>rna-NM_111355.3</v>
          </cell>
          <cell r="C23391" t="str">
            <v>Chr03</v>
          </cell>
        </row>
        <row r="23392">
          <cell r="B23392" t="str">
            <v>rna-NM_111356.5</v>
          </cell>
          <cell r="C23392" t="str">
            <v>Chr03</v>
          </cell>
        </row>
        <row r="23393">
          <cell r="B23393" t="str">
            <v>rna-NM_111357.4</v>
          </cell>
          <cell r="C23393" t="str">
            <v>Chr03</v>
          </cell>
        </row>
        <row r="23394">
          <cell r="B23394" t="str">
            <v>rna-NM_001337543.1</v>
          </cell>
          <cell r="C23394" t="str">
            <v>Chr03</v>
          </cell>
        </row>
        <row r="23395">
          <cell r="B23395" t="str">
            <v>rna-NM_001125102.2</v>
          </cell>
          <cell r="C23395" t="str">
            <v>Chr03</v>
          </cell>
        </row>
        <row r="23396">
          <cell r="B23396" t="str">
            <v>rna-NR_143784.1</v>
          </cell>
          <cell r="C23396" t="str">
            <v>Chr03</v>
          </cell>
        </row>
        <row r="23397">
          <cell r="B23397" t="str">
            <v>rna-NM_111358.4</v>
          </cell>
          <cell r="C23397" t="str">
            <v>Chr03</v>
          </cell>
        </row>
        <row r="23398">
          <cell r="B23398" t="str">
            <v>rna-NM_001337544.1</v>
          </cell>
          <cell r="C23398" t="str">
            <v>Chr03</v>
          </cell>
        </row>
        <row r="23399">
          <cell r="B23399" t="str">
            <v>rna-NM_001337545.1</v>
          </cell>
          <cell r="C23399" t="str">
            <v>Chr03</v>
          </cell>
        </row>
        <row r="23400">
          <cell r="B23400" t="str">
            <v>rna-NM_111359.4</v>
          </cell>
          <cell r="C23400" t="str">
            <v>Chr03</v>
          </cell>
        </row>
        <row r="23401">
          <cell r="B23401" t="str">
            <v>rna-NM_202493.3</v>
          </cell>
          <cell r="C23401" t="str">
            <v>Chr03</v>
          </cell>
        </row>
        <row r="23402">
          <cell r="B23402" t="str">
            <v>rna-NM_111360.2</v>
          </cell>
          <cell r="C23402" t="str">
            <v>Chr03</v>
          </cell>
        </row>
        <row r="23403">
          <cell r="B23403" t="str">
            <v>rna-NM_111361.4</v>
          </cell>
          <cell r="C23403" t="str">
            <v>Chr03</v>
          </cell>
        </row>
        <row r="23404">
          <cell r="B23404" t="str">
            <v>rna-NM_001337546.1</v>
          </cell>
          <cell r="C23404" t="str">
            <v>Chr03</v>
          </cell>
        </row>
        <row r="23405">
          <cell r="B23405" t="str">
            <v>rna-NM_001337547.1</v>
          </cell>
          <cell r="C23405" t="str">
            <v>Chr03</v>
          </cell>
        </row>
        <row r="23406">
          <cell r="B23406" t="str">
            <v>rna-NM_001125103.2</v>
          </cell>
          <cell r="C23406" t="str">
            <v>Chr03</v>
          </cell>
        </row>
        <row r="23407">
          <cell r="B23407" t="str">
            <v>rna-NM_111362.2</v>
          </cell>
          <cell r="C23407" t="str">
            <v>Chr03</v>
          </cell>
        </row>
        <row r="23408">
          <cell r="B23408" t="str">
            <v>rna-NM_001035559.1</v>
          </cell>
          <cell r="C23408" t="str">
            <v>Chr03</v>
          </cell>
        </row>
        <row r="23409">
          <cell r="B23409" t="str">
            <v>rna-NM_111363.4</v>
          </cell>
          <cell r="C23409" t="str">
            <v>Chr03</v>
          </cell>
        </row>
        <row r="23410">
          <cell r="B23410" t="str">
            <v>rna-NM_001035560.1</v>
          </cell>
          <cell r="C23410" t="str">
            <v>Chr03</v>
          </cell>
        </row>
        <row r="23411">
          <cell r="B23411" t="str">
            <v>rna-NM_001125104.1</v>
          </cell>
          <cell r="C23411" t="str">
            <v>Chr03</v>
          </cell>
        </row>
        <row r="23412">
          <cell r="B23412" t="str">
            <v>rna-NM_001337548.1</v>
          </cell>
          <cell r="C23412" t="str">
            <v>Chr03</v>
          </cell>
        </row>
        <row r="23413">
          <cell r="B23413" t="str">
            <v>rna-NM_111364.3</v>
          </cell>
          <cell r="C23413" t="str">
            <v>Chr03</v>
          </cell>
        </row>
        <row r="23414">
          <cell r="B23414" t="str">
            <v>rna-NM_111365.5</v>
          </cell>
          <cell r="C23414" t="str">
            <v>Chr03</v>
          </cell>
        </row>
        <row r="23415">
          <cell r="B23415" t="str">
            <v>rna-NM_001202880.1</v>
          </cell>
          <cell r="C23415" t="str">
            <v>Chr03</v>
          </cell>
        </row>
        <row r="23416">
          <cell r="B23416" t="str">
            <v>rna-NM_111366.4</v>
          </cell>
          <cell r="C23416" t="str">
            <v>Chr03</v>
          </cell>
        </row>
        <row r="23417">
          <cell r="B23417" t="str">
            <v>rna-NM_001337549.1</v>
          </cell>
          <cell r="C23417" t="str">
            <v>Chr03</v>
          </cell>
        </row>
        <row r="23418">
          <cell r="B23418" t="str">
            <v>rna-NM_001035561.1</v>
          </cell>
          <cell r="C23418" t="str">
            <v>Chr03</v>
          </cell>
        </row>
        <row r="23419">
          <cell r="B23419" t="str">
            <v>rna-NM_001035562.1</v>
          </cell>
          <cell r="C23419" t="str">
            <v>Chr03</v>
          </cell>
        </row>
        <row r="23420">
          <cell r="B23420" t="str">
            <v>rna-NM_111367.3</v>
          </cell>
          <cell r="C23420" t="str">
            <v>Chr03</v>
          </cell>
        </row>
        <row r="23421">
          <cell r="B23421" t="str">
            <v>rna-NM_001084640.2</v>
          </cell>
          <cell r="C23421" t="str">
            <v>Chr03</v>
          </cell>
        </row>
        <row r="23422">
          <cell r="B23422" t="str">
            <v>rna-NM_001202881.1</v>
          </cell>
          <cell r="C23422" t="str">
            <v>Chr03</v>
          </cell>
        </row>
        <row r="23423">
          <cell r="B23423" t="str">
            <v>rna-NM_111368.3</v>
          </cell>
          <cell r="C23423" t="str">
            <v>Chr03</v>
          </cell>
        </row>
        <row r="23424">
          <cell r="B23424" t="str">
            <v>rna-NM_001084639.1</v>
          </cell>
          <cell r="C23424" t="str">
            <v>Chr03</v>
          </cell>
        </row>
        <row r="23425">
          <cell r="B23425" t="str">
            <v>rna-NM_001337550.1</v>
          </cell>
          <cell r="C23425" t="str">
            <v>Chr03</v>
          </cell>
        </row>
        <row r="23426">
          <cell r="B23426" t="str">
            <v>rna-NM_202495.2</v>
          </cell>
          <cell r="C23426" t="str">
            <v>Chr03</v>
          </cell>
        </row>
        <row r="23427">
          <cell r="B23427" t="str">
            <v>rna-NM_111369.4</v>
          </cell>
          <cell r="C23427" t="str">
            <v>Chr03</v>
          </cell>
        </row>
        <row r="23428">
          <cell r="B23428" t="str">
            <v>rna-NM_001337551.1</v>
          </cell>
          <cell r="C23428" t="str">
            <v>Chr03</v>
          </cell>
        </row>
        <row r="23429">
          <cell r="B23429" t="str">
            <v>rna-NM_001337552.1</v>
          </cell>
          <cell r="C23429" t="str">
            <v>Chr03</v>
          </cell>
        </row>
        <row r="23430">
          <cell r="B23430" t="str">
            <v>rna-NM_111370.1</v>
          </cell>
          <cell r="C23430" t="str">
            <v>Chr03</v>
          </cell>
        </row>
        <row r="23431">
          <cell r="B23431" t="str">
            <v>rna-NM_111371.2</v>
          </cell>
          <cell r="C23431" t="str">
            <v>Chr03</v>
          </cell>
        </row>
        <row r="23432">
          <cell r="B23432" t="str">
            <v>rna-NM_111372.4</v>
          </cell>
          <cell r="C23432" t="str">
            <v>Chr03</v>
          </cell>
        </row>
        <row r="23433">
          <cell r="B23433" t="str">
            <v>rna-NM_111373.3</v>
          </cell>
          <cell r="C23433" t="str">
            <v>Chr03</v>
          </cell>
        </row>
        <row r="23434">
          <cell r="B23434" t="str">
            <v>rna-NM_111374.2</v>
          </cell>
          <cell r="C23434" t="str">
            <v>Chr03</v>
          </cell>
        </row>
        <row r="23435">
          <cell r="B23435" t="str">
            <v>rna-NM_111375.4</v>
          </cell>
          <cell r="C23435" t="str">
            <v>Chr03</v>
          </cell>
        </row>
        <row r="23436">
          <cell r="B23436" t="str">
            <v>rna-NM_001337554.1</v>
          </cell>
          <cell r="C23436" t="str">
            <v>Chr03</v>
          </cell>
        </row>
        <row r="23437">
          <cell r="B23437" t="str">
            <v>rna-NM_001337553.1</v>
          </cell>
          <cell r="C23437" t="str">
            <v>Chr03</v>
          </cell>
        </row>
        <row r="23438">
          <cell r="B23438" t="str">
            <v>rna-NM_001337555.1</v>
          </cell>
          <cell r="C23438" t="str">
            <v>Chr03</v>
          </cell>
        </row>
        <row r="23439">
          <cell r="B23439" t="str">
            <v>rna-NM_001337556.1</v>
          </cell>
          <cell r="C23439" t="str">
            <v>Chr03</v>
          </cell>
        </row>
        <row r="23440">
          <cell r="B23440" t="str">
            <v>rna-NM_001337557.1</v>
          </cell>
          <cell r="C23440" t="str">
            <v>Chr03</v>
          </cell>
        </row>
        <row r="23441">
          <cell r="B23441" t="str">
            <v>rna-NM_001337558.1</v>
          </cell>
          <cell r="C23441" t="str">
            <v>Chr03</v>
          </cell>
        </row>
        <row r="23442">
          <cell r="B23442" t="str">
            <v>rna-NM_111376.4</v>
          </cell>
          <cell r="C23442" t="str">
            <v>Chr03</v>
          </cell>
        </row>
        <row r="23443">
          <cell r="B23443" t="str">
            <v>rna-NM_001337559.1</v>
          </cell>
          <cell r="C23443" t="str">
            <v>Chr03</v>
          </cell>
        </row>
        <row r="23444">
          <cell r="B23444" t="str">
            <v>rna-NM_001337560.1</v>
          </cell>
          <cell r="C23444" t="str">
            <v>Chr03</v>
          </cell>
        </row>
        <row r="23445">
          <cell r="B23445" t="str">
            <v>rna-NM_001337561.1</v>
          </cell>
          <cell r="C23445" t="str">
            <v>Chr03</v>
          </cell>
        </row>
        <row r="23446">
          <cell r="B23446" t="str">
            <v>rna-NM_111377.4</v>
          </cell>
          <cell r="C23446" t="str">
            <v>Chr03</v>
          </cell>
        </row>
        <row r="23447">
          <cell r="B23447" t="str">
            <v>rna-NM_111378.4</v>
          </cell>
          <cell r="C23447" t="str">
            <v>Chr03</v>
          </cell>
        </row>
        <row r="23448">
          <cell r="B23448" t="str">
            <v>rna-NM_111379.3</v>
          </cell>
          <cell r="C23448" t="str">
            <v>Chr03</v>
          </cell>
        </row>
        <row r="23449">
          <cell r="B23449" t="str">
            <v>rna-NM_180185.3</v>
          </cell>
          <cell r="C23449" t="str">
            <v>Chr03</v>
          </cell>
        </row>
        <row r="23450">
          <cell r="B23450" t="str">
            <v>rna-NM_111381.3</v>
          </cell>
          <cell r="C23450" t="str">
            <v>Chr03</v>
          </cell>
        </row>
        <row r="23451">
          <cell r="B23451" t="str">
            <v>rna-NM_001337562.1</v>
          </cell>
          <cell r="C23451" t="str">
            <v>Chr03</v>
          </cell>
        </row>
        <row r="23452">
          <cell r="B23452" t="str">
            <v>rna-NM_111380.1</v>
          </cell>
          <cell r="C23452" t="str">
            <v>Chr03</v>
          </cell>
        </row>
        <row r="23453">
          <cell r="B23453" t="str">
            <v>rna-NM_111382.5</v>
          </cell>
          <cell r="C23453" t="str">
            <v>Chr03</v>
          </cell>
        </row>
        <row r="23454">
          <cell r="B23454" t="str">
            <v>rna-NM_111383.2</v>
          </cell>
          <cell r="C23454" t="str">
            <v>Chr03</v>
          </cell>
        </row>
        <row r="23455">
          <cell r="B23455" t="str">
            <v>rna-NM_111384.4</v>
          </cell>
          <cell r="C23455" t="str">
            <v>Chr03</v>
          </cell>
        </row>
        <row r="23456">
          <cell r="B23456" t="str">
            <v>rna-NM_111385.2</v>
          </cell>
          <cell r="C23456" t="str">
            <v>Chr03</v>
          </cell>
        </row>
        <row r="23457">
          <cell r="B23457" t="str">
            <v>rna-NM_111386.3</v>
          </cell>
          <cell r="C23457" t="str">
            <v>Chr03</v>
          </cell>
        </row>
        <row r="23458">
          <cell r="B23458" t="str">
            <v>rna-NM_001337563.1</v>
          </cell>
          <cell r="C23458" t="str">
            <v>Chr03</v>
          </cell>
        </row>
        <row r="23459">
          <cell r="B23459" t="str">
            <v>rna-NM_111387.5</v>
          </cell>
          <cell r="C23459" t="str">
            <v>Chr03</v>
          </cell>
        </row>
        <row r="23460">
          <cell r="B23460" t="str">
            <v>rna-NM_001337564.1</v>
          </cell>
          <cell r="C23460" t="str">
            <v>Chr03</v>
          </cell>
        </row>
        <row r="23461">
          <cell r="B23461" t="str">
            <v>rna-NM_001337565.1</v>
          </cell>
          <cell r="C23461" t="str">
            <v>Chr03</v>
          </cell>
        </row>
        <row r="23462">
          <cell r="B23462" t="str">
            <v>rna-NM_001337566.1</v>
          </cell>
          <cell r="C23462" t="str">
            <v>Chr03</v>
          </cell>
        </row>
        <row r="23463">
          <cell r="B23463" t="str">
            <v>rna-NM_148688.2</v>
          </cell>
          <cell r="C23463" t="str">
            <v>Chr03</v>
          </cell>
        </row>
        <row r="23464">
          <cell r="B23464" t="str">
            <v>rna-NM_111388.4</v>
          </cell>
          <cell r="C23464" t="str">
            <v>Chr03</v>
          </cell>
        </row>
        <row r="23465">
          <cell r="B23465" t="str">
            <v>rna-NM_001337567.1</v>
          </cell>
          <cell r="C23465" t="str">
            <v>Chr03</v>
          </cell>
        </row>
        <row r="23466">
          <cell r="B23466" t="str">
            <v>rna-NM_001084642.1</v>
          </cell>
          <cell r="C23466" t="str">
            <v>Chr03</v>
          </cell>
        </row>
        <row r="23467">
          <cell r="B23467" t="str">
            <v>rna-NM_001202882.1</v>
          </cell>
          <cell r="C23467" t="str">
            <v>Chr03</v>
          </cell>
        </row>
        <row r="23468">
          <cell r="B23468" t="str">
            <v>rna-NM_001161118.1</v>
          </cell>
          <cell r="C23468" t="str">
            <v>Chr03</v>
          </cell>
        </row>
        <row r="23469">
          <cell r="B23469" t="str">
            <v>rna-NM_202496.2</v>
          </cell>
          <cell r="C23469" t="str">
            <v>Chr03</v>
          </cell>
        </row>
        <row r="23470">
          <cell r="B23470" t="str">
            <v>rna-NM_001035563.2</v>
          </cell>
          <cell r="C23470" t="str">
            <v>Chr03</v>
          </cell>
        </row>
        <row r="23471">
          <cell r="B23471" t="str">
            <v>rna-NM_111389.2</v>
          </cell>
          <cell r="C23471" t="str">
            <v>Chr03</v>
          </cell>
        </row>
        <row r="23472">
          <cell r="B23472" t="str">
            <v>rna-NM_001337568.1</v>
          </cell>
          <cell r="C23472" t="str">
            <v>Chr03</v>
          </cell>
        </row>
        <row r="23473">
          <cell r="B23473" t="str">
            <v>rna-NM_111390.2</v>
          </cell>
          <cell r="C23473" t="str">
            <v>Chr03</v>
          </cell>
        </row>
        <row r="23474">
          <cell r="B23474" t="str">
            <v>rna-NM_111391.4</v>
          </cell>
          <cell r="C23474" t="str">
            <v>Chr03</v>
          </cell>
        </row>
        <row r="23475">
          <cell r="B23475" t="str">
            <v>rna-NM_001337569.1</v>
          </cell>
          <cell r="C23475" t="str">
            <v>Chr03</v>
          </cell>
        </row>
        <row r="23476">
          <cell r="B23476" t="str">
            <v>rna-NM_001337570.1</v>
          </cell>
          <cell r="C23476" t="str">
            <v>Chr03</v>
          </cell>
        </row>
        <row r="23477">
          <cell r="B23477" t="str">
            <v>rna-NM_111392.4</v>
          </cell>
          <cell r="C23477" t="str">
            <v>Chr03</v>
          </cell>
        </row>
        <row r="23478">
          <cell r="B23478" t="str">
            <v>rna-NM_111393.3</v>
          </cell>
          <cell r="C23478" t="str">
            <v>Chr03</v>
          </cell>
        </row>
        <row r="23479">
          <cell r="B23479" t="str">
            <v>rna-NM_001337571.1</v>
          </cell>
          <cell r="C23479" t="str">
            <v>Chr03</v>
          </cell>
        </row>
        <row r="23480">
          <cell r="B23480" t="str">
            <v>rna-NM_111394.5</v>
          </cell>
          <cell r="C23480" t="str">
            <v>Chr03</v>
          </cell>
        </row>
        <row r="23481">
          <cell r="B23481" t="str">
            <v>rna-NM_111395.4</v>
          </cell>
          <cell r="C23481" t="str">
            <v>Chr03</v>
          </cell>
        </row>
        <row r="23482">
          <cell r="B23482" t="str">
            <v>rna-NM_202497.2</v>
          </cell>
          <cell r="C23482" t="str">
            <v>Chr03</v>
          </cell>
        </row>
        <row r="23483">
          <cell r="B23483" t="str">
            <v>rna-NM_111396.4</v>
          </cell>
          <cell r="C23483" t="str">
            <v>Chr03</v>
          </cell>
        </row>
        <row r="23484">
          <cell r="B23484" t="str">
            <v>rna-NM_001035564.2</v>
          </cell>
          <cell r="C23484" t="str">
            <v>Chr03</v>
          </cell>
        </row>
        <row r="23485">
          <cell r="B23485" t="str">
            <v>rna-NM_111397.2</v>
          </cell>
          <cell r="C23485" t="str">
            <v>Chr03</v>
          </cell>
        </row>
        <row r="23486">
          <cell r="B23486" t="str">
            <v>rna-NM_001337572.1</v>
          </cell>
          <cell r="C23486" t="str">
            <v>Chr03</v>
          </cell>
        </row>
        <row r="23487">
          <cell r="B23487" t="str">
            <v>rna-NM_111398.3</v>
          </cell>
          <cell r="C23487" t="str">
            <v>Chr03</v>
          </cell>
        </row>
        <row r="23488">
          <cell r="B23488" t="str">
            <v>rna-NM_001337573.1</v>
          </cell>
          <cell r="C23488" t="str">
            <v>Chr03</v>
          </cell>
        </row>
        <row r="23489">
          <cell r="B23489" t="str">
            <v>rna-NM_111399.5</v>
          </cell>
          <cell r="C23489" t="str">
            <v>Chr03</v>
          </cell>
        </row>
        <row r="23490">
          <cell r="B23490" t="str">
            <v>rna-NM_001337574.1</v>
          </cell>
          <cell r="C23490" t="str">
            <v>Chr03</v>
          </cell>
        </row>
        <row r="23491">
          <cell r="B23491" t="str">
            <v>rna-NM_111400.3</v>
          </cell>
          <cell r="C23491" t="str">
            <v>Chr03</v>
          </cell>
        </row>
        <row r="23492">
          <cell r="B23492" t="str">
            <v>rna-NM_001125107.2</v>
          </cell>
          <cell r="C23492" t="str">
            <v>Chr03</v>
          </cell>
        </row>
        <row r="23493">
          <cell r="B23493" t="str">
            <v>rna-NM_111401.5</v>
          </cell>
          <cell r="C23493" t="str">
            <v>Chr03</v>
          </cell>
        </row>
        <row r="23494">
          <cell r="B23494" t="str">
            <v>rna-NM_111402.5</v>
          </cell>
          <cell r="C23494" t="str">
            <v>Chr03</v>
          </cell>
        </row>
        <row r="23495">
          <cell r="B23495" t="str">
            <v>rna-NM_111403.1</v>
          </cell>
          <cell r="C23495" t="str">
            <v>Chr03</v>
          </cell>
        </row>
        <row r="23496">
          <cell r="B23496" t="str">
            <v>rna-NM_111404.1</v>
          </cell>
          <cell r="C23496" t="str">
            <v>Chr03</v>
          </cell>
        </row>
        <row r="23497">
          <cell r="B23497" t="str">
            <v>rna-NM_001337575.1</v>
          </cell>
          <cell r="C23497" t="str">
            <v>Chr03</v>
          </cell>
        </row>
        <row r="23498">
          <cell r="B23498" t="str">
            <v>rna-NM_001337576.1</v>
          </cell>
          <cell r="C23498" t="str">
            <v>Chr03</v>
          </cell>
        </row>
        <row r="23499">
          <cell r="B23499" t="str">
            <v>rna-NM_001337578.1</v>
          </cell>
          <cell r="C23499" t="str">
            <v>Chr03</v>
          </cell>
        </row>
        <row r="23500">
          <cell r="B23500" t="str">
            <v>rna-NM_001337577.1</v>
          </cell>
          <cell r="C23500" t="str">
            <v>Chr03</v>
          </cell>
        </row>
        <row r="23501">
          <cell r="B23501" t="str">
            <v>rna-NM_111405.4</v>
          </cell>
          <cell r="C23501" t="str">
            <v>Chr03</v>
          </cell>
        </row>
        <row r="23502">
          <cell r="B23502" t="str">
            <v>rna-NM_001035565.3</v>
          </cell>
          <cell r="C23502" t="str">
            <v>Chr03</v>
          </cell>
        </row>
        <row r="23503">
          <cell r="B23503" t="str">
            <v>rna-NM_111406.5</v>
          </cell>
          <cell r="C23503" t="str">
            <v>Chr03</v>
          </cell>
        </row>
        <row r="23504">
          <cell r="B23504" t="str">
            <v>rna-NM_001161119.1</v>
          </cell>
          <cell r="C23504" t="str">
            <v>Chr03</v>
          </cell>
        </row>
        <row r="23505">
          <cell r="B23505" t="str">
            <v>rna-NM_111407.2</v>
          </cell>
          <cell r="C23505" t="str">
            <v>Chr03</v>
          </cell>
        </row>
        <row r="23506">
          <cell r="B23506" t="str">
            <v>rna-NM_111408.7</v>
          </cell>
          <cell r="C23506" t="str">
            <v>Chr03</v>
          </cell>
        </row>
        <row r="23507">
          <cell r="B23507" t="str">
            <v>rna-NM_111409.3</v>
          </cell>
          <cell r="C23507" t="str">
            <v>Chr03</v>
          </cell>
        </row>
        <row r="23508">
          <cell r="B23508" t="str">
            <v>rna-NM_001337581.1</v>
          </cell>
          <cell r="C23508" t="str">
            <v>Chr03</v>
          </cell>
        </row>
        <row r="23509">
          <cell r="B23509" t="str">
            <v>rna-NM_001337580.1</v>
          </cell>
          <cell r="C23509" t="str">
            <v>Chr03</v>
          </cell>
        </row>
        <row r="23510">
          <cell r="B23510" t="str">
            <v>rna-NM_001337579.1</v>
          </cell>
          <cell r="C23510" t="str">
            <v>Chr03</v>
          </cell>
        </row>
        <row r="23511">
          <cell r="B23511" t="str">
            <v>rna-NM_001337582.1</v>
          </cell>
          <cell r="C23511" t="str">
            <v>Chr03</v>
          </cell>
        </row>
        <row r="23512">
          <cell r="B23512" t="str">
            <v>rna-NM_111410.4</v>
          </cell>
          <cell r="C23512" t="str">
            <v>Chr03</v>
          </cell>
        </row>
        <row r="23513">
          <cell r="B23513" t="str">
            <v>rna-NM_001202884.1</v>
          </cell>
          <cell r="C23513" t="str">
            <v>Chr03</v>
          </cell>
        </row>
        <row r="23514">
          <cell r="B23514" t="str">
            <v>rna-NM_111411.5</v>
          </cell>
          <cell r="C23514" t="str">
            <v>Chr03</v>
          </cell>
        </row>
        <row r="23515">
          <cell r="B23515" t="str">
            <v>rna-NM_001202883.1</v>
          </cell>
          <cell r="C23515" t="str">
            <v>Chr03</v>
          </cell>
        </row>
        <row r="23516">
          <cell r="B23516" t="str">
            <v>rna-NM_001125108.2</v>
          </cell>
          <cell r="C23516" t="str">
            <v>Chr03</v>
          </cell>
        </row>
        <row r="23517">
          <cell r="B23517" t="str">
            <v>rna-NM_001035566.2</v>
          </cell>
          <cell r="C23517" t="str">
            <v>Chr03</v>
          </cell>
        </row>
        <row r="23518">
          <cell r="B23518" t="str">
            <v>rna-NM_111412.3</v>
          </cell>
          <cell r="C23518" t="str">
            <v>Chr03</v>
          </cell>
        </row>
        <row r="23519">
          <cell r="B23519" t="str">
            <v>rna-NM_111413.5</v>
          </cell>
          <cell r="C23519" t="str">
            <v>Chr03</v>
          </cell>
        </row>
        <row r="23520">
          <cell r="B23520" t="str">
            <v>rna-NM_001202885.1</v>
          </cell>
          <cell r="C23520" t="str">
            <v>Chr03</v>
          </cell>
        </row>
        <row r="23521">
          <cell r="B23521" t="str">
            <v>rna-NM_001161120.2</v>
          </cell>
          <cell r="C23521" t="str">
            <v>Chr03</v>
          </cell>
        </row>
        <row r="23522">
          <cell r="B23522" t="str">
            <v>rna-NM_001337583.1</v>
          </cell>
          <cell r="C23522" t="str">
            <v>Chr03</v>
          </cell>
        </row>
        <row r="23523">
          <cell r="B23523" t="str">
            <v>rna-NM_111414.2</v>
          </cell>
          <cell r="C23523" t="str">
            <v>Chr03</v>
          </cell>
        </row>
        <row r="23524">
          <cell r="B23524" t="str">
            <v>rna-gnl|JCVI|mRNA.AT3G05415.1</v>
          </cell>
          <cell r="C23524" t="str">
            <v>Chr03</v>
          </cell>
        </row>
        <row r="23525">
          <cell r="B23525" t="str">
            <v>rna-NM_202498.2</v>
          </cell>
          <cell r="C23525" t="str">
            <v>Chr03</v>
          </cell>
        </row>
        <row r="23526">
          <cell r="B23526" t="str">
            <v>rna-NM_111415.5</v>
          </cell>
          <cell r="C23526" t="str">
            <v>Chr03</v>
          </cell>
        </row>
        <row r="23527">
          <cell r="B23527" t="str">
            <v>rna-NM_001125109.1</v>
          </cell>
          <cell r="C23527" t="str">
            <v>Chr03</v>
          </cell>
        </row>
        <row r="23528">
          <cell r="B23528" t="str">
            <v>rna-NM_111416.3</v>
          </cell>
          <cell r="C23528" t="str">
            <v>Chr03</v>
          </cell>
        </row>
        <row r="23529">
          <cell r="B23529" t="str">
            <v>rna-NM_001337584.1</v>
          </cell>
          <cell r="C23529" t="str">
            <v>Chr03</v>
          </cell>
        </row>
        <row r="23530">
          <cell r="B23530" t="str">
            <v>rna-NM_111417.1</v>
          </cell>
          <cell r="C23530" t="str">
            <v>Chr03</v>
          </cell>
        </row>
        <row r="23531">
          <cell r="B23531" t="str">
            <v>rna-NM_111418.4</v>
          </cell>
          <cell r="C23531" t="str">
            <v>Chr03</v>
          </cell>
        </row>
        <row r="23532">
          <cell r="B23532" t="str">
            <v>rna-NM_111419.4</v>
          </cell>
          <cell r="C23532" t="str">
            <v>Chr03</v>
          </cell>
        </row>
        <row r="23533">
          <cell r="B23533" t="str">
            <v>rna-NM_111420.2</v>
          </cell>
          <cell r="C23533" t="str">
            <v>Chr03</v>
          </cell>
        </row>
        <row r="23534">
          <cell r="B23534" t="str">
            <v>rna-NM_001337585.1</v>
          </cell>
          <cell r="C23534" t="str">
            <v>Chr03</v>
          </cell>
        </row>
        <row r="23535">
          <cell r="B23535" t="str">
            <v>rna-NM_001337586.1</v>
          </cell>
          <cell r="C23535" t="str">
            <v>Chr03</v>
          </cell>
        </row>
        <row r="23536">
          <cell r="B23536" t="str">
            <v>rna-NM_001202886.1</v>
          </cell>
          <cell r="C23536" t="str">
            <v>Chr03</v>
          </cell>
        </row>
        <row r="23537">
          <cell r="B23537" t="str">
            <v>rna-NM_001337587.1</v>
          </cell>
          <cell r="C23537" t="str">
            <v>Chr03</v>
          </cell>
        </row>
        <row r="23538">
          <cell r="B23538" t="str">
            <v>rna-NM_111423.3</v>
          </cell>
          <cell r="C23538" t="str">
            <v>Chr03</v>
          </cell>
        </row>
        <row r="23539">
          <cell r="B23539" t="str">
            <v>rna-NM_001337588.1</v>
          </cell>
          <cell r="C23539" t="str">
            <v>Chr03</v>
          </cell>
        </row>
        <row r="23540">
          <cell r="B23540" t="str">
            <v>rna-NM_111424.3</v>
          </cell>
          <cell r="C23540" t="str">
            <v>Chr03</v>
          </cell>
        </row>
        <row r="23541">
          <cell r="B23541" t="str">
            <v>rna-NM_202499.1</v>
          </cell>
          <cell r="C23541" t="str">
            <v>Chr03</v>
          </cell>
        </row>
        <row r="23542">
          <cell r="B23542" t="str">
            <v>rna-NM_001337589.1</v>
          </cell>
          <cell r="C23542" t="str">
            <v>Chr03</v>
          </cell>
        </row>
        <row r="23543">
          <cell r="B23543" t="str">
            <v>rna-NM_001161121.1</v>
          </cell>
          <cell r="C23543" t="str">
            <v>Chr03</v>
          </cell>
        </row>
        <row r="23544">
          <cell r="B23544" t="str">
            <v>rna-NM_111425.5</v>
          </cell>
          <cell r="C23544" t="str">
            <v>Chr03</v>
          </cell>
        </row>
        <row r="23545">
          <cell r="B23545" t="str">
            <v>rna-NM_111426.4</v>
          </cell>
          <cell r="C23545" t="str">
            <v>Chr03</v>
          </cell>
        </row>
        <row r="23546">
          <cell r="B23546" t="str">
            <v>rna-NM_111427.4</v>
          </cell>
          <cell r="C23546" t="str">
            <v>Chr03</v>
          </cell>
        </row>
        <row r="23547">
          <cell r="B23547" t="str">
            <v>rna-NM_180186.3</v>
          </cell>
          <cell r="C23547" t="str">
            <v>Chr03</v>
          </cell>
        </row>
        <row r="23548">
          <cell r="B23548" t="str">
            <v>rna-NM_111428.2</v>
          </cell>
          <cell r="C23548" t="str">
            <v>Chr03</v>
          </cell>
        </row>
        <row r="23549">
          <cell r="B23549" t="str">
            <v>rna-NM_111429.5</v>
          </cell>
          <cell r="C23549" t="str">
            <v>Chr03</v>
          </cell>
        </row>
        <row r="23550">
          <cell r="B23550" t="str">
            <v>rna-NM_202500.2</v>
          </cell>
          <cell r="C23550" t="str">
            <v>Chr03</v>
          </cell>
        </row>
        <row r="23551">
          <cell r="B23551" t="str">
            <v>rna-NM_001084643.1</v>
          </cell>
          <cell r="C23551" t="str">
            <v>Chr03</v>
          </cell>
        </row>
        <row r="23552">
          <cell r="B23552" t="str">
            <v>rna-NM_111430.2</v>
          </cell>
          <cell r="C23552" t="str">
            <v>Chr03</v>
          </cell>
        </row>
        <row r="23553">
          <cell r="B23553" t="str">
            <v>rna-NM_001337590.1</v>
          </cell>
          <cell r="C23553" t="str">
            <v>Chr03</v>
          </cell>
        </row>
        <row r="23554">
          <cell r="B23554" t="str">
            <v>rna-NM_111431.4</v>
          </cell>
          <cell r="C23554" t="str">
            <v>Chr03</v>
          </cell>
        </row>
        <row r="23555">
          <cell r="B23555" t="str">
            <v>rna-NM_111432.4</v>
          </cell>
          <cell r="C23555" t="str">
            <v>Chr03</v>
          </cell>
        </row>
        <row r="23556">
          <cell r="B23556" t="str">
            <v>rna-NM_001337591.1</v>
          </cell>
          <cell r="C23556" t="str">
            <v>Chr03</v>
          </cell>
        </row>
        <row r="23557">
          <cell r="B23557" t="str">
            <v>rna-NM_001337592.1</v>
          </cell>
          <cell r="C23557" t="str">
            <v>Chr03</v>
          </cell>
        </row>
        <row r="23558">
          <cell r="B23558" t="str">
            <v>rna-NM_111433.4</v>
          </cell>
          <cell r="C23558" t="str">
            <v>Chr03</v>
          </cell>
        </row>
        <row r="23559">
          <cell r="B23559" t="str">
            <v>rna-NM_001337593.1</v>
          </cell>
          <cell r="C23559" t="str">
            <v>Chr03</v>
          </cell>
        </row>
        <row r="23560">
          <cell r="B23560" t="str">
            <v>rna-NM_111434.3</v>
          </cell>
          <cell r="C23560" t="str">
            <v>Chr03</v>
          </cell>
        </row>
        <row r="23561">
          <cell r="B23561" t="str">
            <v>rna-NM_111435.2</v>
          </cell>
          <cell r="C23561" t="str">
            <v>Chr03</v>
          </cell>
        </row>
        <row r="23562">
          <cell r="B23562" t="str">
            <v>rna-NM_148689.3</v>
          </cell>
          <cell r="C23562" t="str">
            <v>Chr03</v>
          </cell>
        </row>
        <row r="23563">
          <cell r="B23563" t="str">
            <v>rna-NM_001337594.1</v>
          </cell>
          <cell r="C23563" t="str">
            <v>Chr03</v>
          </cell>
        </row>
        <row r="23564">
          <cell r="B23564" t="str">
            <v>rna-NM_111436.6</v>
          </cell>
          <cell r="C23564" t="str">
            <v>Chr03</v>
          </cell>
        </row>
        <row r="23565">
          <cell r="B23565" t="str">
            <v>rna-NM_111437.3</v>
          </cell>
          <cell r="C23565" t="str">
            <v>Chr03</v>
          </cell>
        </row>
        <row r="23566">
          <cell r="B23566" t="str">
            <v>rna-NM_202501.3</v>
          </cell>
          <cell r="C23566" t="str">
            <v>Chr03</v>
          </cell>
        </row>
        <row r="23567">
          <cell r="B23567" t="str">
            <v>rna-NM_001337595.1</v>
          </cell>
          <cell r="C23567" t="str">
            <v>Chr03</v>
          </cell>
        </row>
        <row r="23568">
          <cell r="B23568" t="str">
            <v>rna-NM_111438.3</v>
          </cell>
          <cell r="C23568" t="str">
            <v>Chr03</v>
          </cell>
        </row>
        <row r="23569">
          <cell r="B23569" t="str">
            <v>rna-NM_111439.4</v>
          </cell>
          <cell r="C23569" t="str">
            <v>Chr03</v>
          </cell>
        </row>
        <row r="23570">
          <cell r="B23570" t="str">
            <v>rna-NM_111440.3</v>
          </cell>
          <cell r="C23570" t="str">
            <v>Chr03</v>
          </cell>
        </row>
        <row r="23571">
          <cell r="B23571" t="str">
            <v>rna-NM_001337596.1</v>
          </cell>
          <cell r="C23571" t="str">
            <v>Chr03</v>
          </cell>
        </row>
        <row r="23572">
          <cell r="B23572" t="str">
            <v>rna-NM_001337597.1</v>
          </cell>
          <cell r="C23572" t="str">
            <v>Chr03</v>
          </cell>
        </row>
        <row r="23573">
          <cell r="B23573" t="str">
            <v>rna-NM_111441.3</v>
          </cell>
          <cell r="C23573" t="str">
            <v>Chr03</v>
          </cell>
        </row>
        <row r="23574">
          <cell r="B23574" t="str">
            <v>rna-NM_001337598.1</v>
          </cell>
          <cell r="C23574" t="str">
            <v>Chr03</v>
          </cell>
        </row>
        <row r="23575">
          <cell r="B23575" t="str">
            <v>rna-NM_180187.2</v>
          </cell>
          <cell r="C23575" t="str">
            <v>Chr03</v>
          </cell>
        </row>
        <row r="23576">
          <cell r="B23576" t="str">
            <v>rna-NM_001337599.1</v>
          </cell>
          <cell r="C23576" t="str">
            <v>Chr03</v>
          </cell>
        </row>
        <row r="23577">
          <cell r="B23577" t="str">
            <v>rna-NM_111442.7</v>
          </cell>
          <cell r="C23577" t="str">
            <v>Chr03</v>
          </cell>
        </row>
        <row r="23578">
          <cell r="B23578" t="str">
            <v>rna-NM_001337601.1</v>
          </cell>
          <cell r="C23578" t="str">
            <v>Chr03</v>
          </cell>
        </row>
        <row r="23579">
          <cell r="B23579" t="str">
            <v>rna-NM_001337600.1</v>
          </cell>
          <cell r="C23579" t="str">
            <v>Chr03</v>
          </cell>
        </row>
        <row r="23580">
          <cell r="B23580" t="str">
            <v>rna-NM_148690.2</v>
          </cell>
          <cell r="C23580" t="str">
            <v>Chr03</v>
          </cell>
        </row>
        <row r="23581">
          <cell r="B23581" t="str">
            <v>rna-NM_001337602.1</v>
          </cell>
          <cell r="C23581" t="str">
            <v>Chr03</v>
          </cell>
        </row>
        <row r="23582">
          <cell r="B23582" t="str">
            <v>rna-NM_111443.4</v>
          </cell>
          <cell r="C23582" t="str">
            <v>Chr03</v>
          </cell>
        </row>
        <row r="23583">
          <cell r="B23583" t="str">
            <v>rna-NM_001337603.1</v>
          </cell>
          <cell r="C23583" t="str">
            <v>Chr03</v>
          </cell>
        </row>
        <row r="23584">
          <cell r="B23584" t="str">
            <v>rna-NM_111444.5</v>
          </cell>
          <cell r="C23584" t="str">
            <v>Chr03</v>
          </cell>
        </row>
        <row r="23585">
          <cell r="B23585" t="str">
            <v>rna-NM_111445.5</v>
          </cell>
          <cell r="C23585" t="str">
            <v>Chr03</v>
          </cell>
        </row>
        <row r="23586">
          <cell r="B23586" t="str">
            <v>rna-NM_180188.3</v>
          </cell>
          <cell r="C23586" t="str">
            <v>Chr03</v>
          </cell>
        </row>
        <row r="23587">
          <cell r="B23587" t="str">
            <v>rna-NM_001337604.1</v>
          </cell>
          <cell r="C23587" t="str">
            <v>Chr03</v>
          </cell>
        </row>
        <row r="23588">
          <cell r="B23588" t="str">
            <v>rna-NM_111446.2</v>
          </cell>
          <cell r="C23588" t="str">
            <v>Chr03</v>
          </cell>
        </row>
        <row r="23589">
          <cell r="B23589" t="str">
            <v>rna-NM_202502.4</v>
          </cell>
          <cell r="C23589" t="str">
            <v>Chr03</v>
          </cell>
        </row>
        <row r="23590">
          <cell r="B23590" t="str">
            <v>rna-NM_001035568.3</v>
          </cell>
          <cell r="C23590" t="str">
            <v>Chr03</v>
          </cell>
        </row>
        <row r="23591">
          <cell r="B23591" t="str">
            <v>rna-NM_111447.3</v>
          </cell>
          <cell r="C23591" t="str">
            <v>Chr03</v>
          </cell>
        </row>
        <row r="23592">
          <cell r="B23592" t="str">
            <v>rna-NM_111448.3</v>
          </cell>
          <cell r="C23592" t="str">
            <v>Chr03</v>
          </cell>
        </row>
        <row r="23593">
          <cell r="B23593" t="str">
            <v>rna-NM_001337605.1</v>
          </cell>
          <cell r="C23593" t="str">
            <v>Chr03</v>
          </cell>
        </row>
        <row r="23594">
          <cell r="B23594" t="str">
            <v>rna-NM_001035569.2</v>
          </cell>
          <cell r="C23594" t="str">
            <v>Chr03</v>
          </cell>
        </row>
        <row r="23595">
          <cell r="B23595" t="str">
            <v>rna-NM_001125111.2</v>
          </cell>
          <cell r="C23595" t="str">
            <v>Chr03</v>
          </cell>
        </row>
        <row r="23596">
          <cell r="B23596" t="str">
            <v>rna-NM_111449.4</v>
          </cell>
          <cell r="C23596" t="str">
            <v>Chr03</v>
          </cell>
        </row>
        <row r="23597">
          <cell r="B23597" t="str">
            <v>rna-NM_001337606.1</v>
          </cell>
          <cell r="C23597" t="str">
            <v>Chr03</v>
          </cell>
        </row>
        <row r="23598">
          <cell r="B23598" t="str">
            <v>rna-NM_001337607.1</v>
          </cell>
          <cell r="C23598" t="str">
            <v>Chr03</v>
          </cell>
        </row>
        <row r="23599">
          <cell r="B23599" t="str">
            <v>rna-NM_001035570.1</v>
          </cell>
          <cell r="C23599" t="str">
            <v>Chr03</v>
          </cell>
        </row>
        <row r="23600">
          <cell r="B23600" t="str">
            <v>rna-NM_001202888.1</v>
          </cell>
          <cell r="C23600" t="str">
            <v>Chr03</v>
          </cell>
        </row>
        <row r="23601">
          <cell r="B23601" t="str">
            <v>rna-NM_111450.5</v>
          </cell>
          <cell r="C23601" t="str">
            <v>Chr03</v>
          </cell>
        </row>
        <row r="23602">
          <cell r="B23602" t="str">
            <v>rna-NM_111451.1</v>
          </cell>
          <cell r="C23602" t="str">
            <v>Chr03</v>
          </cell>
        </row>
        <row r="23603">
          <cell r="B23603" t="str">
            <v>rna-NM_001337608.1</v>
          </cell>
          <cell r="C23603" t="str">
            <v>Chr03</v>
          </cell>
        </row>
        <row r="23604">
          <cell r="B23604" t="str">
            <v>rna-NM_001337609.1</v>
          </cell>
          <cell r="C23604" t="str">
            <v>Chr03</v>
          </cell>
        </row>
        <row r="23605">
          <cell r="B23605" t="str">
            <v>rna-NM_111452.1</v>
          </cell>
          <cell r="C23605" t="str">
            <v>Chr03</v>
          </cell>
        </row>
        <row r="23606">
          <cell r="B23606" t="str">
            <v>rna-NM_001337610.1</v>
          </cell>
          <cell r="C23606" t="str">
            <v>Chr03</v>
          </cell>
        </row>
        <row r="23607">
          <cell r="B23607" t="str">
            <v>rna-NM_111453.1</v>
          </cell>
          <cell r="C23607" t="str">
            <v>Chr03</v>
          </cell>
        </row>
        <row r="23608">
          <cell r="B23608" t="str">
            <v>rna-NM_111454.3</v>
          </cell>
          <cell r="C23608" t="str">
            <v>Chr03</v>
          </cell>
        </row>
        <row r="23609">
          <cell r="B23609" t="str">
            <v>rna-NM_111455.3</v>
          </cell>
          <cell r="C23609" t="str">
            <v>Chr03</v>
          </cell>
        </row>
        <row r="23610">
          <cell r="B23610" t="str">
            <v>rna-NM_001337611.1</v>
          </cell>
          <cell r="C23610" t="str">
            <v>Chr03</v>
          </cell>
        </row>
        <row r="23611">
          <cell r="B23611" t="str">
            <v>rna-NM_001337613.1</v>
          </cell>
          <cell r="C23611" t="str">
            <v>Chr03</v>
          </cell>
        </row>
        <row r="23612">
          <cell r="B23612" t="str">
            <v>rna-NM_001337612.1</v>
          </cell>
          <cell r="C23612" t="str">
            <v>Chr03</v>
          </cell>
        </row>
        <row r="23613">
          <cell r="B23613" t="str">
            <v>rna-NM_001337615.1</v>
          </cell>
          <cell r="C23613" t="str">
            <v>Chr03</v>
          </cell>
        </row>
        <row r="23614">
          <cell r="B23614" t="str">
            <v>rna-NM_001337614.1</v>
          </cell>
          <cell r="C23614" t="str">
            <v>Chr03</v>
          </cell>
        </row>
        <row r="23615">
          <cell r="B23615" t="str">
            <v>rna-NM_111457.2</v>
          </cell>
          <cell r="C23615" t="str">
            <v>Chr03</v>
          </cell>
        </row>
        <row r="23616">
          <cell r="B23616" t="str">
            <v>rna-NM_111458.5</v>
          </cell>
          <cell r="C23616" t="str">
            <v>Chr03</v>
          </cell>
        </row>
        <row r="23617">
          <cell r="B23617" t="str">
            <v>rna-NM_180189.4</v>
          </cell>
          <cell r="C23617" t="str">
            <v>Chr03</v>
          </cell>
        </row>
        <row r="23618">
          <cell r="B23618" t="str">
            <v>rna-NM_001337616.1</v>
          </cell>
          <cell r="C23618" t="str">
            <v>Chr03</v>
          </cell>
        </row>
        <row r="23619">
          <cell r="B23619" t="str">
            <v>rna-NM_001125112.2</v>
          </cell>
          <cell r="C23619" t="str">
            <v>Chr03</v>
          </cell>
        </row>
        <row r="23620">
          <cell r="B23620" t="str">
            <v>rna-NM_111460.3</v>
          </cell>
          <cell r="C23620" t="str">
            <v>Chr03</v>
          </cell>
        </row>
        <row r="23621">
          <cell r="B23621" t="str">
            <v>rna-NM_202503.2</v>
          </cell>
          <cell r="C23621" t="str">
            <v>Chr03</v>
          </cell>
        </row>
        <row r="23622">
          <cell r="B23622" t="str">
            <v>rna-NM_001125113.1</v>
          </cell>
          <cell r="C23622" t="str">
            <v>Chr03</v>
          </cell>
        </row>
        <row r="23623">
          <cell r="B23623" t="str">
            <v>rna-NM_001337617.1</v>
          </cell>
          <cell r="C23623" t="str">
            <v>Chr03</v>
          </cell>
        </row>
        <row r="23624">
          <cell r="B23624" t="str">
            <v>rna-NM_001337618.1</v>
          </cell>
          <cell r="C23624" t="str">
            <v>Chr03</v>
          </cell>
        </row>
        <row r="23625">
          <cell r="B23625" t="str">
            <v>rna-NM_001202890.2</v>
          </cell>
          <cell r="C23625" t="str">
            <v>Chr03</v>
          </cell>
        </row>
        <row r="23626">
          <cell r="B23626" t="str">
            <v>rna-NM_001337619.1</v>
          </cell>
          <cell r="C23626" t="str">
            <v>Chr03</v>
          </cell>
        </row>
        <row r="23627">
          <cell r="B23627" t="str">
            <v>rna-NM_111461.3</v>
          </cell>
          <cell r="C23627" t="str">
            <v>Chr03</v>
          </cell>
        </row>
        <row r="23628">
          <cell r="B23628" t="str">
            <v>rna-NM_001337620.1</v>
          </cell>
          <cell r="C23628" t="str">
            <v>Chr03</v>
          </cell>
        </row>
        <row r="23629">
          <cell r="B23629" t="str">
            <v>rna-NM_001337621.1</v>
          </cell>
          <cell r="C23629" t="str">
            <v>Chr03</v>
          </cell>
        </row>
        <row r="23630">
          <cell r="B23630" t="str">
            <v>rna-NM_111462.2</v>
          </cell>
          <cell r="C23630" t="str">
            <v>Chr03</v>
          </cell>
        </row>
        <row r="23631">
          <cell r="B23631" t="str">
            <v>rna-NM_111463.2</v>
          </cell>
          <cell r="C23631" t="str">
            <v>Chr03</v>
          </cell>
        </row>
        <row r="23632">
          <cell r="B23632" t="str">
            <v>rna-NM_111464.3</v>
          </cell>
          <cell r="C23632" t="str">
            <v>Chr03</v>
          </cell>
        </row>
        <row r="23633">
          <cell r="B23633" t="str">
            <v>rna-NM_001337622.1</v>
          </cell>
          <cell r="C23633" t="str">
            <v>Chr03</v>
          </cell>
        </row>
        <row r="23634">
          <cell r="B23634" t="str">
            <v>rna-NM_111465.5</v>
          </cell>
          <cell r="C23634" t="str">
            <v>Chr03</v>
          </cell>
        </row>
        <row r="23635">
          <cell r="B23635" t="str">
            <v>rna-NM_001202891.1</v>
          </cell>
          <cell r="C23635" t="str">
            <v>Chr03</v>
          </cell>
        </row>
        <row r="23636">
          <cell r="B23636" t="str">
            <v>rna-NM_111466.2</v>
          </cell>
          <cell r="C23636" t="str">
            <v>Chr03</v>
          </cell>
        </row>
        <row r="23637">
          <cell r="B23637" t="str">
            <v>rna-NM_001337623.1</v>
          </cell>
          <cell r="C23637" t="str">
            <v>Chr03</v>
          </cell>
        </row>
        <row r="23638">
          <cell r="B23638" t="str">
            <v>rna-NM_111467.3</v>
          </cell>
          <cell r="C23638" t="str">
            <v>Chr03</v>
          </cell>
        </row>
        <row r="23639">
          <cell r="B23639" t="str">
            <v>rna-NM_001337624.1</v>
          </cell>
          <cell r="C23639" t="str">
            <v>Chr03</v>
          </cell>
        </row>
        <row r="23640">
          <cell r="B23640" t="str">
            <v>rna-NM_001337625.1</v>
          </cell>
          <cell r="C23640" t="str">
            <v>Chr03</v>
          </cell>
        </row>
        <row r="23641">
          <cell r="B23641" t="str">
            <v>rna-NM_001337626.1</v>
          </cell>
          <cell r="C23641" t="str">
            <v>Chr03</v>
          </cell>
        </row>
        <row r="23642">
          <cell r="B23642" t="str">
            <v>rna-NM_180190.2</v>
          </cell>
          <cell r="C23642" t="str">
            <v>Chr03</v>
          </cell>
        </row>
        <row r="23643">
          <cell r="B23643" t="str">
            <v>rna-NM_001337627.1</v>
          </cell>
          <cell r="C23643" t="str">
            <v>Chr03</v>
          </cell>
        </row>
        <row r="23644">
          <cell r="B23644" t="str">
            <v>rna-NM_001337628.1</v>
          </cell>
          <cell r="C23644" t="str">
            <v>Chr03</v>
          </cell>
        </row>
        <row r="23645">
          <cell r="B23645" t="str">
            <v>rna-NM_001125114.1</v>
          </cell>
          <cell r="C23645" t="str">
            <v>Chr03</v>
          </cell>
        </row>
        <row r="23646">
          <cell r="B23646" t="str">
            <v>rna-NM_202504.3</v>
          </cell>
          <cell r="C23646" t="str">
            <v>Chr03</v>
          </cell>
        </row>
        <row r="23647">
          <cell r="B23647" t="str">
            <v>rna-NM_111468.5</v>
          </cell>
          <cell r="C23647" t="str">
            <v>Chr03</v>
          </cell>
        </row>
        <row r="23648">
          <cell r="B23648" t="str">
            <v>rna-NM_111469.3</v>
          </cell>
          <cell r="C23648" t="str">
            <v>Chr03</v>
          </cell>
        </row>
        <row r="23649">
          <cell r="B23649" t="str">
            <v>rna-NM_111470.2</v>
          </cell>
          <cell r="C23649" t="str">
            <v>Chr03</v>
          </cell>
        </row>
        <row r="23650">
          <cell r="B23650" t="str">
            <v>rna-NM_111471.3</v>
          </cell>
          <cell r="C23650" t="str">
            <v>Chr03</v>
          </cell>
        </row>
        <row r="23651">
          <cell r="B23651" t="str">
            <v>rna-NM_148691.2</v>
          </cell>
          <cell r="C23651" t="str">
            <v>Chr03</v>
          </cell>
        </row>
        <row r="23652">
          <cell r="B23652" t="str">
            <v>rna-NM_111472.4</v>
          </cell>
          <cell r="C23652" t="str">
            <v>Chr03</v>
          </cell>
        </row>
        <row r="23653">
          <cell r="B23653" t="str">
            <v>rna-NM_111473.5</v>
          </cell>
          <cell r="C23653" t="str">
            <v>Chr03</v>
          </cell>
        </row>
        <row r="23654">
          <cell r="B23654" t="str">
            <v>rna-NM_111474.1</v>
          </cell>
          <cell r="C23654" t="str">
            <v>Chr03</v>
          </cell>
        </row>
        <row r="23655">
          <cell r="B23655" t="str">
            <v>rna-NM_111475.3</v>
          </cell>
          <cell r="C23655" t="str">
            <v>Chr03</v>
          </cell>
        </row>
        <row r="23656">
          <cell r="B23656" t="str">
            <v>rna-NM_001125115.1</v>
          </cell>
          <cell r="C23656" t="str">
            <v>Chr03</v>
          </cell>
        </row>
        <row r="23657">
          <cell r="B23657" t="str">
            <v>rna-NM_111476.2</v>
          </cell>
          <cell r="C23657" t="str">
            <v>Chr03</v>
          </cell>
        </row>
        <row r="23658">
          <cell r="B23658" t="str">
            <v>rna-NM_111477.4</v>
          </cell>
          <cell r="C23658" t="str">
            <v>Chr03</v>
          </cell>
        </row>
        <row r="23659">
          <cell r="B23659" t="str">
            <v>rna-NM_111478.4</v>
          </cell>
          <cell r="C23659" t="str">
            <v>Chr03</v>
          </cell>
        </row>
        <row r="23660">
          <cell r="B23660" t="str">
            <v>rna-NM_111479.5</v>
          </cell>
          <cell r="C23660" t="str">
            <v>Chr03</v>
          </cell>
        </row>
        <row r="23661">
          <cell r="B23661" t="str">
            <v>rna-NM_202505.1</v>
          </cell>
          <cell r="C23661" t="str">
            <v>Chr03</v>
          </cell>
        </row>
        <row r="23662">
          <cell r="B23662" t="str">
            <v>rna-NM_001084644.1</v>
          </cell>
          <cell r="C23662" t="str">
            <v>Chr03</v>
          </cell>
        </row>
        <row r="23663">
          <cell r="B23663" t="str">
            <v>rna-NM_111480.4</v>
          </cell>
          <cell r="C23663" t="str">
            <v>Chr03</v>
          </cell>
        </row>
        <row r="23664">
          <cell r="B23664" t="str">
            <v>rna-NM_001337629.1</v>
          </cell>
          <cell r="C23664" t="str">
            <v>Chr03</v>
          </cell>
        </row>
        <row r="23665">
          <cell r="B23665" t="str">
            <v>rna-NM_001337630.1</v>
          </cell>
          <cell r="C23665" t="str">
            <v>Chr03</v>
          </cell>
        </row>
        <row r="23666">
          <cell r="B23666" t="str">
            <v>rna-NM_111481.3</v>
          </cell>
          <cell r="C23666" t="str">
            <v>Chr03</v>
          </cell>
        </row>
        <row r="23667">
          <cell r="B23667" t="str">
            <v>rna-NM_111482.2</v>
          </cell>
          <cell r="C23667" t="str">
            <v>Chr03</v>
          </cell>
        </row>
        <row r="23668">
          <cell r="B23668" t="str">
            <v>rna-NM_202506.2</v>
          </cell>
          <cell r="C23668" t="str">
            <v>Chr03</v>
          </cell>
        </row>
        <row r="23669">
          <cell r="B23669" t="str">
            <v>rna-NM_111483.3</v>
          </cell>
          <cell r="C23669" t="str">
            <v>Chr03</v>
          </cell>
        </row>
        <row r="23670">
          <cell r="B23670" t="str">
            <v>rna-NM_001337631.1</v>
          </cell>
          <cell r="C23670" t="str">
            <v>Chr03</v>
          </cell>
        </row>
        <row r="23671">
          <cell r="B23671" t="str">
            <v>rna-NM_111484.2</v>
          </cell>
          <cell r="C23671" t="str">
            <v>Chr03</v>
          </cell>
        </row>
        <row r="23672">
          <cell r="B23672" t="str">
            <v>rna-NM_111485.3</v>
          </cell>
          <cell r="C23672" t="str">
            <v>Chr03</v>
          </cell>
        </row>
        <row r="23673">
          <cell r="B23673" t="str">
            <v>rna-NM_001337632.1</v>
          </cell>
          <cell r="C23673" t="str">
            <v>Chr03</v>
          </cell>
        </row>
        <row r="23674">
          <cell r="B23674" t="str">
            <v>rna-NM_001337633.1</v>
          </cell>
          <cell r="C23674" t="str">
            <v>Chr03</v>
          </cell>
        </row>
        <row r="23675">
          <cell r="B23675" t="str">
            <v>rna-NM_001202892.1</v>
          </cell>
          <cell r="C23675" t="str">
            <v>Chr03</v>
          </cell>
        </row>
        <row r="23676">
          <cell r="B23676" t="str">
            <v>rna-NM_180191.3</v>
          </cell>
          <cell r="C23676" t="str">
            <v>Chr03</v>
          </cell>
        </row>
        <row r="23677">
          <cell r="B23677" t="str">
            <v>rna-NM_111486.3</v>
          </cell>
          <cell r="C23677" t="str">
            <v>Chr03</v>
          </cell>
        </row>
        <row r="23678">
          <cell r="B23678" t="str">
            <v>rna-NM_111487.3</v>
          </cell>
          <cell r="C23678" t="str">
            <v>Chr03</v>
          </cell>
        </row>
        <row r="23679">
          <cell r="B23679" t="str">
            <v>rna-NM_111488.4</v>
          </cell>
          <cell r="C23679" t="str">
            <v>Chr03</v>
          </cell>
        </row>
        <row r="23680">
          <cell r="B23680" t="str">
            <v>rna-NM_001202893.1</v>
          </cell>
          <cell r="C23680" t="str">
            <v>Chr03</v>
          </cell>
        </row>
        <row r="23681">
          <cell r="B23681" t="str">
            <v>rna-NM_111489.4</v>
          </cell>
          <cell r="C23681" t="str">
            <v>Chr03</v>
          </cell>
        </row>
        <row r="23682">
          <cell r="B23682" t="str">
            <v>rna-NM_148692.3</v>
          </cell>
          <cell r="C23682" t="str">
            <v>Chr03</v>
          </cell>
        </row>
        <row r="23683">
          <cell r="B23683" t="str">
            <v>rna-NM_111490.4</v>
          </cell>
          <cell r="C23683" t="str">
            <v>Chr03</v>
          </cell>
        </row>
        <row r="23684">
          <cell r="B23684" t="str">
            <v>rna-NM_001202894.2</v>
          </cell>
          <cell r="C23684" t="str">
            <v>Chr03</v>
          </cell>
        </row>
        <row r="23685">
          <cell r="B23685" t="str">
            <v>rna-NM_111491.1</v>
          </cell>
          <cell r="C23685" t="str">
            <v>Chr03</v>
          </cell>
        </row>
        <row r="23686">
          <cell r="B23686" t="str">
            <v>rna-NM_001337634.1</v>
          </cell>
          <cell r="C23686" t="str">
            <v>Chr03</v>
          </cell>
        </row>
        <row r="23687">
          <cell r="B23687" t="str">
            <v>rna-NM_001337635.1</v>
          </cell>
          <cell r="C23687" t="str">
            <v>Chr03</v>
          </cell>
        </row>
        <row r="23688">
          <cell r="B23688" t="str">
            <v>rna-NM_001337636.1</v>
          </cell>
          <cell r="C23688" t="str">
            <v>Chr03</v>
          </cell>
        </row>
        <row r="23689">
          <cell r="B23689" t="str">
            <v>rna-NM_111492.5</v>
          </cell>
          <cell r="C23689" t="str">
            <v>Chr03</v>
          </cell>
        </row>
        <row r="23690">
          <cell r="B23690" t="str">
            <v>rna-NM_001337637.1</v>
          </cell>
          <cell r="C23690" t="str">
            <v>Chr03</v>
          </cell>
        </row>
        <row r="23691">
          <cell r="B23691" t="str">
            <v>rna-NM_111493.6</v>
          </cell>
          <cell r="C23691" t="str">
            <v>Chr03</v>
          </cell>
        </row>
        <row r="23692">
          <cell r="B23692" t="str">
            <v>rna-NM_111494.3</v>
          </cell>
          <cell r="C23692" t="str">
            <v>Chr03</v>
          </cell>
        </row>
        <row r="23693">
          <cell r="B23693" t="str">
            <v>rna-NM_001337638.1</v>
          </cell>
          <cell r="C23693" t="str">
            <v>Chr03</v>
          </cell>
        </row>
        <row r="23694">
          <cell r="B23694" t="str">
            <v>rna-NM_001337639.1</v>
          </cell>
          <cell r="C23694" t="str">
            <v>Chr03</v>
          </cell>
        </row>
        <row r="23695">
          <cell r="B23695" t="str">
            <v>rna-NM_202507.1</v>
          </cell>
          <cell r="C23695" t="str">
            <v>Chr03</v>
          </cell>
        </row>
        <row r="23696">
          <cell r="B23696" t="str">
            <v>rna-NM_001337640.1</v>
          </cell>
          <cell r="C23696" t="str">
            <v>Chr03</v>
          </cell>
        </row>
        <row r="23697">
          <cell r="B23697" t="str">
            <v>rna-NM_111495.4</v>
          </cell>
          <cell r="C23697" t="str">
            <v>Chr03</v>
          </cell>
        </row>
        <row r="23698">
          <cell r="B23698" t="str">
            <v>rna-NM_111496.5</v>
          </cell>
          <cell r="C23698" t="str">
            <v>Chr03</v>
          </cell>
        </row>
        <row r="23699">
          <cell r="B23699" t="str">
            <v>rna-NM_001337641.1</v>
          </cell>
          <cell r="C23699" t="str">
            <v>Chr03</v>
          </cell>
        </row>
        <row r="23700">
          <cell r="B23700" t="str">
            <v>rna-NM_111497.3</v>
          </cell>
          <cell r="C23700" t="str">
            <v>Chr03</v>
          </cell>
        </row>
        <row r="23701">
          <cell r="B23701" t="str">
            <v>rna-NM_111498.1</v>
          </cell>
          <cell r="C23701" t="str">
            <v>Chr03</v>
          </cell>
        </row>
        <row r="23702">
          <cell r="B23702" t="str">
            <v>rna-NM_111499.4</v>
          </cell>
          <cell r="C23702" t="str">
            <v>Chr03</v>
          </cell>
        </row>
        <row r="23703">
          <cell r="B23703" t="str">
            <v>rna-NM_001337643.1</v>
          </cell>
          <cell r="C23703" t="str">
            <v>Chr03</v>
          </cell>
        </row>
        <row r="23704">
          <cell r="B23704" t="str">
            <v>rna-NM_001337642.1</v>
          </cell>
          <cell r="C23704" t="str">
            <v>Chr03</v>
          </cell>
        </row>
        <row r="23705">
          <cell r="B23705" t="str">
            <v>rna-NM_111500.3</v>
          </cell>
          <cell r="C23705" t="str">
            <v>Chr03</v>
          </cell>
        </row>
        <row r="23706">
          <cell r="B23706" t="str">
            <v>rna-NM_111501.3</v>
          </cell>
          <cell r="C23706" t="str">
            <v>Chr03</v>
          </cell>
        </row>
        <row r="23707">
          <cell r="B23707" t="str">
            <v>rna-NM_111502.5</v>
          </cell>
          <cell r="C23707" t="str">
            <v>Chr03</v>
          </cell>
        </row>
        <row r="23708">
          <cell r="B23708" t="str">
            <v>rna-NM_111503.1</v>
          </cell>
          <cell r="C23708" t="str">
            <v>Chr03</v>
          </cell>
        </row>
        <row r="23709">
          <cell r="B23709" t="str">
            <v>rna-NM_001337644.1</v>
          </cell>
          <cell r="C23709" t="str">
            <v>Chr03</v>
          </cell>
        </row>
        <row r="23710">
          <cell r="B23710" t="str">
            <v>rna-NM_111504.3</v>
          </cell>
          <cell r="C23710" t="str">
            <v>Chr03</v>
          </cell>
        </row>
        <row r="23711">
          <cell r="B23711" t="str">
            <v>rna-NM_001337645.1</v>
          </cell>
          <cell r="C23711" t="str">
            <v>Chr03</v>
          </cell>
        </row>
        <row r="23712">
          <cell r="B23712" t="str">
            <v>rna-NM_001337646.1</v>
          </cell>
          <cell r="C23712" t="str">
            <v>Chr03</v>
          </cell>
        </row>
        <row r="23713">
          <cell r="B23713" t="str">
            <v>rna-NM_111505.4</v>
          </cell>
          <cell r="C23713" t="str">
            <v>Chr03</v>
          </cell>
        </row>
        <row r="23714">
          <cell r="B23714" t="str">
            <v>rna-NR_143785.1</v>
          </cell>
          <cell r="C23714" t="str">
            <v>Chr03</v>
          </cell>
        </row>
        <row r="23715">
          <cell r="B23715" t="str">
            <v>rna-NM_001202895.1</v>
          </cell>
          <cell r="C23715" t="str">
            <v>Chr03</v>
          </cell>
        </row>
        <row r="23716">
          <cell r="B23716" t="str">
            <v>rna-NM_111506.5</v>
          </cell>
          <cell r="C23716" t="str">
            <v>Chr03</v>
          </cell>
        </row>
        <row r="23717">
          <cell r="B23717" t="str">
            <v>rna-NM_001125117.2</v>
          </cell>
          <cell r="C23717" t="str">
            <v>Chr03</v>
          </cell>
        </row>
        <row r="23718">
          <cell r="B23718" t="str">
            <v>rna-NM_111507.2</v>
          </cell>
          <cell r="C23718" t="str">
            <v>Chr03</v>
          </cell>
        </row>
        <row r="23719">
          <cell r="B23719" t="str">
            <v>rna-NM_111508.3</v>
          </cell>
          <cell r="C23719" t="str">
            <v>Chr03</v>
          </cell>
        </row>
        <row r="23720">
          <cell r="B23720" t="str">
            <v>rna-NM_001084645.2</v>
          </cell>
          <cell r="C23720" t="str">
            <v>Chr03</v>
          </cell>
        </row>
        <row r="23721">
          <cell r="B23721" t="str">
            <v>rna-NM_001337648.1</v>
          </cell>
          <cell r="C23721" t="str">
            <v>Chr03</v>
          </cell>
        </row>
        <row r="23722">
          <cell r="B23722" t="str">
            <v>rna-NM_001337647.1</v>
          </cell>
          <cell r="C23722" t="str">
            <v>Chr03</v>
          </cell>
        </row>
        <row r="23723">
          <cell r="B23723" t="str">
            <v>rna-NM_001202896.2</v>
          </cell>
          <cell r="C23723" t="str">
            <v>Chr03</v>
          </cell>
        </row>
        <row r="23724">
          <cell r="B23724" t="str">
            <v>rna-NM_111509.3</v>
          </cell>
          <cell r="C23724" t="str">
            <v>Chr03</v>
          </cell>
        </row>
        <row r="23725">
          <cell r="B23725" t="str">
            <v>rna-NM_001337649.1</v>
          </cell>
          <cell r="C23725" t="str">
            <v>Chr03</v>
          </cell>
        </row>
        <row r="23726">
          <cell r="B23726" t="str">
            <v>rna-NM_001035572.1</v>
          </cell>
          <cell r="C23726" t="str">
            <v>Chr03</v>
          </cell>
        </row>
        <row r="23727">
          <cell r="B23727" t="str">
            <v>rna-NM_111510.4</v>
          </cell>
          <cell r="C23727" t="str">
            <v>Chr03</v>
          </cell>
        </row>
        <row r="23728">
          <cell r="B23728" t="str">
            <v>rna-NM_111511.2</v>
          </cell>
          <cell r="C23728" t="str">
            <v>Chr03</v>
          </cell>
        </row>
        <row r="23729">
          <cell r="B23729" t="str">
            <v>rna-NM_001337651.1</v>
          </cell>
          <cell r="C23729" t="str">
            <v>Chr03</v>
          </cell>
        </row>
        <row r="23730">
          <cell r="B23730" t="str">
            <v>rna-NM_001337650.1</v>
          </cell>
          <cell r="C23730" t="str">
            <v>Chr03</v>
          </cell>
        </row>
        <row r="23731">
          <cell r="B23731" t="str">
            <v>rna-NM_111512.3</v>
          </cell>
          <cell r="C23731" t="str">
            <v>Chr03</v>
          </cell>
        </row>
        <row r="23732">
          <cell r="B23732" t="str">
            <v>rna-NM_001337652.1</v>
          </cell>
          <cell r="C23732" t="str">
            <v>Chr03</v>
          </cell>
        </row>
        <row r="23733">
          <cell r="B23733" t="str">
            <v>rna-NM_001337653.1</v>
          </cell>
          <cell r="C23733" t="str">
            <v>Chr03</v>
          </cell>
        </row>
        <row r="23734">
          <cell r="B23734" t="str">
            <v>rna-NM_111513.4</v>
          </cell>
          <cell r="C23734" t="str">
            <v>Chr03</v>
          </cell>
        </row>
        <row r="23735">
          <cell r="B23735" t="str">
            <v>rna-NM_111514.3</v>
          </cell>
          <cell r="C23735" t="str">
            <v>Chr03</v>
          </cell>
        </row>
        <row r="23736">
          <cell r="B23736" t="str">
            <v>rna-NM_001202898.2</v>
          </cell>
          <cell r="C23736" t="str">
            <v>Chr03</v>
          </cell>
        </row>
        <row r="23737">
          <cell r="B23737" t="str">
            <v>rna-NM_111515.5</v>
          </cell>
          <cell r="C23737" t="str">
            <v>Chr03</v>
          </cell>
        </row>
        <row r="23738">
          <cell r="B23738" t="str">
            <v>rna-NM_001202897.1</v>
          </cell>
          <cell r="C23738" t="str">
            <v>Chr03</v>
          </cell>
        </row>
        <row r="23739">
          <cell r="B23739" t="str">
            <v>rna-NM_111516.5</v>
          </cell>
          <cell r="C23739" t="str">
            <v>Chr03</v>
          </cell>
        </row>
        <row r="23740">
          <cell r="B23740" t="str">
            <v>rna-NR_143786.1</v>
          </cell>
          <cell r="C23740" t="str">
            <v>Chr03</v>
          </cell>
        </row>
        <row r="23741">
          <cell r="B23741" t="str">
            <v>rna-NM_111517.3</v>
          </cell>
          <cell r="C23741" t="str">
            <v>Chr03</v>
          </cell>
        </row>
        <row r="23742">
          <cell r="B23742" t="str">
            <v>rna-NM_111518.5</v>
          </cell>
          <cell r="C23742" t="str">
            <v>Chr03</v>
          </cell>
        </row>
        <row r="23743">
          <cell r="B23743" t="str">
            <v>rna-gnl|WGS:|mrna.AT3G06433-RA</v>
          </cell>
          <cell r="C23743" t="str">
            <v>Chr03</v>
          </cell>
        </row>
        <row r="23744">
          <cell r="B23744" t="str">
            <v>rna-NR_143787.1</v>
          </cell>
          <cell r="C23744" t="str">
            <v>Chr03</v>
          </cell>
        </row>
        <row r="23745">
          <cell r="B23745" t="str">
            <v>rna-NR_143788.1</v>
          </cell>
          <cell r="C23745" t="str">
            <v>Chr03</v>
          </cell>
        </row>
        <row r="23746">
          <cell r="B23746" t="str">
            <v>rna-NM_001337654.1</v>
          </cell>
          <cell r="C23746" t="str">
            <v>Chr03</v>
          </cell>
        </row>
        <row r="23747">
          <cell r="B23747" t="str">
            <v>rna-NM_202508.2</v>
          </cell>
          <cell r="C23747" t="str">
            <v>Chr03</v>
          </cell>
        </row>
        <row r="23748">
          <cell r="B23748" t="str">
            <v>rna-NM_001337655.1</v>
          </cell>
          <cell r="C23748" t="str">
            <v>Chr03</v>
          </cell>
        </row>
        <row r="23749">
          <cell r="B23749" t="str">
            <v>rna-gnl|WGS:|mrna.AT3G06437-RA</v>
          </cell>
          <cell r="C23749" t="str">
            <v>Chr03</v>
          </cell>
        </row>
        <row r="23750">
          <cell r="B23750" t="str">
            <v>rna-NM_111519.3</v>
          </cell>
          <cell r="C23750" t="str">
            <v>Chr03</v>
          </cell>
        </row>
        <row r="23751">
          <cell r="B23751" t="str">
            <v>rna-NM_001337656.1</v>
          </cell>
          <cell r="C23751" t="str">
            <v>Chr03</v>
          </cell>
        </row>
        <row r="23752">
          <cell r="B23752" t="str">
            <v>rna-NM_111520.5</v>
          </cell>
          <cell r="C23752" t="str">
            <v>Chr03</v>
          </cell>
        </row>
        <row r="23753">
          <cell r="B23753" t="str">
            <v>rna-NM_001125118.2</v>
          </cell>
          <cell r="C23753" t="str">
            <v>Chr03</v>
          </cell>
        </row>
        <row r="23754">
          <cell r="B23754" t="str">
            <v>rna-NM_001337657.1</v>
          </cell>
          <cell r="C23754" t="str">
            <v>Chr03</v>
          </cell>
        </row>
        <row r="23755">
          <cell r="B23755" t="str">
            <v>rna-NM_001337658.1</v>
          </cell>
          <cell r="C23755" t="str">
            <v>Chr03</v>
          </cell>
        </row>
        <row r="23756">
          <cell r="B23756" t="str">
            <v>rna-NM_180192.2</v>
          </cell>
          <cell r="C23756" t="str">
            <v>Chr03</v>
          </cell>
        </row>
        <row r="23757">
          <cell r="B23757" t="str">
            <v>rna-NM_111521.3</v>
          </cell>
          <cell r="C23757" t="str">
            <v>Chr03</v>
          </cell>
        </row>
        <row r="23758">
          <cell r="B23758" t="str">
            <v>rna-NM_111522.3</v>
          </cell>
          <cell r="C23758" t="str">
            <v>Chr03</v>
          </cell>
        </row>
        <row r="23759">
          <cell r="B23759" t="str">
            <v>rna-NM_001337659.1</v>
          </cell>
          <cell r="C23759" t="str">
            <v>Chr03</v>
          </cell>
        </row>
        <row r="23760">
          <cell r="B23760" t="str">
            <v>rna-NM_111523.3</v>
          </cell>
          <cell r="C23760" t="str">
            <v>Chr03</v>
          </cell>
        </row>
        <row r="23761">
          <cell r="B23761" t="str">
            <v>rna-NM_111524.4</v>
          </cell>
          <cell r="C23761" t="str">
            <v>Chr03</v>
          </cell>
        </row>
        <row r="23762">
          <cell r="B23762" t="str">
            <v>rna-NM_111525.4</v>
          </cell>
          <cell r="C23762" t="str">
            <v>Chr03</v>
          </cell>
        </row>
        <row r="23763">
          <cell r="B23763" t="str">
            <v>rna-NM_001337660.1</v>
          </cell>
          <cell r="C23763" t="str">
            <v>Chr03</v>
          </cell>
        </row>
        <row r="23764">
          <cell r="B23764" t="str">
            <v>rna-NM_111526.4</v>
          </cell>
          <cell r="C23764" t="str">
            <v>Chr03</v>
          </cell>
        </row>
        <row r="23765">
          <cell r="B23765" t="str">
            <v>rna-NM_111527.3</v>
          </cell>
          <cell r="C23765" t="str">
            <v>Chr03</v>
          </cell>
        </row>
        <row r="23766">
          <cell r="B23766" t="str">
            <v>rna-NM_001125119.2</v>
          </cell>
          <cell r="C23766" t="str">
            <v>Chr03</v>
          </cell>
        </row>
        <row r="23767">
          <cell r="B23767" t="str">
            <v>rna-NM_001337661.1</v>
          </cell>
          <cell r="C23767" t="str">
            <v>Chr03</v>
          </cell>
        </row>
        <row r="23768">
          <cell r="B23768" t="str">
            <v>rna-NM_111528.2</v>
          </cell>
          <cell r="C23768" t="str">
            <v>Chr03</v>
          </cell>
        </row>
        <row r="23769">
          <cell r="B23769" t="str">
            <v>rna-NM_001202899.1</v>
          </cell>
          <cell r="C23769" t="str">
            <v>Chr03</v>
          </cell>
        </row>
        <row r="23770">
          <cell r="B23770" t="str">
            <v>rna-NM_001202900.1</v>
          </cell>
          <cell r="C23770" t="str">
            <v>Chr03</v>
          </cell>
        </row>
        <row r="23771">
          <cell r="B23771" t="str">
            <v>rna-NM_001337662.1</v>
          </cell>
          <cell r="C23771" t="str">
            <v>Chr03</v>
          </cell>
        </row>
        <row r="23772">
          <cell r="B23772" t="str">
            <v>rna-NM_001337663.1</v>
          </cell>
          <cell r="C23772" t="str">
            <v>Chr03</v>
          </cell>
        </row>
        <row r="23773">
          <cell r="B23773" t="str">
            <v>rna-NM_111529.6</v>
          </cell>
          <cell r="C23773" t="str">
            <v>Chr03</v>
          </cell>
        </row>
        <row r="23774">
          <cell r="B23774" t="str">
            <v>rna-NM_111530.4</v>
          </cell>
          <cell r="C23774" t="str">
            <v>Chr03</v>
          </cell>
        </row>
        <row r="23775">
          <cell r="B23775" t="str">
            <v>rna-NM_148693.1</v>
          </cell>
          <cell r="C23775" t="str">
            <v>Chr03</v>
          </cell>
        </row>
        <row r="23776">
          <cell r="B23776" t="str">
            <v>rna-NM_111531.5</v>
          </cell>
          <cell r="C23776" t="str">
            <v>Chr03</v>
          </cell>
        </row>
        <row r="23777">
          <cell r="B23777" t="str">
            <v>rna-NM_001084647.5</v>
          </cell>
          <cell r="C23777" t="str">
            <v>Chr03</v>
          </cell>
        </row>
        <row r="23778">
          <cell r="B23778" t="str">
            <v>rna-NM_001125120.1</v>
          </cell>
          <cell r="C23778" t="str">
            <v>Chr03</v>
          </cell>
        </row>
        <row r="23779">
          <cell r="B23779" t="str">
            <v>rna-NM_111532.3</v>
          </cell>
          <cell r="C23779" t="str">
            <v>Chr03</v>
          </cell>
        </row>
        <row r="23780">
          <cell r="B23780" t="str">
            <v>rna-NM_111533.3</v>
          </cell>
          <cell r="C23780" t="str">
            <v>Chr03</v>
          </cell>
        </row>
        <row r="23781">
          <cell r="B23781" t="str">
            <v>rna-NM_111534.4</v>
          </cell>
          <cell r="C23781" t="str">
            <v>Chr03</v>
          </cell>
        </row>
        <row r="23782">
          <cell r="B23782" t="str">
            <v>rna-NM_202510.1</v>
          </cell>
          <cell r="C23782" t="str">
            <v>Chr03</v>
          </cell>
        </row>
        <row r="23783">
          <cell r="B23783" t="str">
            <v>rna-NM_001337665.1</v>
          </cell>
          <cell r="C23783" t="str">
            <v>Chr03</v>
          </cell>
        </row>
        <row r="23784">
          <cell r="B23784" t="str">
            <v>rna-NM_001337664.1</v>
          </cell>
          <cell r="C23784" t="str">
            <v>Chr03</v>
          </cell>
        </row>
        <row r="23785">
          <cell r="B23785" t="str">
            <v>rna-NM_111535.3</v>
          </cell>
          <cell r="C23785" t="str">
            <v>Chr03</v>
          </cell>
        </row>
        <row r="23786">
          <cell r="B23786" t="str">
            <v>rna-NM_001337666.1</v>
          </cell>
          <cell r="C23786" t="str">
            <v>Chr03</v>
          </cell>
        </row>
        <row r="23787">
          <cell r="B23787" t="str">
            <v>rna-NM_001125121.2</v>
          </cell>
          <cell r="C23787" t="str">
            <v>Chr03</v>
          </cell>
        </row>
        <row r="23788">
          <cell r="B23788" t="str">
            <v>rna-NM_111536.3</v>
          </cell>
          <cell r="C23788" t="str">
            <v>Chr03</v>
          </cell>
        </row>
        <row r="23789">
          <cell r="B23789" t="str">
            <v>rna-NM_111537.5</v>
          </cell>
          <cell r="C23789" t="str">
            <v>Chr03</v>
          </cell>
        </row>
        <row r="23790">
          <cell r="B23790" t="str">
            <v>rna-NM_111538.4</v>
          </cell>
          <cell r="C23790" t="str">
            <v>Chr03</v>
          </cell>
        </row>
        <row r="23791">
          <cell r="B23791" t="str">
            <v>rna-NM_001337667.1</v>
          </cell>
          <cell r="C23791" t="str">
            <v>Chr03</v>
          </cell>
        </row>
        <row r="23792">
          <cell r="B23792" t="str">
            <v>rna-NM_001337670.1</v>
          </cell>
          <cell r="C23792" t="str">
            <v>Chr03</v>
          </cell>
        </row>
        <row r="23793">
          <cell r="B23793" t="str">
            <v>rna-NM_001337669.1</v>
          </cell>
          <cell r="C23793" t="str">
            <v>Chr03</v>
          </cell>
        </row>
        <row r="23794">
          <cell r="B23794" t="str">
            <v>rna-NM_001337668.1</v>
          </cell>
          <cell r="C23794" t="str">
            <v>Chr03</v>
          </cell>
        </row>
        <row r="23795">
          <cell r="B23795" t="str">
            <v>rna-NM_001337671.1</v>
          </cell>
          <cell r="C23795" t="str">
            <v>Chr03</v>
          </cell>
        </row>
        <row r="23796">
          <cell r="B23796" t="str">
            <v>rna-NM_111539.3</v>
          </cell>
          <cell r="C23796" t="str">
            <v>Chr03</v>
          </cell>
        </row>
        <row r="23797">
          <cell r="B23797" t="str">
            <v>rna-NM_001337672.1</v>
          </cell>
          <cell r="C23797" t="str">
            <v>Chr03</v>
          </cell>
        </row>
        <row r="23798">
          <cell r="B23798" t="str">
            <v>rna-NM_001337673.1</v>
          </cell>
          <cell r="C23798" t="str">
            <v>Chr03</v>
          </cell>
        </row>
        <row r="23799">
          <cell r="B23799" t="str">
            <v>rna-NM_111540.2</v>
          </cell>
          <cell r="C23799" t="str">
            <v>Chr03</v>
          </cell>
        </row>
        <row r="23800">
          <cell r="B23800" t="str">
            <v>rna-NM_001337674.1</v>
          </cell>
          <cell r="C23800" t="str">
            <v>Chr03</v>
          </cell>
        </row>
        <row r="23801">
          <cell r="B23801" t="str">
            <v>rna-NM_111541.4</v>
          </cell>
          <cell r="C23801" t="str">
            <v>Chr03</v>
          </cell>
        </row>
        <row r="23802">
          <cell r="B23802" t="str">
            <v>rna-NM_001337675.1</v>
          </cell>
          <cell r="C23802" t="str">
            <v>Chr03</v>
          </cell>
        </row>
        <row r="23803">
          <cell r="B23803" t="str">
            <v>rna-NM_001202901.2</v>
          </cell>
          <cell r="C23803" t="str">
            <v>Chr03</v>
          </cell>
        </row>
        <row r="23804">
          <cell r="B23804" t="str">
            <v>rna-NM_111542.2</v>
          </cell>
          <cell r="C23804" t="str">
            <v>Chr03</v>
          </cell>
        </row>
        <row r="23805">
          <cell r="B23805" t="str">
            <v>rna-NM_001340220.1</v>
          </cell>
          <cell r="C23805" t="str">
            <v>Chr03</v>
          </cell>
        </row>
        <row r="23806">
          <cell r="B23806" t="str">
            <v>rna-NM_111543.4</v>
          </cell>
          <cell r="C23806" t="str">
            <v>Chr03</v>
          </cell>
        </row>
        <row r="23807">
          <cell r="B23807" t="str">
            <v>rna-NM_202512.2</v>
          </cell>
          <cell r="C23807" t="str">
            <v>Chr03</v>
          </cell>
        </row>
        <row r="23808">
          <cell r="B23808" t="str">
            <v>rna-NM_001340221.1</v>
          </cell>
          <cell r="C23808" t="str">
            <v>Chr03</v>
          </cell>
        </row>
        <row r="23809">
          <cell r="B23809" t="str">
            <v>rna-NM_001340222.1</v>
          </cell>
          <cell r="C23809" t="str">
            <v>Chr03</v>
          </cell>
        </row>
        <row r="23810">
          <cell r="B23810" t="str">
            <v>rna-NM_202511.1</v>
          </cell>
          <cell r="C23810" t="str">
            <v>Chr03</v>
          </cell>
        </row>
        <row r="23811">
          <cell r="B23811" t="str">
            <v>rna-NM_111544.1</v>
          </cell>
          <cell r="C23811" t="str">
            <v>Chr03</v>
          </cell>
        </row>
        <row r="23812">
          <cell r="B23812" t="str">
            <v>rna-NM_202513.3</v>
          </cell>
          <cell r="C23812" t="str">
            <v>Chr03</v>
          </cell>
        </row>
        <row r="23813">
          <cell r="B23813" t="str">
            <v>rna-NM_111545.3</v>
          </cell>
          <cell r="C23813" t="str">
            <v>Chr03</v>
          </cell>
        </row>
        <row r="23814">
          <cell r="B23814" t="str">
            <v>rna-NM_148694.2</v>
          </cell>
          <cell r="C23814" t="str">
            <v>Chr03</v>
          </cell>
        </row>
        <row r="23815">
          <cell r="B23815" t="str">
            <v>rna-NM_111546.4</v>
          </cell>
          <cell r="C23815" t="str">
            <v>Chr03</v>
          </cell>
        </row>
        <row r="23816">
          <cell r="B23816" t="str">
            <v>rna-NM_111547.5</v>
          </cell>
          <cell r="C23816" t="str">
            <v>Chr03</v>
          </cell>
        </row>
        <row r="23817">
          <cell r="B23817" t="str">
            <v>rna-NM_001202902.1</v>
          </cell>
          <cell r="C23817" t="str">
            <v>Chr03</v>
          </cell>
        </row>
        <row r="23818">
          <cell r="B23818" t="str">
            <v>rna-NM_001202903.1</v>
          </cell>
          <cell r="C23818" t="str">
            <v>Chr03</v>
          </cell>
        </row>
        <row r="23819">
          <cell r="B23819" t="str">
            <v>rna-NM_111548.3</v>
          </cell>
          <cell r="C23819" t="str">
            <v>Chr03</v>
          </cell>
        </row>
        <row r="23820">
          <cell r="B23820" t="str">
            <v>rna-NM_001125122.1</v>
          </cell>
          <cell r="C23820" t="str">
            <v>Chr03</v>
          </cell>
        </row>
        <row r="23821">
          <cell r="B23821" t="str">
            <v>rna-NM_111549.4</v>
          </cell>
          <cell r="C23821" t="str">
            <v>Chr03</v>
          </cell>
        </row>
        <row r="23822">
          <cell r="B23822" t="str">
            <v>rna-NM_111550.5</v>
          </cell>
          <cell r="C23822" t="str">
            <v>Chr03</v>
          </cell>
        </row>
        <row r="23823">
          <cell r="B23823" t="str">
            <v>rna-NM_001035574.2</v>
          </cell>
          <cell r="C23823" t="str">
            <v>Chr03</v>
          </cell>
        </row>
        <row r="23824">
          <cell r="B23824" t="str">
            <v>rna-NM_001035573.2</v>
          </cell>
          <cell r="C23824" t="str">
            <v>Chr03</v>
          </cell>
        </row>
        <row r="23825">
          <cell r="B23825" t="str">
            <v>rna-NM_111551.4</v>
          </cell>
          <cell r="C23825" t="str">
            <v>Chr03</v>
          </cell>
        </row>
        <row r="23826">
          <cell r="B23826" t="str">
            <v>rna-NM_111552.3</v>
          </cell>
          <cell r="C23826" t="str">
            <v>Chr03</v>
          </cell>
        </row>
        <row r="23827">
          <cell r="B23827" t="str">
            <v>rna-NM_180193.3</v>
          </cell>
          <cell r="C23827" t="str">
            <v>Chr03</v>
          </cell>
        </row>
        <row r="23828">
          <cell r="B23828" t="str">
            <v>rna-NM_111553.4</v>
          </cell>
          <cell r="C23828" t="str">
            <v>Chr03</v>
          </cell>
        </row>
        <row r="23829">
          <cell r="B23829" t="str">
            <v>rna-NM_111554.5</v>
          </cell>
          <cell r="C23829" t="str">
            <v>Chr03</v>
          </cell>
        </row>
        <row r="23830">
          <cell r="B23830" t="str">
            <v>rna-NM_111555.3</v>
          </cell>
          <cell r="C23830" t="str">
            <v>Chr03</v>
          </cell>
        </row>
        <row r="23831">
          <cell r="B23831" t="str">
            <v>rna-NM_001161122.1</v>
          </cell>
          <cell r="C23831" t="str">
            <v>Chr03</v>
          </cell>
        </row>
        <row r="23832">
          <cell r="B23832" t="str">
            <v>rna-NM_111556.4</v>
          </cell>
          <cell r="C23832" t="str">
            <v>Chr03</v>
          </cell>
        </row>
        <row r="23833">
          <cell r="B23833" t="str">
            <v>rna-NM_180194.3</v>
          </cell>
          <cell r="C23833" t="str">
            <v>Chr03</v>
          </cell>
        </row>
        <row r="23834">
          <cell r="B23834" t="str">
            <v>rna-NM_180195.2</v>
          </cell>
          <cell r="C23834" t="str">
            <v>Chr03</v>
          </cell>
        </row>
        <row r="23835">
          <cell r="B23835" t="str">
            <v>rna-NM_001337676.1</v>
          </cell>
          <cell r="C23835" t="str">
            <v>Chr03</v>
          </cell>
        </row>
        <row r="23836">
          <cell r="B23836" t="str">
            <v>rna-NM_001337677.1</v>
          </cell>
          <cell r="C23836" t="str">
            <v>Chr03</v>
          </cell>
        </row>
        <row r="23837">
          <cell r="B23837" t="str">
            <v>rna-NM_111557.2</v>
          </cell>
          <cell r="C23837" t="str">
            <v>Chr03</v>
          </cell>
        </row>
        <row r="23838">
          <cell r="B23838" t="str">
            <v>rna-NR_143789.1</v>
          </cell>
          <cell r="C23838" t="str">
            <v>Chr03</v>
          </cell>
        </row>
        <row r="23839">
          <cell r="B23839" t="str">
            <v>rna-NM_001084648.3</v>
          </cell>
          <cell r="C23839" t="str">
            <v>Chr03</v>
          </cell>
        </row>
        <row r="23840">
          <cell r="B23840" t="str">
            <v>rna-NM_111558.2</v>
          </cell>
          <cell r="C23840" t="str">
            <v>Chr03</v>
          </cell>
        </row>
        <row r="23841">
          <cell r="B23841" t="str">
            <v>rna-NM_202514.3</v>
          </cell>
          <cell r="C23841" t="str">
            <v>Chr03</v>
          </cell>
        </row>
        <row r="23842">
          <cell r="B23842" t="str">
            <v>rna-NM_111559.3</v>
          </cell>
          <cell r="C23842" t="str">
            <v>Chr03</v>
          </cell>
        </row>
        <row r="23843">
          <cell r="B23843" t="str">
            <v>rna-NM_111561.5</v>
          </cell>
          <cell r="C23843" t="str">
            <v>Chr03</v>
          </cell>
        </row>
        <row r="23844">
          <cell r="B23844" t="str">
            <v>rna-NM_111562.5</v>
          </cell>
          <cell r="C23844" t="str">
            <v>Chr03</v>
          </cell>
        </row>
        <row r="23845">
          <cell r="B23845" t="str">
            <v>rna-NM_001337678.1</v>
          </cell>
          <cell r="C23845" t="str">
            <v>Chr03</v>
          </cell>
        </row>
        <row r="23846">
          <cell r="B23846" t="str">
            <v>rna-NM_001084649.2</v>
          </cell>
          <cell r="C23846" t="str">
            <v>Chr03</v>
          </cell>
        </row>
        <row r="23847">
          <cell r="B23847" t="str">
            <v>rna-NM_111563.4</v>
          </cell>
          <cell r="C23847" t="str">
            <v>Chr03</v>
          </cell>
        </row>
        <row r="23848">
          <cell r="B23848" t="str">
            <v>rna-NM_111564.2</v>
          </cell>
          <cell r="C23848" t="str">
            <v>Chr03</v>
          </cell>
        </row>
        <row r="23849">
          <cell r="B23849" t="str">
            <v>rna-NM_111565.6</v>
          </cell>
          <cell r="C23849" t="str">
            <v>Chr03</v>
          </cell>
        </row>
        <row r="23850">
          <cell r="B23850" t="str">
            <v>rna-NM_180196.3</v>
          </cell>
          <cell r="C23850" t="str">
            <v>Chr03</v>
          </cell>
        </row>
        <row r="23851">
          <cell r="B23851" t="str">
            <v>rna-NM_111566.4</v>
          </cell>
          <cell r="C23851" t="str">
            <v>Chr03</v>
          </cell>
        </row>
        <row r="23852">
          <cell r="B23852" t="str">
            <v>rna-NM_001125123.1</v>
          </cell>
          <cell r="C23852" t="str">
            <v>Chr03</v>
          </cell>
        </row>
        <row r="23853">
          <cell r="B23853" t="str">
            <v>rna-NM_111567.2</v>
          </cell>
          <cell r="C23853" t="str">
            <v>Chr03</v>
          </cell>
        </row>
        <row r="23854">
          <cell r="B23854" t="str">
            <v>rna-NM_111568.5</v>
          </cell>
          <cell r="C23854" t="str">
            <v>Chr03</v>
          </cell>
        </row>
        <row r="23855">
          <cell r="B23855" t="str">
            <v>rna-NM_001202904.2</v>
          </cell>
          <cell r="C23855" t="str">
            <v>Chr03</v>
          </cell>
        </row>
        <row r="23856">
          <cell r="B23856" t="str">
            <v>rna-NM_001337679.1</v>
          </cell>
          <cell r="C23856" t="str">
            <v>Chr03</v>
          </cell>
        </row>
        <row r="23857">
          <cell r="B23857" t="str">
            <v>rna-NM_001337681.1</v>
          </cell>
          <cell r="C23857" t="str">
            <v>Chr03</v>
          </cell>
        </row>
        <row r="23858">
          <cell r="B23858" t="str">
            <v>rna-NM_001337680.1</v>
          </cell>
          <cell r="C23858" t="str">
            <v>Chr03</v>
          </cell>
        </row>
        <row r="23859">
          <cell r="B23859" t="str">
            <v>rna-NM_111569.4</v>
          </cell>
          <cell r="C23859" t="str">
            <v>Chr03</v>
          </cell>
        </row>
        <row r="23860">
          <cell r="B23860" t="str">
            <v>rna-NM_111570.1</v>
          </cell>
          <cell r="C23860" t="str">
            <v>Chr03</v>
          </cell>
        </row>
        <row r="23861">
          <cell r="B23861" t="str">
            <v>rna-NM_111571.3</v>
          </cell>
          <cell r="C23861" t="str">
            <v>Chr03</v>
          </cell>
        </row>
        <row r="23862">
          <cell r="B23862" t="str">
            <v>rna-NM_001337683.1</v>
          </cell>
          <cell r="C23862" t="str">
            <v>Chr03</v>
          </cell>
        </row>
        <row r="23863">
          <cell r="B23863" t="str">
            <v>rna-NM_001337684.1</v>
          </cell>
          <cell r="C23863" t="str">
            <v>Chr03</v>
          </cell>
        </row>
        <row r="23864">
          <cell r="B23864" t="str">
            <v>rna-NM_001337682.1</v>
          </cell>
          <cell r="C23864" t="str">
            <v>Chr03</v>
          </cell>
        </row>
        <row r="23865">
          <cell r="B23865" t="str">
            <v>rna-NM_111573.5</v>
          </cell>
          <cell r="C23865" t="str">
            <v>Chr03</v>
          </cell>
        </row>
        <row r="23866">
          <cell r="B23866" t="str">
            <v>rna-NM_180197.2</v>
          </cell>
          <cell r="C23866" t="str">
            <v>Chr03</v>
          </cell>
        </row>
        <row r="23867">
          <cell r="B23867" t="str">
            <v>rna-gnl|JCVI|mRNA.AT3G06940.1</v>
          </cell>
          <cell r="C23867" t="str">
            <v>Chr03</v>
          </cell>
        </row>
        <row r="23868">
          <cell r="B23868" t="str">
            <v>rna-NM_111575.3</v>
          </cell>
          <cell r="C23868" t="str">
            <v>Chr03</v>
          </cell>
        </row>
        <row r="23869">
          <cell r="B23869" t="str">
            <v>rna-NM_111576.5</v>
          </cell>
          <cell r="C23869" t="str">
            <v>Chr03</v>
          </cell>
        </row>
        <row r="23870">
          <cell r="B23870" t="str">
            <v>rna-NM_202515.2</v>
          </cell>
          <cell r="C23870" t="str">
            <v>Chr03</v>
          </cell>
        </row>
        <row r="23871">
          <cell r="B23871" t="str">
            <v>rna-NM_111577.3</v>
          </cell>
          <cell r="C23871" t="str">
            <v>Chr03</v>
          </cell>
        </row>
        <row r="23872">
          <cell r="B23872" t="str">
            <v>rna-NM_111578.2</v>
          </cell>
          <cell r="C23872" t="str">
            <v>Chr03</v>
          </cell>
        </row>
        <row r="23873">
          <cell r="B23873" t="str">
            <v>rna-NM_001035575.2</v>
          </cell>
          <cell r="C23873" t="str">
            <v>Chr03</v>
          </cell>
        </row>
        <row r="23874">
          <cell r="B23874" t="str">
            <v>rna-NM_111579.1</v>
          </cell>
          <cell r="C23874" t="str">
            <v>Chr03</v>
          </cell>
        </row>
        <row r="23875">
          <cell r="B23875" t="str">
            <v>rna-gnl|WGS:|mrna.AT3G06995-RA</v>
          </cell>
          <cell r="C23875" t="str">
            <v>Chr03</v>
          </cell>
        </row>
        <row r="23876">
          <cell r="B23876" t="str">
            <v>rna-NM_111580.4</v>
          </cell>
          <cell r="C23876" t="str">
            <v>Chr03</v>
          </cell>
        </row>
        <row r="23877">
          <cell r="B23877" t="str">
            <v>rna-NM_001035576.2</v>
          </cell>
          <cell r="C23877" t="str">
            <v>Chr03</v>
          </cell>
        </row>
        <row r="23878">
          <cell r="B23878" t="str">
            <v>rna-NM_111581.3</v>
          </cell>
          <cell r="C23878" t="str">
            <v>Chr03</v>
          </cell>
        </row>
        <row r="23879">
          <cell r="B23879" t="str">
            <v>rna-NM_001337685.1</v>
          </cell>
          <cell r="C23879" t="str">
            <v>Chr03</v>
          </cell>
        </row>
        <row r="23880">
          <cell r="B23880" t="str">
            <v>rna-NM_180198.3</v>
          </cell>
          <cell r="C23880" t="str">
            <v>Chr03</v>
          </cell>
        </row>
        <row r="23881">
          <cell r="B23881" t="str">
            <v>rna-NM_111582.3</v>
          </cell>
          <cell r="C23881" t="str">
            <v>Chr03</v>
          </cell>
        </row>
        <row r="23882">
          <cell r="B23882" t="str">
            <v>rna-NM_001337686.1</v>
          </cell>
          <cell r="C23882" t="str">
            <v>Chr03</v>
          </cell>
        </row>
        <row r="23883">
          <cell r="B23883" t="str">
            <v>rna-NM_001337687.1</v>
          </cell>
          <cell r="C23883" t="str">
            <v>Chr03</v>
          </cell>
        </row>
        <row r="23884">
          <cell r="B23884" t="str">
            <v>rna-NM_001337688.1</v>
          </cell>
          <cell r="C23884" t="str">
            <v>Chr03</v>
          </cell>
        </row>
        <row r="23885">
          <cell r="B23885" t="str">
            <v>rna-NM_001337689.1</v>
          </cell>
          <cell r="C23885" t="str">
            <v>Chr03</v>
          </cell>
        </row>
        <row r="23886">
          <cell r="B23886" t="str">
            <v>rna-NM_111583.3</v>
          </cell>
          <cell r="C23886" t="str">
            <v>Chr03</v>
          </cell>
        </row>
        <row r="23887">
          <cell r="B23887" t="str">
            <v>rna-NM_001337690.1</v>
          </cell>
          <cell r="C23887" t="str">
            <v>Chr03</v>
          </cell>
        </row>
        <row r="23888">
          <cell r="B23888" t="str">
            <v>rna-NM_111584.3</v>
          </cell>
          <cell r="C23888" t="str">
            <v>Chr03</v>
          </cell>
        </row>
        <row r="23889">
          <cell r="B23889" t="str">
            <v>rna-NM_111585.5</v>
          </cell>
          <cell r="C23889" t="str">
            <v>Chr03</v>
          </cell>
        </row>
        <row r="23890">
          <cell r="B23890" t="str">
            <v>rna-NM_111586.4</v>
          </cell>
          <cell r="C23890" t="str">
            <v>Chr03</v>
          </cell>
        </row>
        <row r="23891">
          <cell r="B23891" t="str">
            <v>rna-NM_111587.3</v>
          </cell>
          <cell r="C23891" t="str">
            <v>Chr03</v>
          </cell>
        </row>
        <row r="23892">
          <cell r="B23892" t="str">
            <v>rna-NM_111588.4</v>
          </cell>
          <cell r="C23892" t="str">
            <v>Chr03</v>
          </cell>
        </row>
        <row r="23893">
          <cell r="B23893" t="str">
            <v>rna-NM_111589.5</v>
          </cell>
          <cell r="C23893" t="str">
            <v>Chr03</v>
          </cell>
        </row>
        <row r="23894">
          <cell r="B23894" t="str">
            <v>rna-NM_001337691.1</v>
          </cell>
          <cell r="C23894" t="str">
            <v>Chr03</v>
          </cell>
        </row>
        <row r="23895">
          <cell r="B23895" t="str">
            <v>rna-NM_111590.4</v>
          </cell>
          <cell r="C23895" t="str">
            <v>Chr03</v>
          </cell>
        </row>
        <row r="23896">
          <cell r="B23896" t="str">
            <v>rna-NM_111591.4</v>
          </cell>
          <cell r="C23896" t="str">
            <v>Chr03</v>
          </cell>
        </row>
        <row r="23897">
          <cell r="B23897" t="str">
            <v>rna-NM_001035577.1</v>
          </cell>
          <cell r="C23897" t="str">
            <v>Chr03</v>
          </cell>
        </row>
        <row r="23898">
          <cell r="B23898" t="str">
            <v>rna-NM_111592.3</v>
          </cell>
          <cell r="C23898" t="str">
            <v>Chr03</v>
          </cell>
        </row>
        <row r="23899">
          <cell r="B23899" t="str">
            <v>rna-NM_111593.3</v>
          </cell>
          <cell r="C23899" t="str">
            <v>Chr03</v>
          </cell>
        </row>
        <row r="23900">
          <cell r="B23900" t="str">
            <v>rna-NM_001337692.1</v>
          </cell>
          <cell r="C23900" t="str">
            <v>Chr03</v>
          </cell>
        </row>
        <row r="23901">
          <cell r="B23901" t="str">
            <v>rna-NM_111594.4</v>
          </cell>
          <cell r="C23901" t="str">
            <v>Chr03</v>
          </cell>
        </row>
        <row r="23902">
          <cell r="B23902" t="str">
            <v>rna-NM_180199.2</v>
          </cell>
          <cell r="C23902" t="str">
            <v>Chr03</v>
          </cell>
        </row>
        <row r="23903">
          <cell r="B23903" t="str">
            <v>rna-NM_111595.2</v>
          </cell>
          <cell r="C23903" t="str">
            <v>Chr03</v>
          </cell>
        </row>
        <row r="23904">
          <cell r="B23904" t="str">
            <v>rna-NM_001337693.1</v>
          </cell>
          <cell r="C23904" t="str">
            <v>Chr03</v>
          </cell>
        </row>
        <row r="23905">
          <cell r="B23905" t="str">
            <v>rna-NM_001337694.1</v>
          </cell>
          <cell r="C23905" t="str">
            <v>Chr03</v>
          </cell>
        </row>
        <row r="23906">
          <cell r="B23906" t="str">
            <v>rna-NM_111596.6</v>
          </cell>
          <cell r="C23906" t="str">
            <v>Chr03</v>
          </cell>
        </row>
        <row r="23907">
          <cell r="B23907" t="str">
            <v>rna-NM_111597.3</v>
          </cell>
          <cell r="C23907" t="str">
            <v>Chr03</v>
          </cell>
        </row>
        <row r="23908">
          <cell r="B23908" t="str">
            <v>rna-NM_001337695.1</v>
          </cell>
          <cell r="C23908" t="str">
            <v>Chr03</v>
          </cell>
        </row>
        <row r="23909">
          <cell r="B23909" t="str">
            <v>rna-NM_111598.5</v>
          </cell>
          <cell r="C23909" t="str">
            <v>Chr03</v>
          </cell>
        </row>
        <row r="23910">
          <cell r="B23910" t="str">
            <v>rna-NM_202516.2</v>
          </cell>
          <cell r="C23910" t="str">
            <v>Chr03</v>
          </cell>
        </row>
        <row r="23911">
          <cell r="B23911" t="str">
            <v>rna-NM_001202905.1</v>
          </cell>
          <cell r="C23911" t="str">
            <v>Chr03</v>
          </cell>
        </row>
        <row r="23912">
          <cell r="B23912" t="str">
            <v>rna-NM_111599.4</v>
          </cell>
          <cell r="C23912" t="str">
            <v>Chr03</v>
          </cell>
        </row>
        <row r="23913">
          <cell r="B23913" t="str">
            <v>rna-NM_148695.3</v>
          </cell>
          <cell r="C23913" t="str">
            <v>Chr03</v>
          </cell>
        </row>
        <row r="23914">
          <cell r="B23914" t="str">
            <v>rna-NM_001337696.1</v>
          </cell>
          <cell r="C23914" t="str">
            <v>Chr03</v>
          </cell>
        </row>
        <row r="23915">
          <cell r="B23915" t="str">
            <v>rna-NM_111600.5</v>
          </cell>
          <cell r="C23915" t="str">
            <v>Chr03</v>
          </cell>
        </row>
        <row r="23916">
          <cell r="B23916" t="str">
            <v>rna-NM_001084650.1</v>
          </cell>
          <cell r="C23916" t="str">
            <v>Chr03</v>
          </cell>
        </row>
        <row r="23917">
          <cell r="B23917" t="str">
            <v>rna-NM_001337697.1</v>
          </cell>
          <cell r="C23917" t="str">
            <v>Chr03</v>
          </cell>
        </row>
        <row r="23918">
          <cell r="B23918" t="str">
            <v>rna-NM_111601.4</v>
          </cell>
          <cell r="C23918" t="str">
            <v>Chr03</v>
          </cell>
        </row>
        <row r="23919">
          <cell r="B23919" t="str">
            <v>rna-NM_111602.4</v>
          </cell>
          <cell r="C23919" t="str">
            <v>Chr03</v>
          </cell>
        </row>
        <row r="23920">
          <cell r="B23920" t="str">
            <v>rna-NM_111603.3</v>
          </cell>
          <cell r="C23920" t="str">
            <v>Chr03</v>
          </cell>
        </row>
        <row r="23921">
          <cell r="B23921" t="str">
            <v>rna-NM_001337698.1</v>
          </cell>
          <cell r="C23921" t="str">
            <v>Chr03</v>
          </cell>
        </row>
        <row r="23922">
          <cell r="B23922" t="str">
            <v>rna-NM_001337699.1</v>
          </cell>
          <cell r="C23922" t="str">
            <v>Chr03</v>
          </cell>
        </row>
        <row r="23923">
          <cell r="B23923" t="str">
            <v>rna-NM_111606.2</v>
          </cell>
          <cell r="C23923" t="str">
            <v>Chr03</v>
          </cell>
        </row>
        <row r="23924">
          <cell r="B23924" t="str">
            <v>rna-NM_202517.1</v>
          </cell>
          <cell r="C23924" t="str">
            <v>Chr03</v>
          </cell>
        </row>
        <row r="23925">
          <cell r="B23925" t="str">
            <v>rna-NM_111607.3</v>
          </cell>
          <cell r="C23925" t="str">
            <v>Chr03</v>
          </cell>
        </row>
        <row r="23926">
          <cell r="B23926" t="str">
            <v>rna-gnl|WGS:|mrna.AT3G07280-RA</v>
          </cell>
          <cell r="C23926" t="str">
            <v>Chr03</v>
          </cell>
        </row>
        <row r="23927">
          <cell r="B23927" t="str">
            <v>rna-gnl|WGS:|mrna.AT3G07280-RB</v>
          </cell>
          <cell r="C23927" t="str">
            <v>Chr03</v>
          </cell>
        </row>
        <row r="23928">
          <cell r="B23928" t="str">
            <v>rna-gnl|WGS:|mrna.AT3G07280-RC</v>
          </cell>
          <cell r="C23928" t="str">
            <v>Chr03</v>
          </cell>
        </row>
        <row r="23929">
          <cell r="B23929" t="str">
            <v>rna-gnl|WGS:|mrna.AT3G07280-RD</v>
          </cell>
          <cell r="C23929" t="str">
            <v>Chr03</v>
          </cell>
        </row>
        <row r="23930">
          <cell r="B23930" t="str">
            <v>rna-gnl|WGS:|mrna.AT3G07280-RE</v>
          </cell>
          <cell r="C23930" t="str">
            <v>Chr03</v>
          </cell>
        </row>
        <row r="23931">
          <cell r="B23931" t="str">
            <v>rna-gnl|WGS:|mrna.AT3G07280-RF</v>
          </cell>
          <cell r="C23931" t="str">
            <v>Chr03</v>
          </cell>
        </row>
        <row r="23932">
          <cell r="B23932" t="str">
            <v>rna-NM_001125124.2</v>
          </cell>
          <cell r="C23932" t="str">
            <v>Chr03</v>
          </cell>
        </row>
        <row r="23933">
          <cell r="B23933" t="str">
            <v>rna-NM_111609.2</v>
          </cell>
          <cell r="C23933" t="str">
            <v>Chr03</v>
          </cell>
        </row>
        <row r="23934">
          <cell r="B23934" t="str">
            <v>rna-NM_001035578.2</v>
          </cell>
          <cell r="C23934" t="str">
            <v>Chr03</v>
          </cell>
        </row>
        <row r="23935">
          <cell r="B23935" t="str">
            <v>rna-NM_111610.5</v>
          </cell>
          <cell r="C23935" t="str">
            <v>Chr03</v>
          </cell>
        </row>
        <row r="23936">
          <cell r="B23936" t="str">
            <v>rna-NM_001337700.1</v>
          </cell>
          <cell r="C23936" t="str">
            <v>Chr03</v>
          </cell>
        </row>
        <row r="23937">
          <cell r="B23937" t="str">
            <v>rna-NM_111611.4</v>
          </cell>
          <cell r="C23937" t="str">
            <v>Chr03</v>
          </cell>
        </row>
        <row r="23938">
          <cell r="B23938" t="str">
            <v>rna-NM_001337701.1</v>
          </cell>
          <cell r="C23938" t="str">
            <v>Chr03</v>
          </cell>
        </row>
        <row r="23939">
          <cell r="B23939" t="str">
            <v>rna-NM_148696.4</v>
          </cell>
          <cell r="C23939" t="str">
            <v>Chr03</v>
          </cell>
        </row>
        <row r="23940">
          <cell r="B23940" t="str">
            <v>rna-NM_111612.4</v>
          </cell>
          <cell r="C23940" t="str">
            <v>Chr03</v>
          </cell>
        </row>
        <row r="23941">
          <cell r="B23941" t="str">
            <v>rna-NM_001337702.1</v>
          </cell>
          <cell r="C23941" t="str">
            <v>Chr03</v>
          </cell>
        </row>
        <row r="23942">
          <cell r="B23942" t="str">
            <v>rna-NM_111613.5</v>
          </cell>
          <cell r="C23942" t="str">
            <v>Chr03</v>
          </cell>
        </row>
        <row r="23943">
          <cell r="B23943" t="str">
            <v>rna-NM_001337703.1</v>
          </cell>
          <cell r="C23943" t="str">
            <v>Chr03</v>
          </cell>
        </row>
        <row r="23944">
          <cell r="B23944" t="str">
            <v>rna-NR_143790.1</v>
          </cell>
          <cell r="C23944" t="str">
            <v>Chr03</v>
          </cell>
        </row>
        <row r="23945">
          <cell r="B23945" t="str">
            <v>rna-NM_111614.2</v>
          </cell>
          <cell r="C23945" t="str">
            <v>Chr03</v>
          </cell>
        </row>
        <row r="23946">
          <cell r="B23946" t="str">
            <v>rna-NM_111615.4</v>
          </cell>
          <cell r="C23946" t="str">
            <v>Chr03</v>
          </cell>
        </row>
        <row r="23947">
          <cell r="B23947" t="str">
            <v>rna-NM_001337706.1</v>
          </cell>
          <cell r="C23947" t="str">
            <v>Chr03</v>
          </cell>
        </row>
        <row r="23948">
          <cell r="B23948" t="str">
            <v>rna-NM_001337705.1</v>
          </cell>
          <cell r="C23948" t="str">
            <v>Chr03</v>
          </cell>
        </row>
        <row r="23949">
          <cell r="B23949" t="str">
            <v>rna-NM_001337707.1</v>
          </cell>
          <cell r="C23949" t="str">
            <v>Chr03</v>
          </cell>
        </row>
        <row r="23950">
          <cell r="B23950" t="str">
            <v>rna-NM_180200.1</v>
          </cell>
          <cell r="C23950" t="str">
            <v>Chr03</v>
          </cell>
        </row>
        <row r="23951">
          <cell r="B23951" t="str">
            <v>rna-NM_001337708.1</v>
          </cell>
          <cell r="C23951" t="str">
            <v>Chr03</v>
          </cell>
        </row>
        <row r="23952">
          <cell r="B23952" t="str">
            <v>rna-NM_001337709.1</v>
          </cell>
          <cell r="C23952" t="str">
            <v>Chr03</v>
          </cell>
        </row>
        <row r="23953">
          <cell r="B23953" t="str">
            <v>rna-NM_001035579.1</v>
          </cell>
          <cell r="C23953" t="str">
            <v>Chr03</v>
          </cell>
        </row>
        <row r="23954">
          <cell r="B23954" t="str">
            <v>rna-NM_001337710.1</v>
          </cell>
          <cell r="C23954" t="str">
            <v>Chr03</v>
          </cell>
        </row>
        <row r="23955">
          <cell r="B23955" t="str">
            <v>rna-NM_001337704.1</v>
          </cell>
          <cell r="C23955" t="str">
            <v>Chr03</v>
          </cell>
        </row>
        <row r="23956">
          <cell r="B23956" t="str">
            <v>rna-NM_111616.3</v>
          </cell>
          <cell r="C23956" t="str">
            <v>Chr03</v>
          </cell>
        </row>
        <row r="23957">
          <cell r="B23957" t="str">
            <v>rna-NM_111617.2</v>
          </cell>
          <cell r="C23957" t="str">
            <v>Chr03</v>
          </cell>
        </row>
        <row r="23958">
          <cell r="B23958" t="str">
            <v>rna-NR_143791.1</v>
          </cell>
          <cell r="C23958" t="str">
            <v>Chr03</v>
          </cell>
        </row>
        <row r="23959">
          <cell r="B23959" t="str">
            <v>rna-NM_111618.3</v>
          </cell>
          <cell r="C23959" t="str">
            <v>Chr03</v>
          </cell>
        </row>
        <row r="23960">
          <cell r="B23960" t="str">
            <v>rna-NM_001337711.1</v>
          </cell>
          <cell r="C23960" t="str">
            <v>Chr03</v>
          </cell>
        </row>
        <row r="23961">
          <cell r="B23961" t="str">
            <v>rna-NM_111619.5</v>
          </cell>
          <cell r="C23961" t="str">
            <v>Chr03</v>
          </cell>
        </row>
        <row r="23962">
          <cell r="B23962" t="str">
            <v>rna-NM_111620.3</v>
          </cell>
          <cell r="C23962" t="str">
            <v>Chr03</v>
          </cell>
        </row>
        <row r="23963">
          <cell r="B23963" t="str">
            <v>rna-NM_111621.4</v>
          </cell>
          <cell r="C23963" t="str">
            <v>Chr03</v>
          </cell>
        </row>
        <row r="23964">
          <cell r="B23964" t="str">
            <v>rna-NM_001337712.1</v>
          </cell>
          <cell r="C23964" t="str">
            <v>Chr03</v>
          </cell>
        </row>
        <row r="23965">
          <cell r="B23965" t="str">
            <v>rna-NM_202518.2</v>
          </cell>
          <cell r="C23965" t="str">
            <v>Chr03</v>
          </cell>
        </row>
        <row r="23966">
          <cell r="B23966" t="str">
            <v>rna-NM_111622.3</v>
          </cell>
          <cell r="C23966" t="str">
            <v>Chr03</v>
          </cell>
        </row>
        <row r="23967">
          <cell r="B23967" t="str">
            <v>rna-NM_111623.4</v>
          </cell>
          <cell r="C23967" t="str">
            <v>Chr03</v>
          </cell>
        </row>
        <row r="23968">
          <cell r="B23968" t="str">
            <v>rna-NM_001337713.1</v>
          </cell>
          <cell r="C23968" t="str">
            <v>Chr03</v>
          </cell>
        </row>
        <row r="23969">
          <cell r="B23969" t="str">
            <v>rna-NM_111624.2</v>
          </cell>
          <cell r="C23969" t="str">
            <v>Chr03</v>
          </cell>
        </row>
        <row r="23970">
          <cell r="B23970" t="str">
            <v>rna-NM_148697.4</v>
          </cell>
          <cell r="C23970" t="str">
            <v>Chr03</v>
          </cell>
        </row>
        <row r="23971">
          <cell r="B23971" t="str">
            <v>rna-NM_202519.1</v>
          </cell>
          <cell r="C23971" t="str">
            <v>Chr03</v>
          </cell>
        </row>
        <row r="23972">
          <cell r="B23972" t="str">
            <v>rna-NM_001337714.1</v>
          </cell>
          <cell r="C23972" t="str">
            <v>Chr03</v>
          </cell>
        </row>
        <row r="23973">
          <cell r="B23973" t="str">
            <v>rna-NM_111625.3</v>
          </cell>
          <cell r="C23973" t="str">
            <v>Chr03</v>
          </cell>
        </row>
        <row r="23974">
          <cell r="B23974" t="str">
            <v>rna-NM_001337715.1</v>
          </cell>
          <cell r="C23974" t="str">
            <v>Chr03</v>
          </cell>
        </row>
        <row r="23975">
          <cell r="B23975" t="str">
            <v>rna-NM_111626.3</v>
          </cell>
          <cell r="C23975" t="str">
            <v>Chr03</v>
          </cell>
        </row>
        <row r="23976">
          <cell r="B23976" t="str">
            <v>rna-NM_111627.2</v>
          </cell>
          <cell r="C23976" t="str">
            <v>Chr03</v>
          </cell>
        </row>
        <row r="23977">
          <cell r="B23977" t="str">
            <v>rna-NM_111628.4</v>
          </cell>
          <cell r="C23977" t="str">
            <v>Chr03</v>
          </cell>
        </row>
        <row r="23978">
          <cell r="B23978" t="str">
            <v>rna-NM_001084651.2</v>
          </cell>
          <cell r="C23978" t="str">
            <v>Chr03</v>
          </cell>
        </row>
        <row r="23979">
          <cell r="B23979" t="str">
            <v>rna-NM_111629.3</v>
          </cell>
          <cell r="C23979" t="str">
            <v>Chr03</v>
          </cell>
        </row>
        <row r="23980">
          <cell r="B23980" t="str">
            <v>rna-NM_001337716.1</v>
          </cell>
          <cell r="C23980" t="str">
            <v>Chr03</v>
          </cell>
        </row>
        <row r="23981">
          <cell r="B23981" t="str">
            <v>rna-NM_111630.2</v>
          </cell>
          <cell r="C23981" t="str">
            <v>Chr03</v>
          </cell>
        </row>
        <row r="23982">
          <cell r="B23982" t="str">
            <v>rna-NM_001125126.1</v>
          </cell>
          <cell r="C23982" t="str">
            <v>Chr03</v>
          </cell>
        </row>
        <row r="23983">
          <cell r="B23983" t="str">
            <v>rna-NM_180201.3</v>
          </cell>
          <cell r="C23983" t="str">
            <v>Chr03</v>
          </cell>
        </row>
        <row r="23984">
          <cell r="B23984" t="str">
            <v>rna-NM_180202.1</v>
          </cell>
          <cell r="C23984" t="str">
            <v>Chr03</v>
          </cell>
        </row>
        <row r="23985">
          <cell r="B23985" t="str">
            <v>rna-NM_001337717.1</v>
          </cell>
          <cell r="C23985" t="str">
            <v>Chr03</v>
          </cell>
        </row>
        <row r="23986">
          <cell r="B23986" t="str">
            <v>rna-NM_001337718.1</v>
          </cell>
          <cell r="C23986" t="str">
            <v>Chr03</v>
          </cell>
        </row>
        <row r="23987">
          <cell r="B23987" t="str">
            <v>rna-NM_111631.3</v>
          </cell>
          <cell r="C23987" t="str">
            <v>Chr03</v>
          </cell>
        </row>
        <row r="23988">
          <cell r="B23988" t="str">
            <v>rna-NM_001337719.1</v>
          </cell>
          <cell r="C23988" t="str">
            <v>Chr03</v>
          </cell>
        </row>
        <row r="23989">
          <cell r="B23989" t="str">
            <v>rna-NM_001337720.1</v>
          </cell>
          <cell r="C23989" t="str">
            <v>Chr03</v>
          </cell>
        </row>
        <row r="23990">
          <cell r="B23990" t="str">
            <v>rna-NM_111632.3</v>
          </cell>
          <cell r="C23990" t="str">
            <v>Chr03</v>
          </cell>
        </row>
        <row r="23991">
          <cell r="B23991" t="str">
            <v>rna-NM_111633.4</v>
          </cell>
          <cell r="C23991" t="str">
            <v>Chr03</v>
          </cell>
        </row>
        <row r="23992">
          <cell r="B23992" t="str">
            <v>rna-NM_180203.3</v>
          </cell>
          <cell r="C23992" t="str">
            <v>Chr03</v>
          </cell>
        </row>
        <row r="23993">
          <cell r="B23993" t="str">
            <v>rna-NM_001337721.1</v>
          </cell>
          <cell r="C23993" t="str">
            <v>Chr03</v>
          </cell>
        </row>
        <row r="23994">
          <cell r="B23994" t="str">
            <v>rna-NM_111634.6</v>
          </cell>
          <cell r="C23994" t="str">
            <v>Chr03</v>
          </cell>
        </row>
        <row r="23995">
          <cell r="B23995" t="str">
            <v>rna-NM_111635.4</v>
          </cell>
          <cell r="C23995" t="str">
            <v>Chr03</v>
          </cell>
        </row>
        <row r="23996">
          <cell r="B23996" t="str">
            <v>rna-NM_001035581.3</v>
          </cell>
          <cell r="C23996" t="str">
            <v>Chr03</v>
          </cell>
        </row>
        <row r="23997">
          <cell r="B23997" t="str">
            <v>rna-NM_001202906.1</v>
          </cell>
          <cell r="C23997" t="str">
            <v>Chr03</v>
          </cell>
        </row>
        <row r="23998">
          <cell r="B23998" t="str">
            <v>rna-NM_001035580.1</v>
          </cell>
          <cell r="C23998" t="str">
            <v>Chr03</v>
          </cell>
        </row>
        <row r="23999">
          <cell r="B23999" t="str">
            <v>rna-NM_180204.2</v>
          </cell>
          <cell r="C23999" t="str">
            <v>Chr03</v>
          </cell>
        </row>
        <row r="24000">
          <cell r="B24000" t="str">
            <v>rna-NM_111636.3</v>
          </cell>
          <cell r="C24000" t="str">
            <v>Chr03</v>
          </cell>
        </row>
        <row r="24001">
          <cell r="B24001" t="str">
            <v>rna-NM_001337722.1</v>
          </cell>
          <cell r="C24001" t="str">
            <v>Chr03</v>
          </cell>
        </row>
        <row r="24002">
          <cell r="B24002" t="str">
            <v>rna-NM_111637.3</v>
          </cell>
          <cell r="C24002" t="str">
            <v>Chr03</v>
          </cell>
        </row>
        <row r="24003">
          <cell r="B24003" t="str">
            <v>rna-NM_001202908.2</v>
          </cell>
          <cell r="C24003" t="str">
            <v>Chr03</v>
          </cell>
        </row>
        <row r="24004">
          <cell r="B24004" t="str">
            <v>rna-NM_001337723.1</v>
          </cell>
          <cell r="C24004" t="str">
            <v>Chr03</v>
          </cell>
        </row>
        <row r="24005">
          <cell r="B24005" t="str">
            <v>rna-NM_111638.5</v>
          </cell>
          <cell r="C24005" t="str">
            <v>Chr03</v>
          </cell>
        </row>
        <row r="24006">
          <cell r="B24006" t="str">
            <v>rna-NM_111639.1</v>
          </cell>
          <cell r="C24006" t="str">
            <v>Chr03</v>
          </cell>
        </row>
        <row r="24007">
          <cell r="B24007" t="str">
            <v>rna-NM_001337724.1</v>
          </cell>
          <cell r="C24007" t="str">
            <v>Chr03</v>
          </cell>
        </row>
        <row r="24008">
          <cell r="B24008" t="str">
            <v>rna-NM_111640.2</v>
          </cell>
          <cell r="C24008" t="str">
            <v>Chr03</v>
          </cell>
        </row>
        <row r="24009">
          <cell r="B24009" t="str">
            <v>rna-NM_001084652.2</v>
          </cell>
          <cell r="C24009" t="str">
            <v>Chr03</v>
          </cell>
        </row>
        <row r="24010">
          <cell r="B24010" t="str">
            <v>rna-NM_001202909.1</v>
          </cell>
          <cell r="C24010" t="str">
            <v>Chr03</v>
          </cell>
        </row>
        <row r="24011">
          <cell r="B24011" t="str">
            <v>rna-NM_001337725.1</v>
          </cell>
          <cell r="C24011" t="str">
            <v>Chr03</v>
          </cell>
        </row>
        <row r="24012">
          <cell r="B24012" t="str">
            <v>rna-NM_111642.3</v>
          </cell>
          <cell r="C24012" t="str">
            <v>Chr03</v>
          </cell>
        </row>
        <row r="24013">
          <cell r="B24013" t="str">
            <v>rna-NM_001337726.1</v>
          </cell>
          <cell r="C24013" t="str">
            <v>Chr03</v>
          </cell>
        </row>
        <row r="24014">
          <cell r="B24014" t="str">
            <v>rna-NM_202520.2</v>
          </cell>
          <cell r="C24014" t="str">
            <v>Chr03</v>
          </cell>
        </row>
        <row r="24015">
          <cell r="B24015" t="str">
            <v>rna-NM_111643.4</v>
          </cell>
          <cell r="C24015" t="str">
            <v>Chr03</v>
          </cell>
        </row>
        <row r="24016">
          <cell r="B24016" t="str">
            <v>rna-NM_001125127.2</v>
          </cell>
          <cell r="C24016" t="str">
            <v>Chr03</v>
          </cell>
        </row>
        <row r="24017">
          <cell r="B24017" t="str">
            <v>rna-NM_111644.5</v>
          </cell>
          <cell r="C24017" t="str">
            <v>Chr03</v>
          </cell>
        </row>
        <row r="24018">
          <cell r="B24018" t="str">
            <v>rna-NM_202521.2</v>
          </cell>
          <cell r="C24018" t="str">
            <v>Chr03</v>
          </cell>
        </row>
        <row r="24019">
          <cell r="B24019" t="str">
            <v>rna-NM_001035582.1</v>
          </cell>
          <cell r="C24019" t="str">
            <v>Chr03</v>
          </cell>
        </row>
        <row r="24020">
          <cell r="B24020" t="str">
            <v>rna-NM_111645.3</v>
          </cell>
          <cell r="C24020" t="str">
            <v>Chr03</v>
          </cell>
        </row>
        <row r="24021">
          <cell r="B24021" t="str">
            <v>rna-NM_111646.3</v>
          </cell>
          <cell r="C24021" t="str">
            <v>Chr03</v>
          </cell>
        </row>
        <row r="24022">
          <cell r="B24022" t="str">
            <v>rna-NM_001337727.1</v>
          </cell>
          <cell r="C24022" t="str">
            <v>Chr03</v>
          </cell>
        </row>
        <row r="24023">
          <cell r="B24023" t="str">
            <v>rna-NM_111647.5</v>
          </cell>
          <cell r="C24023" t="str">
            <v>Chr03</v>
          </cell>
        </row>
        <row r="24024">
          <cell r="B24024" t="str">
            <v>rna-NM_111648.6</v>
          </cell>
          <cell r="C24024" t="str">
            <v>Chr03</v>
          </cell>
        </row>
        <row r="24025">
          <cell r="B24025" t="str">
            <v>rna-NM_001337728.1</v>
          </cell>
          <cell r="C24025" t="str">
            <v>Chr03</v>
          </cell>
        </row>
        <row r="24026">
          <cell r="B24026" t="str">
            <v>rna-NM_111649.4</v>
          </cell>
          <cell r="C24026" t="str">
            <v>Chr03</v>
          </cell>
        </row>
        <row r="24027">
          <cell r="B24027" t="str">
            <v>rna-NM_001337729.1</v>
          </cell>
          <cell r="C24027" t="str">
            <v>Chr03</v>
          </cell>
        </row>
        <row r="24028">
          <cell r="B24028" t="str">
            <v>rna-NM_001202910.1</v>
          </cell>
          <cell r="C24028" t="str">
            <v>Chr03</v>
          </cell>
        </row>
        <row r="24029">
          <cell r="B24029" t="str">
            <v>rna-NM_180205.2</v>
          </cell>
          <cell r="C24029" t="str">
            <v>Chr03</v>
          </cell>
        </row>
        <row r="24030">
          <cell r="B24030" t="str">
            <v>rna-NM_111650.1</v>
          </cell>
          <cell r="C24030" t="str">
            <v>Chr03</v>
          </cell>
        </row>
        <row r="24031">
          <cell r="B24031" t="str">
            <v>rna-NM_111651.3</v>
          </cell>
          <cell r="C24031" t="str">
            <v>Chr03</v>
          </cell>
        </row>
        <row r="24032">
          <cell r="B24032" t="str">
            <v>rna-NM_001337730.1</v>
          </cell>
          <cell r="C24032" t="str">
            <v>Chr03</v>
          </cell>
        </row>
        <row r="24033">
          <cell r="B24033" t="str">
            <v>rna-NM_001337731.1</v>
          </cell>
          <cell r="C24033" t="str">
            <v>Chr03</v>
          </cell>
        </row>
        <row r="24034">
          <cell r="B24034" t="str">
            <v>rna-NM_111653.2</v>
          </cell>
          <cell r="C24034" t="str">
            <v>Chr03</v>
          </cell>
        </row>
        <row r="24035">
          <cell r="B24035" t="str">
            <v>rna-NM_202522.1</v>
          </cell>
          <cell r="C24035" t="str">
            <v>Chr03</v>
          </cell>
        </row>
        <row r="24036">
          <cell r="B24036" t="str">
            <v>rna-NM_001084653.2</v>
          </cell>
          <cell r="C24036" t="str">
            <v>Chr03</v>
          </cell>
        </row>
        <row r="24037">
          <cell r="B24037" t="str">
            <v>rna-NM_001202911.1</v>
          </cell>
          <cell r="C24037" t="str">
            <v>Chr03</v>
          </cell>
        </row>
        <row r="24038">
          <cell r="B24038" t="str">
            <v>rna-NM_001337732.1</v>
          </cell>
          <cell r="C24038" t="str">
            <v>Chr03</v>
          </cell>
        </row>
        <row r="24039">
          <cell r="B24039" t="str">
            <v>rna-NM_111654.4</v>
          </cell>
          <cell r="C24039" t="str">
            <v>Chr03</v>
          </cell>
        </row>
        <row r="24040">
          <cell r="B24040" t="str">
            <v>rna-NM_001337735.1</v>
          </cell>
          <cell r="C24040" t="str">
            <v>Chr03</v>
          </cell>
        </row>
        <row r="24041">
          <cell r="B24041" t="str">
            <v>rna-NM_001337736.1</v>
          </cell>
          <cell r="C24041" t="str">
            <v>Chr03</v>
          </cell>
        </row>
        <row r="24042">
          <cell r="B24042" t="str">
            <v>rna-NM_111655.5</v>
          </cell>
          <cell r="C24042" t="str">
            <v>Chr03</v>
          </cell>
        </row>
        <row r="24043">
          <cell r="B24043" t="str">
            <v>rna-NM_180207.3</v>
          </cell>
          <cell r="C24043" t="str">
            <v>Chr03</v>
          </cell>
        </row>
        <row r="24044">
          <cell r="B24044" t="str">
            <v>rna-NM_001337737.1</v>
          </cell>
          <cell r="C24044" t="str">
            <v>Chr03</v>
          </cell>
        </row>
        <row r="24045">
          <cell r="B24045" t="str">
            <v>rna-NM_001337738.1</v>
          </cell>
          <cell r="C24045" t="str">
            <v>Chr03</v>
          </cell>
        </row>
        <row r="24046">
          <cell r="B24046" t="str">
            <v>rna-NM_001337740.1</v>
          </cell>
          <cell r="C24046" t="str">
            <v>Chr03</v>
          </cell>
        </row>
        <row r="24047">
          <cell r="B24047" t="str">
            <v>rna-NM_001337739.1</v>
          </cell>
          <cell r="C24047" t="str">
            <v>Chr03</v>
          </cell>
        </row>
        <row r="24048">
          <cell r="B24048" t="str">
            <v>rna-NM_001337741.1</v>
          </cell>
          <cell r="C24048" t="str">
            <v>Chr03</v>
          </cell>
        </row>
        <row r="24049">
          <cell r="B24049" t="str">
            <v>rna-NM_001337733.1</v>
          </cell>
          <cell r="C24049" t="str">
            <v>Chr03</v>
          </cell>
        </row>
        <row r="24050">
          <cell r="B24050" t="str">
            <v>rna-NM_001337734.1</v>
          </cell>
          <cell r="C24050" t="str">
            <v>Chr03</v>
          </cell>
        </row>
        <row r="24051">
          <cell r="B24051" t="str">
            <v>rna-NM_001337742.1</v>
          </cell>
          <cell r="C24051" t="str">
            <v>Chr03</v>
          </cell>
        </row>
        <row r="24052">
          <cell r="B24052" t="str">
            <v>rna-NM_001337743.1</v>
          </cell>
          <cell r="C24052" t="str">
            <v>Chr03</v>
          </cell>
        </row>
        <row r="24053">
          <cell r="B24053" t="str">
            <v>rna-NM_111656.4</v>
          </cell>
          <cell r="C24053" t="str">
            <v>Chr03</v>
          </cell>
        </row>
        <row r="24054">
          <cell r="B24054" t="str">
            <v>rna-NM_001337744.1</v>
          </cell>
          <cell r="C24054" t="str">
            <v>Chr03</v>
          </cell>
        </row>
        <row r="24055">
          <cell r="B24055" t="str">
            <v>rna-NM_001337745.1</v>
          </cell>
          <cell r="C24055" t="str">
            <v>Chr03</v>
          </cell>
        </row>
        <row r="24056">
          <cell r="B24056" t="str">
            <v>rna-NM_111657.4</v>
          </cell>
          <cell r="C24056" t="str">
            <v>Chr03</v>
          </cell>
        </row>
        <row r="24057">
          <cell r="B24057" t="str">
            <v>rna-NM_111658.4</v>
          </cell>
          <cell r="C24057" t="str">
            <v>Chr03</v>
          </cell>
        </row>
        <row r="24058">
          <cell r="B24058" t="str">
            <v>rna-NM_111659.4</v>
          </cell>
          <cell r="C24058" t="str">
            <v>Chr03</v>
          </cell>
        </row>
        <row r="24059">
          <cell r="B24059" t="str">
            <v>rna-NM_111660.3</v>
          </cell>
          <cell r="C24059" t="str">
            <v>Chr03</v>
          </cell>
        </row>
        <row r="24060">
          <cell r="B24060" t="str">
            <v>rna-NM_180208.1</v>
          </cell>
          <cell r="C24060" t="str">
            <v>Chr03</v>
          </cell>
        </row>
        <row r="24061">
          <cell r="B24061" t="str">
            <v>rna-NM_111661.3</v>
          </cell>
          <cell r="C24061" t="str">
            <v>Chr03</v>
          </cell>
        </row>
        <row r="24062">
          <cell r="B24062" t="str">
            <v>rna-NM_111662.3</v>
          </cell>
          <cell r="C24062" t="str">
            <v>Chr03</v>
          </cell>
        </row>
        <row r="24063">
          <cell r="B24063" t="str">
            <v>rna-NM_111663.2</v>
          </cell>
          <cell r="C24063" t="str">
            <v>Chr03</v>
          </cell>
        </row>
        <row r="24064">
          <cell r="B24064" t="str">
            <v>rna-NM_111664.3</v>
          </cell>
          <cell r="C24064" t="str">
            <v>Chr03</v>
          </cell>
        </row>
        <row r="24065">
          <cell r="B24065" t="str">
            <v>rna-NM_001337746.1</v>
          </cell>
          <cell r="C24065" t="str">
            <v>Chr03</v>
          </cell>
        </row>
        <row r="24066">
          <cell r="B24066" t="str">
            <v>rna-NM_001337747.1</v>
          </cell>
          <cell r="C24066" t="str">
            <v>Chr03</v>
          </cell>
        </row>
        <row r="24067">
          <cell r="B24067" t="str">
            <v>rna-NM_111665.3</v>
          </cell>
          <cell r="C24067" t="str">
            <v>Chr03</v>
          </cell>
        </row>
        <row r="24068">
          <cell r="B24068" t="str">
            <v>rna-NM_111666.4</v>
          </cell>
          <cell r="C24068" t="str">
            <v>Chr03</v>
          </cell>
        </row>
        <row r="24069">
          <cell r="B24069" t="str">
            <v>rna-NM_111667.4</v>
          </cell>
          <cell r="C24069" t="str">
            <v>Chr03</v>
          </cell>
        </row>
        <row r="24070">
          <cell r="B24070" t="str">
            <v>rna-NM_001337748.1</v>
          </cell>
          <cell r="C24070" t="str">
            <v>Chr03</v>
          </cell>
        </row>
        <row r="24071">
          <cell r="B24071" t="str">
            <v>rna-NM_111668.4</v>
          </cell>
          <cell r="C24071" t="str">
            <v>Chr03</v>
          </cell>
        </row>
        <row r="24072">
          <cell r="B24072" t="str">
            <v>rna-NM_001337749.1</v>
          </cell>
          <cell r="C24072" t="str">
            <v>Chr03</v>
          </cell>
        </row>
        <row r="24073">
          <cell r="B24073" t="str">
            <v>rna-NM_001084654.2</v>
          </cell>
          <cell r="C24073" t="str">
            <v>Chr03</v>
          </cell>
        </row>
        <row r="24074">
          <cell r="B24074" t="str">
            <v>rna-NM_001337750.1</v>
          </cell>
          <cell r="C24074" t="str">
            <v>Chr03</v>
          </cell>
        </row>
        <row r="24075">
          <cell r="B24075" t="str">
            <v>rna-NM_111669.2</v>
          </cell>
          <cell r="C24075" t="str">
            <v>Chr03</v>
          </cell>
        </row>
        <row r="24076">
          <cell r="B24076" t="str">
            <v>rna-NM_111670.2</v>
          </cell>
          <cell r="C24076" t="str">
            <v>Chr03</v>
          </cell>
        </row>
        <row r="24077">
          <cell r="B24077" t="str">
            <v>rna-NM_111671.2</v>
          </cell>
          <cell r="C24077" t="str">
            <v>Chr03</v>
          </cell>
        </row>
        <row r="24078">
          <cell r="B24078" t="str">
            <v>rna-NM_111672.3</v>
          </cell>
          <cell r="C24078" t="str">
            <v>Chr03</v>
          </cell>
        </row>
        <row r="24079">
          <cell r="B24079" t="str">
            <v>rna-NM_001337751.1</v>
          </cell>
          <cell r="C24079" t="str">
            <v>Chr03</v>
          </cell>
        </row>
        <row r="24080">
          <cell r="B24080" t="str">
            <v>rna-NM_202524.2</v>
          </cell>
          <cell r="C24080" t="str">
            <v>Chr03</v>
          </cell>
        </row>
        <row r="24081">
          <cell r="B24081" t="str">
            <v>rna-NM_202523.1</v>
          </cell>
          <cell r="C24081" t="str">
            <v>Chr03</v>
          </cell>
        </row>
        <row r="24082">
          <cell r="B24082" t="str">
            <v>rna-NM_111673.5</v>
          </cell>
          <cell r="C24082" t="str">
            <v>Chr03</v>
          </cell>
        </row>
        <row r="24083">
          <cell r="B24083" t="str">
            <v>rna-NM_001337752.1</v>
          </cell>
          <cell r="C24083" t="str">
            <v>Chr03</v>
          </cell>
        </row>
        <row r="24084">
          <cell r="B24084" t="str">
            <v>rna-NM_111674.3</v>
          </cell>
          <cell r="C24084" t="str">
            <v>Chr03</v>
          </cell>
        </row>
        <row r="24085">
          <cell r="B24085" t="str">
            <v>rna-NM_001337753.1</v>
          </cell>
          <cell r="C24085" t="str">
            <v>Chr03</v>
          </cell>
        </row>
        <row r="24086">
          <cell r="B24086" t="str">
            <v>rna-NM_001337754.1</v>
          </cell>
          <cell r="C24086" t="str">
            <v>Chr03</v>
          </cell>
        </row>
        <row r="24087">
          <cell r="B24087" t="str">
            <v>rna-NM_111675.6</v>
          </cell>
          <cell r="C24087" t="str">
            <v>Chr03</v>
          </cell>
        </row>
        <row r="24088">
          <cell r="B24088" t="str">
            <v>rna-NM_001337755.1</v>
          </cell>
          <cell r="C24088" t="str">
            <v>Chr03</v>
          </cell>
        </row>
        <row r="24089">
          <cell r="B24089" t="str">
            <v>rna-NM_111676.4</v>
          </cell>
          <cell r="C24089" t="str">
            <v>Chr03</v>
          </cell>
        </row>
        <row r="24090">
          <cell r="B24090" t="str">
            <v>rna-NM_001337756.1</v>
          </cell>
          <cell r="C24090" t="str">
            <v>Chr03</v>
          </cell>
        </row>
        <row r="24091">
          <cell r="B24091" t="str">
            <v>rna-NM_111677.4</v>
          </cell>
          <cell r="C24091" t="str">
            <v>Chr03</v>
          </cell>
        </row>
        <row r="24092">
          <cell r="B24092" t="str">
            <v>rna-NM_001337757.1</v>
          </cell>
          <cell r="C24092" t="str">
            <v>Chr03</v>
          </cell>
        </row>
        <row r="24093">
          <cell r="B24093" t="str">
            <v>rna-NM_111678.3</v>
          </cell>
          <cell r="C24093" t="str">
            <v>Chr03</v>
          </cell>
        </row>
        <row r="24094">
          <cell r="B24094" t="str">
            <v>rna-NM_111679.4</v>
          </cell>
          <cell r="C24094" t="str">
            <v>Chr03</v>
          </cell>
        </row>
        <row r="24095">
          <cell r="B24095" t="str">
            <v>rna-NM_111680.4</v>
          </cell>
          <cell r="C24095" t="str">
            <v>Chr03</v>
          </cell>
        </row>
        <row r="24096">
          <cell r="B24096" t="str">
            <v>rna-NM_111681.3</v>
          </cell>
          <cell r="C24096" t="str">
            <v>Chr03</v>
          </cell>
        </row>
        <row r="24097">
          <cell r="B24097" t="str">
            <v>rna-NM_111682.4</v>
          </cell>
          <cell r="C24097" t="str">
            <v>Chr03</v>
          </cell>
        </row>
        <row r="24098">
          <cell r="B24098" t="str">
            <v>rna-NM_202525.1</v>
          </cell>
          <cell r="C24098" t="str">
            <v>Chr03</v>
          </cell>
        </row>
        <row r="24099">
          <cell r="B24099" t="str">
            <v>rna-NM_001337758.1</v>
          </cell>
          <cell r="C24099" t="str">
            <v>Chr03</v>
          </cell>
        </row>
        <row r="24100">
          <cell r="B24100" t="str">
            <v>rna-NM_111683.2</v>
          </cell>
          <cell r="C24100" t="str">
            <v>Chr03</v>
          </cell>
        </row>
        <row r="24101">
          <cell r="B24101" t="str">
            <v>rna-NM_111684.3</v>
          </cell>
          <cell r="C24101" t="str">
            <v>Chr03</v>
          </cell>
        </row>
        <row r="24102">
          <cell r="B24102" t="str">
            <v>rna-NM_111685.3</v>
          </cell>
          <cell r="C24102" t="str">
            <v>Chr03</v>
          </cell>
        </row>
        <row r="24103">
          <cell r="B24103" t="str">
            <v>rna-NR_143792.1</v>
          </cell>
          <cell r="C24103" t="str">
            <v>Chr03</v>
          </cell>
        </row>
        <row r="24104">
          <cell r="B24104" t="str">
            <v>rna-NM_202526.2</v>
          </cell>
          <cell r="C24104" t="str">
            <v>Chr03</v>
          </cell>
        </row>
        <row r="24105">
          <cell r="B24105" t="str">
            <v>rna-NM_001337759.1</v>
          </cell>
          <cell r="C24105" t="str">
            <v>Chr03</v>
          </cell>
        </row>
        <row r="24106">
          <cell r="B24106" t="str">
            <v>rna-NM_180209.1</v>
          </cell>
          <cell r="C24106" t="str">
            <v>Chr03</v>
          </cell>
        </row>
        <row r="24107">
          <cell r="B24107" t="str">
            <v>rna-NM_111686.6</v>
          </cell>
          <cell r="C24107" t="str">
            <v>Chr03</v>
          </cell>
        </row>
        <row r="24108">
          <cell r="B24108" t="str">
            <v>rna-NM_001337760.1</v>
          </cell>
          <cell r="C24108" t="str">
            <v>Chr03</v>
          </cell>
        </row>
        <row r="24109">
          <cell r="B24109" t="str">
            <v>rna-NM_001161124.1</v>
          </cell>
          <cell r="C24109" t="str">
            <v>Chr03</v>
          </cell>
        </row>
        <row r="24110">
          <cell r="B24110" t="str">
            <v>rna-NM_001035583.1</v>
          </cell>
          <cell r="C24110" t="str">
            <v>Chr03</v>
          </cell>
        </row>
        <row r="24111">
          <cell r="B24111" t="str">
            <v>rna-NM_111687.2</v>
          </cell>
          <cell r="C24111" t="str">
            <v>Chr03</v>
          </cell>
        </row>
        <row r="24112">
          <cell r="B24112" t="str">
            <v>rna-NM_111688.7</v>
          </cell>
          <cell r="C24112" t="str">
            <v>Chr03</v>
          </cell>
        </row>
        <row r="24113">
          <cell r="B24113" t="str">
            <v>rna-NM_111689.5</v>
          </cell>
          <cell r="C24113" t="str">
            <v>Chr03</v>
          </cell>
        </row>
        <row r="24114">
          <cell r="B24114" t="str">
            <v>rna-NM_111690.2</v>
          </cell>
          <cell r="C24114" t="str">
            <v>Chr03</v>
          </cell>
        </row>
        <row r="24115">
          <cell r="B24115" t="str">
            <v>rna-NM_111691.5</v>
          </cell>
          <cell r="C24115" t="str">
            <v>Chr03</v>
          </cell>
        </row>
        <row r="24116">
          <cell r="B24116" t="str">
            <v>rna-NM_180210.2</v>
          </cell>
          <cell r="C24116" t="str">
            <v>Chr03</v>
          </cell>
        </row>
        <row r="24117">
          <cell r="B24117" t="str">
            <v>rna-NM_111692.3</v>
          </cell>
          <cell r="C24117" t="str">
            <v>Chr03</v>
          </cell>
        </row>
        <row r="24118">
          <cell r="B24118" t="str">
            <v>rna-NM_111693.3</v>
          </cell>
          <cell r="C24118" t="str">
            <v>Chr03</v>
          </cell>
        </row>
        <row r="24119">
          <cell r="B24119" t="str">
            <v>rna-NM_180211.2</v>
          </cell>
          <cell r="C24119" t="str">
            <v>Chr03</v>
          </cell>
        </row>
        <row r="24120">
          <cell r="B24120" t="str">
            <v>rna-NM_111694.4</v>
          </cell>
          <cell r="C24120" t="str">
            <v>Chr03</v>
          </cell>
        </row>
        <row r="24121">
          <cell r="B24121" t="str">
            <v>rna-NM_111695.3</v>
          </cell>
          <cell r="C24121" t="str">
            <v>Chr03</v>
          </cell>
        </row>
        <row r="24122">
          <cell r="B24122" t="str">
            <v>rna-NM_111696.3</v>
          </cell>
          <cell r="C24122" t="str">
            <v>Chr03</v>
          </cell>
        </row>
        <row r="24123">
          <cell r="B24123" t="str">
            <v>rna-NM_001337761.1</v>
          </cell>
          <cell r="C24123" t="str">
            <v>Chr03</v>
          </cell>
        </row>
        <row r="24124">
          <cell r="B24124" t="str">
            <v>rna-NM_111697.3</v>
          </cell>
          <cell r="C24124" t="str">
            <v>Chr03</v>
          </cell>
        </row>
        <row r="24125">
          <cell r="B24125" t="str">
            <v>rna-NM_001125128.1</v>
          </cell>
          <cell r="C24125" t="str">
            <v>Chr03</v>
          </cell>
        </row>
        <row r="24126">
          <cell r="B24126" t="str">
            <v>rna-NM_111698.4</v>
          </cell>
          <cell r="C24126" t="str">
            <v>Chr03</v>
          </cell>
        </row>
        <row r="24127">
          <cell r="B24127" t="str">
            <v>rna-NM_111699.6</v>
          </cell>
          <cell r="C24127" t="str">
            <v>Chr03</v>
          </cell>
        </row>
        <row r="24128">
          <cell r="B24128" t="str">
            <v>rna-NM_202527.1</v>
          </cell>
          <cell r="C24128" t="str">
            <v>Chr03</v>
          </cell>
        </row>
        <row r="24129">
          <cell r="B24129" t="str">
            <v>rna-NM_001337762.1</v>
          </cell>
          <cell r="C24129" t="str">
            <v>Chr03</v>
          </cell>
        </row>
        <row r="24130">
          <cell r="B24130" t="str">
            <v>rna-NM_111700.2</v>
          </cell>
          <cell r="C24130" t="str">
            <v>Chr03</v>
          </cell>
        </row>
        <row r="24131">
          <cell r="B24131" t="str">
            <v>rna-NM_001337763.1</v>
          </cell>
          <cell r="C24131" t="str">
            <v>Chr03</v>
          </cell>
        </row>
        <row r="24132">
          <cell r="B24132" t="str">
            <v>rna-NM_111701.4</v>
          </cell>
          <cell r="C24132" t="str">
            <v>Chr03</v>
          </cell>
        </row>
        <row r="24133">
          <cell r="B24133" t="str">
            <v>rna-NM_202528.3</v>
          </cell>
          <cell r="C24133" t="str">
            <v>Chr03</v>
          </cell>
        </row>
        <row r="24134">
          <cell r="B24134" t="str">
            <v>rna-NM_111702.2</v>
          </cell>
          <cell r="C24134" t="str">
            <v>Chr03</v>
          </cell>
        </row>
        <row r="24135">
          <cell r="B24135" t="str">
            <v>rna-NM_111703.4</v>
          </cell>
          <cell r="C24135" t="str">
            <v>Chr03</v>
          </cell>
        </row>
        <row r="24136">
          <cell r="B24136" t="str">
            <v>rna-NM_001202912.1</v>
          </cell>
          <cell r="C24136" t="str">
            <v>Chr03</v>
          </cell>
        </row>
        <row r="24137">
          <cell r="B24137" t="str">
            <v>rna-NM_001337764.1</v>
          </cell>
          <cell r="C24137" t="str">
            <v>Chr03</v>
          </cell>
        </row>
        <row r="24138">
          <cell r="B24138" t="str">
            <v>rna-NM_111704.2</v>
          </cell>
          <cell r="C24138" t="str">
            <v>Chr03</v>
          </cell>
        </row>
        <row r="24139">
          <cell r="B24139" t="str">
            <v>rna-NM_111705.4</v>
          </cell>
          <cell r="C24139" t="str">
            <v>Chr03</v>
          </cell>
        </row>
        <row r="24140">
          <cell r="B24140" t="str">
            <v>rna-NM_001084655.2</v>
          </cell>
          <cell r="C24140" t="str">
            <v>Chr03</v>
          </cell>
        </row>
        <row r="24141">
          <cell r="B24141" t="str">
            <v>rna-NM_001337765.1</v>
          </cell>
          <cell r="C24141" t="str">
            <v>Chr03</v>
          </cell>
        </row>
        <row r="24142">
          <cell r="B24142" t="str">
            <v>rna-NM_111706.4</v>
          </cell>
          <cell r="C24142" t="str">
            <v>Chr03</v>
          </cell>
        </row>
        <row r="24143">
          <cell r="B24143" t="str">
            <v>rna-NM_180212.2</v>
          </cell>
          <cell r="C24143" t="str">
            <v>Chr03</v>
          </cell>
        </row>
        <row r="24144">
          <cell r="B24144" t="str">
            <v>rna-NM_001337766.1</v>
          </cell>
          <cell r="C24144" t="str">
            <v>Chr03</v>
          </cell>
        </row>
        <row r="24145">
          <cell r="B24145" t="str">
            <v>rna-NM_001337767.1</v>
          </cell>
          <cell r="C24145" t="str">
            <v>Chr03</v>
          </cell>
        </row>
        <row r="24146">
          <cell r="B24146" t="str">
            <v>rna-NM_111707.4</v>
          </cell>
          <cell r="C24146" t="str">
            <v>Chr03</v>
          </cell>
        </row>
        <row r="24147">
          <cell r="B24147" t="str">
            <v>rna-NM_001337768.1</v>
          </cell>
          <cell r="C24147" t="str">
            <v>Chr03</v>
          </cell>
        </row>
        <row r="24148">
          <cell r="B24148" t="str">
            <v>rna-NM_111708.4</v>
          </cell>
          <cell r="C24148" t="str">
            <v>Chr03</v>
          </cell>
        </row>
        <row r="24149">
          <cell r="B24149" t="str">
            <v>rna-NM_111709.1</v>
          </cell>
          <cell r="C24149" t="str">
            <v>Chr03</v>
          </cell>
        </row>
        <row r="24150">
          <cell r="B24150" t="str">
            <v>rna-NM_001337769.1</v>
          </cell>
          <cell r="C24150" t="str">
            <v>Chr03</v>
          </cell>
        </row>
        <row r="24151">
          <cell r="B24151" t="str">
            <v>rna-NM_111710.5</v>
          </cell>
          <cell r="C24151" t="str">
            <v>Chr03</v>
          </cell>
        </row>
        <row r="24152">
          <cell r="B24152" t="str">
            <v>rna-NM_001337770.1</v>
          </cell>
          <cell r="C24152" t="str">
            <v>Chr03</v>
          </cell>
        </row>
        <row r="24153">
          <cell r="B24153" t="str">
            <v>rna-NM_111711.4</v>
          </cell>
          <cell r="C24153" t="str">
            <v>Chr03</v>
          </cell>
        </row>
        <row r="24154">
          <cell r="B24154" t="str">
            <v>rna-NM_001202913.1</v>
          </cell>
          <cell r="C24154" t="str">
            <v>Chr03</v>
          </cell>
        </row>
        <row r="24155">
          <cell r="B24155" t="str">
            <v>rna-NM_111712.6</v>
          </cell>
          <cell r="C24155" t="str">
            <v>Chr03</v>
          </cell>
        </row>
        <row r="24156">
          <cell r="B24156" t="str">
            <v>rna-NM_001035584.2</v>
          </cell>
          <cell r="C24156" t="str">
            <v>Chr03</v>
          </cell>
        </row>
        <row r="24157">
          <cell r="B24157" t="str">
            <v>rna-NM_111713.2</v>
          </cell>
          <cell r="C24157" t="str">
            <v>Chr03</v>
          </cell>
        </row>
        <row r="24158">
          <cell r="B24158" t="str">
            <v>rna-NM_001337771.1</v>
          </cell>
          <cell r="C24158" t="str">
            <v>Chr03</v>
          </cell>
        </row>
        <row r="24159">
          <cell r="B24159" t="str">
            <v>rna-NM_001337772.1</v>
          </cell>
          <cell r="C24159" t="str">
            <v>Chr03</v>
          </cell>
        </row>
        <row r="24160">
          <cell r="B24160" t="str">
            <v>rna-NM_111714.4</v>
          </cell>
          <cell r="C24160" t="str">
            <v>Chr03</v>
          </cell>
        </row>
        <row r="24161">
          <cell r="B24161" t="str">
            <v>rna-NM_111715.3</v>
          </cell>
          <cell r="C24161" t="str">
            <v>Chr03</v>
          </cell>
        </row>
        <row r="24162">
          <cell r="B24162" t="str">
            <v>rna-NM_111716.2</v>
          </cell>
          <cell r="C24162" t="str">
            <v>Chr03</v>
          </cell>
        </row>
        <row r="24163">
          <cell r="B24163" t="str">
            <v>rna-NM_001337773.1</v>
          </cell>
          <cell r="C24163" t="str">
            <v>Chr03</v>
          </cell>
        </row>
        <row r="24164">
          <cell r="B24164" t="str">
            <v>rna-NM_202529.2</v>
          </cell>
          <cell r="C24164" t="str">
            <v>Chr03</v>
          </cell>
        </row>
        <row r="24165">
          <cell r="B24165" t="str">
            <v>rna-NM_001337776.1</v>
          </cell>
          <cell r="C24165" t="str">
            <v>Chr03</v>
          </cell>
        </row>
        <row r="24166">
          <cell r="B24166" t="str">
            <v>rna-NM_001337777.1</v>
          </cell>
          <cell r="C24166" t="str">
            <v>Chr03</v>
          </cell>
        </row>
        <row r="24167">
          <cell r="B24167" t="str">
            <v>rna-NM_001337781.1</v>
          </cell>
          <cell r="C24167" t="str">
            <v>Chr03</v>
          </cell>
        </row>
        <row r="24168">
          <cell r="B24168" t="str">
            <v>rna-NM_001337780.1</v>
          </cell>
          <cell r="C24168" t="str">
            <v>Chr03</v>
          </cell>
        </row>
        <row r="24169">
          <cell r="B24169" t="str">
            <v>rna-NM_001337779.1</v>
          </cell>
          <cell r="C24169" t="str">
            <v>Chr03</v>
          </cell>
        </row>
        <row r="24170">
          <cell r="B24170" t="str">
            <v>rna-NM_001337778.1</v>
          </cell>
          <cell r="C24170" t="str">
            <v>Chr03</v>
          </cell>
        </row>
        <row r="24171">
          <cell r="B24171" t="str">
            <v>rna-NM_001337782.1</v>
          </cell>
          <cell r="C24171" t="str">
            <v>Chr03</v>
          </cell>
        </row>
        <row r="24172">
          <cell r="B24172" t="str">
            <v>rna-NM_202530.2</v>
          </cell>
          <cell r="C24172" t="str">
            <v>Chr03</v>
          </cell>
        </row>
        <row r="24173">
          <cell r="B24173" t="str">
            <v>rna-NM_111718.3</v>
          </cell>
          <cell r="C24173" t="str">
            <v>Chr03</v>
          </cell>
        </row>
        <row r="24174">
          <cell r="B24174" t="str">
            <v>rna-NM_001337774.1</v>
          </cell>
          <cell r="C24174" t="str">
            <v>Chr03</v>
          </cell>
        </row>
        <row r="24175">
          <cell r="B24175" t="str">
            <v>rna-NM_001337775.1</v>
          </cell>
          <cell r="C24175" t="str">
            <v>Chr03</v>
          </cell>
        </row>
        <row r="24176">
          <cell r="B24176" t="str">
            <v>rna-NM_111719.3</v>
          </cell>
          <cell r="C24176" t="str">
            <v>Chr03</v>
          </cell>
        </row>
        <row r="24177">
          <cell r="B24177" t="str">
            <v>rna-NM_111720.4</v>
          </cell>
          <cell r="C24177" t="str">
            <v>Chr03</v>
          </cell>
        </row>
        <row r="24178">
          <cell r="B24178" t="str">
            <v>rna-NM_001337783.1</v>
          </cell>
          <cell r="C24178" t="str">
            <v>Chr03</v>
          </cell>
        </row>
        <row r="24179">
          <cell r="B24179" t="str">
            <v>rna-NM_001337784.1</v>
          </cell>
          <cell r="C24179" t="str">
            <v>Chr03</v>
          </cell>
        </row>
        <row r="24180">
          <cell r="B24180" t="str">
            <v>rna-NM_111721.2</v>
          </cell>
          <cell r="C24180" t="str">
            <v>Chr03</v>
          </cell>
        </row>
        <row r="24181">
          <cell r="B24181" t="str">
            <v>rna-NM_111722.3</v>
          </cell>
          <cell r="C24181" t="str">
            <v>Chr03</v>
          </cell>
        </row>
        <row r="24182">
          <cell r="B24182" t="str">
            <v>rna-gnl|WGS:|mrna.AT3G08885-RA</v>
          </cell>
          <cell r="C24182" t="str">
            <v>Chr03</v>
          </cell>
        </row>
        <row r="24183">
          <cell r="B24183" t="str">
            <v>rna-gnl|WGS:|mrna.AT3G08885-RB</v>
          </cell>
          <cell r="C24183" t="str">
            <v>Chr03</v>
          </cell>
        </row>
        <row r="24184">
          <cell r="B24184" t="str">
            <v>rna-NM_180213.2</v>
          </cell>
          <cell r="C24184" t="str">
            <v>Chr03</v>
          </cell>
        </row>
        <row r="24185">
          <cell r="B24185" t="str">
            <v>rna-NM_111723.4</v>
          </cell>
          <cell r="C24185" t="str">
            <v>Chr03</v>
          </cell>
        </row>
        <row r="24186">
          <cell r="B24186" t="str">
            <v>rna-NM_111724.3</v>
          </cell>
          <cell r="C24186" t="str">
            <v>Chr03</v>
          </cell>
        </row>
        <row r="24187">
          <cell r="B24187" t="str">
            <v>rna-NM_111725.3</v>
          </cell>
          <cell r="C24187" t="str">
            <v>Chr03</v>
          </cell>
        </row>
        <row r="24188">
          <cell r="B24188" t="str">
            <v>rna-NM_111726.5</v>
          </cell>
          <cell r="C24188" t="str">
            <v>Chr03</v>
          </cell>
        </row>
        <row r="24189">
          <cell r="B24189" t="str">
            <v>rna-NM_111727.6</v>
          </cell>
          <cell r="C24189" t="str">
            <v>Chr03</v>
          </cell>
        </row>
        <row r="24190">
          <cell r="B24190" t="str">
            <v>rna-NM_111728.5</v>
          </cell>
          <cell r="C24190" t="str">
            <v>Chr03</v>
          </cell>
        </row>
        <row r="24191">
          <cell r="B24191" t="str">
            <v>rna-NM_180214.1</v>
          </cell>
          <cell r="C24191" t="str">
            <v>Chr03</v>
          </cell>
        </row>
        <row r="24192">
          <cell r="B24192" t="str">
            <v>rna-NM_001161125.2</v>
          </cell>
          <cell r="C24192" t="str">
            <v>Chr03</v>
          </cell>
        </row>
        <row r="24193">
          <cell r="B24193" t="str">
            <v>rna-NM_001161126.3</v>
          </cell>
          <cell r="C24193" t="str">
            <v>Chr03</v>
          </cell>
        </row>
        <row r="24194">
          <cell r="B24194" t="str">
            <v>rna-NM_001337785.1</v>
          </cell>
          <cell r="C24194" t="str">
            <v>Chr03</v>
          </cell>
        </row>
        <row r="24195">
          <cell r="B24195" t="str">
            <v>rna-NM_111729.3</v>
          </cell>
          <cell r="C24195" t="str">
            <v>Chr03</v>
          </cell>
        </row>
        <row r="24196">
          <cell r="B24196" t="str">
            <v>rna-NM_001337787.1</v>
          </cell>
          <cell r="C24196" t="str">
            <v>Chr03</v>
          </cell>
        </row>
        <row r="24197">
          <cell r="B24197" t="str">
            <v>rna-NM_111730.6</v>
          </cell>
          <cell r="C24197" t="str">
            <v>Chr03</v>
          </cell>
        </row>
        <row r="24198">
          <cell r="B24198" t="str">
            <v>rna-NM_001337786.1</v>
          </cell>
          <cell r="C24198" t="str">
            <v>Chr03</v>
          </cell>
        </row>
        <row r="24199">
          <cell r="B24199" t="str">
            <v>rna-NM_001337788.1</v>
          </cell>
          <cell r="C24199" t="str">
            <v>Chr03</v>
          </cell>
        </row>
        <row r="24200">
          <cell r="B24200" t="str">
            <v>rna-NM_111731.4</v>
          </cell>
          <cell r="C24200" t="str">
            <v>Chr03</v>
          </cell>
        </row>
        <row r="24201">
          <cell r="B24201" t="str">
            <v>rna-NM_111732.3</v>
          </cell>
          <cell r="C24201" t="str">
            <v>Chr03</v>
          </cell>
        </row>
        <row r="24202">
          <cell r="B24202" t="str">
            <v>rna-NM_001337790.1</v>
          </cell>
          <cell r="C24202" t="str">
            <v>Chr03</v>
          </cell>
        </row>
        <row r="24203">
          <cell r="B24203" t="str">
            <v>rna-NM_001337791.1</v>
          </cell>
          <cell r="C24203" t="str">
            <v>Chr03</v>
          </cell>
        </row>
        <row r="24204">
          <cell r="B24204" t="str">
            <v>rna-NM_001337789.1</v>
          </cell>
          <cell r="C24204" t="str">
            <v>Chr03</v>
          </cell>
        </row>
        <row r="24205">
          <cell r="B24205" t="str">
            <v>rna-NM_001337792.1</v>
          </cell>
          <cell r="C24205" t="str">
            <v>Chr03</v>
          </cell>
        </row>
        <row r="24206">
          <cell r="B24206" t="str">
            <v>rna-NM_001202914.2</v>
          </cell>
          <cell r="C24206" t="str">
            <v>Chr03</v>
          </cell>
        </row>
        <row r="24207">
          <cell r="B24207" t="str">
            <v>rna-NM_111733.4</v>
          </cell>
          <cell r="C24207" t="str">
            <v>Chr03</v>
          </cell>
        </row>
        <row r="24208">
          <cell r="B24208" t="str">
            <v>rna-NM_001337793.1</v>
          </cell>
          <cell r="C24208" t="str">
            <v>Chr03</v>
          </cell>
        </row>
        <row r="24209">
          <cell r="B24209" t="str">
            <v>rna-NM_111734.3</v>
          </cell>
          <cell r="C24209" t="str">
            <v>Chr03</v>
          </cell>
        </row>
        <row r="24210">
          <cell r="B24210" t="str">
            <v>rna-NM_111735.3</v>
          </cell>
          <cell r="C24210" t="str">
            <v>Chr03</v>
          </cell>
        </row>
        <row r="24211">
          <cell r="B24211" t="str">
            <v>rna-NM_001337794.1</v>
          </cell>
          <cell r="C24211" t="str">
            <v>Chr03</v>
          </cell>
        </row>
        <row r="24212">
          <cell r="B24212" t="str">
            <v>rna-NM_111736.2</v>
          </cell>
          <cell r="C24212" t="str">
            <v>Chr03</v>
          </cell>
        </row>
        <row r="24213">
          <cell r="B24213" t="str">
            <v>rna-NM_111737.5</v>
          </cell>
          <cell r="C24213" t="str">
            <v>Chr03</v>
          </cell>
        </row>
        <row r="24214">
          <cell r="B24214" t="str">
            <v>rna-NM_202533.2</v>
          </cell>
          <cell r="C24214" t="str">
            <v>Chr03</v>
          </cell>
        </row>
        <row r="24215">
          <cell r="B24215" t="str">
            <v>rna-NM_148698.3</v>
          </cell>
          <cell r="C24215" t="str">
            <v>Chr03</v>
          </cell>
        </row>
        <row r="24216">
          <cell r="B24216" t="str">
            <v>rna-NM_001337796.1</v>
          </cell>
          <cell r="C24216" t="str">
            <v>Chr03</v>
          </cell>
        </row>
        <row r="24217">
          <cell r="B24217" t="str">
            <v>rna-NM_001337795.1</v>
          </cell>
          <cell r="C24217" t="str">
            <v>Chr03</v>
          </cell>
        </row>
        <row r="24218">
          <cell r="B24218" t="str">
            <v>rna-NM_001337797.1</v>
          </cell>
          <cell r="C24218" t="str">
            <v>Chr03</v>
          </cell>
        </row>
        <row r="24219">
          <cell r="B24219" t="str">
            <v>rna-NM_111738.1</v>
          </cell>
          <cell r="C24219" t="str">
            <v>Chr03</v>
          </cell>
        </row>
        <row r="24220">
          <cell r="B24220" t="str">
            <v>rna-NM_111739.3</v>
          </cell>
          <cell r="C24220" t="str">
            <v>Chr03</v>
          </cell>
        </row>
        <row r="24221">
          <cell r="B24221" t="str">
            <v>rna-NM_001337798.1</v>
          </cell>
          <cell r="C24221" t="str">
            <v>Chr03</v>
          </cell>
        </row>
        <row r="24222">
          <cell r="B24222" t="str">
            <v>rna-NM_001337799.1</v>
          </cell>
          <cell r="C24222" t="str">
            <v>Chr03</v>
          </cell>
        </row>
        <row r="24223">
          <cell r="B24223" t="str">
            <v>rna-NM_111740.2</v>
          </cell>
          <cell r="C24223" t="str">
            <v>Chr03</v>
          </cell>
        </row>
        <row r="24224">
          <cell r="B24224" t="str">
            <v>rna-NM_111741.3</v>
          </cell>
          <cell r="C24224" t="str">
            <v>Chr03</v>
          </cell>
        </row>
        <row r="24225">
          <cell r="B24225" t="str">
            <v>rna-NM_001337800.1</v>
          </cell>
          <cell r="C24225" t="str">
            <v>Chr03</v>
          </cell>
        </row>
        <row r="24226">
          <cell r="B24226" t="str">
            <v>rna-NM_001337801.1</v>
          </cell>
          <cell r="C24226" t="str">
            <v>Chr03</v>
          </cell>
        </row>
        <row r="24227">
          <cell r="B24227" t="str">
            <v>rna-NM_001337802.1</v>
          </cell>
          <cell r="C24227" t="str">
            <v>Chr03</v>
          </cell>
        </row>
        <row r="24228">
          <cell r="B24228" t="str">
            <v>rna-NM_111742.2</v>
          </cell>
          <cell r="C24228" t="str">
            <v>Chr03</v>
          </cell>
        </row>
        <row r="24229">
          <cell r="B24229" t="str">
            <v>rna-NM_111743.3</v>
          </cell>
          <cell r="C24229" t="str">
            <v>Chr03</v>
          </cell>
        </row>
        <row r="24230">
          <cell r="B24230" t="str">
            <v>rna-NM_111744.5</v>
          </cell>
          <cell r="C24230" t="str">
            <v>Chr03</v>
          </cell>
        </row>
        <row r="24231">
          <cell r="B24231" t="str">
            <v>rna-NM_001125130.1</v>
          </cell>
          <cell r="C24231" t="str">
            <v>Chr03</v>
          </cell>
        </row>
        <row r="24232">
          <cell r="B24232" t="str">
            <v>rna-NM_001202915.1</v>
          </cell>
          <cell r="C24232" t="str">
            <v>Chr03</v>
          </cell>
        </row>
        <row r="24233">
          <cell r="B24233" t="str">
            <v>rna-NM_202534.2</v>
          </cell>
          <cell r="C24233" t="str">
            <v>Chr03</v>
          </cell>
        </row>
        <row r="24234">
          <cell r="B24234" t="str">
            <v>rna-NM_111745.3</v>
          </cell>
          <cell r="C24234" t="str">
            <v>Chr03</v>
          </cell>
        </row>
        <row r="24235">
          <cell r="B24235" t="str">
            <v>rna-NM_111746.3</v>
          </cell>
          <cell r="C24235" t="str">
            <v>Chr03</v>
          </cell>
        </row>
        <row r="24236">
          <cell r="B24236" t="str">
            <v>rna-NM_111747.5</v>
          </cell>
          <cell r="C24236" t="str">
            <v>Chr03</v>
          </cell>
        </row>
        <row r="24237">
          <cell r="B24237" t="str">
            <v>rna-NM_111748.1</v>
          </cell>
          <cell r="C24237" t="str">
            <v>Chr03</v>
          </cell>
        </row>
        <row r="24238">
          <cell r="B24238" t="str">
            <v>rna-NM_001125131.1</v>
          </cell>
          <cell r="C24238" t="str">
            <v>Chr03</v>
          </cell>
        </row>
        <row r="24239">
          <cell r="B24239" t="str">
            <v>rna-NM_111749.2</v>
          </cell>
          <cell r="C24239" t="str">
            <v>Chr03</v>
          </cell>
        </row>
        <row r="24240">
          <cell r="B24240" t="str">
            <v>rna-NM_111750.4</v>
          </cell>
          <cell r="C24240" t="str">
            <v>Chr03</v>
          </cell>
        </row>
        <row r="24241">
          <cell r="B24241" t="str">
            <v>rna-NM_001337803.1</v>
          </cell>
          <cell r="C24241" t="str">
            <v>Chr03</v>
          </cell>
        </row>
        <row r="24242">
          <cell r="B24242" t="str">
            <v>rna-NM_180665.1</v>
          </cell>
          <cell r="C24242" t="str">
            <v>Chr03</v>
          </cell>
        </row>
        <row r="24243">
          <cell r="B24243" t="str">
            <v>rna-NM_202535.1</v>
          </cell>
          <cell r="C24243" t="str">
            <v>Chr03</v>
          </cell>
        </row>
        <row r="24244">
          <cell r="B24244" t="str">
            <v>rna-NM_111751.2</v>
          </cell>
          <cell r="C24244" t="str">
            <v>Chr03</v>
          </cell>
        </row>
        <row r="24245">
          <cell r="B24245" t="str">
            <v>rna-NM_001337804.1</v>
          </cell>
          <cell r="C24245" t="str">
            <v>Chr03</v>
          </cell>
        </row>
        <row r="24246">
          <cell r="B24246" t="str">
            <v>rna-NM_202536.2</v>
          </cell>
          <cell r="C24246" t="str">
            <v>Chr03</v>
          </cell>
        </row>
        <row r="24247">
          <cell r="B24247" t="str">
            <v>rna-gnl|JCVI|mRNA.AT3G09165.1</v>
          </cell>
          <cell r="C24247" t="str">
            <v>Chr03</v>
          </cell>
        </row>
        <row r="24248">
          <cell r="B24248" t="str">
            <v>rna-gnl|JCVI|mRNA.AT3G09170.1</v>
          </cell>
          <cell r="C24248" t="str">
            <v>Chr03</v>
          </cell>
        </row>
        <row r="24249">
          <cell r="B24249" t="str">
            <v>rna-NM_001337805.1</v>
          </cell>
          <cell r="C24249" t="str">
            <v>Chr03</v>
          </cell>
        </row>
        <row r="24250">
          <cell r="B24250" t="str">
            <v>rna-NM_111753.4</v>
          </cell>
          <cell r="C24250" t="str">
            <v>Chr03</v>
          </cell>
        </row>
        <row r="24251">
          <cell r="B24251" t="str">
            <v>rna-NM_001337806.1</v>
          </cell>
          <cell r="C24251" t="str">
            <v>Chr03</v>
          </cell>
        </row>
        <row r="24252">
          <cell r="B24252" t="str">
            <v>rna-NM_001161127.2</v>
          </cell>
          <cell r="C24252" t="str">
            <v>Chr03</v>
          </cell>
        </row>
        <row r="24253">
          <cell r="B24253" t="str">
            <v>rna-NM_111754.4</v>
          </cell>
          <cell r="C24253" t="str">
            <v>Chr03</v>
          </cell>
        </row>
        <row r="24254">
          <cell r="B24254" t="str">
            <v>rna-NM_001084656.1</v>
          </cell>
          <cell r="C24254" t="str">
            <v>Chr03</v>
          </cell>
        </row>
        <row r="24255">
          <cell r="B24255" t="str">
            <v>rna-NM_111755.3</v>
          </cell>
          <cell r="C24255" t="str">
            <v>Chr03</v>
          </cell>
        </row>
        <row r="24256">
          <cell r="B24256" t="str">
            <v>rna-NM_111756.3</v>
          </cell>
          <cell r="C24256" t="str">
            <v>Chr03</v>
          </cell>
        </row>
        <row r="24257">
          <cell r="B24257" t="str">
            <v>rna-NM_001337807.1</v>
          </cell>
          <cell r="C24257" t="str">
            <v>Chr03</v>
          </cell>
        </row>
        <row r="24258">
          <cell r="B24258" t="str">
            <v>rna-NM_111757.4</v>
          </cell>
          <cell r="C24258" t="str">
            <v>Chr03</v>
          </cell>
        </row>
        <row r="24259">
          <cell r="B24259" t="str">
            <v>rna-NM_001337809.1</v>
          </cell>
          <cell r="C24259" t="str">
            <v>Chr03</v>
          </cell>
        </row>
        <row r="24260">
          <cell r="B24260" t="str">
            <v>rna-NM_001337808.1</v>
          </cell>
          <cell r="C24260" t="str">
            <v>Chr03</v>
          </cell>
        </row>
        <row r="24261">
          <cell r="B24261" t="str">
            <v>rna-NM_111758.1</v>
          </cell>
          <cell r="C24261" t="str">
            <v>Chr03</v>
          </cell>
        </row>
        <row r="24262">
          <cell r="B24262" t="str">
            <v>rna-NM_111759.4</v>
          </cell>
          <cell r="C24262" t="str">
            <v>Chr03</v>
          </cell>
        </row>
        <row r="24263">
          <cell r="B24263" t="str">
            <v>rna-NM_001202916.1</v>
          </cell>
          <cell r="C24263" t="str">
            <v>Chr03</v>
          </cell>
        </row>
        <row r="24264">
          <cell r="B24264" t="str">
            <v>rna-NM_001337810.1</v>
          </cell>
          <cell r="C24264" t="str">
            <v>Chr03</v>
          </cell>
        </row>
        <row r="24265">
          <cell r="B24265" t="str">
            <v>rna-NM_111760.3</v>
          </cell>
          <cell r="C24265" t="str">
            <v>Chr03</v>
          </cell>
        </row>
        <row r="24266">
          <cell r="B24266" t="str">
            <v>rna-NM_111761.3</v>
          </cell>
          <cell r="C24266" t="str">
            <v>Chr03</v>
          </cell>
        </row>
        <row r="24267">
          <cell r="B24267" t="str">
            <v>rna-NM_111762.2</v>
          </cell>
          <cell r="C24267" t="str">
            <v>Chr03</v>
          </cell>
        </row>
        <row r="24268">
          <cell r="B24268" t="str">
            <v>rna-NM_111763.2</v>
          </cell>
          <cell r="C24268" t="str">
            <v>Chr03</v>
          </cell>
        </row>
        <row r="24269">
          <cell r="B24269" t="str">
            <v>rna-NM_111764.4</v>
          </cell>
          <cell r="C24269" t="str">
            <v>Chr03</v>
          </cell>
        </row>
        <row r="24270">
          <cell r="B24270" t="str">
            <v>rna-NM_111765.3</v>
          </cell>
          <cell r="C24270" t="str">
            <v>Chr03</v>
          </cell>
        </row>
        <row r="24271">
          <cell r="B24271" t="str">
            <v>rna-NM_111766.3</v>
          </cell>
          <cell r="C24271" t="str">
            <v>Chr03</v>
          </cell>
        </row>
        <row r="24272">
          <cell r="B24272" t="str">
            <v>rna-NM_111767.3</v>
          </cell>
          <cell r="C24272" t="str">
            <v>Chr03</v>
          </cell>
        </row>
        <row r="24273">
          <cell r="B24273" t="str">
            <v>rna-NM_111768.3</v>
          </cell>
          <cell r="C24273" t="str">
            <v>Chr03</v>
          </cell>
        </row>
        <row r="24274">
          <cell r="B24274" t="str">
            <v>rna-NM_111769.2</v>
          </cell>
          <cell r="C24274" t="str">
            <v>Chr03</v>
          </cell>
        </row>
        <row r="24275">
          <cell r="B24275" t="str">
            <v>rna-NM_001161128.1</v>
          </cell>
          <cell r="C24275" t="str">
            <v>Chr03</v>
          </cell>
        </row>
        <row r="24276">
          <cell r="B24276" t="str">
            <v>rna-NM_001337811.1</v>
          </cell>
          <cell r="C24276" t="str">
            <v>Chr03</v>
          </cell>
        </row>
        <row r="24277">
          <cell r="B24277" t="str">
            <v>rna-NM_001084657.1</v>
          </cell>
          <cell r="C24277" t="str">
            <v>Chr03</v>
          </cell>
        </row>
        <row r="24278">
          <cell r="B24278" t="str">
            <v>rna-NM_111770.3</v>
          </cell>
          <cell r="C24278" t="str">
            <v>Chr03</v>
          </cell>
        </row>
        <row r="24279">
          <cell r="B24279" t="str">
            <v>rna-NM_001337812.1</v>
          </cell>
          <cell r="C24279" t="str">
            <v>Chr03</v>
          </cell>
        </row>
        <row r="24280">
          <cell r="B24280" t="str">
            <v>rna-NM_001337813.1</v>
          </cell>
          <cell r="C24280" t="str">
            <v>Chr03</v>
          </cell>
        </row>
        <row r="24281">
          <cell r="B24281" t="str">
            <v>rna-NM_001084658.2</v>
          </cell>
          <cell r="C24281" t="str">
            <v>Chr03</v>
          </cell>
        </row>
        <row r="24282">
          <cell r="B24282" t="str">
            <v>rna-NM_111771.4</v>
          </cell>
          <cell r="C24282" t="str">
            <v>Chr03</v>
          </cell>
        </row>
        <row r="24283">
          <cell r="B24283" t="str">
            <v>rna-NM_001337814.1</v>
          </cell>
          <cell r="C24283" t="str">
            <v>Chr03</v>
          </cell>
        </row>
        <row r="24284">
          <cell r="B24284" t="str">
            <v>rna-gnl|WGS:|mrna.AT3G09375-RA</v>
          </cell>
          <cell r="C24284" t="str">
            <v>Chr03</v>
          </cell>
        </row>
        <row r="24285">
          <cell r="B24285" t="str">
            <v>rna-NM_111772.3</v>
          </cell>
          <cell r="C24285" t="str">
            <v>Chr03</v>
          </cell>
        </row>
        <row r="24286">
          <cell r="B24286" t="str">
            <v>rna-gnl|WGS:|mrna.AT3G09385-RA</v>
          </cell>
          <cell r="C24286" t="str">
            <v>Chr03</v>
          </cell>
        </row>
        <row r="24287">
          <cell r="B24287" t="str">
            <v>rna-NM_111773.4</v>
          </cell>
          <cell r="C24287" t="str">
            <v>Chr03</v>
          </cell>
        </row>
        <row r="24288">
          <cell r="B24288" t="str">
            <v>rna-NM_001337815.1</v>
          </cell>
          <cell r="C24288" t="str">
            <v>Chr03</v>
          </cell>
        </row>
        <row r="24289">
          <cell r="B24289" t="str">
            <v>rna-NM_001202917.1</v>
          </cell>
          <cell r="C24289" t="str">
            <v>Chr03</v>
          </cell>
        </row>
        <row r="24290">
          <cell r="B24290" t="str">
            <v>rna-NM_111774.2</v>
          </cell>
          <cell r="C24290" t="str">
            <v>Chr03</v>
          </cell>
        </row>
        <row r="24291">
          <cell r="B24291" t="str">
            <v>rna-NM_001161129.2</v>
          </cell>
          <cell r="C24291" t="str">
            <v>Chr03</v>
          </cell>
        </row>
        <row r="24292">
          <cell r="B24292" t="str">
            <v>rna-NM_001337816.1</v>
          </cell>
          <cell r="C24292" t="str">
            <v>Chr03</v>
          </cell>
        </row>
        <row r="24293">
          <cell r="B24293" t="str">
            <v>rna-NM_202538.3</v>
          </cell>
          <cell r="C24293" t="str">
            <v>Chr03</v>
          </cell>
        </row>
        <row r="24294">
          <cell r="B24294" t="str">
            <v>rna-NM_111775.4</v>
          </cell>
          <cell r="C24294" t="str">
            <v>Chr03</v>
          </cell>
        </row>
        <row r="24295">
          <cell r="B24295" t="str">
            <v>rna-NM_111777.4</v>
          </cell>
          <cell r="C24295" t="str">
            <v>Chr03</v>
          </cell>
        </row>
        <row r="24296">
          <cell r="B24296" t="str">
            <v>rna-NM_001337817.1</v>
          </cell>
          <cell r="C24296" t="str">
            <v>Chr03</v>
          </cell>
        </row>
        <row r="24297">
          <cell r="B24297" t="str">
            <v>rna-NM_001337818.1</v>
          </cell>
          <cell r="C24297" t="str">
            <v>Chr03</v>
          </cell>
        </row>
        <row r="24298">
          <cell r="B24298" t="str">
            <v>rna-NM_001337819.1</v>
          </cell>
          <cell r="C24298" t="str">
            <v>Chr03</v>
          </cell>
        </row>
        <row r="24299">
          <cell r="B24299" t="str">
            <v>rna-NM_001337820.1</v>
          </cell>
          <cell r="C24299" t="str">
            <v>Chr03</v>
          </cell>
        </row>
        <row r="24300">
          <cell r="B24300" t="str">
            <v>rna-NM_001202918.1</v>
          </cell>
          <cell r="C24300" t="str">
            <v>Chr03</v>
          </cell>
        </row>
        <row r="24301">
          <cell r="B24301" t="str">
            <v>rna-NM_111778.4</v>
          </cell>
          <cell r="C24301" t="str">
            <v>Chr03</v>
          </cell>
        </row>
        <row r="24302">
          <cell r="B24302" t="str">
            <v>rna-NM_111779.2</v>
          </cell>
          <cell r="C24302" t="str">
            <v>Chr03</v>
          </cell>
        </row>
        <row r="24303">
          <cell r="B24303" t="str">
            <v>rna-NM_001337821.1</v>
          </cell>
          <cell r="C24303" t="str">
            <v>Chr03</v>
          </cell>
        </row>
        <row r="24304">
          <cell r="B24304" t="str">
            <v>rna-NM_001337822.1</v>
          </cell>
          <cell r="C24304" t="str">
            <v>Chr03</v>
          </cell>
        </row>
        <row r="24305">
          <cell r="B24305" t="str">
            <v>rna-NM_180215.4</v>
          </cell>
          <cell r="C24305" t="str">
            <v>Chr03</v>
          </cell>
        </row>
        <row r="24306">
          <cell r="B24306" t="str">
            <v>rna-NM_111782.3</v>
          </cell>
          <cell r="C24306" t="str">
            <v>Chr03</v>
          </cell>
        </row>
        <row r="24307">
          <cell r="B24307" t="str">
            <v>rna-NM_111783.3</v>
          </cell>
          <cell r="C24307" t="str">
            <v>Chr03</v>
          </cell>
        </row>
        <row r="24308">
          <cell r="B24308" t="str">
            <v>rna-NM_111784.3</v>
          </cell>
          <cell r="C24308" t="str">
            <v>Chr03</v>
          </cell>
        </row>
        <row r="24309">
          <cell r="B24309" t="str">
            <v>rna-NM_111785.1</v>
          </cell>
          <cell r="C24309" t="str">
            <v>Chr03</v>
          </cell>
        </row>
        <row r="24310">
          <cell r="B24310" t="str">
            <v>rna-NM_111786.2</v>
          </cell>
          <cell r="C24310" t="str">
            <v>Chr03</v>
          </cell>
        </row>
        <row r="24311">
          <cell r="B24311" t="str">
            <v>rna-NM_111787.2</v>
          </cell>
          <cell r="C24311" t="str">
            <v>Chr03</v>
          </cell>
        </row>
        <row r="24312">
          <cell r="B24312" t="str">
            <v>rna-NM_111788.5</v>
          </cell>
          <cell r="C24312" t="str">
            <v>Chr03</v>
          </cell>
        </row>
        <row r="24313">
          <cell r="B24313" t="str">
            <v>rna-NM_001337823.1</v>
          </cell>
          <cell r="C24313" t="str">
            <v>Chr03</v>
          </cell>
        </row>
        <row r="24314">
          <cell r="B24314" t="str">
            <v>rna-NM_001337824.1</v>
          </cell>
          <cell r="C24314" t="str">
            <v>Chr03</v>
          </cell>
        </row>
        <row r="24315">
          <cell r="B24315" t="str">
            <v>rna-NM_001337825.1</v>
          </cell>
          <cell r="C24315" t="str">
            <v>Chr03</v>
          </cell>
        </row>
        <row r="24316">
          <cell r="B24316" t="str">
            <v>rna-NM_001337826.1</v>
          </cell>
          <cell r="C24316" t="str">
            <v>Chr03</v>
          </cell>
        </row>
        <row r="24317">
          <cell r="B24317" t="str">
            <v>rna-NM_111789.7</v>
          </cell>
          <cell r="C24317" t="str">
            <v>Chr03</v>
          </cell>
        </row>
        <row r="24318">
          <cell r="B24318" t="str">
            <v>rna-NM_202539.2</v>
          </cell>
          <cell r="C24318" t="str">
            <v>Chr03</v>
          </cell>
        </row>
        <row r="24319">
          <cell r="B24319" t="str">
            <v>rna-NM_111790.4</v>
          </cell>
          <cell r="C24319" t="str">
            <v>Chr03</v>
          </cell>
        </row>
        <row r="24320">
          <cell r="B24320" t="str">
            <v>rna-NM_001337827.1</v>
          </cell>
          <cell r="C24320" t="str">
            <v>Chr03</v>
          </cell>
        </row>
        <row r="24321">
          <cell r="B24321" t="str">
            <v>rna-NM_001125132.1</v>
          </cell>
          <cell r="C24321" t="str">
            <v>Chr03</v>
          </cell>
        </row>
        <row r="24322">
          <cell r="B24322" t="str">
            <v>rna-NM_111791.3</v>
          </cell>
          <cell r="C24322" t="str">
            <v>Chr03</v>
          </cell>
        </row>
        <row r="24323">
          <cell r="B24323" t="str">
            <v>rna-NM_111792.3</v>
          </cell>
          <cell r="C24323" t="str">
            <v>Chr03</v>
          </cell>
        </row>
        <row r="24324">
          <cell r="B24324" t="str">
            <v>rna-NM_111793.2</v>
          </cell>
          <cell r="C24324" t="str">
            <v>Chr03</v>
          </cell>
        </row>
        <row r="24325">
          <cell r="B24325" t="str">
            <v>rna-NM_001337828.1</v>
          </cell>
          <cell r="C24325" t="str">
            <v>Chr03</v>
          </cell>
        </row>
        <row r="24326">
          <cell r="B24326" t="str">
            <v>rna-NM_001337829.1</v>
          </cell>
          <cell r="C24326" t="str">
            <v>Chr03</v>
          </cell>
        </row>
        <row r="24327">
          <cell r="B24327" t="str">
            <v>rna-NM_001035585.4</v>
          </cell>
          <cell r="C24327" t="str">
            <v>Chr03</v>
          </cell>
        </row>
        <row r="24328">
          <cell r="B24328" t="str">
            <v>rna-NM_111794.4</v>
          </cell>
          <cell r="C24328" t="str">
            <v>Chr03</v>
          </cell>
        </row>
        <row r="24329">
          <cell r="B24329" t="str">
            <v>rna-NM_001337830.1</v>
          </cell>
          <cell r="C24329" t="str">
            <v>Chr03</v>
          </cell>
        </row>
        <row r="24330">
          <cell r="B24330" t="str">
            <v>rna-NM_001337831.1</v>
          </cell>
          <cell r="C24330" t="str">
            <v>Chr03</v>
          </cell>
        </row>
        <row r="24331">
          <cell r="B24331" t="str">
            <v>rna-NM_001337832.1</v>
          </cell>
          <cell r="C24331" t="str">
            <v>Chr03</v>
          </cell>
        </row>
        <row r="24332">
          <cell r="B24332" t="str">
            <v>rna-NM_001337833.1</v>
          </cell>
          <cell r="C24332" t="str">
            <v>Chr03</v>
          </cell>
        </row>
        <row r="24333">
          <cell r="B24333" t="str">
            <v>rna-NM_001337834.1</v>
          </cell>
          <cell r="C24333" t="str">
            <v>Chr03</v>
          </cell>
        </row>
        <row r="24334">
          <cell r="B24334" t="str">
            <v>rna-NM_001337835.1</v>
          </cell>
          <cell r="C24334" t="str">
            <v>Chr03</v>
          </cell>
        </row>
        <row r="24335">
          <cell r="B24335" t="str">
            <v>rna-NM_111796.1</v>
          </cell>
          <cell r="C24335" t="str">
            <v>Chr03</v>
          </cell>
        </row>
        <row r="24336">
          <cell r="B24336" t="str">
            <v>rna-NM_111797.3</v>
          </cell>
          <cell r="C24336" t="str">
            <v>Chr03</v>
          </cell>
        </row>
        <row r="24337">
          <cell r="B24337" t="str">
            <v>rna-NM_001035586.1</v>
          </cell>
          <cell r="C24337" t="str">
            <v>Chr03</v>
          </cell>
        </row>
        <row r="24338">
          <cell r="B24338" t="str">
            <v>rna-NM_111798.4</v>
          </cell>
          <cell r="C24338" t="str">
            <v>Chr03</v>
          </cell>
        </row>
        <row r="24339">
          <cell r="B24339" t="str">
            <v>rna-NM_001035587.3</v>
          </cell>
          <cell r="C24339" t="str">
            <v>Chr03</v>
          </cell>
        </row>
        <row r="24340">
          <cell r="B24340" t="str">
            <v>rna-NM_111799.4</v>
          </cell>
          <cell r="C24340" t="str">
            <v>Chr03</v>
          </cell>
        </row>
        <row r="24341">
          <cell r="B24341" t="str">
            <v>rna-NM_001337838.1</v>
          </cell>
          <cell r="C24341" t="str">
            <v>Chr03</v>
          </cell>
        </row>
        <row r="24342">
          <cell r="B24342" t="str">
            <v>rna-NM_001337836.1</v>
          </cell>
          <cell r="C24342" t="str">
            <v>Chr03</v>
          </cell>
        </row>
        <row r="24343">
          <cell r="B24343" t="str">
            <v>rna-NM_001337837.1</v>
          </cell>
          <cell r="C24343" t="str">
            <v>Chr03</v>
          </cell>
        </row>
        <row r="24344">
          <cell r="B24344" t="str">
            <v>rna-NM_111801.5</v>
          </cell>
          <cell r="C24344" t="str">
            <v>Chr03</v>
          </cell>
        </row>
        <row r="24345">
          <cell r="B24345" t="str">
            <v>rna-NM_001084659.1</v>
          </cell>
          <cell r="C24345" t="str">
            <v>Chr03</v>
          </cell>
        </row>
        <row r="24346">
          <cell r="B24346" t="str">
            <v>rna-NM_111802.1</v>
          </cell>
          <cell r="C24346" t="str">
            <v>Chr03</v>
          </cell>
        </row>
        <row r="24347">
          <cell r="B24347" t="str">
            <v>rna-NM_111803.4</v>
          </cell>
          <cell r="C24347" t="str">
            <v>Chr03</v>
          </cell>
        </row>
        <row r="24348">
          <cell r="B24348" t="str">
            <v>rna-NM_001035588.3</v>
          </cell>
          <cell r="C24348" t="str">
            <v>Chr03</v>
          </cell>
        </row>
        <row r="24349">
          <cell r="B24349" t="str">
            <v>rna-NM_111804.4</v>
          </cell>
          <cell r="C24349" t="str">
            <v>Chr03</v>
          </cell>
        </row>
        <row r="24350">
          <cell r="B24350" t="str">
            <v>rna-NM_111805.3</v>
          </cell>
          <cell r="C24350" t="str">
            <v>Chr03</v>
          </cell>
        </row>
        <row r="24351">
          <cell r="B24351" t="str">
            <v>rna-NM_001202919.2</v>
          </cell>
          <cell r="C24351" t="str">
            <v>Chr03</v>
          </cell>
        </row>
        <row r="24352">
          <cell r="B24352" t="str">
            <v>rna-NM_111806.7</v>
          </cell>
          <cell r="C24352" t="str">
            <v>Chr03</v>
          </cell>
        </row>
        <row r="24353">
          <cell r="B24353" t="str">
            <v>rna-NM_001337839.1</v>
          </cell>
          <cell r="C24353" t="str">
            <v>Chr03</v>
          </cell>
        </row>
        <row r="24354">
          <cell r="B24354" t="str">
            <v>rna-NM_001337840.1</v>
          </cell>
          <cell r="C24354" t="str">
            <v>Chr03</v>
          </cell>
        </row>
        <row r="24355">
          <cell r="B24355" t="str">
            <v>rna-NM_111807.3</v>
          </cell>
          <cell r="C24355" t="str">
            <v>Chr03</v>
          </cell>
        </row>
        <row r="24356">
          <cell r="B24356" t="str">
            <v>rna-NM_001202920.2</v>
          </cell>
          <cell r="C24356" t="str">
            <v>Chr03</v>
          </cell>
        </row>
        <row r="24357">
          <cell r="B24357" t="str">
            <v>rna-NM_111808.4</v>
          </cell>
          <cell r="C24357" t="str">
            <v>Chr03</v>
          </cell>
        </row>
        <row r="24358">
          <cell r="B24358" t="str">
            <v>rna-NM_111809.5</v>
          </cell>
          <cell r="C24358" t="str">
            <v>Chr03</v>
          </cell>
        </row>
        <row r="24359">
          <cell r="B24359" t="str">
            <v>rna-NM_111810.2</v>
          </cell>
          <cell r="C24359" t="str">
            <v>Chr03</v>
          </cell>
        </row>
        <row r="24360">
          <cell r="B24360" t="str">
            <v>rna-NM_111811.3</v>
          </cell>
          <cell r="C24360" t="str">
            <v>Chr03</v>
          </cell>
        </row>
        <row r="24361">
          <cell r="B24361" t="str">
            <v>rna-NM_111812.4</v>
          </cell>
          <cell r="C24361" t="str">
            <v>Chr03</v>
          </cell>
        </row>
        <row r="24362">
          <cell r="B24362" t="str">
            <v>rna-NM_180216.1</v>
          </cell>
          <cell r="C24362" t="str">
            <v>Chr03</v>
          </cell>
        </row>
        <row r="24363">
          <cell r="B24363" t="str">
            <v>rna-NM_111813.4</v>
          </cell>
          <cell r="C24363" t="str">
            <v>Chr03</v>
          </cell>
        </row>
        <row r="24364">
          <cell r="B24364" t="str">
            <v>rna-NM_111814.2</v>
          </cell>
          <cell r="C24364" t="str">
            <v>Chr03</v>
          </cell>
        </row>
        <row r="24365">
          <cell r="B24365" t="str">
            <v>rna-NM_001337841.1</v>
          </cell>
          <cell r="C24365" t="str">
            <v>Chr03</v>
          </cell>
        </row>
        <row r="24366">
          <cell r="B24366" t="str">
            <v>rna-NM_111815.5</v>
          </cell>
          <cell r="C24366" t="str">
            <v>Chr03</v>
          </cell>
        </row>
        <row r="24367">
          <cell r="B24367" t="str">
            <v>rna-NM_001337842.1</v>
          </cell>
          <cell r="C24367" t="str">
            <v>Chr03</v>
          </cell>
        </row>
        <row r="24368">
          <cell r="B24368" t="str">
            <v>rna-NM_001337846.1</v>
          </cell>
          <cell r="C24368" t="str">
            <v>Chr03</v>
          </cell>
        </row>
        <row r="24369">
          <cell r="B24369" t="str">
            <v>rna-NM_001337845.1</v>
          </cell>
          <cell r="C24369" t="str">
            <v>Chr03</v>
          </cell>
        </row>
        <row r="24370">
          <cell r="B24370" t="str">
            <v>rna-NM_001337844.1</v>
          </cell>
          <cell r="C24370" t="str">
            <v>Chr03</v>
          </cell>
        </row>
        <row r="24371">
          <cell r="B24371" t="str">
            <v>rna-NM_001337843.1</v>
          </cell>
          <cell r="C24371" t="str">
            <v>Chr03</v>
          </cell>
        </row>
        <row r="24372">
          <cell r="B24372" t="str">
            <v>rna-NM_180218.2</v>
          </cell>
          <cell r="C24372" t="str">
            <v>Chr03</v>
          </cell>
        </row>
        <row r="24373">
          <cell r="B24373" t="str">
            <v>rna-NM_111817.4</v>
          </cell>
          <cell r="C24373" t="str">
            <v>Chr03</v>
          </cell>
        </row>
        <row r="24374">
          <cell r="B24374" t="str">
            <v>rna-NM_202540.1</v>
          </cell>
          <cell r="C24374" t="str">
            <v>Chr03</v>
          </cell>
        </row>
        <row r="24375">
          <cell r="B24375" t="str">
            <v>rna-NM_001337847.1</v>
          </cell>
          <cell r="C24375" t="str">
            <v>Chr03</v>
          </cell>
        </row>
        <row r="24376">
          <cell r="B24376" t="str">
            <v>rna-NM_111818.4</v>
          </cell>
          <cell r="C24376" t="str">
            <v>Chr03</v>
          </cell>
        </row>
        <row r="24377">
          <cell r="B24377" t="str">
            <v>rna-NM_202541.3</v>
          </cell>
          <cell r="C24377" t="str">
            <v>Chr03</v>
          </cell>
        </row>
        <row r="24378">
          <cell r="B24378" t="str">
            <v>rna-NM_111819.5</v>
          </cell>
          <cell r="C24378" t="str">
            <v>Chr03</v>
          </cell>
        </row>
        <row r="24379">
          <cell r="B24379" t="str">
            <v>rna-NM_111820.3</v>
          </cell>
          <cell r="C24379" t="str">
            <v>Chr03</v>
          </cell>
        </row>
        <row r="24380">
          <cell r="B24380" t="str">
            <v>rna-NM_111821.4</v>
          </cell>
          <cell r="C24380" t="str">
            <v>Chr03</v>
          </cell>
        </row>
        <row r="24381">
          <cell r="B24381" t="str">
            <v>rna-NM_001125133.1</v>
          </cell>
          <cell r="C24381" t="str">
            <v>Chr03</v>
          </cell>
        </row>
        <row r="24382">
          <cell r="B24382" t="str">
            <v>rna-NM_111822.3</v>
          </cell>
          <cell r="C24382" t="str">
            <v>Chr03</v>
          </cell>
        </row>
        <row r="24383">
          <cell r="B24383" t="str">
            <v>rna-NM_111823.3</v>
          </cell>
          <cell r="C24383" t="str">
            <v>Chr03</v>
          </cell>
        </row>
        <row r="24384">
          <cell r="B24384" t="str">
            <v>rna-NM_111824.4</v>
          </cell>
          <cell r="C24384" t="str">
            <v>Chr03</v>
          </cell>
        </row>
        <row r="24385">
          <cell r="B24385" t="str">
            <v>rna-NM_001125134.1</v>
          </cell>
          <cell r="C24385" t="str">
            <v>Chr03</v>
          </cell>
        </row>
        <row r="24386">
          <cell r="B24386" t="str">
            <v>rna-NM_111825.4</v>
          </cell>
          <cell r="C24386" t="str">
            <v>Chr03</v>
          </cell>
        </row>
        <row r="24387">
          <cell r="B24387" t="str">
            <v>rna-NM_111826.4</v>
          </cell>
          <cell r="C24387" t="str">
            <v>Chr03</v>
          </cell>
        </row>
        <row r="24388">
          <cell r="B24388" t="str">
            <v>rna-NM_001202921.2</v>
          </cell>
          <cell r="C24388" t="str">
            <v>Chr03</v>
          </cell>
        </row>
        <row r="24389">
          <cell r="B24389" t="str">
            <v>rna-NM_001337848.1</v>
          </cell>
          <cell r="C24389" t="str">
            <v>Chr03</v>
          </cell>
        </row>
        <row r="24390">
          <cell r="B24390" t="str">
            <v>rna-NM_001337849.1</v>
          </cell>
          <cell r="C24390" t="str">
            <v>Chr03</v>
          </cell>
        </row>
        <row r="24391">
          <cell r="B24391" t="str">
            <v>rna-NM_001202922.1</v>
          </cell>
          <cell r="C24391" t="str">
            <v>Chr03</v>
          </cell>
        </row>
        <row r="24392">
          <cell r="B24392" t="str">
            <v>rna-NM_001202923.1</v>
          </cell>
          <cell r="C24392" t="str">
            <v>Chr03</v>
          </cell>
        </row>
        <row r="24393">
          <cell r="B24393" t="str">
            <v>rna-NM_001337850.1</v>
          </cell>
          <cell r="C24393" t="str">
            <v>Chr03</v>
          </cell>
        </row>
        <row r="24394">
          <cell r="B24394" t="str">
            <v>rna-NM_001035589.3</v>
          </cell>
          <cell r="C24394" t="str">
            <v>Chr03</v>
          </cell>
        </row>
        <row r="24395">
          <cell r="B24395" t="str">
            <v>rna-NM_111827.3</v>
          </cell>
          <cell r="C24395" t="str">
            <v>Chr03</v>
          </cell>
        </row>
        <row r="24396">
          <cell r="B24396" t="str">
            <v>rna-gnl|WGS:|mrna.AT3G09915-RA</v>
          </cell>
          <cell r="C24396" t="str">
            <v>Chr03</v>
          </cell>
        </row>
        <row r="24397">
          <cell r="B24397" t="str">
            <v>rna-NM_180219.1</v>
          </cell>
          <cell r="C24397" t="str">
            <v>Chr03</v>
          </cell>
        </row>
        <row r="24398">
          <cell r="B24398" t="str">
            <v>rna-NM_148700.2</v>
          </cell>
          <cell r="C24398" t="str">
            <v>Chr03</v>
          </cell>
        </row>
        <row r="24399">
          <cell r="B24399" t="str">
            <v>rna-NM_111828.3</v>
          </cell>
          <cell r="C24399" t="str">
            <v>Chr03</v>
          </cell>
        </row>
        <row r="24400">
          <cell r="B24400" t="str">
            <v>rna-NM_001337851.1</v>
          </cell>
          <cell r="C24400" t="str">
            <v>Chr03</v>
          </cell>
        </row>
        <row r="24401">
          <cell r="B24401" t="str">
            <v>rna-NM_111829.4</v>
          </cell>
          <cell r="C24401" t="str">
            <v>Chr03</v>
          </cell>
        </row>
        <row r="24402">
          <cell r="B24402" t="str">
            <v>rna-NM_001125135.1</v>
          </cell>
          <cell r="C24402" t="str">
            <v>Chr03</v>
          </cell>
        </row>
        <row r="24403">
          <cell r="B24403" t="str">
            <v>rna-NM_111830.4</v>
          </cell>
          <cell r="C24403" t="str">
            <v>Chr03</v>
          </cell>
        </row>
        <row r="24404">
          <cell r="B24404" t="str">
            <v>rna-NM_111831.5</v>
          </cell>
          <cell r="C24404" t="str">
            <v>Chr03</v>
          </cell>
        </row>
        <row r="24405">
          <cell r="B24405" t="str">
            <v>rna-NM_111832.3</v>
          </cell>
          <cell r="C24405" t="str">
            <v>Chr03</v>
          </cell>
        </row>
        <row r="24406">
          <cell r="B24406" t="str">
            <v>rna-NM_001337852.1</v>
          </cell>
          <cell r="C24406" t="str">
            <v>Chr03</v>
          </cell>
        </row>
        <row r="24407">
          <cell r="B24407" t="str">
            <v>rna-NM_111833.6</v>
          </cell>
          <cell r="C24407" t="str">
            <v>Chr03</v>
          </cell>
        </row>
        <row r="24408">
          <cell r="B24408" t="str">
            <v>rna-NM_111834.1</v>
          </cell>
          <cell r="C24408" t="str">
            <v>Chr03</v>
          </cell>
        </row>
        <row r="24409">
          <cell r="B24409" t="str">
            <v>rna-NM_001202924.1</v>
          </cell>
          <cell r="C24409" t="str">
            <v>Chr03</v>
          </cell>
        </row>
        <row r="24410">
          <cell r="B24410" t="str">
            <v>rna-NM_111835.3</v>
          </cell>
          <cell r="C24410" t="str">
            <v>Chr03</v>
          </cell>
        </row>
        <row r="24411">
          <cell r="B24411" t="str">
            <v>rna-NM_001337853.1</v>
          </cell>
          <cell r="C24411" t="str">
            <v>Chr03</v>
          </cell>
        </row>
        <row r="24412">
          <cell r="B24412" t="str">
            <v>rna-NM_111836.5</v>
          </cell>
          <cell r="C24412" t="str">
            <v>Chr03</v>
          </cell>
        </row>
        <row r="24413">
          <cell r="B24413" t="str">
            <v>rna-NM_111837.3</v>
          </cell>
          <cell r="C24413" t="str">
            <v>Chr03</v>
          </cell>
        </row>
        <row r="24414">
          <cell r="B24414" t="str">
            <v>rna-NM_001125137.1</v>
          </cell>
          <cell r="C24414" t="str">
            <v>Chr03</v>
          </cell>
        </row>
        <row r="24415">
          <cell r="B24415" t="str">
            <v>rna-NM_111838.4</v>
          </cell>
          <cell r="C24415" t="str">
            <v>Chr03</v>
          </cell>
        </row>
        <row r="24416">
          <cell r="B24416" t="str">
            <v>rna-NM_001084660.1</v>
          </cell>
          <cell r="C24416" t="str">
            <v>Chr03</v>
          </cell>
        </row>
        <row r="24417">
          <cell r="B24417" t="str">
            <v>rna-NM_111839.3</v>
          </cell>
          <cell r="C24417" t="str">
            <v>Chr03</v>
          </cell>
        </row>
        <row r="24418">
          <cell r="B24418" t="str">
            <v>rna-NM_111840.3</v>
          </cell>
          <cell r="C24418" t="str">
            <v>Chr03</v>
          </cell>
        </row>
        <row r="24419">
          <cell r="B24419" t="str">
            <v>rna-NM_111841.5</v>
          </cell>
          <cell r="C24419" t="str">
            <v>Chr03</v>
          </cell>
        </row>
        <row r="24420">
          <cell r="B24420" t="str">
            <v>rna-NM_111842.6</v>
          </cell>
          <cell r="C24420" t="str">
            <v>Chr03</v>
          </cell>
        </row>
        <row r="24421">
          <cell r="B24421" t="str">
            <v>rna-NM_111843.5</v>
          </cell>
          <cell r="C24421" t="str">
            <v>Chr03</v>
          </cell>
        </row>
        <row r="24422">
          <cell r="B24422" t="str">
            <v>rna-NM_001337854.1</v>
          </cell>
          <cell r="C24422" t="str">
            <v>Chr03</v>
          </cell>
        </row>
        <row r="24423">
          <cell r="B24423" t="str">
            <v>rna-NM_111844.5</v>
          </cell>
          <cell r="C24423" t="str">
            <v>Chr03</v>
          </cell>
        </row>
        <row r="24424">
          <cell r="B24424" t="str">
            <v>rna-gnl|JCVI|mRNA.AT3G10100.1</v>
          </cell>
          <cell r="C24424" t="str">
            <v>Chr03</v>
          </cell>
        </row>
        <row r="24425">
          <cell r="B24425" t="str">
            <v>rna-NM_001337855.1</v>
          </cell>
          <cell r="C24425" t="str">
            <v>Chr03</v>
          </cell>
        </row>
        <row r="24426">
          <cell r="B24426" t="str">
            <v>rna-NM_001337856.1</v>
          </cell>
          <cell r="C24426" t="str">
            <v>Chr03</v>
          </cell>
        </row>
        <row r="24427">
          <cell r="B24427" t="str">
            <v>rna-NM_001337857.1</v>
          </cell>
          <cell r="C24427" t="str">
            <v>Chr03</v>
          </cell>
        </row>
        <row r="24428">
          <cell r="B24428" t="str">
            <v>rna-NM_111846.3</v>
          </cell>
          <cell r="C24428" t="str">
            <v>Chr03</v>
          </cell>
        </row>
        <row r="24429">
          <cell r="B24429" t="str">
            <v>rna-NM_148701.2</v>
          </cell>
          <cell r="C24429" t="str">
            <v>Chr03</v>
          </cell>
        </row>
        <row r="24430">
          <cell r="B24430" t="str">
            <v>rna-gnl|WGS:|mrna.AT3G10114-RA</v>
          </cell>
          <cell r="C24430" t="str">
            <v>Chr03</v>
          </cell>
        </row>
        <row r="24431">
          <cell r="B24431" t="str">
            <v>rna-NM_001337858.1</v>
          </cell>
          <cell r="C24431" t="str">
            <v>Chr03</v>
          </cell>
        </row>
        <row r="24432">
          <cell r="B24432" t="str">
            <v>rna-NM_111848.5</v>
          </cell>
          <cell r="C24432" t="str">
            <v>Chr03</v>
          </cell>
        </row>
        <row r="24433">
          <cell r="B24433" t="str">
            <v>rna-NM_111847.2</v>
          </cell>
          <cell r="C24433" t="str">
            <v>Chr03</v>
          </cell>
        </row>
        <row r="24434">
          <cell r="B24434" t="str">
            <v>rna-NM_111849.4</v>
          </cell>
          <cell r="C24434" t="str">
            <v>Chr03</v>
          </cell>
        </row>
        <row r="24435">
          <cell r="B24435" t="str">
            <v>rna-NM_111850.4</v>
          </cell>
          <cell r="C24435" t="str">
            <v>Chr03</v>
          </cell>
        </row>
        <row r="24436">
          <cell r="B24436" t="str">
            <v>rna-NM_001337859.1</v>
          </cell>
          <cell r="C24436" t="str">
            <v>Chr03</v>
          </cell>
        </row>
        <row r="24437">
          <cell r="B24437" t="str">
            <v>rna-NM_111851.6</v>
          </cell>
          <cell r="C24437" t="str">
            <v>Chr03</v>
          </cell>
        </row>
        <row r="24438">
          <cell r="B24438" t="str">
            <v>rna-NM_001337861.1</v>
          </cell>
          <cell r="C24438" t="str">
            <v>Chr03</v>
          </cell>
        </row>
        <row r="24439">
          <cell r="B24439" t="str">
            <v>rna-NM_111853.4</v>
          </cell>
          <cell r="C24439" t="str">
            <v>Chr03</v>
          </cell>
        </row>
        <row r="24440">
          <cell r="B24440" t="str">
            <v>rna-NM_001337860.1</v>
          </cell>
          <cell r="C24440" t="str">
            <v>Chr03</v>
          </cell>
        </row>
        <row r="24441">
          <cell r="B24441" t="str">
            <v>rna-NM_111854.5</v>
          </cell>
          <cell r="C24441" t="str">
            <v>Chr03</v>
          </cell>
        </row>
        <row r="24442">
          <cell r="B24442" t="str">
            <v>rna-NM_001035590.2</v>
          </cell>
          <cell r="C24442" t="str">
            <v>Chr03</v>
          </cell>
        </row>
        <row r="24443">
          <cell r="B24443" t="str">
            <v>rna-NM_111855.4</v>
          </cell>
          <cell r="C24443" t="str">
            <v>Chr03</v>
          </cell>
        </row>
        <row r="24444">
          <cell r="B24444" t="str">
            <v>rna-NM_001337862.1</v>
          </cell>
          <cell r="C24444" t="str">
            <v>Chr03</v>
          </cell>
        </row>
        <row r="24445">
          <cell r="B24445" t="str">
            <v>rna-NM_111856.3</v>
          </cell>
          <cell r="C24445" t="str">
            <v>Chr03</v>
          </cell>
        </row>
        <row r="24446">
          <cell r="B24446" t="str">
            <v>rna-NM_111857.5</v>
          </cell>
          <cell r="C24446" t="str">
            <v>Chr03</v>
          </cell>
        </row>
        <row r="24447">
          <cell r="B24447" t="str">
            <v>rna-NM_001084662.1</v>
          </cell>
          <cell r="C24447" t="str">
            <v>Chr03</v>
          </cell>
        </row>
        <row r="24448">
          <cell r="B24448" t="str">
            <v>rna-NM_111858.2</v>
          </cell>
          <cell r="C24448" t="str">
            <v>Chr03</v>
          </cell>
        </row>
        <row r="24449">
          <cell r="B24449" t="str">
            <v>rna-NM_111859.1</v>
          </cell>
          <cell r="C24449" t="str">
            <v>Chr03</v>
          </cell>
        </row>
        <row r="24450">
          <cell r="B24450" t="str">
            <v>rna-NM_202542.3</v>
          </cell>
          <cell r="C24450" t="str">
            <v>Chr03</v>
          </cell>
        </row>
        <row r="24451">
          <cell r="B24451" t="str">
            <v>rna-NM_111860.5</v>
          </cell>
          <cell r="C24451" t="str">
            <v>Chr03</v>
          </cell>
        </row>
        <row r="24452">
          <cell r="B24452" t="str">
            <v>rna-NM_001337863.1</v>
          </cell>
          <cell r="C24452" t="str">
            <v>Chr03</v>
          </cell>
        </row>
        <row r="24453">
          <cell r="B24453" t="str">
            <v>rna-NM_001337864.1</v>
          </cell>
          <cell r="C24453" t="str">
            <v>Chr03</v>
          </cell>
        </row>
        <row r="24454">
          <cell r="B24454" t="str">
            <v>rna-NM_001337865.1</v>
          </cell>
          <cell r="C24454" t="str">
            <v>Chr03</v>
          </cell>
        </row>
        <row r="24455">
          <cell r="B24455" t="str">
            <v>rna-NM_111861.3</v>
          </cell>
          <cell r="C24455" t="str">
            <v>Chr03</v>
          </cell>
        </row>
        <row r="24456">
          <cell r="B24456" t="str">
            <v>rna-NM_180220.4</v>
          </cell>
          <cell r="C24456" t="str">
            <v>Chr03</v>
          </cell>
        </row>
        <row r="24457">
          <cell r="B24457" t="str">
            <v>rna-NM_180221.3</v>
          </cell>
          <cell r="C24457" t="str">
            <v>Chr03</v>
          </cell>
        </row>
        <row r="24458">
          <cell r="B24458" t="str">
            <v>rna-NM_001337867.1</v>
          </cell>
          <cell r="C24458" t="str">
            <v>Chr03</v>
          </cell>
        </row>
        <row r="24459">
          <cell r="B24459" t="str">
            <v>rna-NM_001337866.1</v>
          </cell>
          <cell r="C24459" t="str">
            <v>Chr03</v>
          </cell>
        </row>
        <row r="24460">
          <cell r="B24460" t="str">
            <v>rna-NM_111863.2</v>
          </cell>
          <cell r="C24460" t="str">
            <v>Chr03</v>
          </cell>
        </row>
        <row r="24461">
          <cell r="B24461" t="str">
            <v>rna-gnl|WGS:|mrna.AT3G10282-RA</v>
          </cell>
          <cell r="C24461" t="str">
            <v>Chr03</v>
          </cell>
        </row>
        <row r="24462">
          <cell r="B24462" t="str">
            <v>rna-NM_111864.4</v>
          </cell>
          <cell r="C24462" t="str">
            <v>Chr03</v>
          </cell>
        </row>
        <row r="24463">
          <cell r="B24463" t="str">
            <v>rna-NM_001337868.1</v>
          </cell>
          <cell r="C24463" t="str">
            <v>Chr03</v>
          </cell>
        </row>
        <row r="24464">
          <cell r="B24464" t="str">
            <v>rna-NM_111865.7</v>
          </cell>
          <cell r="C24464" t="str">
            <v>Chr03</v>
          </cell>
        </row>
        <row r="24465">
          <cell r="B24465" t="str">
            <v>rna-NM_180667.4</v>
          </cell>
          <cell r="C24465" t="str">
            <v>Chr03</v>
          </cell>
        </row>
        <row r="24466">
          <cell r="B24466" t="str">
            <v>rna-NM_001202925.1</v>
          </cell>
          <cell r="C24466" t="str">
            <v>Chr03</v>
          </cell>
        </row>
        <row r="24467">
          <cell r="B24467" t="str">
            <v>rna-NM_001035591.2</v>
          </cell>
          <cell r="C24467" t="str">
            <v>Chr03</v>
          </cell>
        </row>
        <row r="24468">
          <cell r="B24468" t="str">
            <v>rna-NM_180666.4</v>
          </cell>
          <cell r="C24468" t="str">
            <v>Chr03</v>
          </cell>
        </row>
        <row r="24469">
          <cell r="B24469" t="str">
            <v>rna-NM_001337870.1</v>
          </cell>
          <cell r="C24469" t="str">
            <v>Chr03</v>
          </cell>
        </row>
        <row r="24470">
          <cell r="B24470" t="str">
            <v>rna-NM_001337869.1</v>
          </cell>
          <cell r="C24470" t="str">
            <v>Chr03</v>
          </cell>
        </row>
        <row r="24471">
          <cell r="B24471" t="str">
            <v>rna-NM_111867.4</v>
          </cell>
          <cell r="C24471" t="str">
            <v>Chr03</v>
          </cell>
        </row>
        <row r="24472">
          <cell r="B24472" t="str">
            <v>rna-NM_111868.3</v>
          </cell>
          <cell r="C24472" t="str">
            <v>Chr03</v>
          </cell>
        </row>
        <row r="24473">
          <cell r="B24473" t="str">
            <v>rna-NM_111869.4</v>
          </cell>
          <cell r="C24473" t="str">
            <v>Chr03</v>
          </cell>
        </row>
        <row r="24474">
          <cell r="B24474" t="str">
            <v>rna-NM_111870.3</v>
          </cell>
          <cell r="C24474" t="str">
            <v>Chr03</v>
          </cell>
        </row>
        <row r="24475">
          <cell r="B24475" t="str">
            <v>rna-NM_001202926.1</v>
          </cell>
          <cell r="C24475" t="str">
            <v>Chr03</v>
          </cell>
        </row>
        <row r="24476">
          <cell r="B24476" t="str">
            <v>rna-NM_111871.7</v>
          </cell>
          <cell r="C24476" t="str">
            <v>Chr03</v>
          </cell>
        </row>
        <row r="24477">
          <cell r="B24477" t="str">
            <v>rna-NM_111872.6</v>
          </cell>
          <cell r="C24477" t="str">
            <v>Chr03</v>
          </cell>
        </row>
        <row r="24478">
          <cell r="B24478" t="str">
            <v>rna-NM_111873.4</v>
          </cell>
          <cell r="C24478" t="str">
            <v>Chr03</v>
          </cell>
        </row>
        <row r="24479">
          <cell r="B24479" t="str">
            <v>rna-NM_001337871.1</v>
          </cell>
          <cell r="C24479" t="str">
            <v>Chr03</v>
          </cell>
        </row>
        <row r="24480">
          <cell r="B24480" t="str">
            <v>rna-NM_001337872.1</v>
          </cell>
          <cell r="C24480" t="str">
            <v>Chr03</v>
          </cell>
        </row>
        <row r="24481">
          <cell r="B24481" t="str">
            <v>rna-NM_001337873.1</v>
          </cell>
          <cell r="C24481" t="str">
            <v>Chr03</v>
          </cell>
        </row>
        <row r="24482">
          <cell r="B24482" t="str">
            <v>rna-NM_111874.4</v>
          </cell>
          <cell r="C24482" t="str">
            <v>Chr03</v>
          </cell>
        </row>
        <row r="24483">
          <cell r="B24483" t="str">
            <v>rna-NM_001337874.1</v>
          </cell>
          <cell r="C24483" t="str">
            <v>Chr03</v>
          </cell>
        </row>
        <row r="24484">
          <cell r="B24484" t="str">
            <v>rna-NM_148703.3</v>
          </cell>
          <cell r="C24484" t="str">
            <v>Chr03</v>
          </cell>
        </row>
        <row r="24485">
          <cell r="B24485" t="str">
            <v>rna-NM_111875.3</v>
          </cell>
          <cell r="C24485" t="str">
            <v>Chr03</v>
          </cell>
        </row>
        <row r="24486">
          <cell r="B24486" t="str">
            <v>rna-NM_111876.5</v>
          </cell>
          <cell r="C24486" t="str">
            <v>Chr03</v>
          </cell>
        </row>
        <row r="24487">
          <cell r="B24487" t="str">
            <v>rna-NM_111877.3</v>
          </cell>
          <cell r="C24487" t="str">
            <v>Chr03</v>
          </cell>
        </row>
        <row r="24488">
          <cell r="B24488" t="str">
            <v>rna-NM_180222.1</v>
          </cell>
          <cell r="C24488" t="str">
            <v>Chr03</v>
          </cell>
        </row>
        <row r="24489">
          <cell r="B24489" t="str">
            <v>rna-NM_111878.1</v>
          </cell>
          <cell r="C24489" t="str">
            <v>Chr03</v>
          </cell>
        </row>
        <row r="24490">
          <cell r="B24490" t="str">
            <v>rna-NM_001125138.1</v>
          </cell>
          <cell r="C24490" t="str">
            <v>Chr03</v>
          </cell>
        </row>
        <row r="24491">
          <cell r="B24491" t="str">
            <v>rna-NM_111879.3</v>
          </cell>
          <cell r="C24491" t="str">
            <v>Chr03</v>
          </cell>
        </row>
        <row r="24492">
          <cell r="B24492" t="str">
            <v>rna-NM_001337875.1</v>
          </cell>
          <cell r="C24492" t="str">
            <v>Chr03</v>
          </cell>
        </row>
        <row r="24493">
          <cell r="B24493" t="str">
            <v>rna-NM_001337876.1</v>
          </cell>
          <cell r="C24493" t="str">
            <v>Chr03</v>
          </cell>
        </row>
        <row r="24494">
          <cell r="B24494" t="str">
            <v>rna-NM_001035592.2</v>
          </cell>
          <cell r="C24494" t="str">
            <v>Chr03</v>
          </cell>
        </row>
        <row r="24495">
          <cell r="B24495" t="str">
            <v>rna-NM_001337877.1</v>
          </cell>
          <cell r="C24495" t="str">
            <v>Chr03</v>
          </cell>
        </row>
        <row r="24496">
          <cell r="B24496" t="str">
            <v>rna-NM_111880.5</v>
          </cell>
          <cell r="C24496" t="str">
            <v>Chr03</v>
          </cell>
        </row>
        <row r="24497">
          <cell r="B24497" t="str">
            <v>rna-NM_001337878.1</v>
          </cell>
          <cell r="C24497" t="str">
            <v>Chr03</v>
          </cell>
        </row>
        <row r="24498">
          <cell r="B24498" t="str">
            <v>rna-NM_111881.3</v>
          </cell>
          <cell r="C24498" t="str">
            <v>Chr03</v>
          </cell>
        </row>
        <row r="24499">
          <cell r="B24499" t="str">
            <v>rna-NM_111882.5</v>
          </cell>
          <cell r="C24499" t="str">
            <v>Chr03</v>
          </cell>
        </row>
        <row r="24500">
          <cell r="B24500" t="str">
            <v>rna-NR_143793.1</v>
          </cell>
          <cell r="C24500" t="str">
            <v>Chr03</v>
          </cell>
        </row>
        <row r="24501">
          <cell r="B24501" t="str">
            <v>rna-NM_111883.5</v>
          </cell>
          <cell r="C24501" t="str">
            <v>Chr03</v>
          </cell>
        </row>
        <row r="24502">
          <cell r="B24502" t="str">
            <v>rna-NM_001161130.1</v>
          </cell>
          <cell r="C24502" t="str">
            <v>Chr03</v>
          </cell>
        </row>
        <row r="24503">
          <cell r="B24503" t="str">
            <v>rna-NM_202543.2</v>
          </cell>
          <cell r="C24503" t="str">
            <v>Chr03</v>
          </cell>
        </row>
        <row r="24504">
          <cell r="B24504" t="str">
            <v>rna-NM_001337879.1</v>
          </cell>
          <cell r="C24504" t="str">
            <v>Chr03</v>
          </cell>
        </row>
        <row r="24505">
          <cell r="B24505" t="str">
            <v>rna-NM_180223.4</v>
          </cell>
          <cell r="C24505" t="str">
            <v>Chr03</v>
          </cell>
        </row>
        <row r="24506">
          <cell r="B24506" t="str">
            <v>rna-NM_111884.2</v>
          </cell>
          <cell r="C24506" t="str">
            <v>Chr03</v>
          </cell>
        </row>
        <row r="24507">
          <cell r="B24507" t="str">
            <v>rna-NM_001337880.1</v>
          </cell>
          <cell r="C24507" t="str">
            <v>Chr03</v>
          </cell>
        </row>
        <row r="24508">
          <cell r="B24508" t="str">
            <v>rna-NM_001337881.1</v>
          </cell>
          <cell r="C24508" t="str">
            <v>Chr03</v>
          </cell>
        </row>
        <row r="24509">
          <cell r="B24509" t="str">
            <v>rna-NM_111885.4</v>
          </cell>
          <cell r="C24509" t="str">
            <v>Chr03</v>
          </cell>
        </row>
        <row r="24510">
          <cell r="B24510" t="str">
            <v>rna-NM_111886.1</v>
          </cell>
          <cell r="C24510" t="str">
            <v>Chr03</v>
          </cell>
        </row>
        <row r="24511">
          <cell r="B24511" t="str">
            <v>rna-NM_111887.3</v>
          </cell>
          <cell r="C24511" t="str">
            <v>Chr03</v>
          </cell>
        </row>
        <row r="24512">
          <cell r="B24512" t="str">
            <v>rna-NM_111888.3</v>
          </cell>
          <cell r="C24512" t="str">
            <v>Chr03</v>
          </cell>
        </row>
        <row r="24513">
          <cell r="B24513" t="str">
            <v>rna-NM_001337882.1</v>
          </cell>
          <cell r="C24513" t="str">
            <v>Chr03</v>
          </cell>
        </row>
        <row r="24514">
          <cell r="B24514" t="str">
            <v>rna-NM_111889.4</v>
          </cell>
          <cell r="C24514" t="str">
            <v>Chr03</v>
          </cell>
        </row>
        <row r="24515">
          <cell r="B24515" t="str">
            <v>rna-NM_111890.4</v>
          </cell>
          <cell r="C24515" t="str">
            <v>Chr03</v>
          </cell>
        </row>
        <row r="24516">
          <cell r="B24516" t="str">
            <v>rna-NM_111891.7</v>
          </cell>
          <cell r="C24516" t="str">
            <v>Chr03</v>
          </cell>
        </row>
        <row r="24517">
          <cell r="B24517" t="str">
            <v>rna-NM_111892.2</v>
          </cell>
          <cell r="C24517" t="str">
            <v>Chr03</v>
          </cell>
        </row>
        <row r="24518">
          <cell r="B24518" t="str">
            <v>rna-NM_111893.4</v>
          </cell>
          <cell r="C24518" t="str">
            <v>Chr03</v>
          </cell>
        </row>
        <row r="24519">
          <cell r="B24519" t="str">
            <v>rna-NM_180224.4</v>
          </cell>
          <cell r="C24519" t="str">
            <v>Chr03</v>
          </cell>
        </row>
        <row r="24520">
          <cell r="B24520" t="str">
            <v>rna-NM_001337883.1</v>
          </cell>
          <cell r="C24520" t="str">
            <v>Chr03</v>
          </cell>
        </row>
        <row r="24521">
          <cell r="B24521" t="str">
            <v>rna-NM_001337884.1</v>
          </cell>
          <cell r="C24521" t="str">
            <v>Chr03</v>
          </cell>
        </row>
        <row r="24522">
          <cell r="B24522" t="str">
            <v>rna-gnl|WGS:|mrna.AT3G10575-RA</v>
          </cell>
          <cell r="C24522" t="str">
            <v>Chr03</v>
          </cell>
        </row>
        <row r="24523">
          <cell r="B24523" t="str">
            <v>rna-NM_001084663.1</v>
          </cell>
          <cell r="C24523" t="str">
            <v>Chr03</v>
          </cell>
        </row>
        <row r="24524">
          <cell r="B24524" t="str">
            <v>rna-NM_111894.3</v>
          </cell>
          <cell r="C24524" t="str">
            <v>Chr03</v>
          </cell>
        </row>
        <row r="24525">
          <cell r="B24525" t="str">
            <v>rna-NM_148704.2</v>
          </cell>
          <cell r="C24525" t="str">
            <v>Chr03</v>
          </cell>
        </row>
        <row r="24526">
          <cell r="B24526" t="str">
            <v>rna-NM_111895.2</v>
          </cell>
          <cell r="C24526" t="str">
            <v>Chr03</v>
          </cell>
        </row>
        <row r="24527">
          <cell r="B24527" t="str">
            <v>rna-NM_148705.3</v>
          </cell>
          <cell r="C24527" t="str">
            <v>Chr03</v>
          </cell>
        </row>
        <row r="24528">
          <cell r="B24528" t="str">
            <v>rna-NM_111896.2</v>
          </cell>
          <cell r="C24528" t="str">
            <v>Chr03</v>
          </cell>
        </row>
        <row r="24529">
          <cell r="B24529" t="str">
            <v>rna-NM_001337885.1</v>
          </cell>
          <cell r="C24529" t="str">
            <v>Chr03</v>
          </cell>
        </row>
        <row r="24530">
          <cell r="B24530" t="str">
            <v>rna-NM_001337886.1</v>
          </cell>
          <cell r="C24530" t="str">
            <v>Chr03</v>
          </cell>
        </row>
        <row r="24531">
          <cell r="B24531" t="str">
            <v>rna-NM_001337887.1</v>
          </cell>
          <cell r="C24531" t="str">
            <v>Chr03</v>
          </cell>
        </row>
        <row r="24532">
          <cell r="B24532" t="str">
            <v>rna-NM_111897.4</v>
          </cell>
          <cell r="C24532" t="str">
            <v>Chr03</v>
          </cell>
        </row>
        <row r="24533">
          <cell r="B24533" t="str">
            <v>rna-NM_111898.4</v>
          </cell>
          <cell r="C24533" t="str">
            <v>Chr03</v>
          </cell>
        </row>
        <row r="24534">
          <cell r="B24534" t="str">
            <v>rna-NM_111899.2</v>
          </cell>
          <cell r="C24534" t="str">
            <v>Chr03</v>
          </cell>
        </row>
        <row r="24535">
          <cell r="B24535" t="str">
            <v>rna-NM_111900.5</v>
          </cell>
          <cell r="C24535" t="str">
            <v>Chr03</v>
          </cell>
        </row>
        <row r="24536">
          <cell r="B24536" t="str">
            <v>rna-NM_202544.1</v>
          </cell>
          <cell r="C24536" t="str">
            <v>Chr03</v>
          </cell>
        </row>
        <row r="24537">
          <cell r="B24537" t="str">
            <v>rna-NM_111901.4</v>
          </cell>
          <cell r="C24537" t="str">
            <v>Chr03</v>
          </cell>
        </row>
        <row r="24538">
          <cell r="B24538" t="str">
            <v>rna-NM_001337888.1</v>
          </cell>
          <cell r="C24538" t="str">
            <v>Chr03</v>
          </cell>
        </row>
        <row r="24539">
          <cell r="B24539" t="str">
            <v>rna-NM_001337889.1</v>
          </cell>
          <cell r="C24539" t="str">
            <v>Chr03</v>
          </cell>
        </row>
        <row r="24540">
          <cell r="B24540" t="str">
            <v>rna-NM_111902.2</v>
          </cell>
          <cell r="C24540" t="str">
            <v>Chr03</v>
          </cell>
        </row>
        <row r="24541">
          <cell r="B24541" t="str">
            <v>rna-NM_111903.3</v>
          </cell>
          <cell r="C24541" t="str">
            <v>Chr03</v>
          </cell>
        </row>
        <row r="24542">
          <cell r="B24542" t="str">
            <v>rna-NM_111904.2</v>
          </cell>
          <cell r="C24542" t="str">
            <v>Chr03</v>
          </cell>
        </row>
        <row r="24543">
          <cell r="B24543" t="str">
            <v>rna-NM_111905.3</v>
          </cell>
          <cell r="C24543" t="str">
            <v>Chr03</v>
          </cell>
        </row>
        <row r="24544">
          <cell r="B24544" t="str">
            <v>rna-NM_111906.4</v>
          </cell>
          <cell r="C24544" t="str">
            <v>Chr03</v>
          </cell>
        </row>
        <row r="24545">
          <cell r="B24545" t="str">
            <v>rna-NM_001337890.1</v>
          </cell>
          <cell r="C24545" t="str">
            <v>Chr03</v>
          </cell>
        </row>
        <row r="24546">
          <cell r="B24546" t="str">
            <v>rna-NM_001337891.1</v>
          </cell>
          <cell r="C24546" t="str">
            <v>Chr03</v>
          </cell>
        </row>
        <row r="24547">
          <cell r="B24547" t="str">
            <v>rna-NM_111907.2</v>
          </cell>
          <cell r="C24547" t="str">
            <v>Chr03</v>
          </cell>
        </row>
        <row r="24548">
          <cell r="B24548" t="str">
            <v>rna-NM_111908.5</v>
          </cell>
          <cell r="C24548" t="str">
            <v>Chr03</v>
          </cell>
        </row>
        <row r="24549">
          <cell r="B24549" t="str">
            <v>rna-NM_111909.2</v>
          </cell>
          <cell r="C24549" t="str">
            <v>Chr03</v>
          </cell>
        </row>
        <row r="24550">
          <cell r="B24550" t="str">
            <v>rna-NM_111910.4</v>
          </cell>
          <cell r="C24550" t="str">
            <v>Chr03</v>
          </cell>
        </row>
        <row r="24551">
          <cell r="B24551" t="str">
            <v>rna-NM_111911.5</v>
          </cell>
          <cell r="C24551" t="str">
            <v>Chr03</v>
          </cell>
        </row>
        <row r="24552">
          <cell r="B24552" t="str">
            <v>rna-NM_001337892.1</v>
          </cell>
          <cell r="C24552" t="str">
            <v>Chr03</v>
          </cell>
        </row>
        <row r="24553">
          <cell r="B24553" t="str">
            <v>rna-NM_001337893.1</v>
          </cell>
          <cell r="C24553" t="str">
            <v>Chr03</v>
          </cell>
        </row>
        <row r="24554">
          <cell r="B24554" t="str">
            <v>rna-NM_001337894.1</v>
          </cell>
          <cell r="C24554" t="str">
            <v>Chr03</v>
          </cell>
        </row>
        <row r="24555">
          <cell r="B24555" t="str">
            <v>rna-NM_111912.2</v>
          </cell>
          <cell r="C24555" t="str">
            <v>Chr03</v>
          </cell>
        </row>
        <row r="24556">
          <cell r="B24556" t="str">
            <v>rna-NM_111913.4</v>
          </cell>
          <cell r="C24556" t="str">
            <v>Chr03</v>
          </cell>
        </row>
        <row r="24557">
          <cell r="B24557" t="str">
            <v>rna-NM_111914.4</v>
          </cell>
          <cell r="C24557" t="str">
            <v>Chr03</v>
          </cell>
        </row>
        <row r="24558">
          <cell r="B24558" t="str">
            <v>rna-NM_180225.3</v>
          </cell>
          <cell r="C24558" t="str">
            <v>Chr03</v>
          </cell>
        </row>
        <row r="24559">
          <cell r="B24559" t="str">
            <v>rna-NM_111915.3</v>
          </cell>
          <cell r="C24559" t="str">
            <v>Chr03</v>
          </cell>
        </row>
        <row r="24560">
          <cell r="B24560" t="str">
            <v>rna-NM_111916.1</v>
          </cell>
          <cell r="C24560" t="str">
            <v>Chr03</v>
          </cell>
        </row>
        <row r="24561">
          <cell r="B24561" t="str">
            <v>rna-NR_143892.1</v>
          </cell>
          <cell r="C24561" t="str">
            <v>Chr03</v>
          </cell>
        </row>
        <row r="24562">
          <cell r="B24562" t="str">
            <v>rna-NM_111917.5</v>
          </cell>
          <cell r="C24562" t="str">
            <v>Chr03</v>
          </cell>
        </row>
        <row r="24563">
          <cell r="B24563" t="str">
            <v>rna-NM_111918.4</v>
          </cell>
          <cell r="C24563" t="str">
            <v>Chr03</v>
          </cell>
        </row>
        <row r="24564">
          <cell r="B24564" t="str">
            <v>rna-NM_001337895.1</v>
          </cell>
          <cell r="C24564" t="str">
            <v>Chr03</v>
          </cell>
        </row>
        <row r="24565">
          <cell r="B24565" t="str">
            <v>rna-NM_202545.3</v>
          </cell>
          <cell r="C24565" t="str">
            <v>Chr03</v>
          </cell>
        </row>
        <row r="24566">
          <cell r="B24566" t="str">
            <v>rna-NM_001337896.1</v>
          </cell>
          <cell r="C24566" t="str">
            <v>Chr03</v>
          </cell>
        </row>
        <row r="24567">
          <cell r="B24567" t="str">
            <v>rna-NM_001202927.1</v>
          </cell>
          <cell r="C24567" t="str">
            <v>Chr03</v>
          </cell>
        </row>
        <row r="24568">
          <cell r="B24568" t="str">
            <v>rna-NM_111921.4</v>
          </cell>
          <cell r="C24568" t="str">
            <v>Chr03</v>
          </cell>
        </row>
        <row r="24569">
          <cell r="B24569" t="str">
            <v>rna-NM_001337897.1</v>
          </cell>
          <cell r="C24569" t="str">
            <v>Chr03</v>
          </cell>
        </row>
        <row r="24570">
          <cell r="B24570" t="str">
            <v>rna-NM_001337898.1</v>
          </cell>
          <cell r="C24570" t="str">
            <v>Chr03</v>
          </cell>
        </row>
        <row r="24571">
          <cell r="B24571" t="str">
            <v>rna-NM_001337899.1</v>
          </cell>
          <cell r="C24571" t="str">
            <v>Chr03</v>
          </cell>
        </row>
        <row r="24572">
          <cell r="B24572" t="str">
            <v>rna-NM_148707.1</v>
          </cell>
          <cell r="C24572" t="str">
            <v>Chr03</v>
          </cell>
        </row>
        <row r="24573">
          <cell r="B24573" t="str">
            <v>rna-NM_111922.4</v>
          </cell>
          <cell r="C24573" t="str">
            <v>Chr03</v>
          </cell>
        </row>
        <row r="24574">
          <cell r="B24574" t="str">
            <v>rna-NM_111923.5</v>
          </cell>
          <cell r="C24574" t="str">
            <v>Chr03</v>
          </cell>
        </row>
        <row r="24575">
          <cell r="B24575" t="str">
            <v>rna-NM_001337900.1</v>
          </cell>
          <cell r="C24575" t="str">
            <v>Chr03</v>
          </cell>
        </row>
        <row r="24576">
          <cell r="B24576" t="str">
            <v>rna-NM_111924.3</v>
          </cell>
          <cell r="C24576" t="str">
            <v>Chr03</v>
          </cell>
        </row>
        <row r="24577">
          <cell r="B24577" t="str">
            <v>rna-NM_001337902.1</v>
          </cell>
          <cell r="C24577" t="str">
            <v>Chr03</v>
          </cell>
        </row>
        <row r="24578">
          <cell r="B24578" t="str">
            <v>rna-NM_001337901.1</v>
          </cell>
          <cell r="C24578" t="str">
            <v>Chr03</v>
          </cell>
        </row>
        <row r="24579">
          <cell r="B24579" t="str">
            <v>rna-NM_111925.4</v>
          </cell>
          <cell r="C24579" t="str">
            <v>Chr03</v>
          </cell>
        </row>
        <row r="24580">
          <cell r="B24580" t="str">
            <v>rna-NM_001337903.1</v>
          </cell>
          <cell r="C24580" t="str">
            <v>Chr03</v>
          </cell>
        </row>
        <row r="24581">
          <cell r="B24581" t="str">
            <v>rna-NM_111926.2</v>
          </cell>
          <cell r="C24581" t="str">
            <v>Chr03</v>
          </cell>
        </row>
        <row r="24582">
          <cell r="B24582" t="str">
            <v>rna-NM_111927.1</v>
          </cell>
          <cell r="C24582" t="str">
            <v>Chr03</v>
          </cell>
        </row>
        <row r="24583">
          <cell r="B24583" t="str">
            <v>rna-NM_111928.3</v>
          </cell>
          <cell r="C24583" t="str">
            <v>Chr03</v>
          </cell>
        </row>
        <row r="24584">
          <cell r="B24584" t="str">
            <v>rna-NM_202546.4</v>
          </cell>
          <cell r="C24584" t="str">
            <v>Chr03</v>
          </cell>
        </row>
        <row r="24585">
          <cell r="B24585" t="str">
            <v>rna-NM_202547.4</v>
          </cell>
          <cell r="C24585" t="str">
            <v>Chr03</v>
          </cell>
        </row>
        <row r="24586">
          <cell r="B24586" t="str">
            <v>rna-NM_001202928.1</v>
          </cell>
          <cell r="C24586" t="str">
            <v>Chr03</v>
          </cell>
        </row>
        <row r="24587">
          <cell r="B24587" t="str">
            <v>rna-NM_001337904.1</v>
          </cell>
          <cell r="C24587" t="str">
            <v>Chr03</v>
          </cell>
        </row>
        <row r="24588">
          <cell r="B24588" t="str">
            <v>rna-NM_001084664.1</v>
          </cell>
          <cell r="C24588" t="str">
            <v>Chr03</v>
          </cell>
        </row>
        <row r="24589">
          <cell r="B24589" t="str">
            <v>rna-NM_180226.3</v>
          </cell>
          <cell r="C24589" t="str">
            <v>Chr03</v>
          </cell>
        </row>
        <row r="24590">
          <cell r="B24590" t="str">
            <v>rna-NM_001161131.1</v>
          </cell>
          <cell r="C24590" t="str">
            <v>Chr03</v>
          </cell>
        </row>
        <row r="24591">
          <cell r="B24591" t="str">
            <v>rna-NM_111929.4</v>
          </cell>
          <cell r="C24591" t="str">
            <v>Chr03</v>
          </cell>
        </row>
        <row r="24592">
          <cell r="B24592" t="str">
            <v>rna-NM_001035593.2</v>
          </cell>
          <cell r="C24592" t="str">
            <v>Chr03</v>
          </cell>
        </row>
        <row r="24593">
          <cell r="B24593" t="str">
            <v>rna-NM_111930.3</v>
          </cell>
          <cell r="C24593" t="str">
            <v>Chr03</v>
          </cell>
        </row>
        <row r="24594">
          <cell r="B24594" t="str">
            <v>rna-NM_111931.3</v>
          </cell>
          <cell r="C24594" t="str">
            <v>Chr03</v>
          </cell>
        </row>
        <row r="24595">
          <cell r="B24595" t="str">
            <v>rna-NM_111932.1</v>
          </cell>
          <cell r="C24595" t="str">
            <v>Chr03</v>
          </cell>
        </row>
        <row r="24596">
          <cell r="B24596" t="str">
            <v>rna-NM_111933.3</v>
          </cell>
          <cell r="C24596" t="str">
            <v>Chr03</v>
          </cell>
        </row>
        <row r="24597">
          <cell r="B24597" t="str">
            <v>rna-NM_111934.4</v>
          </cell>
          <cell r="C24597" t="str">
            <v>Chr03</v>
          </cell>
        </row>
        <row r="24598">
          <cell r="B24598" t="str">
            <v>rna-NM_202548.1</v>
          </cell>
          <cell r="C24598" t="str">
            <v>Chr03</v>
          </cell>
        </row>
        <row r="24599">
          <cell r="B24599" t="str">
            <v>rna-NM_001084665.1</v>
          </cell>
          <cell r="C24599" t="str">
            <v>Chr03</v>
          </cell>
        </row>
        <row r="24600">
          <cell r="B24600" t="str">
            <v>rna-NM_001337905.1</v>
          </cell>
          <cell r="C24600" t="str">
            <v>Chr03</v>
          </cell>
        </row>
        <row r="24601">
          <cell r="B24601" t="str">
            <v>rna-NM_111935.6</v>
          </cell>
          <cell r="C24601" t="str">
            <v>Chr03</v>
          </cell>
        </row>
        <row r="24602">
          <cell r="B24602" t="str">
            <v>rna-NM_202550.2</v>
          </cell>
          <cell r="C24602" t="str">
            <v>Chr03</v>
          </cell>
        </row>
        <row r="24603">
          <cell r="B24603" t="str">
            <v>rna-NM_001125142.2</v>
          </cell>
          <cell r="C24603" t="str">
            <v>Chr03</v>
          </cell>
        </row>
        <row r="24604">
          <cell r="B24604" t="str">
            <v>rna-NM_111936.1</v>
          </cell>
          <cell r="C24604" t="str">
            <v>Chr03</v>
          </cell>
        </row>
        <row r="24605">
          <cell r="B24605" t="str">
            <v>rna-NM_001161132.1</v>
          </cell>
          <cell r="C24605" t="str">
            <v>Chr03</v>
          </cell>
        </row>
        <row r="24606">
          <cell r="B24606" t="str">
            <v>rna-NM_111937.5</v>
          </cell>
          <cell r="C24606" t="str">
            <v>Chr03</v>
          </cell>
        </row>
        <row r="24607">
          <cell r="B24607" t="str">
            <v>rna-NM_111938.3</v>
          </cell>
          <cell r="C24607" t="str">
            <v>Chr03</v>
          </cell>
        </row>
        <row r="24608">
          <cell r="B24608" t="str">
            <v>rna-NM_001337908.1</v>
          </cell>
          <cell r="C24608" t="str">
            <v>Chr03</v>
          </cell>
        </row>
        <row r="24609">
          <cell r="B24609" t="str">
            <v>rna-NM_001337907.1</v>
          </cell>
          <cell r="C24609" t="str">
            <v>Chr03</v>
          </cell>
        </row>
        <row r="24610">
          <cell r="B24610" t="str">
            <v>rna-NM_001337906.1</v>
          </cell>
          <cell r="C24610" t="str">
            <v>Chr03</v>
          </cell>
        </row>
        <row r="24611">
          <cell r="B24611" t="str">
            <v>rna-NM_001337910.1</v>
          </cell>
          <cell r="C24611" t="str">
            <v>Chr03</v>
          </cell>
        </row>
        <row r="24612">
          <cell r="B24612" t="str">
            <v>rna-NM_001337909.1</v>
          </cell>
          <cell r="C24612" t="str">
            <v>Chr03</v>
          </cell>
        </row>
        <row r="24613">
          <cell r="B24613" t="str">
            <v>rna-NM_111939.3</v>
          </cell>
          <cell r="C24613" t="str">
            <v>Chr03</v>
          </cell>
        </row>
        <row r="24614">
          <cell r="B24614" t="str">
            <v>rna-NM_111940.3</v>
          </cell>
          <cell r="C24614" t="str">
            <v>Chr03</v>
          </cell>
        </row>
        <row r="24615">
          <cell r="B24615" t="str">
            <v>rna-NM_001337912.1</v>
          </cell>
          <cell r="C24615" t="str">
            <v>Chr03</v>
          </cell>
        </row>
        <row r="24616">
          <cell r="B24616" t="str">
            <v>rna-NM_111941.2</v>
          </cell>
          <cell r="C24616" t="str">
            <v>Chr03</v>
          </cell>
        </row>
        <row r="24617">
          <cell r="B24617" t="str">
            <v>rna-NM_001337911.1</v>
          </cell>
          <cell r="C24617" t="str">
            <v>Chr03</v>
          </cell>
        </row>
        <row r="24618">
          <cell r="B24618" t="str">
            <v>rna-NM_111942.4</v>
          </cell>
          <cell r="C24618" t="str">
            <v>Chr03</v>
          </cell>
        </row>
        <row r="24619">
          <cell r="B24619" t="str">
            <v>rna-NM_111943.1</v>
          </cell>
          <cell r="C24619" t="str">
            <v>Chr03</v>
          </cell>
        </row>
        <row r="24620">
          <cell r="B24620" t="str">
            <v>rna-NM_111944.4</v>
          </cell>
          <cell r="C24620" t="str">
            <v>Chr03</v>
          </cell>
        </row>
        <row r="24621">
          <cell r="B24621" t="str">
            <v>rna-NM_001337913.1</v>
          </cell>
          <cell r="C24621" t="str">
            <v>Chr03</v>
          </cell>
        </row>
        <row r="24622">
          <cell r="B24622" t="str">
            <v>rna-NM_111945.2</v>
          </cell>
          <cell r="C24622" t="str">
            <v>Chr03</v>
          </cell>
        </row>
        <row r="24623">
          <cell r="B24623" t="str">
            <v>rna-NM_111946.5</v>
          </cell>
          <cell r="C24623" t="str">
            <v>Chr03</v>
          </cell>
        </row>
        <row r="24624">
          <cell r="B24624" t="str">
            <v>rna-NM_111947.4</v>
          </cell>
          <cell r="C24624" t="str">
            <v>Chr03</v>
          </cell>
        </row>
        <row r="24625">
          <cell r="B24625" t="str">
            <v>rna-NM_111948.2</v>
          </cell>
          <cell r="C24625" t="str">
            <v>Chr03</v>
          </cell>
        </row>
        <row r="24626">
          <cell r="B24626" t="str">
            <v>rna-NM_111949.3</v>
          </cell>
          <cell r="C24626" t="str">
            <v>Chr03</v>
          </cell>
        </row>
        <row r="24627">
          <cell r="B24627" t="str">
            <v>rna-NM_111950.3</v>
          </cell>
          <cell r="C24627" t="str">
            <v>Chr03</v>
          </cell>
        </row>
        <row r="24628">
          <cell r="B24628" t="str">
            <v>rna-NM_001337914.1</v>
          </cell>
          <cell r="C24628" t="str">
            <v>Chr03</v>
          </cell>
        </row>
        <row r="24629">
          <cell r="B24629" t="str">
            <v>rna-NM_111951.4</v>
          </cell>
          <cell r="C24629" t="str">
            <v>Chr03</v>
          </cell>
        </row>
        <row r="24630">
          <cell r="B24630" t="str">
            <v>rna-NM_111952.3</v>
          </cell>
          <cell r="C24630" t="str">
            <v>Chr03</v>
          </cell>
        </row>
        <row r="24631">
          <cell r="B24631" t="str">
            <v>rna-NM_001161133.2</v>
          </cell>
          <cell r="C24631" t="str">
            <v>Chr03</v>
          </cell>
        </row>
        <row r="24632">
          <cell r="B24632" t="str">
            <v>rna-NM_001337915.1</v>
          </cell>
          <cell r="C24632" t="str">
            <v>Chr03</v>
          </cell>
        </row>
        <row r="24633">
          <cell r="B24633" t="str">
            <v>rna-NM_111953.3</v>
          </cell>
          <cell r="C24633" t="str">
            <v>Chr03</v>
          </cell>
        </row>
        <row r="24634">
          <cell r="B24634" t="str">
            <v>rna-NM_111954.3</v>
          </cell>
          <cell r="C24634" t="str">
            <v>Chr03</v>
          </cell>
        </row>
        <row r="24635">
          <cell r="B24635" t="str">
            <v>rna-NM_001202929.1</v>
          </cell>
          <cell r="C24635" t="str">
            <v>Chr03</v>
          </cell>
        </row>
        <row r="24636">
          <cell r="B24636" t="str">
            <v>rna-NM_111955.3</v>
          </cell>
          <cell r="C24636" t="str">
            <v>Chr03</v>
          </cell>
        </row>
        <row r="24637">
          <cell r="B24637" t="str">
            <v>rna-NM_202551.1</v>
          </cell>
          <cell r="C24637" t="str">
            <v>Chr03</v>
          </cell>
        </row>
        <row r="24638">
          <cell r="B24638" t="str">
            <v>rna-NM_111956.3</v>
          </cell>
          <cell r="C24638" t="str">
            <v>Chr03</v>
          </cell>
        </row>
        <row r="24639">
          <cell r="B24639" t="str">
            <v>rna-NM_111957.5</v>
          </cell>
          <cell r="C24639" t="str">
            <v>Chr03</v>
          </cell>
        </row>
        <row r="24640">
          <cell r="B24640" t="str">
            <v>rna-NM_001337916.1</v>
          </cell>
          <cell r="C24640" t="str">
            <v>Chr03</v>
          </cell>
        </row>
        <row r="24641">
          <cell r="B24641" t="str">
            <v>rna-NM_001084666.2</v>
          </cell>
          <cell r="C24641" t="str">
            <v>Chr03</v>
          </cell>
        </row>
        <row r="24642">
          <cell r="B24642" t="str">
            <v>rna-NM_001337917.1</v>
          </cell>
          <cell r="C24642" t="str">
            <v>Chr03</v>
          </cell>
        </row>
        <row r="24643">
          <cell r="B24643" t="str">
            <v>rna-NM_001337918.1</v>
          </cell>
          <cell r="C24643" t="str">
            <v>Chr03</v>
          </cell>
        </row>
        <row r="24644">
          <cell r="B24644" t="str">
            <v>rna-NM_111958.5</v>
          </cell>
          <cell r="C24644" t="str">
            <v>Chr03</v>
          </cell>
        </row>
        <row r="24645">
          <cell r="B24645" t="str">
            <v>rna-NM_001337919.1</v>
          </cell>
          <cell r="C24645" t="str">
            <v>Chr03</v>
          </cell>
        </row>
        <row r="24646">
          <cell r="B24646" t="str">
            <v>rna-NM_111959.3</v>
          </cell>
          <cell r="C24646" t="str">
            <v>Chr03</v>
          </cell>
        </row>
        <row r="24647">
          <cell r="B24647" t="str">
            <v>rna-NM_001337921.1</v>
          </cell>
          <cell r="C24647" t="str">
            <v>Chr03</v>
          </cell>
        </row>
        <row r="24648">
          <cell r="B24648" t="str">
            <v>rna-NM_001337920.1</v>
          </cell>
          <cell r="C24648" t="str">
            <v>Chr03</v>
          </cell>
        </row>
        <row r="24649">
          <cell r="B24649" t="str">
            <v>rna-NM_001337922.1</v>
          </cell>
          <cell r="C24649" t="str">
            <v>Chr03</v>
          </cell>
        </row>
        <row r="24650">
          <cell r="B24650" t="str">
            <v>rna-NM_111960.4</v>
          </cell>
          <cell r="C24650" t="str">
            <v>Chr03</v>
          </cell>
        </row>
        <row r="24651">
          <cell r="B24651" t="str">
            <v>rna-NM_111961.4</v>
          </cell>
          <cell r="C24651" t="str">
            <v>Chr03</v>
          </cell>
        </row>
        <row r="24652">
          <cell r="B24652" t="str">
            <v>rna-NM_001202930.1</v>
          </cell>
          <cell r="C24652" t="str">
            <v>Chr03</v>
          </cell>
        </row>
        <row r="24653">
          <cell r="B24653" t="str">
            <v>rna-NM_111962.5</v>
          </cell>
          <cell r="C24653" t="str">
            <v>Chr03</v>
          </cell>
        </row>
        <row r="24654">
          <cell r="B24654" t="str">
            <v>rna-NM_180227.4</v>
          </cell>
          <cell r="C24654" t="str">
            <v>Chr03</v>
          </cell>
        </row>
        <row r="24655">
          <cell r="B24655" t="str">
            <v>rna-NM_111963.3</v>
          </cell>
          <cell r="C24655" t="str">
            <v>Chr03</v>
          </cell>
        </row>
        <row r="24656">
          <cell r="B24656" t="str">
            <v>rna-NM_111964.3</v>
          </cell>
          <cell r="C24656" t="str">
            <v>Chr03</v>
          </cell>
        </row>
        <row r="24657">
          <cell r="B24657" t="str">
            <v>rna-NM_001337923.1</v>
          </cell>
          <cell r="C24657" t="str">
            <v>Chr03</v>
          </cell>
        </row>
        <row r="24658">
          <cell r="B24658" t="str">
            <v>rna-NM_148708.1</v>
          </cell>
          <cell r="C24658" t="str">
            <v>Chr03</v>
          </cell>
        </row>
        <row r="24659">
          <cell r="B24659" t="str">
            <v>rna-NM_111965.1</v>
          </cell>
          <cell r="C24659" t="str">
            <v>Chr03</v>
          </cell>
        </row>
        <row r="24660">
          <cell r="B24660" t="str">
            <v>rna-NM_111966.4</v>
          </cell>
          <cell r="C24660" t="str">
            <v>Chr03</v>
          </cell>
        </row>
        <row r="24661">
          <cell r="B24661" t="str">
            <v>rna-NM_001337924.1</v>
          </cell>
          <cell r="C24661" t="str">
            <v>Chr03</v>
          </cell>
        </row>
        <row r="24662">
          <cell r="B24662" t="str">
            <v>rna-NM_148709.2</v>
          </cell>
          <cell r="C24662" t="str">
            <v>Chr03</v>
          </cell>
        </row>
        <row r="24663">
          <cell r="B24663" t="str">
            <v>rna-NM_111967.4</v>
          </cell>
          <cell r="C24663" t="str">
            <v>Chr03</v>
          </cell>
        </row>
        <row r="24664">
          <cell r="B24664" t="str">
            <v>rna-NM_111968.4</v>
          </cell>
          <cell r="C24664" t="str">
            <v>Chr03</v>
          </cell>
        </row>
        <row r="24665">
          <cell r="B24665" t="str">
            <v>rna-NM_111969.1</v>
          </cell>
          <cell r="C24665" t="str">
            <v>Chr03</v>
          </cell>
        </row>
        <row r="24666">
          <cell r="B24666" t="str">
            <v>rna-NM_111970.3</v>
          </cell>
          <cell r="C24666" t="str">
            <v>Chr03</v>
          </cell>
        </row>
        <row r="24667">
          <cell r="B24667" t="str">
            <v>rna-NM_111971.1</v>
          </cell>
          <cell r="C24667" t="str">
            <v>Chr03</v>
          </cell>
        </row>
        <row r="24668">
          <cell r="B24668" t="str">
            <v>rna-NM_202552.2</v>
          </cell>
          <cell r="C24668" t="str">
            <v>Chr03</v>
          </cell>
        </row>
        <row r="24669">
          <cell r="B24669" t="str">
            <v>rna-NM_111972.2</v>
          </cell>
          <cell r="C24669" t="str">
            <v>Chr03</v>
          </cell>
        </row>
        <row r="24670">
          <cell r="B24670" t="str">
            <v>rna-NM_148710.3</v>
          </cell>
          <cell r="C24670" t="str">
            <v>Chr03</v>
          </cell>
        </row>
        <row r="24671">
          <cell r="B24671" t="str">
            <v>rna-NM_202553.3</v>
          </cell>
          <cell r="C24671" t="str">
            <v>Chr03</v>
          </cell>
        </row>
        <row r="24672">
          <cell r="B24672" t="str">
            <v>rna-NM_111973.4</v>
          </cell>
          <cell r="C24672" t="str">
            <v>Chr03</v>
          </cell>
        </row>
        <row r="24673">
          <cell r="B24673" t="str">
            <v>rna-NM_001161135.1</v>
          </cell>
          <cell r="C24673" t="str">
            <v>Chr03</v>
          </cell>
        </row>
        <row r="24674">
          <cell r="B24674" t="str">
            <v>rna-NM_202554.1</v>
          </cell>
          <cell r="C24674" t="str">
            <v>Chr03</v>
          </cell>
        </row>
        <row r="24675">
          <cell r="B24675" t="str">
            <v>rna-NM_111974.4</v>
          </cell>
          <cell r="C24675" t="str">
            <v>Chr03</v>
          </cell>
        </row>
        <row r="24676">
          <cell r="B24676" t="str">
            <v>rna-NM_111975.5</v>
          </cell>
          <cell r="C24676" t="str">
            <v>Chr03</v>
          </cell>
        </row>
        <row r="24677">
          <cell r="B24677" t="str">
            <v>rna-NM_111976.4</v>
          </cell>
          <cell r="C24677" t="str">
            <v>Chr03</v>
          </cell>
        </row>
        <row r="24678">
          <cell r="B24678" t="str">
            <v>rna-NM_001337925.1</v>
          </cell>
          <cell r="C24678" t="str">
            <v>Chr03</v>
          </cell>
        </row>
        <row r="24679">
          <cell r="B24679" t="str">
            <v>rna-NM_111977.5</v>
          </cell>
          <cell r="C24679" t="str">
            <v>Chr03</v>
          </cell>
        </row>
        <row r="24680">
          <cell r="B24680" t="str">
            <v>rna-NM_001337926.1</v>
          </cell>
          <cell r="C24680" t="str">
            <v>Chr03</v>
          </cell>
        </row>
        <row r="24681">
          <cell r="B24681" t="str">
            <v>rna-NM_001337927.1</v>
          </cell>
          <cell r="C24681" t="str">
            <v>Chr03</v>
          </cell>
        </row>
        <row r="24682">
          <cell r="B24682" t="str">
            <v>rna-NM_111978.3</v>
          </cell>
          <cell r="C24682" t="str">
            <v>Chr03</v>
          </cell>
        </row>
        <row r="24683">
          <cell r="B24683" t="str">
            <v>rna-NM_111979.1</v>
          </cell>
          <cell r="C24683" t="str">
            <v>Chr03</v>
          </cell>
        </row>
        <row r="24684">
          <cell r="B24684" t="str">
            <v>rna-NM_111980.4</v>
          </cell>
          <cell r="C24684" t="str">
            <v>Chr03</v>
          </cell>
        </row>
        <row r="24685">
          <cell r="B24685" t="str">
            <v>rna-NM_001337928.1</v>
          </cell>
          <cell r="C24685" t="str">
            <v>Chr03</v>
          </cell>
        </row>
        <row r="24686">
          <cell r="B24686" t="str">
            <v>rna-NM_001337930.1</v>
          </cell>
          <cell r="C24686" t="str">
            <v>Chr03</v>
          </cell>
        </row>
        <row r="24687">
          <cell r="B24687" t="str">
            <v>rna-NM_001337929.1</v>
          </cell>
          <cell r="C24687" t="str">
            <v>Chr03</v>
          </cell>
        </row>
        <row r="24688">
          <cell r="B24688" t="str">
            <v>rna-NM_001337933.1</v>
          </cell>
          <cell r="C24688" t="str">
            <v>Chr03</v>
          </cell>
        </row>
        <row r="24689">
          <cell r="B24689" t="str">
            <v>rna-NM_001337932.1</v>
          </cell>
          <cell r="C24689" t="str">
            <v>Chr03</v>
          </cell>
        </row>
        <row r="24690">
          <cell r="B24690" t="str">
            <v>rna-NM_001035594.1</v>
          </cell>
          <cell r="C24690" t="str">
            <v>Chr03</v>
          </cell>
        </row>
        <row r="24691">
          <cell r="B24691" t="str">
            <v>rna-NM_001337931.1</v>
          </cell>
          <cell r="C24691" t="str">
            <v>Chr03</v>
          </cell>
        </row>
        <row r="24692">
          <cell r="B24692" t="str">
            <v>rna-NM_202555.3</v>
          </cell>
          <cell r="C24692" t="str">
            <v>Chr03</v>
          </cell>
        </row>
        <row r="24693">
          <cell r="B24693" t="str">
            <v>rna-NM_111981.5</v>
          </cell>
          <cell r="C24693" t="str">
            <v>Chr03</v>
          </cell>
        </row>
        <row r="24694">
          <cell r="B24694" t="str">
            <v>rna-NM_111982.2</v>
          </cell>
          <cell r="C24694" t="str">
            <v>Chr03</v>
          </cell>
        </row>
        <row r="24695">
          <cell r="B24695" t="str">
            <v>rna-NM_001337934.1</v>
          </cell>
          <cell r="C24695" t="str">
            <v>Chr03</v>
          </cell>
        </row>
        <row r="24696">
          <cell r="B24696" t="str">
            <v>rna-NM_111983.6</v>
          </cell>
          <cell r="C24696" t="str">
            <v>Chr03</v>
          </cell>
        </row>
        <row r="24697">
          <cell r="B24697" t="str">
            <v>rna-NM_111984.5</v>
          </cell>
          <cell r="C24697" t="str">
            <v>Chr03</v>
          </cell>
        </row>
        <row r="24698">
          <cell r="B24698" t="str">
            <v>rna-NM_111985.5</v>
          </cell>
          <cell r="C24698" t="str">
            <v>Chr03</v>
          </cell>
        </row>
        <row r="24699">
          <cell r="B24699" t="str">
            <v>rna-NM_001337935.1</v>
          </cell>
          <cell r="C24699" t="str">
            <v>Chr03</v>
          </cell>
        </row>
        <row r="24700">
          <cell r="B24700" t="str">
            <v>rna-NM_202556.3</v>
          </cell>
          <cell r="C24700" t="str">
            <v>Chr03</v>
          </cell>
        </row>
        <row r="24701">
          <cell r="B24701" t="str">
            <v>rna-NM_001337936.1</v>
          </cell>
          <cell r="C24701" t="str">
            <v>Chr03</v>
          </cell>
        </row>
        <row r="24702">
          <cell r="B24702" t="str">
            <v>rna-NM_111986.3</v>
          </cell>
          <cell r="C24702" t="str">
            <v>Chr03</v>
          </cell>
        </row>
        <row r="24703">
          <cell r="B24703" t="str">
            <v>rna-NM_111987.4</v>
          </cell>
          <cell r="C24703" t="str">
            <v>Chr03</v>
          </cell>
        </row>
        <row r="24704">
          <cell r="B24704" t="str">
            <v>rna-NM_202557.2</v>
          </cell>
          <cell r="C24704" t="str">
            <v>Chr03</v>
          </cell>
        </row>
        <row r="24705">
          <cell r="B24705" t="str">
            <v>rna-NM_111988.3</v>
          </cell>
          <cell r="C24705" t="str">
            <v>Chr03</v>
          </cell>
        </row>
        <row r="24706">
          <cell r="B24706" t="str">
            <v>rna-NM_180669.3</v>
          </cell>
          <cell r="C24706" t="str">
            <v>Chr03</v>
          </cell>
        </row>
        <row r="24707">
          <cell r="B24707" t="str">
            <v>rna-NM_111989.4</v>
          </cell>
          <cell r="C24707" t="str">
            <v>Chr03</v>
          </cell>
        </row>
        <row r="24708">
          <cell r="B24708" t="str">
            <v>rna-NM_001084667.1</v>
          </cell>
          <cell r="C24708" t="str">
            <v>Chr03</v>
          </cell>
        </row>
        <row r="24709">
          <cell r="B24709" t="str">
            <v>rna-NM_001337937.1</v>
          </cell>
          <cell r="C24709" t="str">
            <v>Chr03</v>
          </cell>
        </row>
        <row r="24710">
          <cell r="B24710" t="str">
            <v>rna-NM_180668.3</v>
          </cell>
          <cell r="C24710" t="str">
            <v>Chr03</v>
          </cell>
        </row>
        <row r="24711">
          <cell r="B24711" t="str">
            <v>rna-NM_111990.3</v>
          </cell>
          <cell r="C24711" t="str">
            <v>Chr03</v>
          </cell>
        </row>
        <row r="24712">
          <cell r="B24712" t="str">
            <v>rna-NM_111991.5</v>
          </cell>
          <cell r="C24712" t="str">
            <v>Chr03</v>
          </cell>
        </row>
        <row r="24713">
          <cell r="B24713" t="str">
            <v>rna-NM_001337938.1</v>
          </cell>
          <cell r="C24713" t="str">
            <v>Chr03</v>
          </cell>
        </row>
        <row r="24714">
          <cell r="B24714" t="str">
            <v>rna-NM_001337939.1</v>
          </cell>
          <cell r="C24714" t="str">
            <v>Chr03</v>
          </cell>
        </row>
        <row r="24715">
          <cell r="B24715" t="str">
            <v>rna-NM_001337940.1</v>
          </cell>
          <cell r="C24715" t="str">
            <v>Chr03</v>
          </cell>
        </row>
        <row r="24716">
          <cell r="B24716" t="str">
            <v>rna-NM_180228.3</v>
          </cell>
          <cell r="C24716" t="str">
            <v>Chr03</v>
          </cell>
        </row>
        <row r="24717">
          <cell r="B24717" t="str">
            <v>rna-NR_143794.1</v>
          </cell>
          <cell r="C24717" t="str">
            <v>Chr03</v>
          </cell>
        </row>
        <row r="24718">
          <cell r="B24718" t="str">
            <v>rna-NR_143795.1</v>
          </cell>
          <cell r="C24718" t="str">
            <v>Chr03</v>
          </cell>
        </row>
        <row r="24719">
          <cell r="B24719" t="str">
            <v>rna-NM_111992.3</v>
          </cell>
          <cell r="C24719" t="str">
            <v>Chr03</v>
          </cell>
        </row>
        <row r="24720">
          <cell r="B24720" t="str">
            <v>rna-NM_001337941.1</v>
          </cell>
          <cell r="C24720" t="str">
            <v>Chr03</v>
          </cell>
        </row>
        <row r="24721">
          <cell r="B24721" t="str">
            <v>rna-NM_001125143.1</v>
          </cell>
          <cell r="C24721" t="str">
            <v>Chr03</v>
          </cell>
        </row>
        <row r="24722">
          <cell r="B24722" t="str">
            <v>rna-NM_111993.3</v>
          </cell>
          <cell r="C24722" t="str">
            <v>Chr03</v>
          </cell>
        </row>
        <row r="24723">
          <cell r="B24723" t="str">
            <v>rna-NM_180229.4</v>
          </cell>
          <cell r="C24723" t="str">
            <v>Chr03</v>
          </cell>
        </row>
        <row r="24724">
          <cell r="B24724" t="str">
            <v>rna-NM_001337942.1</v>
          </cell>
          <cell r="C24724" t="str">
            <v>Chr03</v>
          </cell>
        </row>
        <row r="24725">
          <cell r="B24725" t="str">
            <v>rna-NM_001337943.1</v>
          </cell>
          <cell r="C24725" t="str">
            <v>Chr03</v>
          </cell>
        </row>
        <row r="24726">
          <cell r="B24726" t="str">
            <v>rna-NM_001337945.1</v>
          </cell>
          <cell r="C24726" t="str">
            <v>Chr03</v>
          </cell>
        </row>
        <row r="24727">
          <cell r="B24727" t="str">
            <v>rna-NM_001337944.1</v>
          </cell>
          <cell r="C24727" t="str">
            <v>Chr03</v>
          </cell>
        </row>
        <row r="24728">
          <cell r="B24728" t="str">
            <v>rna-NM_001035595.1</v>
          </cell>
          <cell r="C24728" t="str">
            <v>Chr03</v>
          </cell>
        </row>
        <row r="24729">
          <cell r="B24729" t="str">
            <v>rna-NM_202558.2</v>
          </cell>
          <cell r="C24729" t="str">
            <v>Chr03</v>
          </cell>
        </row>
        <row r="24730">
          <cell r="B24730" t="str">
            <v>rna-NM_111994.2</v>
          </cell>
          <cell r="C24730" t="str">
            <v>Chr03</v>
          </cell>
        </row>
        <row r="24731">
          <cell r="B24731" t="str">
            <v>rna-NM_001337946.1</v>
          </cell>
          <cell r="C24731" t="str">
            <v>Chr03</v>
          </cell>
        </row>
        <row r="24732">
          <cell r="B24732" t="str">
            <v>rna-NM_111995.3</v>
          </cell>
          <cell r="C24732" t="str">
            <v>Chr03</v>
          </cell>
        </row>
        <row r="24733">
          <cell r="B24733" t="str">
            <v>rna-NM_111996.3</v>
          </cell>
          <cell r="C24733" t="str">
            <v>Chr03</v>
          </cell>
        </row>
        <row r="24734">
          <cell r="B24734" t="str">
            <v>rna-NM_001337947.1</v>
          </cell>
          <cell r="C24734" t="str">
            <v>Chr03</v>
          </cell>
        </row>
        <row r="24735">
          <cell r="B24735" t="str">
            <v>rna-NM_111997.3</v>
          </cell>
          <cell r="C24735" t="str">
            <v>Chr03</v>
          </cell>
        </row>
        <row r="24736">
          <cell r="B24736" t="str">
            <v>rna-NM_111998.3</v>
          </cell>
          <cell r="C24736" t="str">
            <v>Chr03</v>
          </cell>
        </row>
        <row r="24737">
          <cell r="B24737" t="str">
            <v>rna-NM_111999.4</v>
          </cell>
          <cell r="C24737" t="str">
            <v>Chr03</v>
          </cell>
        </row>
        <row r="24738">
          <cell r="B24738" t="str">
            <v>rna-NM_180230.1</v>
          </cell>
          <cell r="C24738" t="str">
            <v>Chr03</v>
          </cell>
        </row>
        <row r="24739">
          <cell r="B24739" t="str">
            <v>rna-gnl|WGS:|mrna.AT3G11673-RA</v>
          </cell>
          <cell r="C24739" t="str">
            <v>Chr03</v>
          </cell>
        </row>
        <row r="24740">
          <cell r="B24740" t="str">
            <v>rna-NM_001337948.1</v>
          </cell>
          <cell r="C24740" t="str">
            <v>Chr03</v>
          </cell>
        </row>
        <row r="24741">
          <cell r="B24741" t="str">
            <v>rna-NM_112000.1</v>
          </cell>
          <cell r="C24741" t="str">
            <v>Chr03</v>
          </cell>
        </row>
        <row r="24742">
          <cell r="B24742" t="str">
            <v>rna-NM_112001.4</v>
          </cell>
          <cell r="C24742" t="str">
            <v>Chr03</v>
          </cell>
        </row>
        <row r="24743">
          <cell r="B24743" t="str">
            <v>rna-NM_112002.3</v>
          </cell>
          <cell r="C24743" t="str">
            <v>Chr03</v>
          </cell>
        </row>
        <row r="24744">
          <cell r="B24744" t="str">
            <v>rna-NM_112003.4</v>
          </cell>
          <cell r="C24744" t="str">
            <v>Chr03</v>
          </cell>
        </row>
        <row r="24745">
          <cell r="B24745" t="str">
            <v>rna-NM_112004.5</v>
          </cell>
          <cell r="C24745" t="str">
            <v>Chr03</v>
          </cell>
        </row>
        <row r="24746">
          <cell r="B24746" t="str">
            <v>rna-NM_001035596.3</v>
          </cell>
          <cell r="C24746" t="str">
            <v>Chr03</v>
          </cell>
        </row>
        <row r="24747">
          <cell r="B24747" t="str">
            <v>rna-NM_001337949.1</v>
          </cell>
          <cell r="C24747" t="str">
            <v>Chr03</v>
          </cell>
        </row>
        <row r="24748">
          <cell r="B24748" t="str">
            <v>rna-NM_001161136.1</v>
          </cell>
          <cell r="C24748" t="str">
            <v>Chr03</v>
          </cell>
        </row>
        <row r="24749">
          <cell r="B24749" t="str">
            <v>rna-NM_112005.4</v>
          </cell>
          <cell r="C24749" t="str">
            <v>Chr03</v>
          </cell>
        </row>
        <row r="24750">
          <cell r="B24750" t="str">
            <v>rna-NM_112006.4</v>
          </cell>
          <cell r="C24750" t="str">
            <v>Chr03</v>
          </cell>
        </row>
        <row r="24751">
          <cell r="B24751" t="str">
            <v>rna-NM_112007.3</v>
          </cell>
          <cell r="C24751" t="str">
            <v>Chr03</v>
          </cell>
        </row>
        <row r="24752">
          <cell r="B24752" t="str">
            <v>rna-NM_001337950.1</v>
          </cell>
          <cell r="C24752" t="str">
            <v>Chr03</v>
          </cell>
        </row>
        <row r="24753">
          <cell r="B24753" t="str">
            <v>rna-NM_112008.2</v>
          </cell>
          <cell r="C24753" t="str">
            <v>Chr03</v>
          </cell>
        </row>
        <row r="24754">
          <cell r="B24754" t="str">
            <v>rna-NM_112009.4</v>
          </cell>
          <cell r="C24754" t="str">
            <v>Chr03</v>
          </cell>
        </row>
        <row r="24755">
          <cell r="B24755" t="str">
            <v>rna-NM_112010.6</v>
          </cell>
          <cell r="C24755" t="str">
            <v>Chr03</v>
          </cell>
        </row>
        <row r="24756">
          <cell r="B24756" t="str">
            <v>rna-NM_001202932.1</v>
          </cell>
          <cell r="C24756" t="str">
            <v>Chr03</v>
          </cell>
        </row>
        <row r="24757">
          <cell r="B24757" t="str">
            <v>rna-NM_001337951.1</v>
          </cell>
          <cell r="C24757" t="str">
            <v>Chr03</v>
          </cell>
        </row>
        <row r="24758">
          <cell r="B24758" t="str">
            <v>rna-NM_112011.4</v>
          </cell>
          <cell r="C24758" t="str">
            <v>Chr03</v>
          </cell>
        </row>
        <row r="24759">
          <cell r="B24759" t="str">
            <v>rna-NM_001202933.1</v>
          </cell>
          <cell r="C24759" t="str">
            <v>Chr03</v>
          </cell>
        </row>
        <row r="24760">
          <cell r="B24760" t="str">
            <v>rna-NM_112012.4</v>
          </cell>
          <cell r="C24760" t="str">
            <v>Chr03</v>
          </cell>
        </row>
        <row r="24761">
          <cell r="B24761" t="str">
            <v>rna-NM_112014.3</v>
          </cell>
          <cell r="C24761" t="str">
            <v>Chr03</v>
          </cell>
        </row>
        <row r="24762">
          <cell r="B24762" t="str">
            <v>rna-NM_202559.3</v>
          </cell>
          <cell r="C24762" t="str">
            <v>Chr03</v>
          </cell>
        </row>
        <row r="24763">
          <cell r="B24763" t="str">
            <v>rna-NM_112015.3</v>
          </cell>
          <cell r="C24763" t="str">
            <v>Chr03</v>
          </cell>
        </row>
        <row r="24764">
          <cell r="B24764" t="str">
            <v>rna-NM_001084668.2</v>
          </cell>
          <cell r="C24764" t="str">
            <v>Chr03</v>
          </cell>
        </row>
        <row r="24765">
          <cell r="B24765" t="str">
            <v>rna-NM_001202934.1</v>
          </cell>
          <cell r="C24765" t="str">
            <v>Chr03</v>
          </cell>
        </row>
        <row r="24766">
          <cell r="B24766" t="str">
            <v>rna-NM_112016.5</v>
          </cell>
          <cell r="C24766" t="str">
            <v>Chr03</v>
          </cell>
        </row>
        <row r="24767">
          <cell r="B24767" t="str">
            <v>rna-NM_112017.4</v>
          </cell>
          <cell r="C24767" t="str">
            <v>Chr03</v>
          </cell>
        </row>
        <row r="24768">
          <cell r="B24768" t="str">
            <v>rna-NM_202560.2</v>
          </cell>
          <cell r="C24768" t="str">
            <v>Chr03</v>
          </cell>
        </row>
        <row r="24769">
          <cell r="B24769" t="str">
            <v>rna-NM_112018.4</v>
          </cell>
          <cell r="C24769" t="str">
            <v>Chr03</v>
          </cell>
        </row>
        <row r="24770">
          <cell r="B24770" t="str">
            <v>rna-NM_112019.1</v>
          </cell>
          <cell r="C24770" t="str">
            <v>Chr03</v>
          </cell>
        </row>
        <row r="24771">
          <cell r="B24771" t="str">
            <v>rna-NM_112020.1</v>
          </cell>
          <cell r="C24771" t="str">
            <v>Chr03</v>
          </cell>
        </row>
        <row r="24772">
          <cell r="B24772" t="str">
            <v>rna-NM_001337952.1</v>
          </cell>
          <cell r="C24772" t="str">
            <v>Chr03</v>
          </cell>
        </row>
        <row r="24773">
          <cell r="B24773" t="str">
            <v>rna-NM_001337954.1</v>
          </cell>
          <cell r="C24773" t="str">
            <v>Chr03</v>
          </cell>
        </row>
        <row r="24774">
          <cell r="B24774" t="str">
            <v>rna-NM_001337953.1</v>
          </cell>
          <cell r="C24774" t="str">
            <v>Chr03</v>
          </cell>
        </row>
        <row r="24775">
          <cell r="B24775" t="str">
            <v>rna-NM_112021.3</v>
          </cell>
          <cell r="C24775" t="str">
            <v>Chr03</v>
          </cell>
        </row>
        <row r="24776">
          <cell r="B24776" t="str">
            <v>rna-NM_202561.3</v>
          </cell>
          <cell r="C24776" t="str">
            <v>Chr03</v>
          </cell>
        </row>
        <row r="24777">
          <cell r="B24777" t="str">
            <v>rna-NM_112022.2</v>
          </cell>
          <cell r="C24777" t="str">
            <v>Chr03</v>
          </cell>
        </row>
        <row r="24778">
          <cell r="B24778" t="str">
            <v>rna-NM_001337955.1</v>
          </cell>
          <cell r="C24778" t="str">
            <v>Chr03</v>
          </cell>
        </row>
        <row r="24779">
          <cell r="B24779" t="str">
            <v>rna-NM_001337956.1</v>
          </cell>
          <cell r="C24779" t="str">
            <v>Chr03</v>
          </cell>
        </row>
        <row r="24780">
          <cell r="B24780" t="str">
            <v>rna-NM_001337957.1</v>
          </cell>
          <cell r="C24780" t="str">
            <v>Chr03</v>
          </cell>
        </row>
        <row r="24781">
          <cell r="B24781" t="str">
            <v>rna-NM_001337958.1</v>
          </cell>
          <cell r="C24781" t="str">
            <v>Chr03</v>
          </cell>
        </row>
        <row r="24782">
          <cell r="B24782" t="str">
            <v>rna-NM_001337959.1</v>
          </cell>
          <cell r="C24782" t="str">
            <v>Chr03</v>
          </cell>
        </row>
        <row r="24783">
          <cell r="B24783" t="str">
            <v>rna-NM_001337960.1</v>
          </cell>
          <cell r="C24783" t="str">
            <v>Chr03</v>
          </cell>
        </row>
        <row r="24784">
          <cell r="B24784" t="str">
            <v>rna-NM_112023.2</v>
          </cell>
          <cell r="C24784" t="str">
            <v>Chr03</v>
          </cell>
        </row>
        <row r="24785">
          <cell r="B24785" t="str">
            <v>rna-NM_001337961.1</v>
          </cell>
          <cell r="C24785" t="str">
            <v>Chr03</v>
          </cell>
        </row>
        <row r="24786">
          <cell r="B24786" t="str">
            <v>rna-NM_001337962.1</v>
          </cell>
          <cell r="C24786" t="str">
            <v>Chr03</v>
          </cell>
        </row>
        <row r="24787">
          <cell r="B24787" t="str">
            <v>rna-NM_112024.6</v>
          </cell>
          <cell r="C24787" t="str">
            <v>Chr03</v>
          </cell>
        </row>
        <row r="24788">
          <cell r="B24788" t="str">
            <v>rna-NM_001202935.1</v>
          </cell>
          <cell r="C24788" t="str">
            <v>Chr03</v>
          </cell>
        </row>
        <row r="24789">
          <cell r="B24789" t="str">
            <v>rna-NM_112025.1</v>
          </cell>
          <cell r="C24789" t="str">
            <v>Chr03</v>
          </cell>
        </row>
        <row r="24790">
          <cell r="B24790" t="str">
            <v>rna-NM_180231.3</v>
          </cell>
          <cell r="C24790" t="str">
            <v>Chr03</v>
          </cell>
        </row>
        <row r="24791">
          <cell r="B24791" t="str">
            <v>rna-NM_180232.2</v>
          </cell>
          <cell r="C24791" t="str">
            <v>Chr03</v>
          </cell>
        </row>
        <row r="24792">
          <cell r="B24792" t="str">
            <v>rna-NM_112026.2</v>
          </cell>
          <cell r="C24792" t="str">
            <v>Chr03</v>
          </cell>
        </row>
        <row r="24793">
          <cell r="B24793" t="str">
            <v>rna-NM_001035598.1</v>
          </cell>
          <cell r="C24793" t="str">
            <v>Chr03</v>
          </cell>
        </row>
        <row r="24794">
          <cell r="B24794" t="str">
            <v>rna-NM_180233.3</v>
          </cell>
          <cell r="C24794" t="str">
            <v>Chr03</v>
          </cell>
        </row>
        <row r="24795">
          <cell r="B24795" t="str">
            <v>rna-NM_112027.2</v>
          </cell>
          <cell r="C24795" t="str">
            <v>Chr03</v>
          </cell>
        </row>
        <row r="24796">
          <cell r="B24796" t="str">
            <v>rna-NM_001084669.2</v>
          </cell>
          <cell r="C24796" t="str">
            <v>Chr03</v>
          </cell>
        </row>
        <row r="24797">
          <cell r="B24797" t="str">
            <v>rna-NM_001161137.1</v>
          </cell>
          <cell r="C24797" t="str">
            <v>Chr03</v>
          </cell>
        </row>
        <row r="24798">
          <cell r="B24798" t="str">
            <v>rna-NM_112028.5</v>
          </cell>
          <cell r="C24798" t="str">
            <v>Chr03</v>
          </cell>
        </row>
        <row r="24799">
          <cell r="B24799" t="str">
            <v>rna-NM_001202936.2</v>
          </cell>
          <cell r="C24799" t="str">
            <v>Chr03</v>
          </cell>
        </row>
        <row r="24800">
          <cell r="B24800" t="str">
            <v>rna-NM_001337964.1</v>
          </cell>
          <cell r="C24800" t="str">
            <v>Chr03</v>
          </cell>
        </row>
        <row r="24801">
          <cell r="B24801" t="str">
            <v>rna-NM_001337963.1</v>
          </cell>
          <cell r="C24801" t="str">
            <v>Chr03</v>
          </cell>
        </row>
        <row r="24802">
          <cell r="B24802" t="str">
            <v>rna-NM_001337965.1</v>
          </cell>
          <cell r="C24802" t="str">
            <v>Chr03</v>
          </cell>
        </row>
        <row r="24803">
          <cell r="B24803" t="str">
            <v>rna-NM_001337966.1</v>
          </cell>
          <cell r="C24803" t="str">
            <v>Chr03</v>
          </cell>
        </row>
        <row r="24804">
          <cell r="B24804" t="str">
            <v>rna-NM_001337967.1</v>
          </cell>
          <cell r="C24804" t="str">
            <v>Chr03</v>
          </cell>
        </row>
        <row r="24805">
          <cell r="B24805" t="str">
            <v>rna-NM_112029.4</v>
          </cell>
          <cell r="C24805" t="str">
            <v>Chr03</v>
          </cell>
        </row>
        <row r="24806">
          <cell r="B24806" t="str">
            <v>rna-NM_180234.2</v>
          </cell>
          <cell r="C24806" t="str">
            <v>Chr03</v>
          </cell>
        </row>
        <row r="24807">
          <cell r="B24807" t="str">
            <v>rna-NM_001337968.1</v>
          </cell>
          <cell r="C24807" t="str">
            <v>Chr03</v>
          </cell>
        </row>
        <row r="24808">
          <cell r="B24808" t="str">
            <v>rna-NM_112030.4</v>
          </cell>
          <cell r="C24808" t="str">
            <v>Chr03</v>
          </cell>
        </row>
        <row r="24809">
          <cell r="B24809" t="str">
            <v>rna-gnl|JCVI|mRNA.AT3G11970.1</v>
          </cell>
          <cell r="C24809" t="str">
            <v>Chr03</v>
          </cell>
        </row>
        <row r="24810">
          <cell r="B24810" t="str">
            <v>rna-NM_112032.3</v>
          </cell>
          <cell r="C24810" t="str">
            <v>Chr03</v>
          </cell>
        </row>
        <row r="24811">
          <cell r="B24811" t="str">
            <v>rna-NM_112033.1</v>
          </cell>
          <cell r="C24811" t="str">
            <v>Chr03</v>
          </cell>
        </row>
        <row r="24812">
          <cell r="B24812" t="str">
            <v>rna-NM_112034.3</v>
          </cell>
          <cell r="C24812" t="str">
            <v>Chr03</v>
          </cell>
        </row>
        <row r="24813">
          <cell r="B24813" t="str">
            <v>rna-NM_112035.4</v>
          </cell>
          <cell r="C24813" t="str">
            <v>Chr03</v>
          </cell>
        </row>
        <row r="24814">
          <cell r="B24814" t="str">
            <v>rna-NM_112036.4</v>
          </cell>
          <cell r="C24814" t="str">
            <v>Chr03</v>
          </cell>
        </row>
        <row r="24815">
          <cell r="B24815" t="str">
            <v>rna-NM_001202937.1</v>
          </cell>
          <cell r="C24815" t="str">
            <v>Chr03</v>
          </cell>
        </row>
        <row r="24816">
          <cell r="B24816" t="str">
            <v>rna-NM_001337969.1</v>
          </cell>
          <cell r="C24816" t="str">
            <v>Chr03</v>
          </cell>
        </row>
        <row r="24817">
          <cell r="B24817" t="str">
            <v>rna-NM_001337970.1</v>
          </cell>
          <cell r="C24817" t="str">
            <v>Chr03</v>
          </cell>
        </row>
        <row r="24818">
          <cell r="B24818" t="str">
            <v>rna-NM_112037.3</v>
          </cell>
          <cell r="C24818" t="str">
            <v>Chr03</v>
          </cell>
        </row>
        <row r="24819">
          <cell r="B24819" t="str">
            <v>rna-NM_112038.3</v>
          </cell>
          <cell r="C24819" t="str">
            <v>Chr03</v>
          </cell>
        </row>
        <row r="24820">
          <cell r="B24820" t="str">
            <v>rna-NM_001337971.1</v>
          </cell>
          <cell r="C24820" t="str">
            <v>Chr03</v>
          </cell>
        </row>
        <row r="24821">
          <cell r="B24821" t="str">
            <v>rna-NM_112039.3</v>
          </cell>
          <cell r="C24821" t="str">
            <v>Chr03</v>
          </cell>
        </row>
        <row r="24822">
          <cell r="B24822" t="str">
            <v>rna-NM_180235.1</v>
          </cell>
          <cell r="C24822" t="str">
            <v>Chr03</v>
          </cell>
        </row>
        <row r="24823">
          <cell r="B24823" t="str">
            <v>rna-NM_112040.2</v>
          </cell>
          <cell r="C24823" t="str">
            <v>Chr03</v>
          </cell>
        </row>
        <row r="24824">
          <cell r="B24824" t="str">
            <v>rna-NM_180236.4</v>
          </cell>
          <cell r="C24824" t="str">
            <v>Chr03</v>
          </cell>
        </row>
        <row r="24825">
          <cell r="B24825" t="str">
            <v>rna-NM_112041.3</v>
          </cell>
          <cell r="C24825" t="str">
            <v>Chr03</v>
          </cell>
        </row>
        <row r="24826">
          <cell r="B24826" t="str">
            <v>rna-NM_001337972.1</v>
          </cell>
          <cell r="C24826" t="str">
            <v>Chr03</v>
          </cell>
        </row>
        <row r="24827">
          <cell r="B24827" t="str">
            <v>rna-NM_001337973.1</v>
          </cell>
          <cell r="C24827" t="str">
            <v>Chr03</v>
          </cell>
        </row>
        <row r="24828">
          <cell r="B24828" t="str">
            <v>rna-NM_112042.4</v>
          </cell>
          <cell r="C24828" t="str">
            <v>Chr03</v>
          </cell>
        </row>
        <row r="24829">
          <cell r="B24829" t="str">
            <v>rna-NM_001084670.1</v>
          </cell>
          <cell r="C24829" t="str">
            <v>Chr03</v>
          </cell>
        </row>
        <row r="24830">
          <cell r="B24830" t="str">
            <v>rna-NM_112044.4</v>
          </cell>
          <cell r="C24830" t="str">
            <v>Chr03</v>
          </cell>
        </row>
        <row r="24831">
          <cell r="B24831" t="str">
            <v>rna-NM_112045.5</v>
          </cell>
          <cell r="C24831" t="str">
            <v>Chr03</v>
          </cell>
        </row>
        <row r="24832">
          <cell r="B24832" t="str">
            <v>rna-NM_001337974.1</v>
          </cell>
          <cell r="C24832" t="str">
            <v>Chr03</v>
          </cell>
        </row>
        <row r="24833">
          <cell r="B24833" t="str">
            <v>rna-NM_112046.4</v>
          </cell>
          <cell r="C24833" t="str">
            <v>Chr03</v>
          </cell>
        </row>
        <row r="24834">
          <cell r="B24834" t="str">
            <v>rna-NM_112047.4</v>
          </cell>
          <cell r="C24834" t="str">
            <v>Chr03</v>
          </cell>
        </row>
        <row r="24835">
          <cell r="B24835" t="str">
            <v>rna-NM_001337975.1</v>
          </cell>
          <cell r="C24835" t="str">
            <v>Chr03</v>
          </cell>
        </row>
        <row r="24836">
          <cell r="B24836" t="str">
            <v>rna-NM_001337976.1</v>
          </cell>
          <cell r="C24836" t="str">
            <v>Chr03</v>
          </cell>
        </row>
        <row r="24837">
          <cell r="B24837" t="str">
            <v>rna-NM_112048.4</v>
          </cell>
          <cell r="C24837" t="str">
            <v>Chr03</v>
          </cell>
        </row>
        <row r="24838">
          <cell r="B24838" t="str">
            <v>rna-NM_180237.3</v>
          </cell>
          <cell r="C24838" t="str">
            <v>Chr03</v>
          </cell>
        </row>
        <row r="24839">
          <cell r="B24839" t="str">
            <v>rna-NM_112049.3</v>
          </cell>
          <cell r="C24839" t="str">
            <v>Chr03</v>
          </cell>
        </row>
        <row r="24840">
          <cell r="B24840" t="str">
            <v>rna-NM_001035600.3</v>
          </cell>
          <cell r="C24840" t="str">
            <v>Chr03</v>
          </cell>
        </row>
        <row r="24841">
          <cell r="B24841" t="str">
            <v>rna-gnl|WGS:|mrna.AT3G12143-RA</v>
          </cell>
          <cell r="C24841" t="str">
            <v>Chr03</v>
          </cell>
        </row>
        <row r="24842">
          <cell r="B24842" t="str">
            <v>rna-NM_202562.5</v>
          </cell>
          <cell r="C24842" t="str">
            <v>Chr03</v>
          </cell>
        </row>
        <row r="24843">
          <cell r="B24843" t="str">
            <v>rna-NM_112050.3</v>
          </cell>
          <cell r="C24843" t="str">
            <v>Chr03</v>
          </cell>
        </row>
        <row r="24844">
          <cell r="B24844" t="str">
            <v>rna-NM_112051.2</v>
          </cell>
          <cell r="C24844" t="str">
            <v>Chr03</v>
          </cell>
        </row>
        <row r="24845">
          <cell r="B24845" t="str">
            <v>rna-NM_001337977.1</v>
          </cell>
          <cell r="C24845" t="str">
            <v>Chr03</v>
          </cell>
        </row>
        <row r="24846">
          <cell r="B24846" t="str">
            <v>rna-NM_112052.3</v>
          </cell>
          <cell r="C24846" t="str">
            <v>Chr03</v>
          </cell>
        </row>
        <row r="24847">
          <cell r="B24847" t="str">
            <v>rna-NM_112053.4</v>
          </cell>
          <cell r="C24847" t="str">
            <v>Chr03</v>
          </cell>
        </row>
        <row r="24848">
          <cell r="B24848" t="str">
            <v>rna-NM_112054.1</v>
          </cell>
          <cell r="C24848" t="str">
            <v>Chr03</v>
          </cell>
        </row>
        <row r="24849">
          <cell r="B24849" t="str">
            <v>rna-NM_112055.5</v>
          </cell>
          <cell r="C24849" t="str">
            <v>Chr03</v>
          </cell>
        </row>
        <row r="24850">
          <cell r="B24850" t="str">
            <v>rna-NM_001337978.1</v>
          </cell>
          <cell r="C24850" t="str">
            <v>Chr03</v>
          </cell>
        </row>
        <row r="24851">
          <cell r="B24851" t="str">
            <v>rna-NM_001202938.1</v>
          </cell>
          <cell r="C24851" t="str">
            <v>Chr03</v>
          </cell>
        </row>
        <row r="24852">
          <cell r="B24852" t="str">
            <v>rna-NM_001337979.1</v>
          </cell>
          <cell r="C24852" t="str">
            <v>Chr03</v>
          </cell>
        </row>
        <row r="24853">
          <cell r="B24853" t="str">
            <v>rna-NM_001337980.1</v>
          </cell>
          <cell r="C24853" t="str">
            <v>Chr03</v>
          </cell>
        </row>
        <row r="24854">
          <cell r="B24854" t="str">
            <v>rna-NM_001337981.1</v>
          </cell>
          <cell r="C24854" t="str">
            <v>Chr03</v>
          </cell>
        </row>
        <row r="24855">
          <cell r="B24855" t="str">
            <v>rna-NM_112056.3</v>
          </cell>
          <cell r="C24855" t="str">
            <v>Chr03</v>
          </cell>
        </row>
        <row r="24856">
          <cell r="B24856" t="str">
            <v>rna-NM_112057.3</v>
          </cell>
          <cell r="C24856" t="str">
            <v>Chr03</v>
          </cell>
        </row>
        <row r="24857">
          <cell r="B24857" t="str">
            <v>rna-NM_180238.2</v>
          </cell>
          <cell r="C24857" t="str">
            <v>Chr03</v>
          </cell>
        </row>
        <row r="24858">
          <cell r="B24858" t="str">
            <v>rna-NM_112058.4</v>
          </cell>
          <cell r="C24858" t="str">
            <v>Chr03</v>
          </cell>
        </row>
        <row r="24859">
          <cell r="B24859" t="str">
            <v>rna-NM_001337982.1</v>
          </cell>
          <cell r="C24859" t="str">
            <v>Chr03</v>
          </cell>
        </row>
        <row r="24860">
          <cell r="B24860" t="str">
            <v>rna-NM_001337983.1</v>
          </cell>
          <cell r="C24860" t="str">
            <v>Chr03</v>
          </cell>
        </row>
        <row r="24861">
          <cell r="B24861" t="str">
            <v>rna-NM_112059.2</v>
          </cell>
          <cell r="C24861" t="str">
            <v>Chr03</v>
          </cell>
        </row>
        <row r="24862">
          <cell r="B24862" t="str">
            <v>rna-NM_112060.3</v>
          </cell>
          <cell r="C24862" t="str">
            <v>Chr03</v>
          </cell>
        </row>
        <row r="24863">
          <cell r="B24863" t="str">
            <v>rna-NM_202563.3</v>
          </cell>
          <cell r="C24863" t="str">
            <v>Chr03</v>
          </cell>
        </row>
        <row r="24864">
          <cell r="B24864" t="str">
            <v>rna-NM_112061.6</v>
          </cell>
          <cell r="C24864" t="str">
            <v>Chr03</v>
          </cell>
        </row>
        <row r="24865">
          <cell r="B24865" t="str">
            <v>rna-NM_202564.2</v>
          </cell>
          <cell r="C24865" t="str">
            <v>Chr03</v>
          </cell>
        </row>
        <row r="24866">
          <cell r="B24866" t="str">
            <v>rna-NM_001084672.1</v>
          </cell>
          <cell r="C24866" t="str">
            <v>Chr03</v>
          </cell>
        </row>
        <row r="24867">
          <cell r="B24867" t="str">
            <v>rna-NM_001337984.1</v>
          </cell>
          <cell r="C24867" t="str">
            <v>Chr03</v>
          </cell>
        </row>
        <row r="24868">
          <cell r="B24868" t="str">
            <v>rna-NM_001337985.1</v>
          </cell>
          <cell r="C24868" t="str">
            <v>Chr03</v>
          </cell>
        </row>
        <row r="24869">
          <cell r="B24869" t="str">
            <v>rna-NM_001035601.1</v>
          </cell>
          <cell r="C24869" t="str">
            <v>Chr03</v>
          </cell>
        </row>
        <row r="24870">
          <cell r="B24870" t="str">
            <v>rna-NM_112062.4</v>
          </cell>
          <cell r="C24870" t="str">
            <v>Chr03</v>
          </cell>
        </row>
        <row r="24871">
          <cell r="B24871" t="str">
            <v>rna-NM_112063.4</v>
          </cell>
          <cell r="C24871" t="str">
            <v>Chr03</v>
          </cell>
        </row>
        <row r="24872">
          <cell r="B24872" t="str">
            <v>rna-NM_112064.5</v>
          </cell>
          <cell r="C24872" t="str">
            <v>Chr03</v>
          </cell>
        </row>
        <row r="24873">
          <cell r="B24873" t="str">
            <v>rna-NM_001202939.1</v>
          </cell>
          <cell r="C24873" t="str">
            <v>Chr03</v>
          </cell>
        </row>
        <row r="24874">
          <cell r="B24874" t="str">
            <v>rna-NM_112065.3</v>
          </cell>
          <cell r="C24874" t="str">
            <v>Chr03</v>
          </cell>
        </row>
        <row r="24875">
          <cell r="B24875" t="str">
            <v>rna-NM_112066.5</v>
          </cell>
          <cell r="C24875" t="str">
            <v>Chr03</v>
          </cell>
        </row>
        <row r="24876">
          <cell r="B24876" t="str">
            <v>rna-NM_112067.4</v>
          </cell>
          <cell r="C24876" t="str">
            <v>Chr03</v>
          </cell>
        </row>
        <row r="24877">
          <cell r="B24877" t="str">
            <v>rna-NM_001337986.1</v>
          </cell>
          <cell r="C24877" t="str">
            <v>Chr03</v>
          </cell>
        </row>
        <row r="24878">
          <cell r="B24878" t="str">
            <v>rna-NM_001337987.1</v>
          </cell>
          <cell r="C24878" t="str">
            <v>Chr03</v>
          </cell>
        </row>
        <row r="24879">
          <cell r="B24879" t="str">
            <v>rna-NM_112068.9</v>
          </cell>
          <cell r="C24879" t="str">
            <v>Chr03</v>
          </cell>
        </row>
        <row r="24880">
          <cell r="B24880" t="str">
            <v>rna-NM_001337988.1</v>
          </cell>
          <cell r="C24880" t="str">
            <v>Chr03</v>
          </cell>
        </row>
        <row r="24881">
          <cell r="B24881" t="str">
            <v>rna-NM_001337989.1</v>
          </cell>
          <cell r="C24881" t="str">
            <v>Chr03</v>
          </cell>
        </row>
        <row r="24882">
          <cell r="B24882" t="str">
            <v>rna-NM_001035602.3</v>
          </cell>
          <cell r="C24882" t="str">
            <v>Chr03</v>
          </cell>
        </row>
        <row r="24883">
          <cell r="B24883" t="str">
            <v>rna-NM_001202940.2</v>
          </cell>
          <cell r="C24883" t="str">
            <v>Chr03</v>
          </cell>
        </row>
        <row r="24884">
          <cell r="B24884" t="str">
            <v>rna-NM_112070.4</v>
          </cell>
          <cell r="C24884" t="str">
            <v>Chr03</v>
          </cell>
        </row>
        <row r="24885">
          <cell r="B24885" t="str">
            <v>rna-NM_112071.3</v>
          </cell>
          <cell r="C24885" t="str">
            <v>Chr03</v>
          </cell>
        </row>
        <row r="24886">
          <cell r="B24886" t="str">
            <v>rna-NM_001337990.1</v>
          </cell>
          <cell r="C24886" t="str">
            <v>Chr03</v>
          </cell>
        </row>
        <row r="24887">
          <cell r="B24887" t="str">
            <v>rna-NM_112072.3</v>
          </cell>
          <cell r="C24887" t="str">
            <v>Chr03</v>
          </cell>
        </row>
        <row r="24888">
          <cell r="B24888" t="str">
            <v>rna-NM_112073.5</v>
          </cell>
          <cell r="C24888" t="str">
            <v>Chr03</v>
          </cell>
        </row>
        <row r="24889">
          <cell r="B24889" t="str">
            <v>rna-NM_001202941.1</v>
          </cell>
          <cell r="C24889" t="str">
            <v>Chr03</v>
          </cell>
        </row>
        <row r="24890">
          <cell r="B24890" t="str">
            <v>rna-NM_112074.3</v>
          </cell>
          <cell r="C24890" t="str">
            <v>Chr03</v>
          </cell>
        </row>
        <row r="24891">
          <cell r="B24891" t="str">
            <v>rna-NM_001337991.1</v>
          </cell>
          <cell r="C24891" t="str">
            <v>Chr03</v>
          </cell>
        </row>
        <row r="24892">
          <cell r="B24892" t="str">
            <v>rna-NM_001337992.1</v>
          </cell>
          <cell r="C24892" t="str">
            <v>Chr03</v>
          </cell>
        </row>
        <row r="24893">
          <cell r="B24893" t="str">
            <v>rna-NM_112075.3</v>
          </cell>
          <cell r="C24893" t="str">
            <v>Chr03</v>
          </cell>
        </row>
        <row r="24894">
          <cell r="B24894" t="str">
            <v>rna-NM_112076.3</v>
          </cell>
          <cell r="C24894" t="str">
            <v>Chr03</v>
          </cell>
        </row>
        <row r="24895">
          <cell r="B24895" t="str">
            <v>rna-NM_112077.3</v>
          </cell>
          <cell r="C24895" t="str">
            <v>Chr03</v>
          </cell>
        </row>
        <row r="24896">
          <cell r="B24896" t="str">
            <v>rna-NM_112078.2</v>
          </cell>
          <cell r="C24896" t="str">
            <v>Chr03</v>
          </cell>
        </row>
        <row r="24897">
          <cell r="B24897" t="str">
            <v>rna-NM_112079.2</v>
          </cell>
          <cell r="C24897" t="str">
            <v>Chr03</v>
          </cell>
        </row>
        <row r="24898">
          <cell r="B24898" t="str">
            <v>rna-gnl|WGS:|mrna.AT3G12450-RA</v>
          </cell>
          <cell r="C24898" t="str">
            <v>Chr03</v>
          </cell>
        </row>
        <row r="24899">
          <cell r="B24899" t="str">
            <v>rna-NM_112081.2</v>
          </cell>
          <cell r="C24899" t="str">
            <v>Chr03</v>
          </cell>
        </row>
        <row r="24900">
          <cell r="B24900" t="str">
            <v>rna-NM_112082.2</v>
          </cell>
          <cell r="C24900" t="str">
            <v>Chr03</v>
          </cell>
        </row>
        <row r="24901">
          <cell r="B24901" t="str">
            <v>rna-NM_112083.4</v>
          </cell>
          <cell r="C24901" t="str">
            <v>Chr03</v>
          </cell>
        </row>
        <row r="24902">
          <cell r="B24902" t="str">
            <v>rna-NM_180239.4</v>
          </cell>
          <cell r="C24902" t="str">
            <v>Chr03</v>
          </cell>
        </row>
        <row r="24903">
          <cell r="B24903" t="str">
            <v>rna-NM_001337993.1</v>
          </cell>
          <cell r="C24903" t="str">
            <v>Chr03</v>
          </cell>
        </row>
        <row r="24904">
          <cell r="B24904" t="str">
            <v>rna-NM_112085.4</v>
          </cell>
          <cell r="C24904" t="str">
            <v>Chr03</v>
          </cell>
        </row>
        <row r="24905">
          <cell r="B24905" t="str">
            <v>rna-NM_112086.3</v>
          </cell>
          <cell r="C24905" t="str">
            <v>Chr03</v>
          </cell>
        </row>
        <row r="24906">
          <cell r="B24906" t="str">
            <v>rna-NM_112087.3</v>
          </cell>
          <cell r="C24906" t="str">
            <v>Chr03</v>
          </cell>
        </row>
        <row r="24907">
          <cell r="B24907" t="str">
            <v>rna-NM_001202942.1</v>
          </cell>
          <cell r="C24907" t="str">
            <v>Chr03</v>
          </cell>
        </row>
        <row r="24908">
          <cell r="B24908" t="str">
            <v>rna-NM_001337994.1</v>
          </cell>
          <cell r="C24908" t="str">
            <v>Chr03</v>
          </cell>
        </row>
        <row r="24909">
          <cell r="B24909" t="str">
            <v>rna-NM_112088.3</v>
          </cell>
          <cell r="C24909" t="str">
            <v>Chr03</v>
          </cell>
        </row>
        <row r="24910">
          <cell r="B24910" t="str">
            <v>rna-NM_001337996.1</v>
          </cell>
          <cell r="C24910" t="str">
            <v>Chr03</v>
          </cell>
        </row>
        <row r="24911">
          <cell r="B24911" t="str">
            <v>rna-NM_001337995.1</v>
          </cell>
          <cell r="C24911" t="str">
            <v>Chr03</v>
          </cell>
        </row>
        <row r="24912">
          <cell r="B24912" t="str">
            <v>rna-NM_001035603.1</v>
          </cell>
          <cell r="C24912" t="str">
            <v>Chr03</v>
          </cell>
        </row>
        <row r="24913">
          <cell r="B24913" t="str">
            <v>rna-NM_001337997.1</v>
          </cell>
          <cell r="C24913" t="str">
            <v>Chr03</v>
          </cell>
        </row>
        <row r="24914">
          <cell r="B24914" t="str">
            <v>rna-NM_112089.4</v>
          </cell>
          <cell r="C24914" t="str">
            <v>Chr03</v>
          </cell>
        </row>
        <row r="24915">
          <cell r="B24915" t="str">
            <v>rna-NM_148714.2</v>
          </cell>
          <cell r="C24915" t="str">
            <v>Chr03</v>
          </cell>
        </row>
        <row r="24916">
          <cell r="B24916" t="str">
            <v>rna-NM_001202943.2</v>
          </cell>
          <cell r="C24916" t="str">
            <v>Chr03</v>
          </cell>
        </row>
        <row r="24917">
          <cell r="B24917" t="str">
            <v>rna-NM_112090.6</v>
          </cell>
          <cell r="C24917" t="str">
            <v>Chr03</v>
          </cell>
        </row>
        <row r="24918">
          <cell r="B24918" t="str">
            <v>rna-NM_001337999.1</v>
          </cell>
          <cell r="C24918" t="str">
            <v>Chr03</v>
          </cell>
        </row>
        <row r="24919">
          <cell r="B24919" t="str">
            <v>rna-NM_001337998.1</v>
          </cell>
          <cell r="C24919" t="str">
            <v>Chr03</v>
          </cell>
        </row>
        <row r="24920">
          <cell r="B24920" t="str">
            <v>rna-NM_001338000.1</v>
          </cell>
          <cell r="C24920" t="str">
            <v>Chr03</v>
          </cell>
        </row>
        <row r="24921">
          <cell r="B24921" t="str">
            <v>rna-NM_112091.4</v>
          </cell>
          <cell r="C24921" t="str">
            <v>Chr03</v>
          </cell>
        </row>
        <row r="24922">
          <cell r="B24922" t="str">
            <v>rna-NM_001338001.1</v>
          </cell>
          <cell r="C24922" t="str">
            <v>Chr03</v>
          </cell>
        </row>
        <row r="24923">
          <cell r="B24923" t="str">
            <v>rna-NM_180240.2</v>
          </cell>
          <cell r="C24923" t="str">
            <v>Chr03</v>
          </cell>
        </row>
        <row r="24924">
          <cell r="B24924" t="str">
            <v>rna-NM_001035604.2</v>
          </cell>
          <cell r="C24924" t="str">
            <v>Chr03</v>
          </cell>
        </row>
        <row r="24925">
          <cell r="B24925" t="str">
            <v>rna-NM_112092.3</v>
          </cell>
          <cell r="C24925" t="str">
            <v>Chr03</v>
          </cell>
        </row>
        <row r="24926">
          <cell r="B24926" t="str">
            <v>rna-NM_202565.2</v>
          </cell>
          <cell r="C24926" t="str">
            <v>Chr03</v>
          </cell>
        </row>
        <row r="24927">
          <cell r="B24927" t="str">
            <v>rna-NM_112093.3</v>
          </cell>
          <cell r="C24927" t="str">
            <v>Chr03</v>
          </cell>
        </row>
        <row r="24928">
          <cell r="B24928" t="str">
            <v>rna-NM_001125145.2</v>
          </cell>
          <cell r="C24928" t="str">
            <v>Chr03</v>
          </cell>
        </row>
        <row r="24929">
          <cell r="B24929" t="str">
            <v>rna-NM_112094.7</v>
          </cell>
          <cell r="C24929" t="str">
            <v>Chr03</v>
          </cell>
        </row>
        <row r="24930">
          <cell r="B24930" t="str">
            <v>rna-NM_001338002.1</v>
          </cell>
          <cell r="C24930" t="str">
            <v>Chr03</v>
          </cell>
        </row>
        <row r="24931">
          <cell r="B24931" t="str">
            <v>rna-NM_112095.4</v>
          </cell>
          <cell r="C24931" t="str">
            <v>Chr03</v>
          </cell>
        </row>
        <row r="24932">
          <cell r="B24932" t="str">
            <v>rna-NM_001084673.1</v>
          </cell>
          <cell r="C24932" t="str">
            <v>Chr03</v>
          </cell>
        </row>
        <row r="24933">
          <cell r="B24933" t="str">
            <v>rna-NM_112096.3</v>
          </cell>
          <cell r="C24933" t="str">
            <v>Chr03</v>
          </cell>
        </row>
        <row r="24934">
          <cell r="B24934" t="str">
            <v>rna-NM_112097.5</v>
          </cell>
          <cell r="C24934" t="str">
            <v>Chr03</v>
          </cell>
        </row>
        <row r="24935">
          <cell r="B24935" t="str">
            <v>rna-NM_001035605.2</v>
          </cell>
          <cell r="C24935" t="str">
            <v>Chr03</v>
          </cell>
        </row>
        <row r="24936">
          <cell r="B24936" t="str">
            <v>rna-NM_112098.2</v>
          </cell>
          <cell r="C24936" t="str">
            <v>Chr03</v>
          </cell>
        </row>
        <row r="24937">
          <cell r="B24937" t="str">
            <v>rna-NM_001338003.1</v>
          </cell>
          <cell r="C24937" t="str">
            <v>Chr03</v>
          </cell>
        </row>
        <row r="24938">
          <cell r="B24938" t="str">
            <v>rna-NM_001338004.1</v>
          </cell>
          <cell r="C24938" t="str">
            <v>Chr03</v>
          </cell>
        </row>
        <row r="24939">
          <cell r="B24939" t="str">
            <v>rna-NM_112099.3</v>
          </cell>
          <cell r="C24939" t="str">
            <v>Chr03</v>
          </cell>
        </row>
        <row r="24940">
          <cell r="B24940" t="str">
            <v>rna-NM_001338005.1</v>
          </cell>
          <cell r="C24940" t="str">
            <v>Chr03</v>
          </cell>
        </row>
        <row r="24941">
          <cell r="B24941" t="str">
            <v>rna-NM_112100.1</v>
          </cell>
          <cell r="C24941" t="str">
            <v>Chr03</v>
          </cell>
        </row>
        <row r="24942">
          <cell r="B24942" t="str">
            <v>rna-NM_112102.3</v>
          </cell>
          <cell r="C24942" t="str">
            <v>Chr03</v>
          </cell>
        </row>
        <row r="24943">
          <cell r="B24943" t="str">
            <v>rna-NM_112101.1</v>
          </cell>
          <cell r="C24943" t="str">
            <v>Chr03</v>
          </cell>
        </row>
        <row r="24944">
          <cell r="B24944" t="str">
            <v>rna-NM_112103.3</v>
          </cell>
          <cell r="C24944" t="str">
            <v>Chr03</v>
          </cell>
        </row>
        <row r="24945">
          <cell r="B24945" t="str">
            <v>rna-NM_112104.2</v>
          </cell>
          <cell r="C24945" t="str">
            <v>Chr03</v>
          </cell>
        </row>
        <row r="24946">
          <cell r="B24946" t="str">
            <v>rna-NM_202567.2</v>
          </cell>
          <cell r="C24946" t="str">
            <v>Chr03</v>
          </cell>
        </row>
        <row r="24947">
          <cell r="B24947" t="str">
            <v>rna-NM_112105.5</v>
          </cell>
          <cell r="C24947" t="str">
            <v>Chr03</v>
          </cell>
        </row>
        <row r="24948">
          <cell r="B24948" t="str">
            <v>rna-NM_202566.2</v>
          </cell>
          <cell r="C24948" t="str">
            <v>Chr03</v>
          </cell>
        </row>
        <row r="24949">
          <cell r="B24949" t="str">
            <v>rna-NM_112106.4</v>
          </cell>
          <cell r="C24949" t="str">
            <v>Chr03</v>
          </cell>
        </row>
        <row r="24950">
          <cell r="B24950" t="str">
            <v>rna-NM_001161138.1</v>
          </cell>
          <cell r="C24950" t="str">
            <v>Chr03</v>
          </cell>
        </row>
        <row r="24951">
          <cell r="B24951" t="str">
            <v>rna-NM_001338006.1</v>
          </cell>
          <cell r="C24951" t="str">
            <v>Chr03</v>
          </cell>
        </row>
        <row r="24952">
          <cell r="B24952" t="str">
            <v>rna-NM_112107.3</v>
          </cell>
          <cell r="C24952" t="str">
            <v>Chr03</v>
          </cell>
        </row>
        <row r="24953">
          <cell r="B24953" t="str">
            <v>rna-NM_112108.2</v>
          </cell>
          <cell r="C24953" t="str">
            <v>Chr03</v>
          </cell>
        </row>
        <row r="24954">
          <cell r="B24954" t="str">
            <v>rna-NM_112109.4</v>
          </cell>
          <cell r="C24954" t="str">
            <v>Chr03</v>
          </cell>
        </row>
        <row r="24955">
          <cell r="B24955" t="str">
            <v>rna-NM_001338007.1</v>
          </cell>
          <cell r="C24955" t="str">
            <v>Chr03</v>
          </cell>
        </row>
        <row r="24956">
          <cell r="B24956" t="str">
            <v>rna-NM_112110.4</v>
          </cell>
          <cell r="C24956" t="str">
            <v>Chr03</v>
          </cell>
        </row>
        <row r="24957">
          <cell r="B24957" t="str">
            <v>rna-NM_112111.3</v>
          </cell>
          <cell r="C24957" t="str">
            <v>Chr03</v>
          </cell>
        </row>
        <row r="24958">
          <cell r="B24958" t="str">
            <v>rna-NM_112112.3</v>
          </cell>
          <cell r="C24958" t="str">
            <v>Chr03</v>
          </cell>
        </row>
        <row r="24959">
          <cell r="B24959" t="str">
            <v>rna-NM_112113.4</v>
          </cell>
          <cell r="C24959" t="str">
            <v>Chr03</v>
          </cell>
        </row>
        <row r="24960">
          <cell r="B24960" t="str">
            <v>rna-NM_148715.1</v>
          </cell>
          <cell r="C24960" t="str">
            <v>Chr03</v>
          </cell>
        </row>
        <row r="24961">
          <cell r="B24961" t="str">
            <v>rna-NM_112114.4</v>
          </cell>
          <cell r="C24961" t="str">
            <v>Chr03</v>
          </cell>
        </row>
        <row r="24962">
          <cell r="B24962" t="str">
            <v>rna-NM_112116.4</v>
          </cell>
          <cell r="C24962" t="str">
            <v>Chr03</v>
          </cell>
        </row>
        <row r="24963">
          <cell r="B24963" t="str">
            <v>rna-NM_112117.5</v>
          </cell>
          <cell r="C24963" t="str">
            <v>Chr03</v>
          </cell>
        </row>
        <row r="24964">
          <cell r="B24964" t="str">
            <v>rna-NM_001338008.1</v>
          </cell>
          <cell r="C24964" t="str">
            <v>Chr03</v>
          </cell>
        </row>
        <row r="24965">
          <cell r="B24965" t="str">
            <v>rna-NM_112118.3</v>
          </cell>
          <cell r="C24965" t="str">
            <v>Chr03</v>
          </cell>
        </row>
        <row r="24966">
          <cell r="B24966" t="str">
            <v>rna-NM_001338009.1</v>
          </cell>
          <cell r="C24966" t="str">
            <v>Chr03</v>
          </cell>
        </row>
        <row r="24967">
          <cell r="B24967" t="str">
            <v>rna-NM_112119.3</v>
          </cell>
          <cell r="C24967" t="str">
            <v>Chr03</v>
          </cell>
        </row>
        <row r="24968">
          <cell r="B24968" t="str">
            <v>rna-NM_001338010.1</v>
          </cell>
          <cell r="C24968" t="str">
            <v>Chr03</v>
          </cell>
        </row>
        <row r="24969">
          <cell r="B24969" t="str">
            <v>rna-NM_001125146.1</v>
          </cell>
          <cell r="C24969" t="str">
            <v>Chr03</v>
          </cell>
        </row>
        <row r="24970">
          <cell r="B24970" t="str">
            <v>rna-NM_001338011.1</v>
          </cell>
          <cell r="C24970" t="str">
            <v>Chr03</v>
          </cell>
        </row>
        <row r="24971">
          <cell r="B24971" t="str">
            <v>rna-NM_112121.1</v>
          </cell>
          <cell r="C24971" t="str">
            <v>Chr03</v>
          </cell>
        </row>
        <row r="24972">
          <cell r="B24972" t="str">
            <v>rna-NM_112122.4</v>
          </cell>
          <cell r="C24972" t="str">
            <v>Chr03</v>
          </cell>
        </row>
        <row r="24973">
          <cell r="B24973" t="str">
            <v>rna-NM_112123.2</v>
          </cell>
          <cell r="C24973" t="str">
            <v>Chr03</v>
          </cell>
        </row>
        <row r="24974">
          <cell r="B24974" t="str">
            <v>rna-NM_112124.3</v>
          </cell>
          <cell r="C24974" t="str">
            <v>Chr03</v>
          </cell>
        </row>
        <row r="24975">
          <cell r="B24975" t="str">
            <v>rna-NM_112125.3</v>
          </cell>
          <cell r="C24975" t="str">
            <v>Chr03</v>
          </cell>
        </row>
        <row r="24976">
          <cell r="B24976" t="str">
            <v>rna-NM_112126.2</v>
          </cell>
          <cell r="C24976" t="str">
            <v>Chr03</v>
          </cell>
        </row>
        <row r="24977">
          <cell r="B24977" t="str">
            <v>rna-NM_112127.4</v>
          </cell>
          <cell r="C24977" t="str">
            <v>Chr03</v>
          </cell>
        </row>
        <row r="24978">
          <cell r="B24978" t="str">
            <v>rna-NR_143796.1</v>
          </cell>
          <cell r="C24978" t="str">
            <v>Chr03</v>
          </cell>
        </row>
        <row r="24979">
          <cell r="B24979" t="str">
            <v>rna-NR_143797.1</v>
          </cell>
          <cell r="C24979" t="str">
            <v>Chr03</v>
          </cell>
        </row>
        <row r="24980">
          <cell r="B24980" t="str">
            <v>rna-NR_143798.1</v>
          </cell>
          <cell r="C24980" t="str">
            <v>Chr03</v>
          </cell>
        </row>
        <row r="24981">
          <cell r="B24981" t="str">
            <v>rna-NM_001338012.1</v>
          </cell>
          <cell r="C24981" t="str">
            <v>Chr03</v>
          </cell>
        </row>
        <row r="24982">
          <cell r="B24982" t="str">
            <v>rna-NM_001161139.2</v>
          </cell>
          <cell r="C24982" t="str">
            <v>Chr03</v>
          </cell>
        </row>
        <row r="24983">
          <cell r="B24983" t="str">
            <v>rna-NM_112128.5</v>
          </cell>
          <cell r="C24983" t="str">
            <v>Chr03</v>
          </cell>
        </row>
        <row r="24984">
          <cell r="B24984" t="str">
            <v>rna-NM_112129.2</v>
          </cell>
          <cell r="C24984" t="str">
            <v>Chr03</v>
          </cell>
        </row>
        <row r="24985">
          <cell r="B24985" t="str">
            <v>rna-NM_112130.3</v>
          </cell>
          <cell r="C24985" t="str">
            <v>Chr03</v>
          </cell>
        </row>
        <row r="24986">
          <cell r="B24986" t="str">
            <v>rna-NM_001338013.1</v>
          </cell>
          <cell r="C24986" t="str">
            <v>Chr03</v>
          </cell>
        </row>
        <row r="24987">
          <cell r="B24987" t="str">
            <v>rna-NM_001338014.1</v>
          </cell>
          <cell r="C24987" t="str">
            <v>Chr03</v>
          </cell>
        </row>
        <row r="24988">
          <cell r="B24988" t="str">
            <v>rna-NM_112131.5</v>
          </cell>
          <cell r="C24988" t="str">
            <v>Chr03</v>
          </cell>
        </row>
        <row r="24989">
          <cell r="B24989" t="str">
            <v>rna-NM_112132.2</v>
          </cell>
          <cell r="C24989" t="str">
            <v>Chr03</v>
          </cell>
        </row>
        <row r="24990">
          <cell r="B24990" t="str">
            <v>rna-NM_112133.4</v>
          </cell>
          <cell r="C24990" t="str">
            <v>Chr03</v>
          </cell>
        </row>
        <row r="24991">
          <cell r="B24991" t="str">
            <v>rna-NM_112134.3</v>
          </cell>
          <cell r="C24991" t="str">
            <v>Chr03</v>
          </cell>
        </row>
        <row r="24992">
          <cell r="B24992" t="str">
            <v>rna-NM_001035606.4</v>
          </cell>
          <cell r="C24992" t="str">
            <v>Chr03</v>
          </cell>
        </row>
        <row r="24993">
          <cell r="B24993" t="str">
            <v>rna-NM_001338015.1</v>
          </cell>
          <cell r="C24993" t="str">
            <v>Chr03</v>
          </cell>
        </row>
        <row r="24994">
          <cell r="B24994" t="str">
            <v>rna-NM_112135.4</v>
          </cell>
          <cell r="C24994" t="str">
            <v>Chr03</v>
          </cell>
        </row>
        <row r="24995">
          <cell r="B24995" t="str">
            <v>rna-NM_001338016.1</v>
          </cell>
          <cell r="C24995" t="str">
            <v>Chr03</v>
          </cell>
        </row>
        <row r="24996">
          <cell r="B24996" t="str">
            <v>rna-gnl|WGS:|mrna.AT3G12981-RA</v>
          </cell>
          <cell r="C24996" t="str">
            <v>Chr03</v>
          </cell>
        </row>
        <row r="24997">
          <cell r="B24997" t="str">
            <v>rna-gnl|WGS:|mrna.AT3G12981-RB</v>
          </cell>
          <cell r="C24997" t="str">
            <v>Chr03</v>
          </cell>
        </row>
        <row r="24998">
          <cell r="B24998" t="str">
            <v>rna-NM_001202945.2</v>
          </cell>
          <cell r="C24998" t="str">
            <v>Chr03</v>
          </cell>
        </row>
        <row r="24999">
          <cell r="B24999" t="str">
            <v>rna-NM_001338017.1</v>
          </cell>
          <cell r="C24999" t="str">
            <v>Chr03</v>
          </cell>
        </row>
        <row r="25000">
          <cell r="B25000" t="str">
            <v>rna-NM_001338018.1</v>
          </cell>
          <cell r="C25000" t="str">
            <v>Chr03</v>
          </cell>
        </row>
        <row r="25001">
          <cell r="B25001" t="str">
            <v>rna-NM_112136.5</v>
          </cell>
          <cell r="C25001" t="str">
            <v>Chr03</v>
          </cell>
        </row>
        <row r="25002">
          <cell r="B25002" t="str">
            <v>rna-NM_202568.3</v>
          </cell>
          <cell r="C25002" t="str">
            <v>Chr03</v>
          </cell>
        </row>
        <row r="25003">
          <cell r="B25003" t="str">
            <v>rna-NM_112137.4</v>
          </cell>
          <cell r="C25003" t="str">
            <v>Chr03</v>
          </cell>
        </row>
        <row r="25004">
          <cell r="B25004" t="str">
            <v>rna-NM_001338019.1</v>
          </cell>
          <cell r="C25004" t="str">
            <v>Chr03</v>
          </cell>
        </row>
        <row r="25005">
          <cell r="B25005" t="str">
            <v>rna-NM_112138.2</v>
          </cell>
          <cell r="C25005" t="str">
            <v>Chr03</v>
          </cell>
        </row>
        <row r="25006">
          <cell r="B25006" t="str">
            <v>rna-NM_112139.2</v>
          </cell>
          <cell r="C25006" t="str">
            <v>Chr03</v>
          </cell>
        </row>
        <row r="25007">
          <cell r="B25007" t="str">
            <v>rna-NM_001338021.1</v>
          </cell>
          <cell r="C25007" t="str">
            <v>Chr03</v>
          </cell>
        </row>
        <row r="25008">
          <cell r="B25008" t="str">
            <v>rna-NM_001035608.2</v>
          </cell>
          <cell r="C25008" t="str">
            <v>Chr03</v>
          </cell>
        </row>
        <row r="25009">
          <cell r="B25009" t="str">
            <v>rna-NM_001338020.1</v>
          </cell>
          <cell r="C25009" t="str">
            <v>Chr03</v>
          </cell>
        </row>
        <row r="25010">
          <cell r="B25010" t="str">
            <v>rna-NM_112140.4</v>
          </cell>
          <cell r="C25010" t="str">
            <v>Chr03</v>
          </cell>
        </row>
        <row r="25011">
          <cell r="B25011" t="str">
            <v>rna-NM_001161140.1</v>
          </cell>
          <cell r="C25011" t="str">
            <v>Chr03</v>
          </cell>
        </row>
        <row r="25012">
          <cell r="B25012" t="str">
            <v>rna-NM_112141.3</v>
          </cell>
          <cell r="C25012" t="str">
            <v>Chr03</v>
          </cell>
        </row>
        <row r="25013">
          <cell r="B25013" t="str">
            <v>rna-NM_202569.1</v>
          </cell>
          <cell r="C25013" t="str">
            <v>Chr03</v>
          </cell>
        </row>
        <row r="25014">
          <cell r="B25014" t="str">
            <v>rna-NM_001338022.1</v>
          </cell>
          <cell r="C25014" t="str">
            <v>Chr03</v>
          </cell>
        </row>
        <row r="25015">
          <cell r="B25015" t="str">
            <v>rna-NM_112142.4</v>
          </cell>
          <cell r="C25015" t="str">
            <v>Chr03</v>
          </cell>
        </row>
        <row r="25016">
          <cell r="B25016" t="str">
            <v>rna-NM_001338023.1</v>
          </cell>
          <cell r="C25016" t="str">
            <v>Chr03</v>
          </cell>
        </row>
        <row r="25017">
          <cell r="B25017" t="str">
            <v>rna-NM_001338024.1</v>
          </cell>
          <cell r="C25017" t="str">
            <v>Chr03</v>
          </cell>
        </row>
        <row r="25018">
          <cell r="B25018" t="str">
            <v>rna-NM_001338025.1</v>
          </cell>
          <cell r="C25018" t="str">
            <v>Chr03</v>
          </cell>
        </row>
        <row r="25019">
          <cell r="B25019" t="str">
            <v>rna-NM_001338026.1</v>
          </cell>
          <cell r="C25019" t="str">
            <v>Chr03</v>
          </cell>
        </row>
        <row r="25020">
          <cell r="B25020" t="str">
            <v>rna-NM_001338027.1</v>
          </cell>
          <cell r="C25020" t="str">
            <v>Chr03</v>
          </cell>
        </row>
        <row r="25021">
          <cell r="B25021" t="str">
            <v>rna-NM_112143.4</v>
          </cell>
          <cell r="C25021" t="str">
            <v>Chr03</v>
          </cell>
        </row>
        <row r="25022">
          <cell r="B25022" t="str">
            <v>rna-NM_180241.2</v>
          </cell>
          <cell r="C25022" t="str">
            <v>Chr03</v>
          </cell>
        </row>
        <row r="25023">
          <cell r="B25023" t="str">
            <v>rna-NM_001338028.1</v>
          </cell>
          <cell r="C25023" t="str">
            <v>Chr03</v>
          </cell>
        </row>
        <row r="25024">
          <cell r="B25024" t="str">
            <v>rna-NM_001338029.1</v>
          </cell>
          <cell r="C25024" t="str">
            <v>Chr03</v>
          </cell>
        </row>
        <row r="25025">
          <cell r="B25025" t="str">
            <v>rna-NM_112144.3</v>
          </cell>
          <cell r="C25025" t="str">
            <v>Chr03</v>
          </cell>
        </row>
        <row r="25026">
          <cell r="B25026" t="str">
            <v>rna-NM_180242.2</v>
          </cell>
          <cell r="C25026" t="str">
            <v>Chr03</v>
          </cell>
        </row>
        <row r="25027">
          <cell r="B25027" t="str">
            <v>rna-NM_180243.2</v>
          </cell>
          <cell r="C25027" t="str">
            <v>Chr03</v>
          </cell>
        </row>
        <row r="25028">
          <cell r="B25028" t="str">
            <v>rna-NM_112145.4</v>
          </cell>
          <cell r="C25028" t="str">
            <v>Chr03</v>
          </cell>
        </row>
        <row r="25029">
          <cell r="B25029" t="str">
            <v>rna-NM_112146.3</v>
          </cell>
          <cell r="C25029" t="str">
            <v>Chr03</v>
          </cell>
        </row>
        <row r="25030">
          <cell r="B25030" t="str">
            <v>rna-NM_001338030.1</v>
          </cell>
          <cell r="C25030" t="str">
            <v>Chr03</v>
          </cell>
        </row>
        <row r="25031">
          <cell r="B25031" t="str">
            <v>rna-NM_112147.3</v>
          </cell>
          <cell r="C25031" t="str">
            <v>Chr03</v>
          </cell>
        </row>
        <row r="25032">
          <cell r="B25032" t="str">
            <v>rna-NM_001338031.1</v>
          </cell>
          <cell r="C25032" t="str">
            <v>Chr03</v>
          </cell>
        </row>
        <row r="25033">
          <cell r="B25033" t="str">
            <v>rna-NM_180244.1</v>
          </cell>
          <cell r="C25033" t="str">
            <v>Chr03</v>
          </cell>
        </row>
        <row r="25034">
          <cell r="B25034" t="str">
            <v>rna-NM_202571.1</v>
          </cell>
          <cell r="C25034" t="str">
            <v>Chr03</v>
          </cell>
        </row>
        <row r="25035">
          <cell r="B25035" t="str">
            <v>rna-NM_202570.1</v>
          </cell>
          <cell r="C25035" t="str">
            <v>Chr03</v>
          </cell>
        </row>
        <row r="25036">
          <cell r="B25036" t="str">
            <v>rna-NM_112148.4</v>
          </cell>
          <cell r="C25036" t="str">
            <v>Chr03</v>
          </cell>
        </row>
        <row r="25037">
          <cell r="B25037" t="str">
            <v>rna-NR_143799.1</v>
          </cell>
          <cell r="C25037" t="str">
            <v>Chr03</v>
          </cell>
        </row>
        <row r="25038">
          <cell r="B25038" t="str">
            <v>rna-NM_112149.4</v>
          </cell>
          <cell r="C25038" t="str">
            <v>Chr03</v>
          </cell>
        </row>
        <row r="25039">
          <cell r="B25039" t="str">
            <v>rna-NM_001338032.1</v>
          </cell>
          <cell r="C25039" t="str">
            <v>Chr03</v>
          </cell>
        </row>
        <row r="25040">
          <cell r="B25040" t="str">
            <v>rna-NM_112150.4</v>
          </cell>
          <cell r="C25040" t="str">
            <v>Chr03</v>
          </cell>
        </row>
        <row r="25041">
          <cell r="B25041" t="str">
            <v>rna-NM_001338033.1</v>
          </cell>
          <cell r="C25041" t="str">
            <v>Chr03</v>
          </cell>
        </row>
        <row r="25042">
          <cell r="B25042" t="str">
            <v>rna-NM_112151.4</v>
          </cell>
          <cell r="C25042" t="str">
            <v>Chr03</v>
          </cell>
        </row>
        <row r="25043">
          <cell r="B25043" t="str">
            <v>rna-NM_001202946.1</v>
          </cell>
          <cell r="C25043" t="str">
            <v>Chr03</v>
          </cell>
        </row>
        <row r="25044">
          <cell r="B25044" t="str">
            <v>rna-NM_112152.3</v>
          </cell>
          <cell r="C25044" t="str">
            <v>Chr03</v>
          </cell>
        </row>
        <row r="25045">
          <cell r="B25045" t="str">
            <v>rna-NM_112153.2</v>
          </cell>
          <cell r="C25045" t="str">
            <v>Chr03</v>
          </cell>
        </row>
        <row r="25046">
          <cell r="B25046" t="str">
            <v>rna-NM_112154.4</v>
          </cell>
          <cell r="C25046" t="str">
            <v>Chr03</v>
          </cell>
        </row>
        <row r="25047">
          <cell r="B25047" t="str">
            <v>rna-NM_112155.2</v>
          </cell>
          <cell r="C25047" t="str">
            <v>Chr03</v>
          </cell>
        </row>
        <row r="25048">
          <cell r="B25048" t="str">
            <v>rna-NM_112156.2</v>
          </cell>
          <cell r="C25048" t="str">
            <v>Chr03</v>
          </cell>
        </row>
        <row r="25049">
          <cell r="B25049" t="str">
            <v>rna-NM_001338034.1</v>
          </cell>
          <cell r="C25049" t="str">
            <v>Chr03</v>
          </cell>
        </row>
        <row r="25050">
          <cell r="B25050" t="str">
            <v>rna-NM_001338035.1</v>
          </cell>
          <cell r="C25050" t="str">
            <v>Chr03</v>
          </cell>
        </row>
        <row r="25051">
          <cell r="B25051" t="str">
            <v>rna-NM_112157.3</v>
          </cell>
          <cell r="C25051" t="str">
            <v>Chr03</v>
          </cell>
        </row>
        <row r="25052">
          <cell r="B25052" t="str">
            <v>rna-NM_112158.5</v>
          </cell>
          <cell r="C25052" t="str">
            <v>Chr03</v>
          </cell>
        </row>
        <row r="25053">
          <cell r="B25053" t="str">
            <v>rna-NM_001338036.1</v>
          </cell>
          <cell r="C25053" t="str">
            <v>Chr03</v>
          </cell>
        </row>
        <row r="25054">
          <cell r="B25054" t="str">
            <v>rna-NM_202572.2</v>
          </cell>
          <cell r="C25054" t="str">
            <v>Chr03</v>
          </cell>
        </row>
        <row r="25055">
          <cell r="B25055" t="str">
            <v>rna-NM_112159.3</v>
          </cell>
          <cell r="C25055" t="str">
            <v>Chr03</v>
          </cell>
        </row>
        <row r="25056">
          <cell r="B25056" t="str">
            <v>rna-NM_001084674.1</v>
          </cell>
          <cell r="C25056" t="str">
            <v>Chr03</v>
          </cell>
        </row>
        <row r="25057">
          <cell r="B25057" t="str">
            <v>rna-NM_112160.4</v>
          </cell>
          <cell r="C25057" t="str">
            <v>Chr03</v>
          </cell>
        </row>
        <row r="25058">
          <cell r="B25058" t="str">
            <v>rna-gnl|WGS:|mrna.AT3G13205-RA</v>
          </cell>
          <cell r="C25058" t="str">
            <v>Chr03</v>
          </cell>
        </row>
        <row r="25059">
          <cell r="B25059" t="str">
            <v>rna-NM_112161.3</v>
          </cell>
          <cell r="C25059" t="str">
            <v>Chr03</v>
          </cell>
        </row>
        <row r="25060">
          <cell r="B25060" t="str">
            <v>rna-NM_112162.3</v>
          </cell>
          <cell r="C25060" t="str">
            <v>Chr03</v>
          </cell>
        </row>
        <row r="25061">
          <cell r="B25061" t="str">
            <v>rna-NM_112163.6</v>
          </cell>
          <cell r="C25061" t="str">
            <v>Chr03</v>
          </cell>
        </row>
        <row r="25062">
          <cell r="B25062" t="str">
            <v>rna-NM_180670.2</v>
          </cell>
          <cell r="C25062" t="str">
            <v>Chr03</v>
          </cell>
        </row>
        <row r="25063">
          <cell r="B25063" t="str">
            <v>rna-NM_148717.4</v>
          </cell>
          <cell r="C25063" t="str">
            <v>Chr03</v>
          </cell>
        </row>
        <row r="25064">
          <cell r="B25064" t="str">
            <v>rna-NM_001338037.1</v>
          </cell>
          <cell r="C25064" t="str">
            <v>Chr03</v>
          </cell>
        </row>
        <row r="25065">
          <cell r="B25065" t="str">
            <v>rna-NM_148718.3</v>
          </cell>
          <cell r="C25065" t="str">
            <v>Chr03</v>
          </cell>
        </row>
        <row r="25066">
          <cell r="B25066" t="str">
            <v>rna-NM_001161141.2</v>
          </cell>
          <cell r="C25066" t="str">
            <v>Chr03</v>
          </cell>
        </row>
        <row r="25067">
          <cell r="B25067" t="str">
            <v>rna-NM_112164.3</v>
          </cell>
          <cell r="C25067" t="str">
            <v>Chr03</v>
          </cell>
        </row>
        <row r="25068">
          <cell r="B25068" t="str">
            <v>rna-NM_001338038.1</v>
          </cell>
          <cell r="C25068" t="str">
            <v>Chr03</v>
          </cell>
        </row>
        <row r="25069">
          <cell r="B25069" t="str">
            <v>rna-NM_112165.5</v>
          </cell>
          <cell r="C25069" t="str">
            <v>Chr03</v>
          </cell>
        </row>
        <row r="25070">
          <cell r="B25070" t="str">
            <v>rna-NM_112166.1</v>
          </cell>
          <cell r="C25070" t="str">
            <v>Chr03</v>
          </cell>
        </row>
        <row r="25071">
          <cell r="B25071" t="str">
            <v>rna-NM_148719.3</v>
          </cell>
          <cell r="C25071" t="str">
            <v>Chr03</v>
          </cell>
        </row>
        <row r="25072">
          <cell r="B25072" t="str">
            <v>rna-NM_001338039.1</v>
          </cell>
          <cell r="C25072" t="str">
            <v>Chr03</v>
          </cell>
        </row>
        <row r="25073">
          <cell r="B25073" t="str">
            <v>rna-NM_112167.3</v>
          </cell>
          <cell r="C25073" t="str">
            <v>Chr03</v>
          </cell>
        </row>
        <row r="25074">
          <cell r="B25074" t="str">
            <v>rna-NM_001202948.2</v>
          </cell>
          <cell r="C25074" t="str">
            <v>Chr03</v>
          </cell>
        </row>
        <row r="25075">
          <cell r="B25075" t="str">
            <v>rna-NM_001202947.1</v>
          </cell>
          <cell r="C25075" t="str">
            <v>Chr03</v>
          </cell>
        </row>
        <row r="25076">
          <cell r="B25076" t="str">
            <v>rna-NM_112168.5</v>
          </cell>
          <cell r="C25076" t="str">
            <v>Chr03</v>
          </cell>
        </row>
        <row r="25077">
          <cell r="B25077" t="str">
            <v>rna-NM_112169.2</v>
          </cell>
          <cell r="C25077" t="str">
            <v>Chr03</v>
          </cell>
        </row>
        <row r="25078">
          <cell r="B25078" t="str">
            <v>rna-NM_001338040.1</v>
          </cell>
          <cell r="C25078" t="str">
            <v>Chr03</v>
          </cell>
        </row>
        <row r="25079">
          <cell r="B25079" t="str">
            <v>rna-gnl|JCVI|mRNA.AT3G13250.1</v>
          </cell>
          <cell r="C25079" t="str">
            <v>Chr03</v>
          </cell>
        </row>
        <row r="25080">
          <cell r="B25080" t="str">
            <v>rna-gnl|JCVI|mRNA.AT3G13260.1</v>
          </cell>
          <cell r="C25080" t="str">
            <v>Chr03</v>
          </cell>
        </row>
        <row r="25081">
          <cell r="B25081" t="str">
            <v>rna-gnl|JCVI|mRNA.AT3G13270.1</v>
          </cell>
          <cell r="C25081" t="str">
            <v>Chr03</v>
          </cell>
        </row>
        <row r="25082">
          <cell r="B25082" t="str">
            <v>rna-NM_148720.3</v>
          </cell>
          <cell r="C25082" t="str">
            <v>Chr03</v>
          </cell>
        </row>
        <row r="25083">
          <cell r="B25083" t="str">
            <v>rna-NM_001338041.1</v>
          </cell>
          <cell r="C25083" t="str">
            <v>Chr03</v>
          </cell>
        </row>
        <row r="25084">
          <cell r="B25084" t="str">
            <v>rna-NM_112173.1</v>
          </cell>
          <cell r="C25084" t="str">
            <v>Chr03</v>
          </cell>
        </row>
        <row r="25085">
          <cell r="B25085" t="str">
            <v>rna-NM_112174.4</v>
          </cell>
          <cell r="C25085" t="str">
            <v>Chr03</v>
          </cell>
        </row>
        <row r="25086">
          <cell r="B25086" t="str">
            <v>rna-NM_001338042.1</v>
          </cell>
          <cell r="C25086" t="str">
            <v>Chr03</v>
          </cell>
        </row>
        <row r="25087">
          <cell r="B25087" t="str">
            <v>rna-NM_112175.3</v>
          </cell>
          <cell r="C25087" t="str">
            <v>Chr03</v>
          </cell>
        </row>
        <row r="25088">
          <cell r="B25088" t="str">
            <v>rna-NM_180245.2</v>
          </cell>
          <cell r="C25088" t="str">
            <v>Chr03</v>
          </cell>
        </row>
        <row r="25089">
          <cell r="B25089" t="str">
            <v>rna-NM_112176.2</v>
          </cell>
          <cell r="C25089" t="str">
            <v>Chr03</v>
          </cell>
        </row>
        <row r="25090">
          <cell r="B25090" t="str">
            <v>rna-NM_112177.3</v>
          </cell>
          <cell r="C25090" t="str">
            <v>Chr03</v>
          </cell>
        </row>
        <row r="25091">
          <cell r="B25091" t="str">
            <v>rna-NM_001338043.1</v>
          </cell>
          <cell r="C25091" t="str">
            <v>Chr03</v>
          </cell>
        </row>
        <row r="25092">
          <cell r="B25092" t="str">
            <v>rna-NM_001338044.1</v>
          </cell>
          <cell r="C25092" t="str">
            <v>Chr03</v>
          </cell>
        </row>
        <row r="25093">
          <cell r="B25093" t="str">
            <v>rna-NM_001202949.2</v>
          </cell>
          <cell r="C25093" t="str">
            <v>Chr03</v>
          </cell>
        </row>
        <row r="25094">
          <cell r="B25094" t="str">
            <v>rna-NM_112179.3</v>
          </cell>
          <cell r="C25094" t="str">
            <v>Chr03</v>
          </cell>
        </row>
        <row r="25095">
          <cell r="B25095" t="str">
            <v>rna-NM_112180.4</v>
          </cell>
          <cell r="C25095" t="str">
            <v>Chr03</v>
          </cell>
        </row>
        <row r="25096">
          <cell r="B25096" t="str">
            <v>rna-NM_112181.5</v>
          </cell>
          <cell r="C25096" t="str">
            <v>Chr03</v>
          </cell>
        </row>
        <row r="25097">
          <cell r="B25097" t="str">
            <v>rna-NM_001338045.1</v>
          </cell>
          <cell r="C25097" t="str">
            <v>Chr03</v>
          </cell>
        </row>
        <row r="25098">
          <cell r="B25098" t="str">
            <v>rna-NM_112182.1</v>
          </cell>
          <cell r="C25098" t="str">
            <v>Chr03</v>
          </cell>
        </row>
        <row r="25099">
          <cell r="B25099" t="str">
            <v>rna-NM_112183.3</v>
          </cell>
          <cell r="C25099" t="str">
            <v>Chr03</v>
          </cell>
        </row>
        <row r="25100">
          <cell r="B25100" t="str">
            <v>rna-NM_112184.4</v>
          </cell>
          <cell r="C25100" t="str">
            <v>Chr03</v>
          </cell>
        </row>
        <row r="25101">
          <cell r="B25101" t="str">
            <v>rna-NM_001338046.1</v>
          </cell>
          <cell r="C25101" t="str">
            <v>Chr03</v>
          </cell>
        </row>
        <row r="25102">
          <cell r="B25102" t="str">
            <v>rna-NM_112185.3</v>
          </cell>
          <cell r="C25102" t="str">
            <v>Chr03</v>
          </cell>
        </row>
        <row r="25103">
          <cell r="B25103" t="str">
            <v>rna-NR_143800.1</v>
          </cell>
          <cell r="C25103" t="str">
            <v>Chr03</v>
          </cell>
        </row>
        <row r="25104">
          <cell r="B25104" t="str">
            <v>rna-NM_001349591.1</v>
          </cell>
          <cell r="C25104" t="str">
            <v>Chr03</v>
          </cell>
        </row>
        <row r="25105">
          <cell r="B25105" t="str">
            <v>rna-NM_001035609.1</v>
          </cell>
          <cell r="C25105" t="str">
            <v>Chr03</v>
          </cell>
        </row>
        <row r="25106">
          <cell r="B25106" t="str">
            <v>rna-NM_112186.6</v>
          </cell>
          <cell r="C25106" t="str">
            <v>Chr03</v>
          </cell>
        </row>
        <row r="25107">
          <cell r="B25107" t="str">
            <v>rna-NM_001338047.1</v>
          </cell>
          <cell r="C25107" t="str">
            <v>Chr03</v>
          </cell>
        </row>
        <row r="25108">
          <cell r="B25108" t="str">
            <v>rna-NM_112187.3</v>
          </cell>
          <cell r="C25108" t="str">
            <v>Chr03</v>
          </cell>
        </row>
        <row r="25109">
          <cell r="B25109" t="str">
            <v>rna-NM_001338048.1</v>
          </cell>
          <cell r="C25109" t="str">
            <v>Chr03</v>
          </cell>
        </row>
        <row r="25110">
          <cell r="B25110" t="str">
            <v>rna-NM_001338049.1</v>
          </cell>
          <cell r="C25110" t="str">
            <v>Chr03</v>
          </cell>
        </row>
        <row r="25111">
          <cell r="B25111" t="str">
            <v>rna-NM_001202950.1</v>
          </cell>
          <cell r="C25111" t="str">
            <v>Chr03</v>
          </cell>
        </row>
        <row r="25112">
          <cell r="B25112" t="str">
            <v>rna-NM_001035610.2</v>
          </cell>
          <cell r="C25112" t="str">
            <v>Chr03</v>
          </cell>
        </row>
        <row r="25113">
          <cell r="B25113" t="str">
            <v>rna-NM_112188.4</v>
          </cell>
          <cell r="C25113" t="str">
            <v>Chr03</v>
          </cell>
        </row>
        <row r="25114">
          <cell r="B25114" t="str">
            <v>rna-NM_001338050.1</v>
          </cell>
          <cell r="C25114" t="str">
            <v>Chr03</v>
          </cell>
        </row>
        <row r="25115">
          <cell r="B25115" t="str">
            <v>rna-NM_001084675.2</v>
          </cell>
          <cell r="C25115" t="str">
            <v>Chr03</v>
          </cell>
        </row>
        <row r="25116">
          <cell r="B25116" t="str">
            <v>rna-NM_001161143.2</v>
          </cell>
          <cell r="C25116" t="str">
            <v>Chr03</v>
          </cell>
        </row>
        <row r="25117">
          <cell r="B25117" t="str">
            <v>rna-NM_180246.4</v>
          </cell>
          <cell r="C25117" t="str">
            <v>Chr03</v>
          </cell>
        </row>
        <row r="25118">
          <cell r="B25118" t="str">
            <v>rna-NM_001338051.1</v>
          </cell>
          <cell r="C25118" t="str">
            <v>Chr03</v>
          </cell>
        </row>
        <row r="25119">
          <cell r="B25119" t="str">
            <v>rna-NM_001084676.2</v>
          </cell>
          <cell r="C25119" t="str">
            <v>Chr03</v>
          </cell>
        </row>
        <row r="25120">
          <cell r="B25120" t="str">
            <v>rna-gnl|JCVI|mRNA.AT3G13438.1</v>
          </cell>
          <cell r="C25120" t="str">
            <v>Chr03</v>
          </cell>
        </row>
        <row r="25121">
          <cell r="B25121" t="str">
            <v>rna-NM_112189.3</v>
          </cell>
          <cell r="C25121" t="str">
            <v>Chr03</v>
          </cell>
        </row>
        <row r="25122">
          <cell r="B25122" t="str">
            <v>rna-NM_001338052.1</v>
          </cell>
          <cell r="C25122" t="str">
            <v>Chr03</v>
          </cell>
        </row>
        <row r="25123">
          <cell r="B25123" t="str">
            <v>rna-NM_001338053.1</v>
          </cell>
          <cell r="C25123" t="str">
            <v>Chr03</v>
          </cell>
        </row>
        <row r="25124">
          <cell r="B25124" t="str">
            <v>rna-NM_112190.5</v>
          </cell>
          <cell r="C25124" t="str">
            <v>Chr03</v>
          </cell>
        </row>
        <row r="25125">
          <cell r="B25125" t="str">
            <v>rna-NM_001035611.2</v>
          </cell>
          <cell r="C25125" t="str">
            <v>Chr03</v>
          </cell>
        </row>
        <row r="25126">
          <cell r="B25126" t="str">
            <v>rna-NM_112191.3</v>
          </cell>
          <cell r="C25126" t="str">
            <v>Chr03</v>
          </cell>
        </row>
        <row r="25127">
          <cell r="B25127" t="str">
            <v>rna-NM_112192.5</v>
          </cell>
          <cell r="C25127" t="str">
            <v>Chr03</v>
          </cell>
        </row>
        <row r="25128">
          <cell r="B25128" t="str">
            <v>rna-NM_001035612.1</v>
          </cell>
          <cell r="C25128" t="str">
            <v>Chr03</v>
          </cell>
        </row>
        <row r="25129">
          <cell r="B25129" t="str">
            <v>rna-NM_180247.1</v>
          </cell>
          <cell r="C25129" t="str">
            <v>Chr03</v>
          </cell>
        </row>
        <row r="25130">
          <cell r="B25130" t="str">
            <v>rna-NM_001035613.1</v>
          </cell>
          <cell r="C25130" t="str">
            <v>Chr03</v>
          </cell>
        </row>
        <row r="25131">
          <cell r="B25131" t="str">
            <v>rna-NM_112193.4</v>
          </cell>
          <cell r="C25131" t="str">
            <v>Chr03</v>
          </cell>
        </row>
        <row r="25132">
          <cell r="B25132" t="str">
            <v>rna-NM_001338054.1</v>
          </cell>
          <cell r="C25132" t="str">
            <v>Chr03</v>
          </cell>
        </row>
        <row r="25133">
          <cell r="B25133" t="str">
            <v>rna-NM_112194.4</v>
          </cell>
          <cell r="C25133" t="str">
            <v>Chr03</v>
          </cell>
        </row>
        <row r="25134">
          <cell r="B25134" t="str">
            <v>rna-NM_112195.3</v>
          </cell>
          <cell r="C25134" t="str">
            <v>Chr03</v>
          </cell>
        </row>
        <row r="25135">
          <cell r="B25135" t="str">
            <v>rna-NM_112196.2</v>
          </cell>
          <cell r="C25135" t="str">
            <v>Chr03</v>
          </cell>
        </row>
        <row r="25136">
          <cell r="B25136" t="str">
            <v>rna-NM_112197.4</v>
          </cell>
          <cell r="C25136" t="str">
            <v>Chr03</v>
          </cell>
        </row>
        <row r="25137">
          <cell r="B25137" t="str">
            <v>rna-NM_112198.3</v>
          </cell>
          <cell r="C25137" t="str">
            <v>Chr03</v>
          </cell>
        </row>
        <row r="25138">
          <cell r="B25138" t="str">
            <v>rna-NM_112199.3</v>
          </cell>
          <cell r="C25138" t="str">
            <v>Chr03</v>
          </cell>
        </row>
        <row r="25139">
          <cell r="B25139" t="str">
            <v>rna-NM_112200.3</v>
          </cell>
          <cell r="C25139" t="str">
            <v>Chr03</v>
          </cell>
        </row>
        <row r="25140">
          <cell r="B25140" t="str">
            <v>rna-NM_112201.5</v>
          </cell>
          <cell r="C25140" t="str">
            <v>Chr03</v>
          </cell>
        </row>
        <row r="25141">
          <cell r="B25141" t="str">
            <v>rna-NM_001035614.2</v>
          </cell>
          <cell r="C25141" t="str">
            <v>Chr03</v>
          </cell>
        </row>
        <row r="25142">
          <cell r="B25142" t="str">
            <v>rna-NM_112202.5</v>
          </cell>
          <cell r="C25142" t="str">
            <v>Chr03</v>
          </cell>
        </row>
        <row r="25143">
          <cell r="B25143" t="str">
            <v>rna-NM_202574.3</v>
          </cell>
          <cell r="C25143" t="str">
            <v>Chr03</v>
          </cell>
        </row>
        <row r="25144">
          <cell r="B25144" t="str">
            <v>rna-NM_202573.3</v>
          </cell>
          <cell r="C25144" t="str">
            <v>Chr03</v>
          </cell>
        </row>
        <row r="25145">
          <cell r="B25145" t="str">
            <v>rna-NM_001338056.1</v>
          </cell>
          <cell r="C25145" t="str">
            <v>Chr03</v>
          </cell>
        </row>
        <row r="25146">
          <cell r="B25146" t="str">
            <v>rna-NM_001338055.1</v>
          </cell>
          <cell r="C25146" t="str">
            <v>Chr03</v>
          </cell>
        </row>
        <row r="25147">
          <cell r="B25147" t="str">
            <v>rna-NM_112203.4</v>
          </cell>
          <cell r="C25147" t="str">
            <v>Chr03</v>
          </cell>
        </row>
        <row r="25148">
          <cell r="B25148" t="str">
            <v>rna-NM_112204.3</v>
          </cell>
          <cell r="C25148" t="str">
            <v>Chr03</v>
          </cell>
        </row>
        <row r="25149">
          <cell r="B25149" t="str">
            <v>rna-NM_202575.1</v>
          </cell>
          <cell r="C25149" t="str">
            <v>Chr03</v>
          </cell>
        </row>
        <row r="25150">
          <cell r="B25150" t="str">
            <v>rna-NM_202576.2</v>
          </cell>
          <cell r="C25150" t="str">
            <v>Chr03</v>
          </cell>
        </row>
        <row r="25151">
          <cell r="B25151" t="str">
            <v>rna-NM_001338059.1</v>
          </cell>
          <cell r="C25151" t="str">
            <v>Chr03</v>
          </cell>
        </row>
        <row r="25152">
          <cell r="B25152" t="str">
            <v>rna-NM_001338057.1</v>
          </cell>
          <cell r="C25152" t="str">
            <v>Chr03</v>
          </cell>
        </row>
        <row r="25153">
          <cell r="B25153" t="str">
            <v>rna-NM_001338060.1</v>
          </cell>
          <cell r="C25153" t="str">
            <v>Chr03</v>
          </cell>
        </row>
        <row r="25154">
          <cell r="B25154" t="str">
            <v>rna-NM_001338061.1</v>
          </cell>
          <cell r="C25154" t="str">
            <v>Chr03</v>
          </cell>
        </row>
        <row r="25155">
          <cell r="B25155" t="str">
            <v>rna-NM_001338062.1</v>
          </cell>
          <cell r="C25155" t="str">
            <v>Chr03</v>
          </cell>
        </row>
        <row r="25156">
          <cell r="B25156" t="str">
            <v>rna-NM_001338058.1</v>
          </cell>
          <cell r="C25156" t="str">
            <v>Chr03</v>
          </cell>
        </row>
        <row r="25157">
          <cell r="B25157" t="str">
            <v>rna-NM_112205.1</v>
          </cell>
          <cell r="C25157" t="str">
            <v>Chr03</v>
          </cell>
        </row>
        <row r="25158">
          <cell r="B25158" t="str">
            <v>rna-NM_001338063.1</v>
          </cell>
          <cell r="C25158" t="str">
            <v>Chr03</v>
          </cell>
        </row>
        <row r="25159">
          <cell r="B25159" t="str">
            <v>rna-NM_112206.1</v>
          </cell>
          <cell r="C25159" t="str">
            <v>Chr03</v>
          </cell>
        </row>
        <row r="25160">
          <cell r="B25160" t="str">
            <v>rna-NM_112207.4</v>
          </cell>
          <cell r="C25160" t="str">
            <v>Chr03</v>
          </cell>
        </row>
        <row r="25161">
          <cell r="B25161" t="str">
            <v>rna-NM_112208.5</v>
          </cell>
          <cell r="C25161" t="str">
            <v>Chr03</v>
          </cell>
        </row>
        <row r="25162">
          <cell r="B25162" t="str">
            <v>rna-gnl|WGS:|mrna.AT3G13624-RA</v>
          </cell>
          <cell r="C25162" t="str">
            <v>Chr03</v>
          </cell>
        </row>
        <row r="25163">
          <cell r="B25163" t="str">
            <v>rna-NM_112209.3</v>
          </cell>
          <cell r="C25163" t="str">
            <v>Chr03</v>
          </cell>
        </row>
        <row r="25164">
          <cell r="B25164" t="str">
            <v>rna-NM_001125148.1</v>
          </cell>
          <cell r="C25164" t="str">
            <v>Chr03</v>
          </cell>
        </row>
        <row r="25165">
          <cell r="B25165" t="str">
            <v>rna-NM_112210.3</v>
          </cell>
          <cell r="C25165" t="str">
            <v>Chr03</v>
          </cell>
        </row>
        <row r="25166">
          <cell r="B25166" t="str">
            <v>rna-NM_112211.3</v>
          </cell>
          <cell r="C25166" t="str">
            <v>Chr03</v>
          </cell>
        </row>
        <row r="25167">
          <cell r="B25167" t="str">
            <v>rna-NM_112212.4</v>
          </cell>
          <cell r="C25167" t="str">
            <v>Chr03</v>
          </cell>
        </row>
        <row r="25168">
          <cell r="B25168" t="str">
            <v>rna-NM_112213.4</v>
          </cell>
          <cell r="C25168" t="str">
            <v>Chr03</v>
          </cell>
        </row>
        <row r="25169">
          <cell r="B25169" t="str">
            <v>rna-NM_112214.5</v>
          </cell>
          <cell r="C25169" t="str">
            <v>Chr03</v>
          </cell>
        </row>
        <row r="25170">
          <cell r="B25170" t="str">
            <v>rna-NM_112215.2</v>
          </cell>
          <cell r="C25170" t="str">
            <v>Chr03</v>
          </cell>
        </row>
        <row r="25171">
          <cell r="B25171" t="str">
            <v>rna-NM_001338064.1</v>
          </cell>
          <cell r="C25171" t="str">
            <v>Chr03</v>
          </cell>
        </row>
        <row r="25172">
          <cell r="B25172" t="str">
            <v>rna-NM_112216.4</v>
          </cell>
          <cell r="C25172" t="str">
            <v>Chr03</v>
          </cell>
        </row>
        <row r="25173">
          <cell r="B25173" t="str">
            <v>rna-NM_001161144.2</v>
          </cell>
          <cell r="C25173" t="str">
            <v>Chr03</v>
          </cell>
        </row>
        <row r="25174">
          <cell r="B25174" t="str">
            <v>rna-NM_001338065.1</v>
          </cell>
          <cell r="C25174" t="str">
            <v>Chr03</v>
          </cell>
        </row>
        <row r="25175">
          <cell r="B25175" t="str">
            <v>rna-NM_148722.1</v>
          </cell>
          <cell r="C25175" t="str">
            <v>Chr03</v>
          </cell>
        </row>
        <row r="25176">
          <cell r="B25176" t="str">
            <v>rna-NM_112217.3</v>
          </cell>
          <cell r="C25176" t="str">
            <v>Chr03</v>
          </cell>
        </row>
        <row r="25177">
          <cell r="B25177" t="str">
            <v>rna-NM_112218.2</v>
          </cell>
          <cell r="C25177" t="str">
            <v>Chr03</v>
          </cell>
        </row>
        <row r="25178">
          <cell r="B25178" t="str">
            <v>rna-NM_112219.4</v>
          </cell>
          <cell r="C25178" t="str">
            <v>Chr03</v>
          </cell>
        </row>
        <row r="25179">
          <cell r="B25179" t="str">
            <v>rna-NM_001338066.1</v>
          </cell>
          <cell r="C25179" t="str">
            <v>Chr03</v>
          </cell>
        </row>
        <row r="25180">
          <cell r="B25180" t="str">
            <v>rna-NM_001338067.1</v>
          </cell>
          <cell r="C25180" t="str">
            <v>Chr03</v>
          </cell>
        </row>
        <row r="25181">
          <cell r="B25181" t="str">
            <v>rna-NM_112221.2</v>
          </cell>
          <cell r="C25181" t="str">
            <v>Chr03</v>
          </cell>
        </row>
        <row r="25182">
          <cell r="B25182" t="str">
            <v>rna-NM_001125150.1</v>
          </cell>
          <cell r="C25182" t="str">
            <v>Chr03</v>
          </cell>
        </row>
        <row r="25183">
          <cell r="B25183" t="str">
            <v>rna-NM_112220.2</v>
          </cell>
          <cell r="C25183" t="str">
            <v>Chr03</v>
          </cell>
        </row>
        <row r="25184">
          <cell r="B25184" t="str">
            <v>rna-NM_112222.4</v>
          </cell>
          <cell r="C25184" t="str">
            <v>Chr03</v>
          </cell>
        </row>
        <row r="25185">
          <cell r="B25185" t="str">
            <v>rna-NM_112223.3</v>
          </cell>
          <cell r="C25185" t="str">
            <v>Chr03</v>
          </cell>
        </row>
        <row r="25186">
          <cell r="B25186" t="str">
            <v>rna-NM_001338068.1</v>
          </cell>
          <cell r="C25186" t="str">
            <v>Chr03</v>
          </cell>
        </row>
        <row r="25187">
          <cell r="B25187" t="str">
            <v>rna-NM_001338070.1</v>
          </cell>
          <cell r="C25187" t="str">
            <v>Chr03</v>
          </cell>
        </row>
        <row r="25188">
          <cell r="B25188" t="str">
            <v>rna-NM_112224.4</v>
          </cell>
          <cell r="C25188" t="str">
            <v>Chr03</v>
          </cell>
        </row>
        <row r="25189">
          <cell r="B25189" t="str">
            <v>rna-NM_001338071.1</v>
          </cell>
          <cell r="C25189" t="str">
            <v>Chr03</v>
          </cell>
        </row>
        <row r="25190">
          <cell r="B25190" t="str">
            <v>rna-NM_001338072.1</v>
          </cell>
          <cell r="C25190" t="str">
            <v>Chr03</v>
          </cell>
        </row>
        <row r="25191">
          <cell r="B25191" t="str">
            <v>rna-NM_001338073.1</v>
          </cell>
          <cell r="C25191" t="str">
            <v>Chr03</v>
          </cell>
        </row>
        <row r="25192">
          <cell r="B25192" t="str">
            <v>rna-NM_001338069.1</v>
          </cell>
          <cell r="C25192" t="str">
            <v>Chr03</v>
          </cell>
        </row>
        <row r="25193">
          <cell r="B25193" t="str">
            <v>rna-NM_112225.5</v>
          </cell>
          <cell r="C25193" t="str">
            <v>Chr03</v>
          </cell>
        </row>
        <row r="25194">
          <cell r="B25194" t="str">
            <v>rna-NM_112226.2</v>
          </cell>
          <cell r="C25194" t="str">
            <v>Chr03</v>
          </cell>
        </row>
        <row r="25195">
          <cell r="B25195" t="str">
            <v>rna-NM_001338074.1</v>
          </cell>
          <cell r="C25195" t="str">
            <v>Chr03</v>
          </cell>
        </row>
        <row r="25196">
          <cell r="B25196" t="str">
            <v>rna-NM_112227.1</v>
          </cell>
          <cell r="C25196" t="str">
            <v>Chr03</v>
          </cell>
        </row>
        <row r="25197">
          <cell r="B25197" t="str">
            <v>rna-NM_112228.3</v>
          </cell>
          <cell r="C25197" t="str">
            <v>Chr03</v>
          </cell>
        </row>
        <row r="25198">
          <cell r="B25198" t="str">
            <v>rna-NM_112229.3</v>
          </cell>
          <cell r="C25198" t="str">
            <v>Chr03</v>
          </cell>
        </row>
        <row r="25199">
          <cell r="B25199" t="str">
            <v>rna-NM_001338075.1</v>
          </cell>
          <cell r="C25199" t="str">
            <v>Chr03</v>
          </cell>
        </row>
        <row r="25200">
          <cell r="B25200" t="str">
            <v>rna-NM_112230.3</v>
          </cell>
          <cell r="C25200" t="str">
            <v>Chr03</v>
          </cell>
        </row>
        <row r="25201">
          <cell r="B25201" t="str">
            <v>rna-NM_001338076.1</v>
          </cell>
          <cell r="C25201" t="str">
            <v>Chr03</v>
          </cell>
        </row>
        <row r="25202">
          <cell r="B25202" t="str">
            <v>rna-NM_001338077.1</v>
          </cell>
          <cell r="C25202" t="str">
            <v>Chr03</v>
          </cell>
        </row>
        <row r="25203">
          <cell r="B25203" t="str">
            <v>rna-NM_112231.2</v>
          </cell>
          <cell r="C25203" t="str">
            <v>Chr03</v>
          </cell>
        </row>
        <row r="25204">
          <cell r="B25204" t="str">
            <v>rna-NM_001338078.1</v>
          </cell>
          <cell r="C25204" t="str">
            <v>Chr03</v>
          </cell>
        </row>
        <row r="25205">
          <cell r="B25205" t="str">
            <v>rna-NM_112232.4</v>
          </cell>
          <cell r="C25205" t="str">
            <v>Chr03</v>
          </cell>
        </row>
        <row r="25206">
          <cell r="B25206" t="str">
            <v>rna-NM_001338080.1</v>
          </cell>
          <cell r="C25206" t="str">
            <v>Chr03</v>
          </cell>
        </row>
        <row r="25207">
          <cell r="B25207" t="str">
            <v>rna-NM_001338079.1</v>
          </cell>
          <cell r="C25207" t="str">
            <v>Chr03</v>
          </cell>
        </row>
        <row r="25208">
          <cell r="B25208" t="str">
            <v>rna-NM_001338081.1</v>
          </cell>
          <cell r="C25208" t="str">
            <v>Chr03</v>
          </cell>
        </row>
        <row r="25209">
          <cell r="B25209" t="str">
            <v>rna-NM_001202952.1</v>
          </cell>
          <cell r="C25209" t="str">
            <v>Chr03</v>
          </cell>
        </row>
        <row r="25210">
          <cell r="B25210" t="str">
            <v>rna-NM_001338082.1</v>
          </cell>
          <cell r="C25210" t="str">
            <v>Chr03</v>
          </cell>
        </row>
        <row r="25211">
          <cell r="B25211" t="str">
            <v>rna-NM_001338083.1</v>
          </cell>
          <cell r="C25211" t="str">
            <v>Chr03</v>
          </cell>
        </row>
        <row r="25212">
          <cell r="B25212" t="str">
            <v>rna-NM_001084677.2</v>
          </cell>
          <cell r="C25212" t="str">
            <v>Chr03</v>
          </cell>
        </row>
        <row r="25213">
          <cell r="B25213" t="str">
            <v>rna-NM_112233.4</v>
          </cell>
          <cell r="C25213" t="str">
            <v>Chr03</v>
          </cell>
        </row>
        <row r="25214">
          <cell r="B25214" t="str">
            <v>rna-NM_001338084.1</v>
          </cell>
          <cell r="C25214" t="str">
            <v>Chr03</v>
          </cell>
        </row>
        <row r="25215">
          <cell r="B25215" t="str">
            <v>rna-NM_001338085.1</v>
          </cell>
          <cell r="C25215" t="str">
            <v>Chr03</v>
          </cell>
        </row>
        <row r="25216">
          <cell r="B25216" t="str">
            <v>rna-NM_001202953.1</v>
          </cell>
          <cell r="C25216" t="str">
            <v>Chr03</v>
          </cell>
        </row>
        <row r="25217">
          <cell r="B25217" t="str">
            <v>rna-NM_001338086.1</v>
          </cell>
          <cell r="C25217" t="str">
            <v>Chr03</v>
          </cell>
        </row>
        <row r="25218">
          <cell r="B25218" t="str">
            <v>rna-NM_001202954.1</v>
          </cell>
          <cell r="C25218" t="str">
            <v>Chr03</v>
          </cell>
        </row>
        <row r="25219">
          <cell r="B25219" t="str">
            <v>rna-NM_112234.3</v>
          </cell>
          <cell r="C25219" t="str">
            <v>Chr03</v>
          </cell>
        </row>
        <row r="25220">
          <cell r="B25220" t="str">
            <v>rna-NM_112235.2</v>
          </cell>
          <cell r="C25220" t="str">
            <v>Chr03</v>
          </cell>
        </row>
        <row r="25221">
          <cell r="B25221" t="str">
            <v>rna-gnl|WGS:|mrna.AT3G13825-RA</v>
          </cell>
          <cell r="C25221" t="str">
            <v>Chr03</v>
          </cell>
        </row>
        <row r="25222">
          <cell r="B25222" t="str">
            <v>rna-NM_112236.1</v>
          </cell>
          <cell r="C25222" t="str">
            <v>Chr03</v>
          </cell>
        </row>
        <row r="25223">
          <cell r="B25223" t="str">
            <v>rna-NM_112237.2</v>
          </cell>
          <cell r="C25223" t="str">
            <v>Chr03</v>
          </cell>
        </row>
        <row r="25224">
          <cell r="B25224" t="str">
            <v>rna-NM_112238.5</v>
          </cell>
          <cell r="C25224" t="str">
            <v>Chr03</v>
          </cell>
        </row>
        <row r="25225">
          <cell r="B25225" t="str">
            <v>rna-NM_001338087.1</v>
          </cell>
          <cell r="C25225" t="str">
            <v>Chr03</v>
          </cell>
        </row>
        <row r="25226">
          <cell r="B25226" t="str">
            <v>rna-NM_112239.4</v>
          </cell>
          <cell r="C25226" t="str">
            <v>Chr03</v>
          </cell>
        </row>
        <row r="25227">
          <cell r="B25227" t="str">
            <v>rna-NM_202578.1</v>
          </cell>
          <cell r="C25227" t="str">
            <v>Chr03</v>
          </cell>
        </row>
        <row r="25228">
          <cell r="B25228" t="str">
            <v>rna-NM_112240.4</v>
          </cell>
          <cell r="C25228" t="str">
            <v>Chr03</v>
          </cell>
        </row>
        <row r="25229">
          <cell r="B25229" t="str">
            <v>rna-NM_112241.4</v>
          </cell>
          <cell r="C25229" t="str">
            <v>Chr03</v>
          </cell>
        </row>
        <row r="25230">
          <cell r="B25230" t="str">
            <v>rna-NM_202579.1</v>
          </cell>
          <cell r="C25230" t="str">
            <v>Chr03</v>
          </cell>
        </row>
        <row r="25231">
          <cell r="B25231" t="str">
            <v>rna-NM_112242.3</v>
          </cell>
          <cell r="C25231" t="str">
            <v>Chr03</v>
          </cell>
        </row>
        <row r="25232">
          <cell r="B25232" t="str">
            <v>rna-NM_001035615.2</v>
          </cell>
          <cell r="C25232" t="str">
            <v>Chr03</v>
          </cell>
        </row>
        <row r="25233">
          <cell r="B25233" t="str">
            <v>rna-NM_001161145.1</v>
          </cell>
          <cell r="C25233" t="str">
            <v>Chr03</v>
          </cell>
        </row>
        <row r="25234">
          <cell r="B25234" t="str">
            <v>rna-NM_001084678.2</v>
          </cell>
          <cell r="C25234" t="str">
            <v>Chr03</v>
          </cell>
        </row>
        <row r="25235">
          <cell r="B25235" t="str">
            <v>rna-NM_112243.3</v>
          </cell>
          <cell r="C25235" t="str">
            <v>Chr03</v>
          </cell>
        </row>
        <row r="25236">
          <cell r="B25236" t="str">
            <v>rna-NM_001338088.1</v>
          </cell>
          <cell r="C25236" t="str">
            <v>Chr03</v>
          </cell>
        </row>
        <row r="25237">
          <cell r="B25237" t="str">
            <v>rna-NM_112244.5</v>
          </cell>
          <cell r="C25237" t="str">
            <v>Chr03</v>
          </cell>
        </row>
        <row r="25238">
          <cell r="B25238" t="str">
            <v>rna-NM_001338090.1</v>
          </cell>
          <cell r="C25238" t="str">
            <v>Chr03</v>
          </cell>
        </row>
        <row r="25239">
          <cell r="B25239" t="str">
            <v>rna-NM_001338089.1</v>
          </cell>
          <cell r="C25239" t="str">
            <v>Chr03</v>
          </cell>
        </row>
        <row r="25240">
          <cell r="B25240" t="str">
            <v>rna-NM_001338091.1</v>
          </cell>
          <cell r="C25240" t="str">
            <v>Chr03</v>
          </cell>
        </row>
        <row r="25241">
          <cell r="B25241" t="str">
            <v>rna-NM_112245.2</v>
          </cell>
          <cell r="C25241" t="str">
            <v>Chr03</v>
          </cell>
        </row>
        <row r="25242">
          <cell r="B25242" t="str">
            <v>rna-NM_112246.4</v>
          </cell>
          <cell r="C25242" t="str">
            <v>Chr03</v>
          </cell>
        </row>
        <row r="25243">
          <cell r="B25243" t="str">
            <v>rna-NM_001338092.1</v>
          </cell>
          <cell r="C25243" t="str">
            <v>Chr03</v>
          </cell>
        </row>
        <row r="25244">
          <cell r="B25244" t="str">
            <v>rna-NM_001338093.1</v>
          </cell>
          <cell r="C25244" t="str">
            <v>Chr03</v>
          </cell>
        </row>
        <row r="25245">
          <cell r="B25245" t="str">
            <v>rna-NM_001084679.1</v>
          </cell>
          <cell r="C25245" t="str">
            <v>Chr03</v>
          </cell>
        </row>
        <row r="25246">
          <cell r="B25246" t="str">
            <v>rna-NM_001202956.1</v>
          </cell>
          <cell r="C25246" t="str">
            <v>Chr03</v>
          </cell>
        </row>
        <row r="25247">
          <cell r="B25247" t="str">
            <v>rna-NM_112247.3</v>
          </cell>
          <cell r="C25247" t="str">
            <v>Chr03</v>
          </cell>
        </row>
        <row r="25248">
          <cell r="B25248" t="str">
            <v>rna-NM_112248.4</v>
          </cell>
          <cell r="C25248" t="str">
            <v>Chr03</v>
          </cell>
        </row>
        <row r="25249">
          <cell r="B25249" t="str">
            <v>rna-NM_112249.4</v>
          </cell>
          <cell r="C25249" t="str">
            <v>Chr03</v>
          </cell>
        </row>
        <row r="25250">
          <cell r="B25250" t="str">
            <v>rna-NM_112250.3</v>
          </cell>
          <cell r="C25250" t="str">
            <v>Chr03</v>
          </cell>
        </row>
        <row r="25251">
          <cell r="B25251" t="str">
            <v>rna-gnl|WGS:|mrna.AT3G13965-RA</v>
          </cell>
          <cell r="C25251" t="str">
            <v>Chr03</v>
          </cell>
        </row>
        <row r="25252">
          <cell r="B25252" t="str">
            <v>rna-NM_112251.4</v>
          </cell>
          <cell r="C25252" t="str">
            <v>Chr03</v>
          </cell>
        </row>
        <row r="25253">
          <cell r="B25253" t="str">
            <v>rna-NM_001338094.1</v>
          </cell>
          <cell r="C25253" t="str">
            <v>Chr03</v>
          </cell>
        </row>
        <row r="25254">
          <cell r="B25254" t="str">
            <v>rna-NM_001338095.1</v>
          </cell>
          <cell r="C25254" t="str">
            <v>Chr03</v>
          </cell>
        </row>
        <row r="25255">
          <cell r="B25255" t="str">
            <v>rna-NM_001338096.1</v>
          </cell>
          <cell r="C25255" t="str">
            <v>Chr03</v>
          </cell>
        </row>
        <row r="25256">
          <cell r="B25256" t="str">
            <v>rna-NM_112252.3</v>
          </cell>
          <cell r="C25256" t="str">
            <v>Chr03</v>
          </cell>
        </row>
        <row r="25257">
          <cell r="B25257" t="str">
            <v>rna-NM_112253.4</v>
          </cell>
          <cell r="C25257" t="str">
            <v>Chr03</v>
          </cell>
        </row>
        <row r="25258">
          <cell r="B25258" t="str">
            <v>rna-NM_001084680.2</v>
          </cell>
          <cell r="C25258" t="str">
            <v>Chr03</v>
          </cell>
        </row>
        <row r="25259">
          <cell r="B25259" t="str">
            <v>rna-NM_202580.2</v>
          </cell>
          <cell r="C25259" t="str">
            <v>Chr03</v>
          </cell>
        </row>
        <row r="25260">
          <cell r="B25260" t="str">
            <v>rna-NM_112254.3</v>
          </cell>
          <cell r="C25260" t="str">
            <v>Chr03</v>
          </cell>
        </row>
        <row r="25261">
          <cell r="B25261" t="str">
            <v>rna-NM_112255.4</v>
          </cell>
          <cell r="C25261" t="str">
            <v>Chr03</v>
          </cell>
        </row>
        <row r="25262">
          <cell r="B25262" t="str">
            <v>rna-NM_001202957.1</v>
          </cell>
          <cell r="C25262" t="str">
            <v>Chr03</v>
          </cell>
        </row>
        <row r="25263">
          <cell r="B25263" t="str">
            <v>rna-NM_001338097.1</v>
          </cell>
          <cell r="C25263" t="str">
            <v>Chr03</v>
          </cell>
        </row>
        <row r="25264">
          <cell r="B25264" t="str">
            <v>rna-NM_001084681.1</v>
          </cell>
          <cell r="C25264" t="str">
            <v>Chr03</v>
          </cell>
        </row>
        <row r="25265">
          <cell r="B25265" t="str">
            <v>rna-NM_001084682.1</v>
          </cell>
          <cell r="C25265" t="str">
            <v>Chr03</v>
          </cell>
        </row>
        <row r="25266">
          <cell r="B25266" t="str">
            <v>rna-NM_112256.3</v>
          </cell>
          <cell r="C25266" t="str">
            <v>Chr03</v>
          </cell>
        </row>
        <row r="25267">
          <cell r="B25267" t="str">
            <v>rna-NM_001338098.1</v>
          </cell>
          <cell r="C25267" t="str">
            <v>Chr03</v>
          </cell>
        </row>
        <row r="25268">
          <cell r="B25268" t="str">
            <v>rna-gnl|WGS:|mrna.AT3G14025-RA</v>
          </cell>
          <cell r="C25268" t="str">
            <v>Chr03</v>
          </cell>
        </row>
        <row r="25269">
          <cell r="B25269" t="str">
            <v>rna-NM_112257.1</v>
          </cell>
          <cell r="C25269" t="str">
            <v>Chr03</v>
          </cell>
        </row>
        <row r="25270">
          <cell r="B25270" t="str">
            <v>rna-NM_112258.4</v>
          </cell>
          <cell r="C25270" t="str">
            <v>Chr03</v>
          </cell>
        </row>
        <row r="25271">
          <cell r="B25271" t="str">
            <v>rna-NM_112259.5</v>
          </cell>
          <cell r="C25271" t="str">
            <v>Chr03</v>
          </cell>
        </row>
        <row r="25272">
          <cell r="B25272" t="str">
            <v>rna-NM_112260.3</v>
          </cell>
          <cell r="C25272" t="str">
            <v>Chr03</v>
          </cell>
        </row>
        <row r="25273">
          <cell r="B25273" t="str">
            <v>rna-NM_112261.4</v>
          </cell>
          <cell r="C25273" t="str">
            <v>Chr03</v>
          </cell>
        </row>
        <row r="25274">
          <cell r="B25274" t="str">
            <v>rna-NM_112262.2</v>
          </cell>
          <cell r="C25274" t="str">
            <v>Chr03</v>
          </cell>
        </row>
        <row r="25275">
          <cell r="B25275" t="str">
            <v>rna-NM_001202958.1</v>
          </cell>
          <cell r="C25275" t="str">
            <v>Chr03</v>
          </cell>
        </row>
        <row r="25276">
          <cell r="B25276" t="str">
            <v>rna-NM_112263.4</v>
          </cell>
          <cell r="C25276" t="str">
            <v>Chr03</v>
          </cell>
        </row>
        <row r="25277">
          <cell r="B25277" t="str">
            <v>rna-NM_001338099.1</v>
          </cell>
          <cell r="C25277" t="str">
            <v>Chr03</v>
          </cell>
        </row>
        <row r="25278">
          <cell r="B25278" t="str">
            <v>rna-NM_112264.4</v>
          </cell>
          <cell r="C25278" t="str">
            <v>Chr03</v>
          </cell>
        </row>
        <row r="25279">
          <cell r="B25279" t="str">
            <v>rna-NM_180249.4</v>
          </cell>
          <cell r="C25279" t="str">
            <v>Chr03</v>
          </cell>
        </row>
        <row r="25280">
          <cell r="B25280" t="str">
            <v>rna-NM_001338100.1</v>
          </cell>
          <cell r="C25280" t="str">
            <v>Chr03</v>
          </cell>
        </row>
        <row r="25281">
          <cell r="B25281" t="str">
            <v>rna-NM_001338101.1</v>
          </cell>
          <cell r="C25281" t="str">
            <v>Chr03</v>
          </cell>
        </row>
        <row r="25282">
          <cell r="B25282" t="str">
            <v>rna-NM_112265.5</v>
          </cell>
          <cell r="C25282" t="str">
            <v>Chr03</v>
          </cell>
        </row>
        <row r="25283">
          <cell r="B25283" t="str">
            <v>rna-NM_112266.4</v>
          </cell>
          <cell r="C25283" t="str">
            <v>Chr03</v>
          </cell>
        </row>
        <row r="25284">
          <cell r="B25284" t="str">
            <v>rna-NM_112267.4</v>
          </cell>
          <cell r="C25284" t="str">
            <v>Chr03</v>
          </cell>
        </row>
        <row r="25285">
          <cell r="B25285" t="str">
            <v>rna-NM_202581.2</v>
          </cell>
          <cell r="C25285" t="str">
            <v>Chr03</v>
          </cell>
        </row>
        <row r="25286">
          <cell r="B25286" t="str">
            <v>rna-NM_001202959.1</v>
          </cell>
          <cell r="C25286" t="str">
            <v>Chr03</v>
          </cell>
        </row>
        <row r="25287">
          <cell r="B25287" t="str">
            <v>rna-NM_180250.3</v>
          </cell>
          <cell r="C25287" t="str">
            <v>Chr03</v>
          </cell>
        </row>
        <row r="25288">
          <cell r="B25288" t="str">
            <v>rna-NM_001202960.1</v>
          </cell>
          <cell r="C25288" t="str">
            <v>Chr03</v>
          </cell>
        </row>
        <row r="25289">
          <cell r="B25289" t="str">
            <v>rna-NM_112268.3</v>
          </cell>
          <cell r="C25289" t="str">
            <v>Chr03</v>
          </cell>
        </row>
        <row r="25290">
          <cell r="B25290" t="str">
            <v>rna-NM_112269.3</v>
          </cell>
          <cell r="C25290" t="str">
            <v>Chr03</v>
          </cell>
        </row>
        <row r="25291">
          <cell r="B25291" t="str">
            <v>rna-NM_001338104.1</v>
          </cell>
          <cell r="C25291" t="str">
            <v>Chr03</v>
          </cell>
        </row>
        <row r="25292">
          <cell r="B25292" t="str">
            <v>rna-NM_001338103.1</v>
          </cell>
          <cell r="C25292" t="str">
            <v>Chr03</v>
          </cell>
        </row>
        <row r="25293">
          <cell r="B25293" t="str">
            <v>rna-NM_001338102.1</v>
          </cell>
          <cell r="C25293" t="str">
            <v>Chr03</v>
          </cell>
        </row>
        <row r="25294">
          <cell r="B25294" t="str">
            <v>rna-NM_112270.2</v>
          </cell>
          <cell r="C25294" t="str">
            <v>Chr03</v>
          </cell>
        </row>
        <row r="25295">
          <cell r="B25295" t="str">
            <v>rna-NM_112271.4</v>
          </cell>
          <cell r="C25295" t="str">
            <v>Chr03</v>
          </cell>
        </row>
        <row r="25296">
          <cell r="B25296" t="str">
            <v>rna-NM_001338105.1</v>
          </cell>
          <cell r="C25296" t="str">
            <v>Chr03</v>
          </cell>
        </row>
        <row r="25297">
          <cell r="B25297" t="str">
            <v>rna-NM_001338108.1</v>
          </cell>
          <cell r="C25297" t="str">
            <v>Chr03</v>
          </cell>
        </row>
        <row r="25298">
          <cell r="B25298" t="str">
            <v>rna-NM_001338106.1</v>
          </cell>
          <cell r="C25298" t="str">
            <v>Chr03</v>
          </cell>
        </row>
        <row r="25299">
          <cell r="B25299" t="str">
            <v>rna-NM_001338107.1</v>
          </cell>
          <cell r="C25299" t="str">
            <v>Chr03</v>
          </cell>
        </row>
        <row r="25300">
          <cell r="B25300" t="str">
            <v>rna-NM_001338109.1</v>
          </cell>
          <cell r="C25300" t="str">
            <v>Chr03</v>
          </cell>
        </row>
        <row r="25301">
          <cell r="B25301" t="str">
            <v>rna-NM_001084683.2</v>
          </cell>
          <cell r="C25301" t="str">
            <v>Chr03</v>
          </cell>
        </row>
        <row r="25302">
          <cell r="B25302" t="str">
            <v>rna-NM_112272.6</v>
          </cell>
          <cell r="C25302" t="str">
            <v>Chr03</v>
          </cell>
        </row>
        <row r="25303">
          <cell r="B25303" t="str">
            <v>rna-NM_001338110.1</v>
          </cell>
          <cell r="C25303" t="str">
            <v>Chr03</v>
          </cell>
        </row>
        <row r="25304">
          <cell r="B25304" t="str">
            <v>rna-NM_112273.4</v>
          </cell>
          <cell r="C25304" t="str">
            <v>Chr03</v>
          </cell>
        </row>
        <row r="25305">
          <cell r="B25305" t="str">
            <v>rna-NM_001125151.2</v>
          </cell>
          <cell r="C25305" t="str">
            <v>Chr03</v>
          </cell>
        </row>
        <row r="25306">
          <cell r="B25306" t="str">
            <v>rna-NM_001338111.1</v>
          </cell>
          <cell r="C25306" t="str">
            <v>Chr03</v>
          </cell>
        </row>
        <row r="25307">
          <cell r="B25307" t="str">
            <v>rna-NM_001202961.2</v>
          </cell>
          <cell r="C25307" t="str">
            <v>Chr03</v>
          </cell>
        </row>
        <row r="25308">
          <cell r="B25308" t="str">
            <v>rna-NM_112274.4</v>
          </cell>
          <cell r="C25308" t="str">
            <v>Chr03</v>
          </cell>
        </row>
        <row r="25309">
          <cell r="B25309" t="str">
            <v>rna-NM_112275.3</v>
          </cell>
          <cell r="C25309" t="str">
            <v>Chr03</v>
          </cell>
        </row>
        <row r="25310">
          <cell r="B25310" t="str">
            <v>rna-NM_001338112.1</v>
          </cell>
          <cell r="C25310" t="str">
            <v>Chr03</v>
          </cell>
        </row>
        <row r="25311">
          <cell r="B25311" t="str">
            <v>rna-NM_112276.4</v>
          </cell>
          <cell r="C25311" t="str">
            <v>Chr03</v>
          </cell>
        </row>
        <row r="25312">
          <cell r="B25312" t="str">
            <v>rna-NM_112277.4</v>
          </cell>
          <cell r="C25312" t="str">
            <v>Chr03</v>
          </cell>
        </row>
        <row r="25313">
          <cell r="B25313" t="str">
            <v>rna-NM_001338113.1</v>
          </cell>
          <cell r="C25313" t="str">
            <v>Chr03</v>
          </cell>
        </row>
        <row r="25314">
          <cell r="B25314" t="str">
            <v>rna-NM_112278.3</v>
          </cell>
          <cell r="C25314" t="str">
            <v>Chr03</v>
          </cell>
        </row>
        <row r="25315">
          <cell r="B25315" t="str">
            <v>rna-NM_001338114.1</v>
          </cell>
          <cell r="C25315" t="str">
            <v>Chr03</v>
          </cell>
        </row>
        <row r="25316">
          <cell r="B25316" t="str">
            <v>rna-NM_112279.4</v>
          </cell>
          <cell r="C25316" t="str">
            <v>Chr03</v>
          </cell>
        </row>
        <row r="25317">
          <cell r="B25317" t="str">
            <v>rna-NM_001338115.1</v>
          </cell>
          <cell r="C25317" t="str">
            <v>Chr03</v>
          </cell>
        </row>
        <row r="25318">
          <cell r="B25318" t="str">
            <v>rna-NM_112280.1</v>
          </cell>
          <cell r="C25318" t="str">
            <v>Chr03</v>
          </cell>
        </row>
        <row r="25319">
          <cell r="B25319" t="str">
            <v>rna-NM_180251.3</v>
          </cell>
          <cell r="C25319" t="str">
            <v>Chr03</v>
          </cell>
        </row>
        <row r="25320">
          <cell r="B25320" t="str">
            <v>rna-NM_180252.1</v>
          </cell>
          <cell r="C25320" t="str">
            <v>Chr03</v>
          </cell>
        </row>
        <row r="25321">
          <cell r="B25321" t="str">
            <v>rna-NM_112281.2</v>
          </cell>
          <cell r="C25321" t="str">
            <v>Chr03</v>
          </cell>
        </row>
        <row r="25322">
          <cell r="B25322" t="str">
            <v>rna-NM_112282.3</v>
          </cell>
          <cell r="C25322" t="str">
            <v>Chr03</v>
          </cell>
        </row>
        <row r="25323">
          <cell r="B25323" t="str">
            <v>rna-NM_112283.2</v>
          </cell>
          <cell r="C25323" t="str">
            <v>Chr03</v>
          </cell>
        </row>
        <row r="25324">
          <cell r="B25324" t="str">
            <v>rna-NM_112284.3</v>
          </cell>
          <cell r="C25324" t="str">
            <v>Chr03</v>
          </cell>
        </row>
        <row r="25325">
          <cell r="B25325" t="str">
            <v>rna-NM_112285.4</v>
          </cell>
          <cell r="C25325" t="str">
            <v>Chr03</v>
          </cell>
        </row>
        <row r="25326">
          <cell r="B25326" t="str">
            <v>rna-NM_001338116.1</v>
          </cell>
          <cell r="C25326" t="str">
            <v>Chr03</v>
          </cell>
        </row>
        <row r="25327">
          <cell r="B25327" t="str">
            <v>rna-NM_112286.5</v>
          </cell>
          <cell r="C25327" t="str">
            <v>Chr03</v>
          </cell>
        </row>
        <row r="25328">
          <cell r="B25328" t="str">
            <v>rna-NM_112287.4</v>
          </cell>
          <cell r="C25328" t="str">
            <v>Chr03</v>
          </cell>
        </row>
        <row r="25329">
          <cell r="B25329" t="str">
            <v>rna-NM_112288.2</v>
          </cell>
          <cell r="C25329" t="str">
            <v>Chr03</v>
          </cell>
        </row>
        <row r="25330">
          <cell r="B25330" t="str">
            <v>rna-NM_112289.3</v>
          </cell>
          <cell r="C25330" t="str">
            <v>Chr03</v>
          </cell>
        </row>
        <row r="25331">
          <cell r="B25331" t="str">
            <v>rna-NM_112290.2</v>
          </cell>
          <cell r="C25331" t="str">
            <v>Chr03</v>
          </cell>
        </row>
        <row r="25332">
          <cell r="B25332" t="str">
            <v>rna-NM_112291.2</v>
          </cell>
          <cell r="C25332" t="str">
            <v>Chr03</v>
          </cell>
        </row>
        <row r="25333">
          <cell r="B25333" t="str">
            <v>rna-NM_112293.5</v>
          </cell>
          <cell r="C25333" t="str">
            <v>Chr03</v>
          </cell>
        </row>
        <row r="25334">
          <cell r="B25334" t="str">
            <v>rna-NM_202583.1</v>
          </cell>
          <cell r="C25334" t="str">
            <v>Chr03</v>
          </cell>
        </row>
        <row r="25335">
          <cell r="B25335" t="str">
            <v>rna-NM_202582.1</v>
          </cell>
          <cell r="C25335" t="str">
            <v>Chr03</v>
          </cell>
        </row>
        <row r="25336">
          <cell r="B25336" t="str">
            <v>rna-NM_112292.1</v>
          </cell>
          <cell r="C25336" t="str">
            <v>Chr03</v>
          </cell>
        </row>
        <row r="25337">
          <cell r="B25337" t="str">
            <v>rna-NM_112294.5</v>
          </cell>
          <cell r="C25337" t="str">
            <v>Chr03</v>
          </cell>
        </row>
        <row r="25338">
          <cell r="B25338" t="str">
            <v>rna-NM_001084684.1</v>
          </cell>
          <cell r="C25338" t="str">
            <v>Chr03</v>
          </cell>
        </row>
        <row r="25339">
          <cell r="B25339" t="str">
            <v>rna-NM_112295.4</v>
          </cell>
          <cell r="C25339" t="str">
            <v>Chr03</v>
          </cell>
        </row>
        <row r="25340">
          <cell r="B25340" t="str">
            <v>rna-NM_112296.3</v>
          </cell>
          <cell r="C25340" t="str">
            <v>Chr03</v>
          </cell>
        </row>
        <row r="25341">
          <cell r="B25341" t="str">
            <v>rna-NM_112297.3</v>
          </cell>
          <cell r="C25341" t="str">
            <v>Chr03</v>
          </cell>
        </row>
        <row r="25342">
          <cell r="B25342" t="str">
            <v>rna-NM_112298.5</v>
          </cell>
          <cell r="C25342" t="str">
            <v>Chr03</v>
          </cell>
        </row>
        <row r="25343">
          <cell r="B25343" t="str">
            <v>rna-NM_112299.4</v>
          </cell>
          <cell r="C25343" t="str">
            <v>Chr03</v>
          </cell>
        </row>
        <row r="25344">
          <cell r="B25344" t="str">
            <v>rna-NM_112300.4</v>
          </cell>
          <cell r="C25344" t="str">
            <v>Chr03</v>
          </cell>
        </row>
        <row r="25345">
          <cell r="B25345" t="str">
            <v>rna-NM_112301.3</v>
          </cell>
          <cell r="C25345" t="str">
            <v>Chr03</v>
          </cell>
        </row>
        <row r="25346">
          <cell r="B25346" t="str">
            <v>rna-NM_001202963.1</v>
          </cell>
          <cell r="C25346" t="str">
            <v>Chr03</v>
          </cell>
        </row>
        <row r="25347">
          <cell r="B25347" t="str">
            <v>rna-NM_001202962.1</v>
          </cell>
          <cell r="C25347" t="str">
            <v>Chr03</v>
          </cell>
        </row>
        <row r="25348">
          <cell r="B25348" t="str">
            <v>rna-NM_112302.4</v>
          </cell>
          <cell r="C25348" t="str">
            <v>Chr03</v>
          </cell>
        </row>
        <row r="25349">
          <cell r="B25349" t="str">
            <v>rna-NM_180254.2</v>
          </cell>
          <cell r="C25349" t="str">
            <v>Chr03</v>
          </cell>
        </row>
        <row r="25350">
          <cell r="B25350" t="str">
            <v>rna-NM_001084686.1</v>
          </cell>
          <cell r="C25350" t="str">
            <v>Chr03</v>
          </cell>
        </row>
        <row r="25351">
          <cell r="B25351" t="str">
            <v>rna-NM_001084685.1</v>
          </cell>
          <cell r="C25351" t="str">
            <v>Chr03</v>
          </cell>
        </row>
        <row r="25352">
          <cell r="B25352" t="str">
            <v>rna-NM_001035617.1</v>
          </cell>
          <cell r="C25352" t="str">
            <v>Chr03</v>
          </cell>
        </row>
        <row r="25353">
          <cell r="B25353" t="str">
            <v>rna-NM_180253.2</v>
          </cell>
          <cell r="C25353" t="str">
            <v>Chr03</v>
          </cell>
        </row>
        <row r="25354">
          <cell r="B25354" t="str">
            <v>rna-NM_112303.4</v>
          </cell>
          <cell r="C25354" t="str">
            <v>Chr03</v>
          </cell>
        </row>
        <row r="25355">
          <cell r="B25355" t="str">
            <v>rna-NM_112304.3</v>
          </cell>
          <cell r="C25355" t="str">
            <v>Chr03</v>
          </cell>
        </row>
        <row r="25356">
          <cell r="B25356" t="str">
            <v>rna-NM_112305.2</v>
          </cell>
          <cell r="C25356" t="str">
            <v>Chr03</v>
          </cell>
        </row>
        <row r="25357">
          <cell r="B25357" t="str">
            <v>rna-NM_001125153.1</v>
          </cell>
          <cell r="C25357" t="str">
            <v>Chr03</v>
          </cell>
        </row>
        <row r="25358">
          <cell r="B25358" t="str">
            <v>rna-NM_112306.2</v>
          </cell>
          <cell r="C25358" t="str">
            <v>Chr03</v>
          </cell>
        </row>
        <row r="25359">
          <cell r="B25359" t="str">
            <v>rna-NM_001338117.1</v>
          </cell>
          <cell r="C25359" t="str">
            <v>Chr03</v>
          </cell>
        </row>
        <row r="25360">
          <cell r="B25360" t="str">
            <v>rna-NM_001338118.1</v>
          </cell>
          <cell r="C25360" t="str">
            <v>Chr03</v>
          </cell>
        </row>
        <row r="25361">
          <cell r="B25361" t="str">
            <v>rna-NM_001338119.1</v>
          </cell>
          <cell r="C25361" t="str">
            <v>Chr03</v>
          </cell>
        </row>
        <row r="25362">
          <cell r="B25362" t="str">
            <v>rna-NM_001338120.1</v>
          </cell>
          <cell r="C25362" t="str">
            <v>Chr03</v>
          </cell>
        </row>
        <row r="25363">
          <cell r="B25363" t="str">
            <v>rna-NM_112307.3</v>
          </cell>
          <cell r="C25363" t="str">
            <v>Chr03</v>
          </cell>
        </row>
        <row r="25364">
          <cell r="B25364" t="str">
            <v>rna-NM_112308.1</v>
          </cell>
          <cell r="C25364" t="str">
            <v>Chr03</v>
          </cell>
        </row>
        <row r="25365">
          <cell r="B25365" t="str">
            <v>rna-NM_112309.2</v>
          </cell>
          <cell r="C25365" t="str">
            <v>Chr03</v>
          </cell>
        </row>
        <row r="25366">
          <cell r="B25366" t="str">
            <v>rna-gnl|JCVI|mRNA.AT3G14500.1</v>
          </cell>
          <cell r="C25366" t="str">
            <v>Chr03</v>
          </cell>
        </row>
        <row r="25367">
          <cell r="B25367" t="str">
            <v>rna-NM_112311.2</v>
          </cell>
          <cell r="C25367" t="str">
            <v>Chr03</v>
          </cell>
        </row>
        <row r="25368">
          <cell r="B25368" t="str">
            <v>rna-gnl|WGS:|mrna.AT3G14515-RA</v>
          </cell>
          <cell r="C25368" t="str">
            <v>Chr03</v>
          </cell>
        </row>
        <row r="25369">
          <cell r="B25369" t="str">
            <v>rna-gnl|JCVI|mRNA.AT3G14517.1</v>
          </cell>
          <cell r="C25369" t="str">
            <v>Chr03</v>
          </cell>
        </row>
        <row r="25370">
          <cell r="B25370" t="str">
            <v>rna-NM_112312.5</v>
          </cell>
          <cell r="C25370" t="str">
            <v>Chr03</v>
          </cell>
        </row>
        <row r="25371">
          <cell r="B25371" t="str">
            <v>rna-NM_112313.3</v>
          </cell>
          <cell r="C25371" t="str">
            <v>Chr03</v>
          </cell>
        </row>
        <row r="25372">
          <cell r="B25372" t="str">
            <v>rna-NM_112314.3</v>
          </cell>
          <cell r="C25372" t="str">
            <v>Chr03</v>
          </cell>
        </row>
        <row r="25373">
          <cell r="B25373" t="str">
            <v>rna-NM_001338121.1</v>
          </cell>
          <cell r="C25373" t="str">
            <v>Chr03</v>
          </cell>
        </row>
        <row r="25374">
          <cell r="B25374" t="str">
            <v>rna-NM_001338122.1</v>
          </cell>
          <cell r="C25374" t="str">
            <v>Chr03</v>
          </cell>
        </row>
        <row r="25375">
          <cell r="B25375" t="str">
            <v>rna-NM_001338123.1</v>
          </cell>
          <cell r="C25375" t="str">
            <v>Chr03</v>
          </cell>
        </row>
        <row r="25376">
          <cell r="B25376" t="str">
            <v>rna-NM_112315.4</v>
          </cell>
          <cell r="C25376" t="str">
            <v>Chr03</v>
          </cell>
        </row>
        <row r="25377">
          <cell r="B25377" t="str">
            <v>rna-NM_112316.3</v>
          </cell>
          <cell r="C25377" t="str">
            <v>Chr03</v>
          </cell>
        </row>
        <row r="25378">
          <cell r="B25378" t="str">
            <v>rna-NM_112317.3</v>
          </cell>
          <cell r="C25378" t="str">
            <v>Chr03</v>
          </cell>
        </row>
        <row r="25379">
          <cell r="B25379" t="str">
            <v>rna-NM_001338124.1</v>
          </cell>
          <cell r="C25379" t="str">
            <v>Chr03</v>
          </cell>
        </row>
        <row r="25380">
          <cell r="B25380" t="str">
            <v>rna-NM_001202964.2</v>
          </cell>
          <cell r="C25380" t="str">
            <v>Chr03</v>
          </cell>
        </row>
        <row r="25381">
          <cell r="B25381" t="str">
            <v>rna-NM_112318.2</v>
          </cell>
          <cell r="C25381" t="str">
            <v>Chr03</v>
          </cell>
        </row>
        <row r="25382">
          <cell r="B25382" t="str">
            <v>rna-NM_001202965.1</v>
          </cell>
          <cell r="C25382" t="str">
            <v>Chr03</v>
          </cell>
        </row>
        <row r="25383">
          <cell r="B25383" t="str">
            <v>rna-NM_001338125.1</v>
          </cell>
          <cell r="C25383" t="str">
            <v>Chr03</v>
          </cell>
        </row>
        <row r="25384">
          <cell r="B25384" t="str">
            <v>rna-NM_001338126.1</v>
          </cell>
          <cell r="C25384" t="str">
            <v>Chr03</v>
          </cell>
        </row>
        <row r="25385">
          <cell r="B25385" t="str">
            <v>rna-NM_001125154.5</v>
          </cell>
          <cell r="C25385" t="str">
            <v>Chr03</v>
          </cell>
        </row>
        <row r="25386">
          <cell r="B25386" t="str">
            <v>rna-NM_112319.4</v>
          </cell>
          <cell r="C25386" t="str">
            <v>Chr03</v>
          </cell>
        </row>
        <row r="25387">
          <cell r="B25387" t="str">
            <v>rna-NM_112320.5</v>
          </cell>
          <cell r="C25387" t="str">
            <v>Chr03</v>
          </cell>
        </row>
        <row r="25388">
          <cell r="B25388" t="str">
            <v>rna-NM_112321.3</v>
          </cell>
          <cell r="C25388" t="str">
            <v>Chr03</v>
          </cell>
        </row>
        <row r="25389">
          <cell r="B25389" t="str">
            <v>rna-NM_112322.3</v>
          </cell>
          <cell r="C25389" t="str">
            <v>Chr03</v>
          </cell>
        </row>
        <row r="25390">
          <cell r="B25390" t="str">
            <v>rna-NM_112323.5</v>
          </cell>
          <cell r="C25390" t="str">
            <v>Chr03</v>
          </cell>
        </row>
        <row r="25391">
          <cell r="B25391" t="str">
            <v>rna-NM_112324.2</v>
          </cell>
          <cell r="C25391" t="str">
            <v>Chr03</v>
          </cell>
        </row>
        <row r="25392">
          <cell r="B25392" t="str">
            <v>rna-NM_001338127.1</v>
          </cell>
          <cell r="C25392" t="str">
            <v>Chr03</v>
          </cell>
        </row>
        <row r="25393">
          <cell r="B25393" t="str">
            <v>rna-NM_112325.2</v>
          </cell>
          <cell r="C25393" t="str">
            <v>Chr03</v>
          </cell>
        </row>
        <row r="25394">
          <cell r="B25394" t="str">
            <v>rna-NM_001338128.1</v>
          </cell>
          <cell r="C25394" t="str">
            <v>Chr03</v>
          </cell>
        </row>
        <row r="25395">
          <cell r="B25395" t="str">
            <v>rna-NM_112326.4</v>
          </cell>
          <cell r="C25395" t="str">
            <v>Chr03</v>
          </cell>
        </row>
        <row r="25396">
          <cell r="B25396" t="str">
            <v>rna-NM_001338129.1</v>
          </cell>
          <cell r="C25396" t="str">
            <v>Chr03</v>
          </cell>
        </row>
        <row r="25397">
          <cell r="B25397" t="str">
            <v>rna-NM_112327.3</v>
          </cell>
          <cell r="C25397" t="str">
            <v>Chr03</v>
          </cell>
        </row>
        <row r="25398">
          <cell r="B25398" t="str">
            <v>rna-NM_001338130.1</v>
          </cell>
          <cell r="C25398" t="str">
            <v>Chr03</v>
          </cell>
        </row>
        <row r="25399">
          <cell r="B25399" t="str">
            <v>rna-NM_001338131.1</v>
          </cell>
          <cell r="C25399" t="str">
            <v>Chr03</v>
          </cell>
        </row>
        <row r="25400">
          <cell r="B25400" t="str">
            <v>rna-NM_001125155.4</v>
          </cell>
          <cell r="C25400" t="str">
            <v>Chr03</v>
          </cell>
        </row>
        <row r="25401">
          <cell r="B25401" t="str">
            <v>rna-NM_112328.1</v>
          </cell>
          <cell r="C25401" t="str">
            <v>Chr03</v>
          </cell>
        </row>
        <row r="25402">
          <cell r="B25402" t="str">
            <v>rna-NM_112329.4</v>
          </cell>
          <cell r="C25402" t="str">
            <v>Chr03</v>
          </cell>
        </row>
        <row r="25403">
          <cell r="B25403" t="str">
            <v>rna-NM_001338132.1</v>
          </cell>
          <cell r="C25403" t="str">
            <v>Chr03</v>
          </cell>
        </row>
        <row r="25404">
          <cell r="B25404" t="str">
            <v>rna-NM_112330.4</v>
          </cell>
          <cell r="C25404" t="str">
            <v>Chr03</v>
          </cell>
        </row>
        <row r="25405">
          <cell r="B25405" t="str">
            <v>rna-NM_112331.2</v>
          </cell>
          <cell r="C25405" t="str">
            <v>Chr03</v>
          </cell>
        </row>
        <row r="25406">
          <cell r="B25406" t="str">
            <v>rna-NM_001338133.1</v>
          </cell>
          <cell r="C25406" t="str">
            <v>Chr03</v>
          </cell>
        </row>
        <row r="25407">
          <cell r="B25407" t="str">
            <v>rna-NM_112332.2</v>
          </cell>
          <cell r="C25407" t="str">
            <v>Chr03</v>
          </cell>
        </row>
        <row r="25408">
          <cell r="B25408" t="str">
            <v>rna-NM_001338134.1</v>
          </cell>
          <cell r="C25408" t="str">
            <v>Chr03</v>
          </cell>
        </row>
        <row r="25409">
          <cell r="B25409" t="str">
            <v>rna-NM_001338135.1</v>
          </cell>
          <cell r="C25409" t="str">
            <v>Chr03</v>
          </cell>
        </row>
        <row r="25410">
          <cell r="B25410" t="str">
            <v>rna-NM_112333.3</v>
          </cell>
          <cell r="C25410" t="str">
            <v>Chr03</v>
          </cell>
        </row>
        <row r="25411">
          <cell r="B25411" t="str">
            <v>rna-NM_112334.2</v>
          </cell>
          <cell r="C25411" t="str">
            <v>Chr03</v>
          </cell>
        </row>
        <row r="25412">
          <cell r="B25412" t="str">
            <v>rna-NM_112335.3</v>
          </cell>
          <cell r="C25412" t="str">
            <v>Chr03</v>
          </cell>
        </row>
        <row r="25413">
          <cell r="B25413" t="str">
            <v>rna-NM_202584.1</v>
          </cell>
          <cell r="C25413" t="str">
            <v>Chr03</v>
          </cell>
        </row>
        <row r="25414">
          <cell r="B25414" t="str">
            <v>rna-NM_112336.5</v>
          </cell>
          <cell r="C25414" t="str">
            <v>Chr03</v>
          </cell>
        </row>
        <row r="25415">
          <cell r="B25415" t="str">
            <v>rna-NM_112337.3</v>
          </cell>
          <cell r="C25415" t="str">
            <v>Chr03</v>
          </cell>
        </row>
        <row r="25416">
          <cell r="B25416" t="str">
            <v>rna-NM_112338.5</v>
          </cell>
          <cell r="C25416" t="str">
            <v>Chr03</v>
          </cell>
        </row>
        <row r="25417">
          <cell r="B25417" t="str">
            <v>rna-NM_112339.4</v>
          </cell>
          <cell r="C25417" t="str">
            <v>Chr03</v>
          </cell>
        </row>
        <row r="25418">
          <cell r="B25418" t="str">
            <v>rna-NM_001338136.1</v>
          </cell>
          <cell r="C25418" t="str">
            <v>Chr03</v>
          </cell>
        </row>
        <row r="25419">
          <cell r="B25419" t="str">
            <v>rna-NM_112340.4</v>
          </cell>
          <cell r="C25419" t="str">
            <v>Chr03</v>
          </cell>
        </row>
        <row r="25420">
          <cell r="B25420" t="str">
            <v>rna-gnl|JCVI|mRNA.AT3G14800.2</v>
          </cell>
          <cell r="C25420" t="str">
            <v>Chr03</v>
          </cell>
        </row>
        <row r="25421">
          <cell r="B25421" t="str">
            <v>rna-NM_112342.4</v>
          </cell>
          <cell r="C25421" t="str">
            <v>Chr03</v>
          </cell>
        </row>
        <row r="25422">
          <cell r="B25422" t="str">
            <v>rna-NM_001202966.1</v>
          </cell>
          <cell r="C25422" t="str">
            <v>Chr03</v>
          </cell>
        </row>
        <row r="25423">
          <cell r="B25423" t="str">
            <v>rna-NM_112343.2</v>
          </cell>
          <cell r="C25423" t="str">
            <v>Chr03</v>
          </cell>
        </row>
        <row r="25424">
          <cell r="B25424" t="str">
            <v>rna-NM_001338138.1</v>
          </cell>
          <cell r="C25424" t="str">
            <v>Chr03</v>
          </cell>
        </row>
        <row r="25425">
          <cell r="B25425" t="str">
            <v>rna-NM_001338137.1</v>
          </cell>
          <cell r="C25425" t="str">
            <v>Chr03</v>
          </cell>
        </row>
        <row r="25426">
          <cell r="B25426" t="str">
            <v>rna-NM_112344.5</v>
          </cell>
          <cell r="C25426" t="str">
            <v>Chr03</v>
          </cell>
        </row>
        <row r="25427">
          <cell r="B25427" t="str">
            <v>rna-NM_001035618.2</v>
          </cell>
          <cell r="C25427" t="str">
            <v>Chr03</v>
          </cell>
        </row>
        <row r="25428">
          <cell r="B25428" t="str">
            <v>rna-NM_112345.7</v>
          </cell>
          <cell r="C25428" t="str">
            <v>Chr03</v>
          </cell>
        </row>
        <row r="25429">
          <cell r="B25429" t="str">
            <v>rna-NM_112346.4</v>
          </cell>
          <cell r="C25429" t="str">
            <v>Chr03</v>
          </cell>
        </row>
        <row r="25430">
          <cell r="B25430" t="str">
            <v>rna-NM_202585.3</v>
          </cell>
          <cell r="C25430" t="str">
            <v>Chr03</v>
          </cell>
        </row>
        <row r="25431">
          <cell r="B25431" t="str">
            <v>rna-NM_112347.4</v>
          </cell>
          <cell r="C25431" t="str">
            <v>Chr03</v>
          </cell>
        </row>
        <row r="25432">
          <cell r="B25432" t="str">
            <v>rna-NM_202586.3</v>
          </cell>
          <cell r="C25432" t="str">
            <v>Chr03</v>
          </cell>
        </row>
        <row r="25433">
          <cell r="B25433" t="str">
            <v>rna-NM_112348.4</v>
          </cell>
          <cell r="C25433" t="str">
            <v>Chr03</v>
          </cell>
        </row>
        <row r="25434">
          <cell r="B25434" t="str">
            <v>rna-NM_001035619.2</v>
          </cell>
          <cell r="C25434" t="str">
            <v>Chr03</v>
          </cell>
        </row>
        <row r="25435">
          <cell r="B25435" t="str">
            <v>rna-NM_001338139.1</v>
          </cell>
          <cell r="C25435" t="str">
            <v>Chr03</v>
          </cell>
        </row>
        <row r="25436">
          <cell r="B25436" t="str">
            <v>rna-NM_112349.5</v>
          </cell>
          <cell r="C25436" t="str">
            <v>Chr03</v>
          </cell>
        </row>
        <row r="25437">
          <cell r="B25437" t="str">
            <v>rna-NM_001035620.2</v>
          </cell>
          <cell r="C25437" t="str">
            <v>Chr03</v>
          </cell>
        </row>
        <row r="25438">
          <cell r="B25438" t="str">
            <v>rna-NM_001338140.1</v>
          </cell>
          <cell r="C25438" t="str">
            <v>Chr03</v>
          </cell>
        </row>
        <row r="25439">
          <cell r="B25439" t="str">
            <v>rna-NM_112350.3</v>
          </cell>
          <cell r="C25439" t="str">
            <v>Chr03</v>
          </cell>
        </row>
        <row r="25440">
          <cell r="B25440" t="str">
            <v>rna-NM_001125156.2</v>
          </cell>
          <cell r="C25440" t="str">
            <v>Chr03</v>
          </cell>
        </row>
        <row r="25441">
          <cell r="B25441" t="str">
            <v>rna-NM_112351.4</v>
          </cell>
          <cell r="C25441" t="str">
            <v>Chr03</v>
          </cell>
        </row>
        <row r="25442">
          <cell r="B25442" t="str">
            <v>rna-NM_180255.3</v>
          </cell>
          <cell r="C25442" t="str">
            <v>Chr03</v>
          </cell>
        </row>
        <row r="25443">
          <cell r="B25443" t="str">
            <v>rna-NM_112352.4</v>
          </cell>
          <cell r="C25443" t="str">
            <v>Chr03</v>
          </cell>
        </row>
        <row r="25444">
          <cell r="B25444" t="str">
            <v>rna-NM_112353.4</v>
          </cell>
          <cell r="C25444" t="str">
            <v>Chr03</v>
          </cell>
        </row>
        <row r="25445">
          <cell r="B25445" t="str">
            <v>rna-NM_112354.3</v>
          </cell>
          <cell r="C25445" t="str">
            <v>Chr03</v>
          </cell>
        </row>
        <row r="25446">
          <cell r="B25446" t="str">
            <v>rna-NM_180256.2</v>
          </cell>
          <cell r="C25446" t="str">
            <v>Chr03</v>
          </cell>
        </row>
        <row r="25447">
          <cell r="B25447" t="str">
            <v>rna-NM_112355.3</v>
          </cell>
          <cell r="C25447" t="str">
            <v>Chr03</v>
          </cell>
        </row>
        <row r="25448">
          <cell r="B25448" t="str">
            <v>rna-NM_202587.1</v>
          </cell>
          <cell r="C25448" t="str">
            <v>Chr03</v>
          </cell>
        </row>
        <row r="25449">
          <cell r="B25449" t="str">
            <v>rna-NM_112356.4</v>
          </cell>
          <cell r="C25449" t="str">
            <v>Chr03</v>
          </cell>
        </row>
        <row r="25450">
          <cell r="B25450" t="str">
            <v>rna-NM_001338141.1</v>
          </cell>
          <cell r="C25450" t="str">
            <v>Chr03</v>
          </cell>
        </row>
        <row r="25451">
          <cell r="B25451" t="str">
            <v>rna-NM_001338142.1</v>
          </cell>
          <cell r="C25451" t="str">
            <v>Chr03</v>
          </cell>
        </row>
        <row r="25452">
          <cell r="B25452" t="str">
            <v>rna-NM_112358.4</v>
          </cell>
          <cell r="C25452" t="str">
            <v>Chr03</v>
          </cell>
        </row>
        <row r="25453">
          <cell r="B25453" t="str">
            <v>rna-NM_112359.1</v>
          </cell>
          <cell r="C25453" t="str">
            <v>Chr03</v>
          </cell>
        </row>
        <row r="25454">
          <cell r="B25454" t="str">
            <v>rna-NM_112360.3</v>
          </cell>
          <cell r="C25454" t="str">
            <v>Chr03</v>
          </cell>
        </row>
        <row r="25455">
          <cell r="B25455" t="str">
            <v>rna-NM_001338144.1</v>
          </cell>
          <cell r="C25455" t="str">
            <v>Chr03</v>
          </cell>
        </row>
        <row r="25456">
          <cell r="B25456" t="str">
            <v>rna-NM_001338143.1</v>
          </cell>
          <cell r="C25456" t="str">
            <v>Chr03</v>
          </cell>
        </row>
        <row r="25457">
          <cell r="B25457" t="str">
            <v>rna-NM_001338145.1</v>
          </cell>
          <cell r="C25457" t="str">
            <v>Chr03</v>
          </cell>
        </row>
        <row r="25458">
          <cell r="B25458" t="str">
            <v>rna-NM_001338146.1</v>
          </cell>
          <cell r="C25458" t="str">
            <v>Chr03</v>
          </cell>
        </row>
        <row r="25459">
          <cell r="B25459" t="str">
            <v>rna-NM_001338147.1</v>
          </cell>
          <cell r="C25459" t="str">
            <v>Chr03</v>
          </cell>
        </row>
        <row r="25460">
          <cell r="B25460" t="str">
            <v>rna-NM_001125157.1</v>
          </cell>
          <cell r="C25460" t="str">
            <v>Chr03</v>
          </cell>
        </row>
        <row r="25461">
          <cell r="B25461" t="str">
            <v>rna-NM_112361.5</v>
          </cell>
          <cell r="C25461" t="str">
            <v>Chr03</v>
          </cell>
        </row>
        <row r="25462">
          <cell r="B25462" t="str">
            <v>rna-NM_001035621.1</v>
          </cell>
          <cell r="C25462" t="str">
            <v>Chr03</v>
          </cell>
        </row>
        <row r="25463">
          <cell r="B25463" t="str">
            <v>rna-NM_180257.1</v>
          </cell>
          <cell r="C25463" t="str">
            <v>Chr03</v>
          </cell>
        </row>
        <row r="25464">
          <cell r="B25464" t="str">
            <v>rna-NM_112362.4</v>
          </cell>
          <cell r="C25464" t="str">
            <v>Chr03</v>
          </cell>
        </row>
        <row r="25465">
          <cell r="B25465" t="str">
            <v>rna-NM_202588.2</v>
          </cell>
          <cell r="C25465" t="str">
            <v>Chr03</v>
          </cell>
        </row>
        <row r="25466">
          <cell r="B25466" t="str">
            <v>rna-NM_112363.4</v>
          </cell>
          <cell r="C25466" t="str">
            <v>Chr03</v>
          </cell>
        </row>
        <row r="25467">
          <cell r="B25467" t="str">
            <v>rna-NM_112364.4</v>
          </cell>
          <cell r="C25467" t="str">
            <v>Chr03</v>
          </cell>
        </row>
        <row r="25468">
          <cell r="B25468" t="str">
            <v>rna-NM_001084687.1</v>
          </cell>
          <cell r="C25468" t="str">
            <v>Chr03</v>
          </cell>
        </row>
        <row r="25469">
          <cell r="B25469" t="str">
            <v>rna-NM_001338148.1</v>
          </cell>
          <cell r="C25469" t="str">
            <v>Chr03</v>
          </cell>
        </row>
        <row r="25470">
          <cell r="B25470" t="str">
            <v>rna-NM_112365.4</v>
          </cell>
          <cell r="C25470" t="str">
            <v>Chr03</v>
          </cell>
        </row>
        <row r="25471">
          <cell r="B25471" t="str">
            <v>rna-NM_001202967.1</v>
          </cell>
          <cell r="C25471" t="str">
            <v>Chr03</v>
          </cell>
        </row>
        <row r="25472">
          <cell r="B25472" t="str">
            <v>rna-NM_180258.3</v>
          </cell>
          <cell r="C25472" t="str">
            <v>Chr03</v>
          </cell>
        </row>
        <row r="25473">
          <cell r="B25473" t="str">
            <v>rna-NM_112366.4</v>
          </cell>
          <cell r="C25473" t="str">
            <v>Chr03</v>
          </cell>
        </row>
        <row r="25474">
          <cell r="B25474" t="str">
            <v>rna-NM_112367.3</v>
          </cell>
          <cell r="C25474" t="str">
            <v>Chr03</v>
          </cell>
        </row>
        <row r="25475">
          <cell r="B25475" t="str">
            <v>rna-NM_112368.4</v>
          </cell>
          <cell r="C25475" t="str">
            <v>Chr03</v>
          </cell>
        </row>
        <row r="25476">
          <cell r="B25476" t="str">
            <v>rna-NM_112369.4</v>
          </cell>
          <cell r="C25476" t="str">
            <v>Chr03</v>
          </cell>
        </row>
        <row r="25477">
          <cell r="B25477" t="str">
            <v>rna-NM_001202968.2</v>
          </cell>
          <cell r="C25477" t="str">
            <v>Chr03</v>
          </cell>
        </row>
        <row r="25478">
          <cell r="B25478" t="str">
            <v>rna-NM_112370.4</v>
          </cell>
          <cell r="C25478" t="str">
            <v>Chr03</v>
          </cell>
        </row>
        <row r="25479">
          <cell r="B25479" t="str">
            <v>rna-NM_112371.6</v>
          </cell>
          <cell r="C25479" t="str">
            <v>Chr03</v>
          </cell>
        </row>
        <row r="25480">
          <cell r="B25480" t="str">
            <v>rna-NM_112372.3</v>
          </cell>
          <cell r="C25480" t="str">
            <v>Chr03</v>
          </cell>
        </row>
        <row r="25481">
          <cell r="B25481" t="str">
            <v>rna-NM_001084688.1</v>
          </cell>
          <cell r="C25481" t="str">
            <v>Chr03</v>
          </cell>
        </row>
        <row r="25482">
          <cell r="B25482" t="str">
            <v>rna-NM_001125158.1</v>
          </cell>
          <cell r="C25482" t="str">
            <v>Chr03</v>
          </cell>
        </row>
        <row r="25483">
          <cell r="B25483" t="str">
            <v>rna-NM_112373.4</v>
          </cell>
          <cell r="C25483" t="str">
            <v>Chr03</v>
          </cell>
        </row>
        <row r="25484">
          <cell r="B25484" t="str">
            <v>rna-NM_001125159.1</v>
          </cell>
          <cell r="C25484" t="str">
            <v>Chr03</v>
          </cell>
        </row>
        <row r="25485">
          <cell r="B25485" t="str">
            <v>rna-NM_112374.3</v>
          </cell>
          <cell r="C25485" t="str">
            <v>Chr03</v>
          </cell>
        </row>
        <row r="25486">
          <cell r="B25486" t="str">
            <v>rna-NM_001338149.1</v>
          </cell>
          <cell r="C25486" t="str">
            <v>Chr03</v>
          </cell>
        </row>
        <row r="25487">
          <cell r="B25487" t="str">
            <v>rna-NM_112375.3</v>
          </cell>
          <cell r="C25487" t="str">
            <v>Chr03</v>
          </cell>
        </row>
        <row r="25488">
          <cell r="B25488" t="str">
            <v>rna-NM_112376.2</v>
          </cell>
          <cell r="C25488" t="str">
            <v>Chr03</v>
          </cell>
        </row>
        <row r="25489">
          <cell r="B25489" t="str">
            <v>rna-NM_112377.2</v>
          </cell>
          <cell r="C25489" t="str">
            <v>Chr03</v>
          </cell>
        </row>
        <row r="25490">
          <cell r="B25490" t="str">
            <v>rna-NM_001338150.1</v>
          </cell>
          <cell r="C25490" t="str">
            <v>Chr03</v>
          </cell>
        </row>
        <row r="25491">
          <cell r="B25491" t="str">
            <v>rna-NM_112378.3</v>
          </cell>
          <cell r="C25491" t="str">
            <v>Chr03</v>
          </cell>
        </row>
        <row r="25492">
          <cell r="B25492" t="str">
            <v>rna-NM_112379.6</v>
          </cell>
          <cell r="C25492" t="str">
            <v>Chr03</v>
          </cell>
        </row>
        <row r="25493">
          <cell r="B25493" t="str">
            <v>rna-NM_001338151.1</v>
          </cell>
          <cell r="C25493" t="str">
            <v>Chr03</v>
          </cell>
        </row>
        <row r="25494">
          <cell r="B25494" t="str">
            <v>rna-NM_112380.3</v>
          </cell>
          <cell r="C25494" t="str">
            <v>Chr03</v>
          </cell>
        </row>
        <row r="25495">
          <cell r="B25495" t="str">
            <v>rna-NM_112381.5</v>
          </cell>
          <cell r="C25495" t="str">
            <v>Chr03</v>
          </cell>
        </row>
        <row r="25496">
          <cell r="B25496" t="str">
            <v>rna-NM_001202969.1</v>
          </cell>
          <cell r="C25496" t="str">
            <v>Chr03</v>
          </cell>
        </row>
        <row r="25497">
          <cell r="B25497" t="str">
            <v>rna-NM_112382.4</v>
          </cell>
          <cell r="C25497" t="str">
            <v>Chr03</v>
          </cell>
        </row>
        <row r="25498">
          <cell r="B25498" t="str">
            <v>rna-NM_112383.1</v>
          </cell>
          <cell r="C25498" t="str">
            <v>Chr03</v>
          </cell>
        </row>
        <row r="25499">
          <cell r="B25499" t="str">
            <v>rna-NM_112384.2</v>
          </cell>
          <cell r="C25499" t="str">
            <v>Chr03</v>
          </cell>
        </row>
        <row r="25500">
          <cell r="B25500" t="str">
            <v>rna-NR_143801.1</v>
          </cell>
          <cell r="C25500" t="str">
            <v>Chr03</v>
          </cell>
        </row>
        <row r="25501">
          <cell r="B25501" t="str">
            <v>rna-NM_112385.4</v>
          </cell>
          <cell r="C25501" t="str">
            <v>Chr03</v>
          </cell>
        </row>
        <row r="25502">
          <cell r="B25502" t="str">
            <v>rna-NM_001084689.2</v>
          </cell>
          <cell r="C25502" t="str">
            <v>Chr03</v>
          </cell>
        </row>
        <row r="25503">
          <cell r="B25503" t="str">
            <v>rna-NM_112388.2</v>
          </cell>
          <cell r="C25503" t="str">
            <v>Chr03</v>
          </cell>
        </row>
        <row r="25504">
          <cell r="B25504" t="str">
            <v>rna-NM_001125160.1</v>
          </cell>
          <cell r="C25504" t="str">
            <v>Chr03</v>
          </cell>
        </row>
        <row r="25505">
          <cell r="B25505" t="str">
            <v>rna-NM_112389.4</v>
          </cell>
          <cell r="C25505" t="str">
            <v>Chr03</v>
          </cell>
        </row>
        <row r="25506">
          <cell r="B25506" t="str">
            <v>rna-NM_202589.2</v>
          </cell>
          <cell r="C25506" t="str">
            <v>Chr03</v>
          </cell>
        </row>
        <row r="25507">
          <cell r="B25507" t="str">
            <v>rna-NM_112390.5</v>
          </cell>
          <cell r="C25507" t="str">
            <v>Chr03</v>
          </cell>
        </row>
        <row r="25508">
          <cell r="B25508" t="str">
            <v>rna-NM_112391.3</v>
          </cell>
          <cell r="C25508" t="str">
            <v>Chr03</v>
          </cell>
        </row>
        <row r="25509">
          <cell r="B25509" t="str">
            <v>rna-NM_112392.4</v>
          </cell>
          <cell r="C25509" t="str">
            <v>Chr03</v>
          </cell>
        </row>
        <row r="25510">
          <cell r="B25510" t="str">
            <v>rna-NM_001338152.1</v>
          </cell>
          <cell r="C25510" t="str">
            <v>Chr03</v>
          </cell>
        </row>
        <row r="25511">
          <cell r="B25511" t="str">
            <v>rna-NM_112393.3</v>
          </cell>
          <cell r="C25511" t="str">
            <v>Chr03</v>
          </cell>
        </row>
        <row r="25512">
          <cell r="B25512" t="str">
            <v>rna-gnl|JCVI|mRNA.AT3G15310.1</v>
          </cell>
          <cell r="C25512" t="str">
            <v>Chr03</v>
          </cell>
        </row>
        <row r="25513">
          <cell r="B25513" t="str">
            <v>rna-gnl|JCVI|mRNA.AT3G15320.1</v>
          </cell>
          <cell r="C25513" t="str">
            <v>Chr03</v>
          </cell>
        </row>
        <row r="25514">
          <cell r="B25514" t="str">
            <v>rna-gnl|WGS:|mrna.AT3G15330-RA</v>
          </cell>
          <cell r="C25514" t="str">
            <v>Chr03</v>
          </cell>
        </row>
        <row r="25515">
          <cell r="B25515" t="str">
            <v>rna-NM_112397.4</v>
          </cell>
          <cell r="C25515" t="str">
            <v>Chr03</v>
          </cell>
        </row>
        <row r="25516">
          <cell r="B25516" t="str">
            <v>rna-NM_001338153.1</v>
          </cell>
          <cell r="C25516" t="str">
            <v>Chr03</v>
          </cell>
        </row>
        <row r="25517">
          <cell r="B25517" t="str">
            <v>rna-NM_001125161.1</v>
          </cell>
          <cell r="C25517" t="str">
            <v>Chr03</v>
          </cell>
        </row>
        <row r="25518">
          <cell r="B25518" t="str">
            <v>rna-NM_202590.3</v>
          </cell>
          <cell r="C25518" t="str">
            <v>Chr03</v>
          </cell>
        </row>
        <row r="25519">
          <cell r="B25519" t="str">
            <v>rna-NM_112398.3</v>
          </cell>
          <cell r="C25519" t="str">
            <v>Chr03</v>
          </cell>
        </row>
        <row r="25520">
          <cell r="B25520" t="str">
            <v>rna-NM_001338162.1</v>
          </cell>
          <cell r="C25520" t="str">
            <v>Chr03</v>
          </cell>
        </row>
        <row r="25521">
          <cell r="B25521" t="str">
            <v>rna-NM_001338161.1</v>
          </cell>
          <cell r="C25521" t="str">
            <v>Chr03</v>
          </cell>
        </row>
        <row r="25522">
          <cell r="B25522" t="str">
            <v>rna-NM_148725.4</v>
          </cell>
          <cell r="C25522" t="str">
            <v>Chr03</v>
          </cell>
        </row>
        <row r="25523">
          <cell r="B25523" t="str">
            <v>rna-NM_001338163.1</v>
          </cell>
          <cell r="C25523" t="str">
            <v>Chr03</v>
          </cell>
        </row>
        <row r="25524">
          <cell r="B25524" t="str">
            <v>rna-NM_001338164.1</v>
          </cell>
          <cell r="C25524" t="str">
            <v>Chr03</v>
          </cell>
        </row>
        <row r="25525">
          <cell r="B25525" t="str">
            <v>rna-NM_001125162.2</v>
          </cell>
          <cell r="C25525" t="str">
            <v>Chr03</v>
          </cell>
        </row>
        <row r="25526">
          <cell r="B25526" t="str">
            <v>rna-NM_148726.3</v>
          </cell>
          <cell r="C25526" t="str">
            <v>Chr03</v>
          </cell>
        </row>
        <row r="25527">
          <cell r="B25527" t="str">
            <v>rna-NM_001338154.1</v>
          </cell>
          <cell r="C25527" t="str">
            <v>Chr03</v>
          </cell>
        </row>
        <row r="25528">
          <cell r="B25528" t="str">
            <v>rna-NM_112399.3</v>
          </cell>
          <cell r="C25528" t="str">
            <v>Chr03</v>
          </cell>
        </row>
        <row r="25529">
          <cell r="B25529" t="str">
            <v>rna-NM_001338155.1</v>
          </cell>
          <cell r="C25529" t="str">
            <v>Chr03</v>
          </cell>
        </row>
        <row r="25530">
          <cell r="B25530" t="str">
            <v>rna-NM_001035622.2</v>
          </cell>
          <cell r="C25530" t="str">
            <v>Chr03</v>
          </cell>
        </row>
        <row r="25531">
          <cell r="B25531" t="str">
            <v>rna-NM_001338156.1</v>
          </cell>
          <cell r="C25531" t="str">
            <v>Chr03</v>
          </cell>
        </row>
        <row r="25532">
          <cell r="B25532" t="str">
            <v>rna-NM_001338157.1</v>
          </cell>
          <cell r="C25532" t="str">
            <v>Chr03</v>
          </cell>
        </row>
        <row r="25533">
          <cell r="B25533" t="str">
            <v>rna-NM_001161146.1</v>
          </cell>
          <cell r="C25533" t="str">
            <v>Chr03</v>
          </cell>
        </row>
        <row r="25534">
          <cell r="B25534" t="str">
            <v>rna-NM_202591.2</v>
          </cell>
          <cell r="C25534" t="str">
            <v>Chr03</v>
          </cell>
        </row>
        <row r="25535">
          <cell r="B25535" t="str">
            <v>rna-NM_112400.3</v>
          </cell>
          <cell r="C25535" t="str">
            <v>Chr03</v>
          </cell>
        </row>
        <row r="25536">
          <cell r="B25536" t="str">
            <v>rna-NM_001338158.1</v>
          </cell>
          <cell r="C25536" t="str">
            <v>Chr03</v>
          </cell>
        </row>
        <row r="25537">
          <cell r="B25537" t="str">
            <v>rna-NM_001338159.1</v>
          </cell>
          <cell r="C25537" t="str">
            <v>Chr03</v>
          </cell>
        </row>
        <row r="25538">
          <cell r="B25538" t="str">
            <v>rna-NM_001338160.1</v>
          </cell>
          <cell r="C25538" t="str">
            <v>Chr03</v>
          </cell>
        </row>
        <row r="25539">
          <cell r="B25539" t="str">
            <v>rna-NM_001202970.1</v>
          </cell>
          <cell r="C25539" t="str">
            <v>Chr03</v>
          </cell>
        </row>
        <row r="25540">
          <cell r="B25540" t="str">
            <v>rna-NM_112401.2</v>
          </cell>
          <cell r="C25540" t="str">
            <v>Chr03</v>
          </cell>
        </row>
        <row r="25541">
          <cell r="B25541" t="str">
            <v>rna-NM_112402.3</v>
          </cell>
          <cell r="C25541" t="str">
            <v>Chr03</v>
          </cell>
        </row>
        <row r="25542">
          <cell r="B25542" t="str">
            <v>rna-NM_112403.2</v>
          </cell>
          <cell r="C25542" t="str">
            <v>Chr03</v>
          </cell>
        </row>
        <row r="25543">
          <cell r="B25543" t="str">
            <v>rna-NM_112404.5</v>
          </cell>
          <cell r="C25543" t="str">
            <v>Chr03</v>
          </cell>
        </row>
        <row r="25544">
          <cell r="B25544" t="str">
            <v>rna-NM_001338165.1</v>
          </cell>
          <cell r="C25544" t="str">
            <v>Chr03</v>
          </cell>
        </row>
        <row r="25545">
          <cell r="B25545" t="str">
            <v>rna-NM_112405.3</v>
          </cell>
          <cell r="C25545" t="str">
            <v>Chr03</v>
          </cell>
        </row>
        <row r="25546">
          <cell r="B25546" t="str">
            <v>rna-NM_112406.5</v>
          </cell>
          <cell r="C25546" t="str">
            <v>Chr03</v>
          </cell>
        </row>
        <row r="25547">
          <cell r="B25547" t="str">
            <v>rna-NM_001202971.2</v>
          </cell>
          <cell r="C25547" t="str">
            <v>Chr03</v>
          </cell>
        </row>
        <row r="25548">
          <cell r="B25548" t="str">
            <v>rna-NM_112407.5</v>
          </cell>
          <cell r="C25548" t="str">
            <v>Chr03</v>
          </cell>
        </row>
        <row r="25549">
          <cell r="B25549" t="str">
            <v>rna-NM_001338166.1</v>
          </cell>
          <cell r="C25549" t="str">
            <v>Chr03</v>
          </cell>
        </row>
        <row r="25550">
          <cell r="B25550" t="str">
            <v>rna-NM_001035623.1</v>
          </cell>
          <cell r="C25550" t="str">
            <v>Chr03</v>
          </cell>
        </row>
        <row r="25551">
          <cell r="B25551" t="str">
            <v>rna-NM_001084690.1</v>
          </cell>
          <cell r="C25551" t="str">
            <v>Chr03</v>
          </cell>
        </row>
        <row r="25552">
          <cell r="B25552" t="str">
            <v>rna-NM_202593.3</v>
          </cell>
          <cell r="C25552" t="str">
            <v>Chr03</v>
          </cell>
        </row>
        <row r="25553">
          <cell r="B25553" t="str">
            <v>rna-NM_001338167.1</v>
          </cell>
          <cell r="C25553" t="str">
            <v>Chr03</v>
          </cell>
        </row>
        <row r="25554">
          <cell r="B25554" t="str">
            <v>rna-NM_001338168.1</v>
          </cell>
          <cell r="C25554" t="str">
            <v>Chr03</v>
          </cell>
        </row>
        <row r="25555">
          <cell r="B25555" t="str">
            <v>rna-NM_112408.3</v>
          </cell>
          <cell r="C25555" t="str">
            <v>Chr03</v>
          </cell>
        </row>
        <row r="25556">
          <cell r="B25556" t="str">
            <v>rna-NM_001338169.1</v>
          </cell>
          <cell r="C25556" t="str">
            <v>Chr03</v>
          </cell>
        </row>
        <row r="25557">
          <cell r="B25557" t="str">
            <v>rna-NM_112409.4</v>
          </cell>
          <cell r="C25557" t="str">
            <v>Chr03</v>
          </cell>
        </row>
        <row r="25558">
          <cell r="B25558" t="str">
            <v>rna-NM_001202972.1</v>
          </cell>
          <cell r="C25558" t="str">
            <v>Chr03</v>
          </cell>
        </row>
        <row r="25559">
          <cell r="B25559" t="str">
            <v>rna-NM_112410.3</v>
          </cell>
          <cell r="C25559" t="str">
            <v>Chr03</v>
          </cell>
        </row>
        <row r="25560">
          <cell r="B25560" t="str">
            <v>rna-NM_001338170.1</v>
          </cell>
          <cell r="C25560" t="str">
            <v>Chr03</v>
          </cell>
        </row>
        <row r="25561">
          <cell r="B25561" t="str">
            <v>rna-NM_202594.3</v>
          </cell>
          <cell r="C25561" t="str">
            <v>Chr03</v>
          </cell>
        </row>
        <row r="25562">
          <cell r="B25562" t="str">
            <v>rna-NM_001338171.1</v>
          </cell>
          <cell r="C25562" t="str">
            <v>Chr03</v>
          </cell>
        </row>
        <row r="25563">
          <cell r="B25563" t="str">
            <v>rna-NM_001338172.1</v>
          </cell>
          <cell r="C25563" t="str">
            <v>Chr03</v>
          </cell>
        </row>
        <row r="25564">
          <cell r="B25564" t="str">
            <v>rna-NM_112411.3</v>
          </cell>
          <cell r="C25564" t="str">
            <v>Chr03</v>
          </cell>
        </row>
        <row r="25565">
          <cell r="B25565" t="str">
            <v>rna-NM_001338173.1</v>
          </cell>
          <cell r="C25565" t="str">
            <v>Chr03</v>
          </cell>
        </row>
        <row r="25566">
          <cell r="B25566" t="str">
            <v>rna-NM_112412.2</v>
          </cell>
          <cell r="C25566" t="str">
            <v>Chr03</v>
          </cell>
        </row>
        <row r="25567">
          <cell r="B25567" t="str">
            <v>rna-NM_001035624.3</v>
          </cell>
          <cell r="C25567" t="str">
            <v>Chr03</v>
          </cell>
        </row>
        <row r="25568">
          <cell r="B25568" t="str">
            <v>rna-NM_112413.4</v>
          </cell>
          <cell r="C25568" t="str">
            <v>Chr03</v>
          </cell>
        </row>
        <row r="25569">
          <cell r="B25569" t="str">
            <v>rna-NM_001035625.2</v>
          </cell>
          <cell r="C25569" t="str">
            <v>Chr03</v>
          </cell>
        </row>
        <row r="25570">
          <cell r="B25570" t="str">
            <v>rna-NM_112414.3</v>
          </cell>
          <cell r="C25570" t="str">
            <v>Chr03</v>
          </cell>
        </row>
        <row r="25571">
          <cell r="B25571" t="str">
            <v>rna-NM_112415.4</v>
          </cell>
          <cell r="C25571" t="str">
            <v>Chr03</v>
          </cell>
        </row>
        <row r="25572">
          <cell r="B25572" t="str">
            <v>rna-NM_112416.4</v>
          </cell>
          <cell r="C25572" t="str">
            <v>Chr03</v>
          </cell>
        </row>
        <row r="25573">
          <cell r="B25573" t="str">
            <v>rna-NM_112417.2</v>
          </cell>
          <cell r="C25573" t="str">
            <v>Chr03</v>
          </cell>
        </row>
        <row r="25574">
          <cell r="B25574" t="str">
            <v>rna-NM_112418.4</v>
          </cell>
          <cell r="C25574" t="str">
            <v>Chr03</v>
          </cell>
        </row>
        <row r="25575">
          <cell r="B25575" t="str">
            <v>rna-NM_112419.4</v>
          </cell>
          <cell r="C25575" t="str">
            <v>Chr03</v>
          </cell>
        </row>
        <row r="25576">
          <cell r="B25576" t="str">
            <v>rna-NM_001125163.1</v>
          </cell>
          <cell r="C25576" t="str">
            <v>Chr03</v>
          </cell>
        </row>
        <row r="25577">
          <cell r="B25577" t="str">
            <v>rna-NM_112420.5</v>
          </cell>
          <cell r="C25577" t="str">
            <v>Chr03</v>
          </cell>
        </row>
        <row r="25578">
          <cell r="B25578" t="str">
            <v>rna-NM_001338175.1</v>
          </cell>
          <cell r="C25578" t="str">
            <v>Chr03</v>
          </cell>
        </row>
        <row r="25579">
          <cell r="B25579" t="str">
            <v>rna-NM_001338174.1</v>
          </cell>
          <cell r="C25579" t="str">
            <v>Chr03</v>
          </cell>
        </row>
        <row r="25580">
          <cell r="B25580" t="str">
            <v>rna-NM_001338176.1</v>
          </cell>
          <cell r="C25580" t="str">
            <v>Chr03</v>
          </cell>
        </row>
        <row r="25581">
          <cell r="B25581" t="str">
            <v>rna-NM_112421.3</v>
          </cell>
          <cell r="C25581" t="str">
            <v>Chr03</v>
          </cell>
        </row>
        <row r="25582">
          <cell r="B25582" t="str">
            <v>rna-NM_180259.2</v>
          </cell>
          <cell r="C25582" t="str">
            <v>Chr03</v>
          </cell>
        </row>
        <row r="25583">
          <cell r="B25583" t="str">
            <v>rna-NM_001338177.1</v>
          </cell>
          <cell r="C25583" t="str">
            <v>Chr03</v>
          </cell>
        </row>
        <row r="25584">
          <cell r="B25584" t="str">
            <v>rna-NM_112422.4</v>
          </cell>
          <cell r="C25584" t="str">
            <v>Chr03</v>
          </cell>
        </row>
        <row r="25585">
          <cell r="B25585" t="str">
            <v>rna-NM_001125165.1</v>
          </cell>
          <cell r="C25585" t="str">
            <v>Chr03</v>
          </cell>
        </row>
        <row r="25586">
          <cell r="B25586" t="str">
            <v>rna-NM_112423.5</v>
          </cell>
          <cell r="C25586" t="str">
            <v>Chr03</v>
          </cell>
        </row>
        <row r="25587">
          <cell r="B25587" t="str">
            <v>rna-NM_112425.4</v>
          </cell>
          <cell r="C25587" t="str">
            <v>Chr03</v>
          </cell>
        </row>
        <row r="25588">
          <cell r="B25588" t="str">
            <v>rna-NM_112426.4</v>
          </cell>
          <cell r="C25588" t="str">
            <v>Chr03</v>
          </cell>
        </row>
        <row r="25589">
          <cell r="B25589" t="str">
            <v>rna-NM_001125166.1</v>
          </cell>
          <cell r="C25589" t="str">
            <v>Chr03</v>
          </cell>
        </row>
        <row r="25590">
          <cell r="B25590" t="str">
            <v>rna-NM_112427.5</v>
          </cell>
          <cell r="C25590" t="str">
            <v>Chr03</v>
          </cell>
        </row>
        <row r="25591">
          <cell r="B25591" t="str">
            <v>rna-NM_001338178.1</v>
          </cell>
          <cell r="C25591" t="str">
            <v>Chr03</v>
          </cell>
        </row>
        <row r="25592">
          <cell r="B25592" t="str">
            <v>rna-gnl|JCVI|mRNA.AT3G15600.1</v>
          </cell>
          <cell r="C25592" t="str">
            <v>Chr03</v>
          </cell>
        </row>
        <row r="25593">
          <cell r="B25593" t="str">
            <v>rna-gnl|JCVI|mRNA.AT3G15602.1</v>
          </cell>
          <cell r="C25593" t="str">
            <v>Chr03</v>
          </cell>
        </row>
        <row r="25594">
          <cell r="B25594" t="str">
            <v>rna-NM_112430.2</v>
          </cell>
          <cell r="C25594" t="str">
            <v>Chr03</v>
          </cell>
        </row>
        <row r="25595">
          <cell r="B25595" t="str">
            <v>rna-NM_001125167.1</v>
          </cell>
          <cell r="C25595" t="str">
            <v>Chr03</v>
          </cell>
        </row>
        <row r="25596">
          <cell r="B25596" t="str">
            <v>rna-NM_001202973.1</v>
          </cell>
          <cell r="C25596" t="str">
            <v>Chr03</v>
          </cell>
        </row>
        <row r="25597">
          <cell r="B25597" t="str">
            <v>rna-NM_001125168.2</v>
          </cell>
          <cell r="C25597" t="str">
            <v>Chr03</v>
          </cell>
        </row>
        <row r="25598">
          <cell r="B25598" t="str">
            <v>rna-NM_001125169.1</v>
          </cell>
          <cell r="C25598" t="str">
            <v>Chr03</v>
          </cell>
        </row>
        <row r="25599">
          <cell r="B25599" t="str">
            <v>rna-NM_112431.3</v>
          </cell>
          <cell r="C25599" t="str">
            <v>Chr03</v>
          </cell>
        </row>
        <row r="25600">
          <cell r="B25600" t="str">
            <v>rna-NM_001035626.2</v>
          </cell>
          <cell r="C25600" t="str">
            <v>Chr03</v>
          </cell>
        </row>
        <row r="25601">
          <cell r="B25601" t="str">
            <v>rna-NM_112432.2</v>
          </cell>
          <cell r="C25601" t="str">
            <v>Chr03</v>
          </cell>
        </row>
        <row r="25602">
          <cell r="B25602" t="str">
            <v>rna-NM_112433.4</v>
          </cell>
          <cell r="C25602" t="str">
            <v>Chr03</v>
          </cell>
        </row>
        <row r="25603">
          <cell r="B25603" t="str">
            <v>rna-NM_001338179.1</v>
          </cell>
          <cell r="C25603" t="str">
            <v>Chr03</v>
          </cell>
        </row>
        <row r="25604">
          <cell r="B25604" t="str">
            <v>rna-NM_112434.3</v>
          </cell>
          <cell r="C25604" t="str">
            <v>Chr03</v>
          </cell>
        </row>
        <row r="25605">
          <cell r="B25605" t="str">
            <v>rna-NM_001084692.1</v>
          </cell>
          <cell r="C25605" t="str">
            <v>Chr03</v>
          </cell>
        </row>
        <row r="25606">
          <cell r="B25606" t="str">
            <v>rna-NM_112435.3</v>
          </cell>
          <cell r="C25606" t="str">
            <v>Chr03</v>
          </cell>
        </row>
        <row r="25607">
          <cell r="B25607" t="str">
            <v>rna-NM_001338180.1</v>
          </cell>
          <cell r="C25607" t="str">
            <v>Chr03</v>
          </cell>
        </row>
        <row r="25608">
          <cell r="B25608" t="str">
            <v>rna-NM_001202974.1</v>
          </cell>
          <cell r="C25608" t="str">
            <v>Chr03</v>
          </cell>
        </row>
        <row r="25609">
          <cell r="B25609" t="str">
            <v>rna-NM_001035627.3</v>
          </cell>
          <cell r="C25609" t="str">
            <v>Chr03</v>
          </cell>
        </row>
        <row r="25610">
          <cell r="B25610" t="str">
            <v>rna-NM_112436.3</v>
          </cell>
          <cell r="C25610" t="str">
            <v>Chr03</v>
          </cell>
        </row>
        <row r="25611">
          <cell r="B25611" t="str">
            <v>rna-NM_112437.2</v>
          </cell>
          <cell r="C25611" t="str">
            <v>Chr03</v>
          </cell>
        </row>
        <row r="25612">
          <cell r="B25612" t="str">
            <v>rna-NM_001338181.1</v>
          </cell>
          <cell r="C25612" t="str">
            <v>Chr03</v>
          </cell>
        </row>
        <row r="25613">
          <cell r="B25613" t="str">
            <v>rna-NM_112438.4</v>
          </cell>
          <cell r="C25613" t="str">
            <v>Chr03</v>
          </cell>
        </row>
        <row r="25614">
          <cell r="B25614" t="str">
            <v>rna-NM_112439.4</v>
          </cell>
          <cell r="C25614" t="str">
            <v>Chr03</v>
          </cell>
        </row>
        <row r="25615">
          <cell r="B25615" t="str">
            <v>rna-NM_001338182.1</v>
          </cell>
          <cell r="C25615" t="str">
            <v>Chr03</v>
          </cell>
        </row>
        <row r="25616">
          <cell r="B25616" t="str">
            <v>rna-NM_180260.1</v>
          </cell>
          <cell r="C25616" t="str">
            <v>Chr03</v>
          </cell>
        </row>
        <row r="25617">
          <cell r="B25617" t="str">
            <v>rna-NM_001338183.1</v>
          </cell>
          <cell r="C25617" t="str">
            <v>Chr03</v>
          </cell>
        </row>
        <row r="25618">
          <cell r="B25618" t="str">
            <v>rna-NM_112440.2</v>
          </cell>
          <cell r="C25618" t="str">
            <v>Chr03</v>
          </cell>
        </row>
        <row r="25619">
          <cell r="B25619" t="str">
            <v>rna-NM_112441.4</v>
          </cell>
          <cell r="C25619" t="str">
            <v>Chr03</v>
          </cell>
        </row>
        <row r="25620">
          <cell r="B25620" t="str">
            <v>rna-NM_001338184.1</v>
          </cell>
          <cell r="C25620" t="str">
            <v>Chr03</v>
          </cell>
        </row>
        <row r="25621">
          <cell r="B25621" t="str">
            <v>rna-NM_112442.2</v>
          </cell>
          <cell r="C25621" t="str">
            <v>Chr03</v>
          </cell>
        </row>
        <row r="25622">
          <cell r="B25622" t="str">
            <v>rna-NM_001338185.1</v>
          </cell>
          <cell r="C25622" t="str">
            <v>Chr03</v>
          </cell>
        </row>
        <row r="25623">
          <cell r="B25623" t="str">
            <v>rna-NM_001084693.1</v>
          </cell>
          <cell r="C25623" t="str">
            <v>Chr03</v>
          </cell>
        </row>
        <row r="25624">
          <cell r="B25624" t="str">
            <v>rna-NM_112443.3</v>
          </cell>
          <cell r="C25624" t="str">
            <v>Chr03</v>
          </cell>
        </row>
        <row r="25625">
          <cell r="B25625" t="str">
            <v>rna-NM_112444.2</v>
          </cell>
          <cell r="C25625" t="str">
            <v>Chr03</v>
          </cell>
        </row>
        <row r="25626">
          <cell r="B25626" t="str">
            <v>rna-NM_001338186.1</v>
          </cell>
          <cell r="C25626" t="str">
            <v>Chr03</v>
          </cell>
        </row>
        <row r="25627">
          <cell r="B25627" t="str">
            <v>rna-NM_112445.2</v>
          </cell>
          <cell r="C25627" t="str">
            <v>Chr03</v>
          </cell>
        </row>
        <row r="25628">
          <cell r="B25628" t="str">
            <v>rna-NM_001338187.1</v>
          </cell>
          <cell r="C25628" t="str">
            <v>Chr03</v>
          </cell>
        </row>
        <row r="25629">
          <cell r="B25629" t="str">
            <v>rna-NM_112446.3</v>
          </cell>
          <cell r="C25629" t="str">
            <v>Chr03</v>
          </cell>
        </row>
        <row r="25630">
          <cell r="B25630" t="str">
            <v>rna-NM_112447.4</v>
          </cell>
          <cell r="C25630" t="str">
            <v>Chr03</v>
          </cell>
        </row>
        <row r="25631">
          <cell r="B25631" t="str">
            <v>rna-NM_001035628.1</v>
          </cell>
          <cell r="C25631" t="str">
            <v>Chr03</v>
          </cell>
        </row>
        <row r="25632">
          <cell r="B25632" t="str">
            <v>rna-NM_112448.4</v>
          </cell>
          <cell r="C25632" t="str">
            <v>Chr03</v>
          </cell>
        </row>
        <row r="25633">
          <cell r="B25633" t="str">
            <v>rna-NM_001338188.1</v>
          </cell>
          <cell r="C25633" t="str">
            <v>Chr03</v>
          </cell>
        </row>
        <row r="25634">
          <cell r="B25634" t="str">
            <v>rna-NM_112449.6</v>
          </cell>
          <cell r="C25634" t="str">
            <v>Chr03</v>
          </cell>
        </row>
        <row r="25635">
          <cell r="B25635" t="str">
            <v>rna-NM_001338189.1</v>
          </cell>
          <cell r="C25635" t="str">
            <v>Chr03</v>
          </cell>
        </row>
        <row r="25636">
          <cell r="B25636" t="str">
            <v>rna-NM_112450.2</v>
          </cell>
          <cell r="C25636" t="str">
            <v>Chr03</v>
          </cell>
        </row>
        <row r="25637">
          <cell r="B25637" t="str">
            <v>rna-NM_112451.4</v>
          </cell>
          <cell r="C25637" t="str">
            <v>Chr03</v>
          </cell>
        </row>
        <row r="25638">
          <cell r="B25638" t="str">
            <v>rna-NM_112452.3</v>
          </cell>
          <cell r="C25638" t="str">
            <v>Chr03</v>
          </cell>
        </row>
        <row r="25639">
          <cell r="B25639" t="str">
            <v>rna-NM_112453.3</v>
          </cell>
          <cell r="C25639" t="str">
            <v>Chr03</v>
          </cell>
        </row>
        <row r="25640">
          <cell r="B25640" t="str">
            <v>rna-NM_112454.3</v>
          </cell>
          <cell r="C25640" t="str">
            <v>Chr03</v>
          </cell>
        </row>
        <row r="25641">
          <cell r="B25641" t="str">
            <v>rna-NM_001202975.1</v>
          </cell>
          <cell r="C25641" t="str">
            <v>Chr03</v>
          </cell>
        </row>
        <row r="25642">
          <cell r="B25642" t="str">
            <v>rna-NM_001035629.1</v>
          </cell>
          <cell r="C25642" t="str">
            <v>Chr03</v>
          </cell>
        </row>
        <row r="25643">
          <cell r="B25643" t="str">
            <v>rna-NM_001125170.1</v>
          </cell>
          <cell r="C25643" t="str">
            <v>Chr03</v>
          </cell>
        </row>
        <row r="25644">
          <cell r="B25644" t="str">
            <v>rna-NM_001035630.1</v>
          </cell>
          <cell r="C25644" t="str">
            <v>Chr03</v>
          </cell>
        </row>
        <row r="25645">
          <cell r="B25645" t="str">
            <v>rna-NM_112455.4</v>
          </cell>
          <cell r="C25645" t="str">
            <v>Chr03</v>
          </cell>
        </row>
        <row r="25646">
          <cell r="B25646" t="str">
            <v>rna-NM_112456.1</v>
          </cell>
          <cell r="C25646" t="str">
            <v>Chr03</v>
          </cell>
        </row>
        <row r="25647">
          <cell r="B25647" t="str">
            <v>rna-NM_112457.6</v>
          </cell>
          <cell r="C25647" t="str">
            <v>Chr03</v>
          </cell>
        </row>
        <row r="25648">
          <cell r="B25648" t="str">
            <v>rna-NM_112458.5</v>
          </cell>
          <cell r="C25648" t="str">
            <v>Chr03</v>
          </cell>
        </row>
        <row r="25649">
          <cell r="B25649" t="str">
            <v>rna-NM_180672.4</v>
          </cell>
          <cell r="C25649" t="str">
            <v>Chr03</v>
          </cell>
        </row>
        <row r="25650">
          <cell r="B25650" t="str">
            <v>rna-NM_001202976.1</v>
          </cell>
          <cell r="C25650" t="str">
            <v>Chr03</v>
          </cell>
        </row>
        <row r="25651">
          <cell r="B25651" t="str">
            <v>rna-NM_001338190.1</v>
          </cell>
          <cell r="C25651" t="str">
            <v>Chr03</v>
          </cell>
        </row>
        <row r="25652">
          <cell r="B25652" t="str">
            <v>rna-NM_112459.1</v>
          </cell>
          <cell r="C25652" t="str">
            <v>Chr03</v>
          </cell>
        </row>
        <row r="25653">
          <cell r="B25653" t="str">
            <v>rna-NM_112460.4</v>
          </cell>
          <cell r="C25653" t="str">
            <v>Chr03</v>
          </cell>
        </row>
        <row r="25654">
          <cell r="B25654" t="str">
            <v>rna-NM_001125171.1</v>
          </cell>
          <cell r="C25654" t="str">
            <v>Chr03</v>
          </cell>
        </row>
        <row r="25655">
          <cell r="B25655" t="str">
            <v>rna-NM_112461.1</v>
          </cell>
          <cell r="C25655" t="str">
            <v>Chr03</v>
          </cell>
        </row>
        <row r="25656">
          <cell r="B25656" t="str">
            <v>rna-NM_112462.6</v>
          </cell>
          <cell r="C25656" t="str">
            <v>Chr03</v>
          </cell>
        </row>
        <row r="25657">
          <cell r="B25657" t="str">
            <v>rna-NM_112463.1</v>
          </cell>
          <cell r="C25657" t="str">
            <v>Chr03</v>
          </cell>
        </row>
        <row r="25658">
          <cell r="B25658" t="str">
            <v>rna-gnl|WGS:|mrna.AT3G15935-RA</v>
          </cell>
          <cell r="C25658" t="str">
            <v>Chr03</v>
          </cell>
        </row>
        <row r="25659">
          <cell r="B25659" t="str">
            <v>rna-NM_001202977.2</v>
          </cell>
          <cell r="C25659" t="str">
            <v>Chr03</v>
          </cell>
        </row>
        <row r="25660">
          <cell r="B25660" t="str">
            <v>rna-NM_112464.3</v>
          </cell>
          <cell r="C25660" t="str">
            <v>Chr03</v>
          </cell>
        </row>
        <row r="25661">
          <cell r="B25661" t="str">
            <v>rna-NM_001035631.2</v>
          </cell>
          <cell r="C25661" t="str">
            <v>Chr03</v>
          </cell>
        </row>
        <row r="25662">
          <cell r="B25662" t="str">
            <v>rna-NM_112465.4</v>
          </cell>
          <cell r="C25662" t="str">
            <v>Chr03</v>
          </cell>
        </row>
        <row r="25663">
          <cell r="B25663" t="str">
            <v>rna-NM_001338193.1</v>
          </cell>
          <cell r="C25663" t="str">
            <v>Chr03</v>
          </cell>
        </row>
        <row r="25664">
          <cell r="B25664" t="str">
            <v>rna-NM_001338192.1</v>
          </cell>
          <cell r="C25664" t="str">
            <v>Chr03</v>
          </cell>
        </row>
        <row r="25665">
          <cell r="B25665" t="str">
            <v>rna-NM_001338191.1</v>
          </cell>
          <cell r="C25665" t="str">
            <v>Chr03</v>
          </cell>
        </row>
        <row r="25666">
          <cell r="B25666" t="str">
            <v>rna-NM_112466.5</v>
          </cell>
          <cell r="C25666" t="str">
            <v>Chr03</v>
          </cell>
        </row>
        <row r="25667">
          <cell r="B25667" t="str">
            <v>rna-NM_112467.3</v>
          </cell>
          <cell r="C25667" t="str">
            <v>Chr03</v>
          </cell>
        </row>
        <row r="25668">
          <cell r="B25668" t="str">
            <v>rna-NM_001338194.1</v>
          </cell>
          <cell r="C25668" t="str">
            <v>Chr03</v>
          </cell>
        </row>
        <row r="25669">
          <cell r="B25669" t="str">
            <v>rna-NM_001338196.1</v>
          </cell>
          <cell r="C25669" t="str">
            <v>Chr03</v>
          </cell>
        </row>
        <row r="25670">
          <cell r="B25670" t="str">
            <v>rna-NM_001338195.1</v>
          </cell>
          <cell r="C25670" t="str">
            <v>Chr03</v>
          </cell>
        </row>
        <row r="25671">
          <cell r="B25671" t="str">
            <v>rna-NM_001338197.1</v>
          </cell>
          <cell r="C25671" t="str">
            <v>Chr03</v>
          </cell>
        </row>
        <row r="25672">
          <cell r="B25672" t="str">
            <v>rna-NM_001202979.1</v>
          </cell>
          <cell r="C25672" t="str">
            <v>Chr03</v>
          </cell>
        </row>
        <row r="25673">
          <cell r="B25673" t="str">
            <v>rna-NM_180262.2</v>
          </cell>
          <cell r="C25673" t="str">
            <v>Chr03</v>
          </cell>
        </row>
        <row r="25674">
          <cell r="B25674" t="str">
            <v>rna-NM_180261.2</v>
          </cell>
          <cell r="C25674" t="str">
            <v>Chr03</v>
          </cell>
        </row>
        <row r="25675">
          <cell r="B25675" t="str">
            <v>rna-NM_112468.3</v>
          </cell>
          <cell r="C25675" t="str">
            <v>Chr03</v>
          </cell>
        </row>
        <row r="25676">
          <cell r="B25676" t="str">
            <v>rna-NM_112469.3</v>
          </cell>
          <cell r="C25676" t="str">
            <v>Chr03</v>
          </cell>
        </row>
        <row r="25677">
          <cell r="B25677" t="str">
            <v>rna-NM_112470.3</v>
          </cell>
          <cell r="C25677" t="str">
            <v>Chr03</v>
          </cell>
        </row>
        <row r="25678">
          <cell r="B25678" t="str">
            <v>rna-NM_112471.3</v>
          </cell>
          <cell r="C25678" t="str">
            <v>Chr03</v>
          </cell>
        </row>
        <row r="25679">
          <cell r="B25679" t="str">
            <v>rna-NM_001338199.1</v>
          </cell>
          <cell r="C25679" t="str">
            <v>Chr03</v>
          </cell>
        </row>
        <row r="25680">
          <cell r="B25680" t="str">
            <v>rna-NM_001338198.1</v>
          </cell>
          <cell r="C25680" t="str">
            <v>Chr03</v>
          </cell>
        </row>
        <row r="25681">
          <cell r="B25681" t="str">
            <v>rna-NM_112472.2</v>
          </cell>
          <cell r="C25681" t="str">
            <v>Chr03</v>
          </cell>
        </row>
        <row r="25682">
          <cell r="B25682" t="str">
            <v>rna-NM_001338200.1</v>
          </cell>
          <cell r="C25682" t="str">
            <v>Chr03</v>
          </cell>
        </row>
        <row r="25683">
          <cell r="B25683" t="str">
            <v>rna-NM_001338201.1</v>
          </cell>
          <cell r="C25683" t="str">
            <v>Chr03</v>
          </cell>
        </row>
        <row r="25684">
          <cell r="B25684" t="str">
            <v>rna-NM_001338203.1</v>
          </cell>
          <cell r="C25684" t="str">
            <v>Chr03</v>
          </cell>
        </row>
        <row r="25685">
          <cell r="B25685" t="str">
            <v>rna-NM_001338202.1</v>
          </cell>
          <cell r="C25685" t="str">
            <v>Chr03</v>
          </cell>
        </row>
        <row r="25686">
          <cell r="B25686" t="str">
            <v>rna-NM_001338204.1</v>
          </cell>
          <cell r="C25686" t="str">
            <v>Chr03</v>
          </cell>
        </row>
        <row r="25687">
          <cell r="B25687" t="str">
            <v>rna-NM_001338205.1</v>
          </cell>
          <cell r="C25687" t="str">
            <v>Chr03</v>
          </cell>
        </row>
        <row r="25688">
          <cell r="B25688" t="str">
            <v>rna-NM_001338206.1</v>
          </cell>
          <cell r="C25688" t="str">
            <v>Chr03</v>
          </cell>
        </row>
        <row r="25689">
          <cell r="B25689" t="str">
            <v>rna-NM_112473.2</v>
          </cell>
          <cell r="C25689" t="str">
            <v>Chr03</v>
          </cell>
        </row>
        <row r="25690">
          <cell r="B25690" t="str">
            <v>rna-NM_112474.3</v>
          </cell>
          <cell r="C25690" t="str">
            <v>Chr03</v>
          </cell>
        </row>
        <row r="25691">
          <cell r="B25691" t="str">
            <v>rna-NM_112475.3</v>
          </cell>
          <cell r="C25691" t="str">
            <v>Chr03</v>
          </cell>
        </row>
        <row r="25692">
          <cell r="B25692" t="str">
            <v>rna-NM_112476.3</v>
          </cell>
          <cell r="C25692" t="str">
            <v>Chr03</v>
          </cell>
        </row>
        <row r="25693">
          <cell r="B25693" t="str">
            <v>rna-NM_112477.2</v>
          </cell>
          <cell r="C25693" t="str">
            <v>Chr03</v>
          </cell>
        </row>
        <row r="25694">
          <cell r="B25694" t="str">
            <v>rna-NM_001338207.1</v>
          </cell>
          <cell r="C25694" t="str">
            <v>Chr03</v>
          </cell>
        </row>
        <row r="25695">
          <cell r="B25695" t="str">
            <v>rna-NM_112478.4</v>
          </cell>
          <cell r="C25695" t="str">
            <v>Chr03</v>
          </cell>
        </row>
        <row r="25696">
          <cell r="B25696" t="str">
            <v>rna-NM_112479.3</v>
          </cell>
          <cell r="C25696" t="str">
            <v>Chr03</v>
          </cell>
        </row>
        <row r="25697">
          <cell r="B25697" t="str">
            <v>rna-NM_112480.4</v>
          </cell>
          <cell r="C25697" t="str">
            <v>Chr03</v>
          </cell>
        </row>
        <row r="25698">
          <cell r="B25698" t="str">
            <v>rna-NM_112481.4</v>
          </cell>
          <cell r="C25698" t="str">
            <v>Chr03</v>
          </cell>
        </row>
        <row r="25699">
          <cell r="B25699" t="str">
            <v>rna-NM_001125172.1</v>
          </cell>
          <cell r="C25699" t="str">
            <v>Chr03</v>
          </cell>
        </row>
        <row r="25700">
          <cell r="B25700" t="str">
            <v>rna-NM_112482.3</v>
          </cell>
          <cell r="C25700" t="str">
            <v>Chr03</v>
          </cell>
        </row>
        <row r="25701">
          <cell r="B25701" t="str">
            <v>rna-NM_001338208.1</v>
          </cell>
          <cell r="C25701" t="str">
            <v>Chr03</v>
          </cell>
        </row>
        <row r="25702">
          <cell r="B25702" t="str">
            <v>rna-NM_001338209.1</v>
          </cell>
          <cell r="C25702" t="str">
            <v>Chr03</v>
          </cell>
        </row>
        <row r="25703">
          <cell r="B25703" t="str">
            <v>rna-NM_112484.5</v>
          </cell>
          <cell r="C25703" t="str">
            <v>Chr03</v>
          </cell>
        </row>
        <row r="25704">
          <cell r="B25704" t="str">
            <v>rna-NM_112485.4</v>
          </cell>
          <cell r="C25704" t="str">
            <v>Chr03</v>
          </cell>
        </row>
        <row r="25705">
          <cell r="B25705" t="str">
            <v>rna-NM_112486.3</v>
          </cell>
          <cell r="C25705" t="str">
            <v>Chr03</v>
          </cell>
        </row>
        <row r="25706">
          <cell r="B25706" t="str">
            <v>rna-NM_001338210.1</v>
          </cell>
          <cell r="C25706" t="str">
            <v>Chr03</v>
          </cell>
        </row>
        <row r="25707">
          <cell r="B25707" t="str">
            <v>rna-NM_112488.4</v>
          </cell>
          <cell r="C25707" t="str">
            <v>Chr03</v>
          </cell>
        </row>
        <row r="25708">
          <cell r="B25708" t="str">
            <v>rna-NM_112489.3</v>
          </cell>
          <cell r="C25708" t="str">
            <v>Chr03</v>
          </cell>
        </row>
        <row r="25709">
          <cell r="B25709" t="str">
            <v>rna-NM_112490.4</v>
          </cell>
          <cell r="C25709" t="str">
            <v>Chr03</v>
          </cell>
        </row>
        <row r="25710">
          <cell r="B25710" t="str">
            <v>rna-NM_112491.6</v>
          </cell>
          <cell r="C25710" t="str">
            <v>Chr03</v>
          </cell>
        </row>
        <row r="25711">
          <cell r="B25711" t="str">
            <v>rna-NM_112492.2</v>
          </cell>
          <cell r="C25711" t="str">
            <v>Chr03</v>
          </cell>
        </row>
        <row r="25712">
          <cell r="B25712" t="str">
            <v>rna-NM_001338211.1</v>
          </cell>
          <cell r="C25712" t="str">
            <v>Chr03</v>
          </cell>
        </row>
        <row r="25713">
          <cell r="B25713" t="str">
            <v>rna-NM_112493.4</v>
          </cell>
          <cell r="C25713" t="str">
            <v>Chr03</v>
          </cell>
        </row>
        <row r="25714">
          <cell r="B25714" t="str">
            <v>rna-NM_001338217.1</v>
          </cell>
          <cell r="C25714" t="str">
            <v>Chr03</v>
          </cell>
        </row>
        <row r="25715">
          <cell r="B25715" t="str">
            <v>rna-NM_001338219.1</v>
          </cell>
          <cell r="C25715" t="str">
            <v>Chr03</v>
          </cell>
        </row>
        <row r="25716">
          <cell r="B25716" t="str">
            <v>rna-NM_001338218.1</v>
          </cell>
          <cell r="C25716" t="str">
            <v>Chr03</v>
          </cell>
        </row>
        <row r="25717">
          <cell r="B25717" t="str">
            <v>rna-NM_001338212.1</v>
          </cell>
          <cell r="C25717" t="str">
            <v>Chr03</v>
          </cell>
        </row>
        <row r="25718">
          <cell r="B25718" t="str">
            <v>rna-NM_001338220.1</v>
          </cell>
          <cell r="C25718" t="str">
            <v>Chr03</v>
          </cell>
        </row>
        <row r="25719">
          <cell r="B25719" t="str">
            <v>rna-NM_001338222.1</v>
          </cell>
          <cell r="C25719" t="str">
            <v>Chr03</v>
          </cell>
        </row>
        <row r="25720">
          <cell r="B25720" t="str">
            <v>rna-NM_001338221.1</v>
          </cell>
          <cell r="C25720" t="str">
            <v>Chr03</v>
          </cell>
        </row>
        <row r="25721">
          <cell r="B25721" t="str">
            <v>rna-NM_001338213.1</v>
          </cell>
          <cell r="C25721" t="str">
            <v>Chr03</v>
          </cell>
        </row>
        <row r="25722">
          <cell r="B25722" t="str">
            <v>rna-NM_001202980.2</v>
          </cell>
          <cell r="C25722" t="str">
            <v>Chr03</v>
          </cell>
        </row>
        <row r="25723">
          <cell r="B25723" t="str">
            <v>rna-NM_001202981.1</v>
          </cell>
          <cell r="C25723" t="str">
            <v>Chr03</v>
          </cell>
        </row>
        <row r="25724">
          <cell r="B25724" t="str">
            <v>rna-NM_001338214.1</v>
          </cell>
          <cell r="C25724" t="str">
            <v>Chr03</v>
          </cell>
        </row>
        <row r="25725">
          <cell r="B25725" t="str">
            <v>rna-NM_001338215.1</v>
          </cell>
          <cell r="C25725" t="str">
            <v>Chr03</v>
          </cell>
        </row>
        <row r="25726">
          <cell r="B25726" t="str">
            <v>rna-NM_001338216.1</v>
          </cell>
          <cell r="C25726" t="str">
            <v>Chr03</v>
          </cell>
        </row>
        <row r="25727">
          <cell r="B25727" t="str">
            <v>rna-NM_112495.4</v>
          </cell>
          <cell r="C25727" t="str">
            <v>Chr03</v>
          </cell>
        </row>
        <row r="25728">
          <cell r="B25728" t="str">
            <v>rna-NM_112496.3</v>
          </cell>
          <cell r="C25728" t="str">
            <v>Chr03</v>
          </cell>
        </row>
        <row r="25729">
          <cell r="B25729" t="str">
            <v>rna-NM_001338224.1</v>
          </cell>
          <cell r="C25729" t="str">
            <v>Chr03</v>
          </cell>
        </row>
        <row r="25730">
          <cell r="B25730" t="str">
            <v>rna-NM_001338223.1</v>
          </cell>
          <cell r="C25730" t="str">
            <v>Chr03</v>
          </cell>
        </row>
        <row r="25731">
          <cell r="B25731" t="str">
            <v>rna-NM_112497.3</v>
          </cell>
          <cell r="C25731" t="str">
            <v>Chr03</v>
          </cell>
        </row>
        <row r="25732">
          <cell r="B25732" t="str">
            <v>rna-NM_001338225.1</v>
          </cell>
          <cell r="C25732" t="str">
            <v>Chr03</v>
          </cell>
        </row>
        <row r="25733">
          <cell r="B25733" t="str">
            <v>rna-NM_112498.4</v>
          </cell>
          <cell r="C25733" t="str">
            <v>Chr03</v>
          </cell>
        </row>
        <row r="25734">
          <cell r="B25734" t="str">
            <v>rna-NM_001338226.1</v>
          </cell>
          <cell r="C25734" t="str">
            <v>Chr03</v>
          </cell>
        </row>
        <row r="25735">
          <cell r="B25735" t="str">
            <v>rna-NM_001338227.1</v>
          </cell>
          <cell r="C25735" t="str">
            <v>Chr03</v>
          </cell>
        </row>
        <row r="25736">
          <cell r="B25736" t="str">
            <v>rna-NM_112499.5</v>
          </cell>
          <cell r="C25736" t="str">
            <v>Chr03</v>
          </cell>
        </row>
        <row r="25737">
          <cell r="B25737" t="str">
            <v>rna-NM_112500.3</v>
          </cell>
          <cell r="C25737" t="str">
            <v>Chr03</v>
          </cell>
        </row>
        <row r="25738">
          <cell r="B25738" t="str">
            <v>rna-NM_112501.2</v>
          </cell>
          <cell r="C25738" t="str">
            <v>Chr03</v>
          </cell>
        </row>
        <row r="25739">
          <cell r="B25739" t="str">
            <v>rna-NM_112502.5</v>
          </cell>
          <cell r="C25739" t="str">
            <v>Chr03</v>
          </cell>
        </row>
        <row r="25740">
          <cell r="B25740" t="str">
            <v>rna-NM_001338228.1</v>
          </cell>
          <cell r="C25740" t="str">
            <v>Chr03</v>
          </cell>
        </row>
        <row r="25741">
          <cell r="B25741" t="str">
            <v>rna-NM_112503.5</v>
          </cell>
          <cell r="C25741" t="str">
            <v>Chr03</v>
          </cell>
        </row>
        <row r="25742">
          <cell r="B25742" t="str">
            <v>rna-NM_001338229.1</v>
          </cell>
          <cell r="C25742" t="str">
            <v>Chr03</v>
          </cell>
        </row>
        <row r="25743">
          <cell r="B25743" t="str">
            <v>rna-NM_001338230.1</v>
          </cell>
          <cell r="C25743" t="str">
            <v>Chr03</v>
          </cell>
        </row>
        <row r="25744">
          <cell r="B25744" t="str">
            <v>rna-NM_112504.3</v>
          </cell>
          <cell r="C25744" t="str">
            <v>Chr03</v>
          </cell>
        </row>
        <row r="25745">
          <cell r="B25745" t="str">
            <v>rna-NM_112505.4</v>
          </cell>
          <cell r="C25745" t="str">
            <v>Chr03</v>
          </cell>
        </row>
        <row r="25746">
          <cell r="B25746" t="str">
            <v>rna-NM_001202982.2</v>
          </cell>
          <cell r="C25746" t="str">
            <v>Chr03</v>
          </cell>
        </row>
        <row r="25747">
          <cell r="B25747" t="str">
            <v>rna-NM_112506.4</v>
          </cell>
          <cell r="C25747" t="str">
            <v>Chr03</v>
          </cell>
        </row>
        <row r="25748">
          <cell r="B25748" t="str">
            <v>rna-NM_001202983.2</v>
          </cell>
          <cell r="C25748" t="str">
            <v>Chr03</v>
          </cell>
        </row>
        <row r="25749">
          <cell r="B25749" t="str">
            <v>rna-NM_112507.1</v>
          </cell>
          <cell r="C25749" t="str">
            <v>Chr03</v>
          </cell>
        </row>
        <row r="25750">
          <cell r="B25750" t="str">
            <v>rna-NM_112508.5</v>
          </cell>
          <cell r="C25750" t="str">
            <v>Chr03</v>
          </cell>
        </row>
        <row r="25751">
          <cell r="B25751" t="str">
            <v>rna-NM_112509.2</v>
          </cell>
          <cell r="C25751" t="str">
            <v>Chr03</v>
          </cell>
        </row>
        <row r="25752">
          <cell r="B25752" t="str">
            <v>rna-NM_001338231.1</v>
          </cell>
          <cell r="C25752" t="str">
            <v>Chr03</v>
          </cell>
        </row>
        <row r="25753">
          <cell r="B25753" t="str">
            <v>rna-NM_112510.3</v>
          </cell>
          <cell r="C25753" t="str">
            <v>Chr03</v>
          </cell>
        </row>
        <row r="25754">
          <cell r="B25754" t="str">
            <v>rna-NM_112511.4</v>
          </cell>
          <cell r="C25754" t="str">
            <v>Chr03</v>
          </cell>
        </row>
        <row r="25755">
          <cell r="B25755" t="str">
            <v>rna-NM_001035632.1</v>
          </cell>
          <cell r="C25755" t="str">
            <v>Chr03</v>
          </cell>
        </row>
        <row r="25756">
          <cell r="B25756" t="str">
            <v>rna-NR_143802.1</v>
          </cell>
          <cell r="C25756" t="str">
            <v>Chr03</v>
          </cell>
        </row>
        <row r="25757">
          <cell r="B25757" t="str">
            <v>rna-NR_143895.1</v>
          </cell>
          <cell r="C25757" t="str">
            <v>Chr03</v>
          </cell>
        </row>
        <row r="25758">
          <cell r="B25758" t="str">
            <v>rna-NM_112512.5</v>
          </cell>
          <cell r="C25758" t="str">
            <v>Chr03</v>
          </cell>
        </row>
        <row r="25759">
          <cell r="B25759" t="str">
            <v>rna-gnl|WGS:|mrna.AT3G16415-RA</v>
          </cell>
          <cell r="C25759" t="str">
            <v>Chr03</v>
          </cell>
        </row>
        <row r="25760">
          <cell r="B25760" t="str">
            <v>rna-NM_112513.3</v>
          </cell>
          <cell r="C25760" t="str">
            <v>Chr03</v>
          </cell>
        </row>
        <row r="25761">
          <cell r="B25761" t="str">
            <v>rna-NM_001035633.1</v>
          </cell>
          <cell r="C25761" t="str">
            <v>Chr03</v>
          </cell>
        </row>
        <row r="25762">
          <cell r="B25762" t="str">
            <v>rna-NM_180263.2</v>
          </cell>
          <cell r="C25762" t="str">
            <v>Chr03</v>
          </cell>
        </row>
        <row r="25763">
          <cell r="B25763" t="str">
            <v>rna-NM_112514.3</v>
          </cell>
          <cell r="C25763" t="str">
            <v>Chr03</v>
          </cell>
        </row>
        <row r="25764">
          <cell r="B25764" t="str">
            <v>rna-NM_180264.3</v>
          </cell>
          <cell r="C25764" t="str">
            <v>Chr03</v>
          </cell>
        </row>
        <row r="25765">
          <cell r="B25765" t="str">
            <v>rna-NM_001125173.1</v>
          </cell>
          <cell r="C25765" t="str">
            <v>Chr03</v>
          </cell>
        </row>
        <row r="25766">
          <cell r="B25766" t="str">
            <v>rna-NM_001338232.1</v>
          </cell>
          <cell r="C25766" t="str">
            <v>Chr03</v>
          </cell>
        </row>
        <row r="25767">
          <cell r="B25767" t="str">
            <v>rna-NM_112515.5</v>
          </cell>
          <cell r="C25767" t="str">
            <v>Chr03</v>
          </cell>
        </row>
        <row r="25768">
          <cell r="B25768" t="str">
            <v>rna-NM_180265.4</v>
          </cell>
          <cell r="C25768" t="str">
            <v>Chr03</v>
          </cell>
        </row>
        <row r="25769">
          <cell r="B25769" t="str">
            <v>rna-NM_001035634.3</v>
          </cell>
          <cell r="C25769" t="str">
            <v>Chr03</v>
          </cell>
        </row>
        <row r="25770">
          <cell r="B25770" t="str">
            <v>rna-NM_112516.5</v>
          </cell>
          <cell r="C25770" t="str">
            <v>Chr03</v>
          </cell>
        </row>
        <row r="25771">
          <cell r="B25771" t="str">
            <v>rna-NM_112517.4</v>
          </cell>
          <cell r="C25771" t="str">
            <v>Chr03</v>
          </cell>
        </row>
        <row r="25772">
          <cell r="B25772" t="str">
            <v>rna-NM_202595.3</v>
          </cell>
          <cell r="C25772" t="str">
            <v>Chr03</v>
          </cell>
        </row>
        <row r="25773">
          <cell r="B25773" t="str">
            <v>rna-NM_001202984.2</v>
          </cell>
          <cell r="C25773" t="str">
            <v>Chr03</v>
          </cell>
        </row>
        <row r="25774">
          <cell r="B25774" t="str">
            <v>rna-NM_001338234.1</v>
          </cell>
          <cell r="C25774" t="str">
            <v>Chr03</v>
          </cell>
        </row>
        <row r="25775">
          <cell r="B25775" t="str">
            <v>rna-NM_112518.5</v>
          </cell>
          <cell r="C25775" t="str">
            <v>Chr03</v>
          </cell>
        </row>
        <row r="25776">
          <cell r="B25776" t="str">
            <v>rna-NM_001338233.1</v>
          </cell>
          <cell r="C25776" t="str">
            <v>Chr03</v>
          </cell>
        </row>
        <row r="25777">
          <cell r="B25777" t="str">
            <v>rna-NM_112519.4</v>
          </cell>
          <cell r="C25777" t="str">
            <v>Chr03</v>
          </cell>
        </row>
        <row r="25778">
          <cell r="B25778" t="str">
            <v>rna-NM_112520.4</v>
          </cell>
          <cell r="C25778" t="str">
            <v>Chr03</v>
          </cell>
        </row>
        <row r="25779">
          <cell r="B25779" t="str">
            <v>rna-NM_112521.4</v>
          </cell>
          <cell r="C25779" t="str">
            <v>Chr03</v>
          </cell>
        </row>
        <row r="25780">
          <cell r="B25780" t="str">
            <v>rna-NM_001338235.1</v>
          </cell>
          <cell r="C25780" t="str">
            <v>Chr03</v>
          </cell>
        </row>
        <row r="25781">
          <cell r="B25781" t="str">
            <v>rna-NM_112522.4</v>
          </cell>
          <cell r="C25781" t="str">
            <v>Chr03</v>
          </cell>
        </row>
        <row r="25782">
          <cell r="B25782" t="str">
            <v>rna-NM_112524.4</v>
          </cell>
          <cell r="C25782" t="str">
            <v>Chr03</v>
          </cell>
        </row>
        <row r="25783">
          <cell r="B25783" t="str">
            <v>rna-NM_180266.3</v>
          </cell>
          <cell r="C25783" t="str">
            <v>Chr03</v>
          </cell>
        </row>
        <row r="25784">
          <cell r="B25784" t="str">
            <v>rna-NM_112523.1</v>
          </cell>
          <cell r="C25784" t="str">
            <v>Chr03</v>
          </cell>
        </row>
        <row r="25785">
          <cell r="B25785" t="str">
            <v>rna-NM_001338236.1</v>
          </cell>
          <cell r="C25785" t="str">
            <v>Chr03</v>
          </cell>
        </row>
        <row r="25786">
          <cell r="B25786" t="str">
            <v>rna-NM_112525.3</v>
          </cell>
          <cell r="C25786" t="str">
            <v>Chr03</v>
          </cell>
        </row>
        <row r="25787">
          <cell r="B25787" t="str">
            <v>rna-NM_001338237.1</v>
          </cell>
          <cell r="C25787" t="str">
            <v>Chr03</v>
          </cell>
        </row>
        <row r="25788">
          <cell r="B25788" t="str">
            <v>rna-NM_112527.2</v>
          </cell>
          <cell r="C25788" t="str">
            <v>Chr03</v>
          </cell>
        </row>
        <row r="25789">
          <cell r="B25789" t="str">
            <v>rna-NM_112528.1</v>
          </cell>
          <cell r="C25789" t="str">
            <v>Chr03</v>
          </cell>
        </row>
        <row r="25790">
          <cell r="B25790" t="str">
            <v>rna-NM_001338238.1</v>
          </cell>
          <cell r="C25790" t="str">
            <v>Chr03</v>
          </cell>
        </row>
        <row r="25791">
          <cell r="B25791" t="str">
            <v>rna-NM_112529.3</v>
          </cell>
          <cell r="C25791" t="str">
            <v>Chr03</v>
          </cell>
        </row>
        <row r="25792">
          <cell r="B25792" t="str">
            <v>rna-NM_001338239.1</v>
          </cell>
          <cell r="C25792" t="str">
            <v>Chr03</v>
          </cell>
        </row>
        <row r="25793">
          <cell r="B25793" t="str">
            <v>rna-NM_001338240.1</v>
          </cell>
          <cell r="C25793" t="str">
            <v>Chr03</v>
          </cell>
        </row>
        <row r="25794">
          <cell r="B25794" t="str">
            <v>rna-NM_001084694.2</v>
          </cell>
          <cell r="C25794" t="str">
            <v>Chr03</v>
          </cell>
        </row>
        <row r="25795">
          <cell r="B25795" t="str">
            <v>rna-NM_001338241.1</v>
          </cell>
          <cell r="C25795" t="str">
            <v>Chr03</v>
          </cell>
        </row>
        <row r="25796">
          <cell r="B25796" t="str">
            <v>rna-NM_001338242.1</v>
          </cell>
          <cell r="C25796" t="str">
            <v>Chr03</v>
          </cell>
        </row>
        <row r="25797">
          <cell r="B25797" t="str">
            <v>rna-NM_001338243.1</v>
          </cell>
          <cell r="C25797" t="str">
            <v>Chr03</v>
          </cell>
        </row>
        <row r="25798">
          <cell r="B25798" t="str">
            <v>rna-NM_001338244.1</v>
          </cell>
          <cell r="C25798" t="str">
            <v>Chr03</v>
          </cell>
        </row>
        <row r="25799">
          <cell r="B25799" t="str">
            <v>rna-NM_148728.3</v>
          </cell>
          <cell r="C25799" t="str">
            <v>Chr03</v>
          </cell>
        </row>
        <row r="25800">
          <cell r="B25800" t="str">
            <v>rna-NM_001338245.1</v>
          </cell>
          <cell r="C25800" t="str">
            <v>Chr03</v>
          </cell>
        </row>
        <row r="25801">
          <cell r="B25801" t="str">
            <v>rna-NM_001338246.1</v>
          </cell>
          <cell r="C25801" t="str">
            <v>Chr03</v>
          </cell>
        </row>
        <row r="25802">
          <cell r="B25802" t="str">
            <v>rna-NM_001338247.1</v>
          </cell>
          <cell r="C25802" t="str">
            <v>Chr03</v>
          </cell>
        </row>
        <row r="25803">
          <cell r="B25803" t="str">
            <v>rna-NM_112531.2</v>
          </cell>
          <cell r="C25803" t="str">
            <v>Chr03</v>
          </cell>
        </row>
        <row r="25804">
          <cell r="B25804" t="str">
            <v>rna-NM_112532.1</v>
          </cell>
          <cell r="C25804" t="str">
            <v>Chr03</v>
          </cell>
        </row>
        <row r="25805">
          <cell r="B25805" t="str">
            <v>rna-NM_112533.1</v>
          </cell>
          <cell r="C25805" t="str">
            <v>Chr03</v>
          </cell>
        </row>
        <row r="25806">
          <cell r="B25806" t="str">
            <v>rna-NM_112534.2</v>
          </cell>
          <cell r="C25806" t="str">
            <v>Chr03</v>
          </cell>
        </row>
        <row r="25807">
          <cell r="B25807" t="str">
            <v>rna-NM_112535.4</v>
          </cell>
          <cell r="C25807" t="str">
            <v>Chr03</v>
          </cell>
        </row>
        <row r="25808">
          <cell r="B25808" t="str">
            <v>rna-NM_112536.3</v>
          </cell>
          <cell r="C25808" t="str">
            <v>Chr03</v>
          </cell>
        </row>
        <row r="25809">
          <cell r="B25809" t="str">
            <v>rna-NM_180267.2</v>
          </cell>
          <cell r="C25809" t="str">
            <v>Chr03</v>
          </cell>
        </row>
        <row r="25810">
          <cell r="B25810" t="str">
            <v>rna-NM_112537.4</v>
          </cell>
          <cell r="C25810" t="str">
            <v>Chr03</v>
          </cell>
        </row>
        <row r="25811">
          <cell r="B25811" t="str">
            <v>rna-NM_112538.5</v>
          </cell>
          <cell r="C25811" t="str">
            <v>Chr03</v>
          </cell>
        </row>
        <row r="25812">
          <cell r="B25812" t="str">
            <v>rna-NM_001338248.1</v>
          </cell>
          <cell r="C25812" t="str">
            <v>Chr03</v>
          </cell>
        </row>
        <row r="25813">
          <cell r="B25813" t="str">
            <v>rna-NM_112539.4</v>
          </cell>
          <cell r="C25813" t="str">
            <v>Chr03</v>
          </cell>
        </row>
        <row r="25814">
          <cell r="B25814" t="str">
            <v>rna-NM_112540.3</v>
          </cell>
          <cell r="C25814" t="str">
            <v>Chr03</v>
          </cell>
        </row>
        <row r="25815">
          <cell r="B25815" t="str">
            <v>rna-NM_112541.2</v>
          </cell>
          <cell r="C25815" t="str">
            <v>Chr03</v>
          </cell>
        </row>
        <row r="25816">
          <cell r="B25816" t="str">
            <v>rna-NM_001338249.1</v>
          </cell>
          <cell r="C25816" t="str">
            <v>Chr03</v>
          </cell>
        </row>
        <row r="25817">
          <cell r="B25817" t="str">
            <v>rna-NM_001338250.1</v>
          </cell>
          <cell r="C25817" t="str">
            <v>Chr03</v>
          </cell>
        </row>
        <row r="25818">
          <cell r="B25818" t="str">
            <v>rna-NM_112542.5</v>
          </cell>
          <cell r="C25818" t="str">
            <v>Chr03</v>
          </cell>
        </row>
        <row r="25819">
          <cell r="B25819" t="str">
            <v>rna-NM_001338251.1</v>
          </cell>
          <cell r="C25819" t="str">
            <v>Chr03</v>
          </cell>
        </row>
        <row r="25820">
          <cell r="B25820" t="str">
            <v>rna-NM_001084695.2</v>
          </cell>
          <cell r="C25820" t="str">
            <v>Chr03</v>
          </cell>
        </row>
        <row r="25821">
          <cell r="B25821" t="str">
            <v>rna-NM_112543.3</v>
          </cell>
          <cell r="C25821" t="str">
            <v>Chr03</v>
          </cell>
        </row>
        <row r="25822">
          <cell r="B25822" t="str">
            <v>rna-NM_001338252.1</v>
          </cell>
          <cell r="C25822" t="str">
            <v>Chr03</v>
          </cell>
        </row>
        <row r="25823">
          <cell r="B25823" t="str">
            <v>rna-NM_001338253.1</v>
          </cell>
          <cell r="C25823" t="str">
            <v>Chr03</v>
          </cell>
        </row>
        <row r="25824">
          <cell r="B25824" t="str">
            <v>rna-NM_112544.3</v>
          </cell>
          <cell r="C25824" t="str">
            <v>Chr03</v>
          </cell>
        </row>
        <row r="25825">
          <cell r="B25825" t="str">
            <v>rna-NM_001125174.1</v>
          </cell>
          <cell r="C25825" t="str">
            <v>Chr03</v>
          </cell>
        </row>
        <row r="25826">
          <cell r="B25826" t="str">
            <v>rna-NM_112545.2</v>
          </cell>
          <cell r="C25826" t="str">
            <v>Chr03</v>
          </cell>
        </row>
        <row r="25827">
          <cell r="B25827" t="str">
            <v>rna-NM_112546.4</v>
          </cell>
          <cell r="C25827" t="str">
            <v>Chr03</v>
          </cell>
        </row>
        <row r="25828">
          <cell r="B25828" t="str">
            <v>rna-NM_112547.4</v>
          </cell>
          <cell r="C25828" t="str">
            <v>Chr03</v>
          </cell>
        </row>
        <row r="25829">
          <cell r="B25829" t="str">
            <v>rna-NM_001338254.1</v>
          </cell>
          <cell r="C25829" t="str">
            <v>Chr03</v>
          </cell>
        </row>
        <row r="25830">
          <cell r="B25830" t="str">
            <v>rna-NM_112548.4</v>
          </cell>
          <cell r="C25830" t="str">
            <v>Chr03</v>
          </cell>
        </row>
        <row r="25831">
          <cell r="B25831" t="str">
            <v>rna-NM_180673.2</v>
          </cell>
          <cell r="C25831" t="str">
            <v>Chr03</v>
          </cell>
        </row>
        <row r="25832">
          <cell r="B25832" t="str">
            <v>rna-NM_112549.3</v>
          </cell>
          <cell r="C25832" t="str">
            <v>Chr03</v>
          </cell>
        </row>
        <row r="25833">
          <cell r="B25833" t="str">
            <v>rna-NM_112550.5</v>
          </cell>
          <cell r="C25833" t="str">
            <v>Chr03</v>
          </cell>
        </row>
        <row r="25834">
          <cell r="B25834" t="str">
            <v>rna-NM_112551.4</v>
          </cell>
          <cell r="C25834" t="str">
            <v>Chr03</v>
          </cell>
        </row>
        <row r="25835">
          <cell r="B25835" t="str">
            <v>rna-NM_001338255.1</v>
          </cell>
          <cell r="C25835" t="str">
            <v>Chr03</v>
          </cell>
        </row>
        <row r="25836">
          <cell r="B25836" t="str">
            <v>rna-NM_001338256.1</v>
          </cell>
          <cell r="C25836" t="str">
            <v>Chr03</v>
          </cell>
        </row>
        <row r="25837">
          <cell r="B25837" t="str">
            <v>rna-NM_112553.4</v>
          </cell>
          <cell r="C25837" t="str">
            <v>Chr03</v>
          </cell>
        </row>
        <row r="25838">
          <cell r="B25838" t="str">
            <v>rna-NM_001338257.1</v>
          </cell>
          <cell r="C25838" t="str">
            <v>Chr03</v>
          </cell>
        </row>
        <row r="25839">
          <cell r="B25839" t="str">
            <v>rna-NM_001338258.1</v>
          </cell>
          <cell r="C25839" t="str">
            <v>Chr03</v>
          </cell>
        </row>
        <row r="25840">
          <cell r="B25840" t="str">
            <v>rna-NM_001338259.1</v>
          </cell>
          <cell r="C25840" t="str">
            <v>Chr03</v>
          </cell>
        </row>
        <row r="25841">
          <cell r="B25841" t="str">
            <v>rna-NM_001338261.1</v>
          </cell>
          <cell r="C25841" t="str">
            <v>Chr03</v>
          </cell>
        </row>
        <row r="25842">
          <cell r="B25842" t="str">
            <v>rna-NM_112554.3</v>
          </cell>
          <cell r="C25842" t="str">
            <v>Chr03</v>
          </cell>
        </row>
        <row r="25843">
          <cell r="B25843" t="str">
            <v>rna-NM_001338262.1</v>
          </cell>
          <cell r="C25843" t="str">
            <v>Chr03</v>
          </cell>
        </row>
        <row r="25844">
          <cell r="B25844" t="str">
            <v>rna-NM_001338263.1</v>
          </cell>
          <cell r="C25844" t="str">
            <v>Chr03</v>
          </cell>
        </row>
        <row r="25845">
          <cell r="B25845" t="str">
            <v>rna-NM_180268.4</v>
          </cell>
          <cell r="C25845" t="str">
            <v>Chr03</v>
          </cell>
        </row>
        <row r="25846">
          <cell r="B25846" t="str">
            <v>rna-NM_001338260.1</v>
          </cell>
          <cell r="C25846" t="str">
            <v>Chr03</v>
          </cell>
        </row>
        <row r="25847">
          <cell r="B25847" t="str">
            <v>rna-NM_112555.2</v>
          </cell>
          <cell r="C25847" t="str">
            <v>Chr03</v>
          </cell>
        </row>
        <row r="25848">
          <cell r="B25848" t="str">
            <v>rna-NM_112556.1</v>
          </cell>
          <cell r="C25848" t="str">
            <v>Chr03</v>
          </cell>
        </row>
        <row r="25849">
          <cell r="B25849" t="str">
            <v>rna-NM_112557.4</v>
          </cell>
          <cell r="C25849" t="str">
            <v>Chr03</v>
          </cell>
        </row>
        <row r="25850">
          <cell r="B25850" t="str">
            <v>rna-NM_112558.6</v>
          </cell>
          <cell r="C25850" t="str">
            <v>Chr03</v>
          </cell>
        </row>
        <row r="25851">
          <cell r="B25851" t="str">
            <v>rna-NM_001338264.1</v>
          </cell>
          <cell r="C25851" t="str">
            <v>Chr03</v>
          </cell>
        </row>
        <row r="25852">
          <cell r="B25852" t="str">
            <v>rna-NM_112559.4</v>
          </cell>
          <cell r="C25852" t="str">
            <v>Chr03</v>
          </cell>
        </row>
        <row r="25853">
          <cell r="B25853" t="str">
            <v>rna-NM_180269.3</v>
          </cell>
          <cell r="C25853" t="str">
            <v>Chr03</v>
          </cell>
        </row>
        <row r="25854">
          <cell r="B25854" t="str">
            <v>rna-NM_112561.5</v>
          </cell>
          <cell r="C25854" t="str">
            <v>Chr03</v>
          </cell>
        </row>
        <row r="25855">
          <cell r="B25855" t="str">
            <v>rna-NM_001338265.1</v>
          </cell>
          <cell r="C25855" t="str">
            <v>Chr03</v>
          </cell>
        </row>
        <row r="25856">
          <cell r="B25856" t="str">
            <v>rna-NM_112562.4</v>
          </cell>
          <cell r="C25856" t="str">
            <v>Chr03</v>
          </cell>
        </row>
        <row r="25857">
          <cell r="B25857" t="str">
            <v>rna-NM_112563.3</v>
          </cell>
          <cell r="C25857" t="str">
            <v>Chr03</v>
          </cell>
        </row>
        <row r="25858">
          <cell r="B25858" t="str">
            <v>rna-NM_112564.1</v>
          </cell>
          <cell r="C25858" t="str">
            <v>Chr03</v>
          </cell>
        </row>
        <row r="25859">
          <cell r="B25859" t="str">
            <v>rna-NM_112565.2</v>
          </cell>
          <cell r="C25859" t="str">
            <v>Chr03</v>
          </cell>
        </row>
        <row r="25860">
          <cell r="B25860" t="str">
            <v>rna-NM_001338266.1</v>
          </cell>
          <cell r="C25860" t="str">
            <v>Chr03</v>
          </cell>
        </row>
        <row r="25861">
          <cell r="B25861" t="str">
            <v>rna-NM_202596.1</v>
          </cell>
          <cell r="C25861" t="str">
            <v>Chr03</v>
          </cell>
        </row>
        <row r="25862">
          <cell r="B25862" t="str">
            <v>rna-NM_112566.2</v>
          </cell>
          <cell r="C25862" t="str">
            <v>Chr03</v>
          </cell>
        </row>
        <row r="25863">
          <cell r="B25863" t="str">
            <v>rna-NM_112567.4</v>
          </cell>
          <cell r="C25863" t="str">
            <v>Chr03</v>
          </cell>
        </row>
        <row r="25864">
          <cell r="B25864" t="str">
            <v>rna-NM_112568.5</v>
          </cell>
          <cell r="C25864" t="str">
            <v>Chr03</v>
          </cell>
        </row>
        <row r="25865">
          <cell r="B25865" t="str">
            <v>rna-NM_001338267.1</v>
          </cell>
          <cell r="C25865" t="str">
            <v>Chr03</v>
          </cell>
        </row>
        <row r="25866">
          <cell r="B25866" t="str">
            <v>rna-NM_112569.1</v>
          </cell>
          <cell r="C25866" t="str">
            <v>Chr03</v>
          </cell>
        </row>
        <row r="25867">
          <cell r="B25867" t="str">
            <v>rna-NR_143896.1</v>
          </cell>
          <cell r="C25867" t="str">
            <v>Chr03</v>
          </cell>
        </row>
        <row r="25868">
          <cell r="B25868" t="str">
            <v>rna-NR_143897.1</v>
          </cell>
          <cell r="C25868" t="str">
            <v>Chr03</v>
          </cell>
        </row>
        <row r="25869">
          <cell r="B25869" t="str">
            <v>rna-NM_112570.4</v>
          </cell>
          <cell r="C25869" t="str">
            <v>Chr03</v>
          </cell>
        </row>
        <row r="25870">
          <cell r="B25870" t="str">
            <v>rna-NM_001338268.1</v>
          </cell>
          <cell r="C25870" t="str">
            <v>Chr03</v>
          </cell>
        </row>
        <row r="25871">
          <cell r="B25871" t="str">
            <v>rna-NM_001338269.1</v>
          </cell>
          <cell r="C25871" t="str">
            <v>Chr03</v>
          </cell>
        </row>
        <row r="25872">
          <cell r="B25872" t="str">
            <v>rna-NM_112571.3</v>
          </cell>
          <cell r="C25872" t="str">
            <v>Chr03</v>
          </cell>
        </row>
        <row r="25873">
          <cell r="B25873" t="str">
            <v>rna-NM_001084696.1</v>
          </cell>
          <cell r="C25873" t="str">
            <v>Chr03</v>
          </cell>
        </row>
        <row r="25874">
          <cell r="B25874" t="str">
            <v>rna-NM_112572.1</v>
          </cell>
          <cell r="C25874" t="str">
            <v>Chr03</v>
          </cell>
        </row>
        <row r="25875">
          <cell r="B25875" t="str">
            <v>rna-NM_112573.1</v>
          </cell>
          <cell r="C25875" t="str">
            <v>Chr03</v>
          </cell>
        </row>
        <row r="25876">
          <cell r="B25876" t="str">
            <v>rna-NM_112574.3</v>
          </cell>
          <cell r="C25876" t="str">
            <v>Chr03</v>
          </cell>
        </row>
        <row r="25877">
          <cell r="B25877" t="str">
            <v>rna-NM_112575.4</v>
          </cell>
          <cell r="C25877" t="str">
            <v>Chr03</v>
          </cell>
        </row>
        <row r="25878">
          <cell r="B25878" t="str">
            <v>rna-NM_112576.3</v>
          </cell>
          <cell r="C25878" t="str">
            <v>Chr03</v>
          </cell>
        </row>
        <row r="25879">
          <cell r="B25879" t="str">
            <v>rna-NM_112577.3</v>
          </cell>
          <cell r="C25879" t="str">
            <v>Chr03</v>
          </cell>
        </row>
        <row r="25880">
          <cell r="B25880" t="str">
            <v>rna-NM_001338270.1</v>
          </cell>
          <cell r="C25880" t="str">
            <v>Chr03</v>
          </cell>
        </row>
        <row r="25881">
          <cell r="B25881" t="str">
            <v>rna-NM_112578.5</v>
          </cell>
          <cell r="C25881" t="str">
            <v>Chr03</v>
          </cell>
        </row>
        <row r="25882">
          <cell r="B25882" t="str">
            <v>rna-NM_112579.6</v>
          </cell>
          <cell r="C25882" t="str">
            <v>Chr03</v>
          </cell>
        </row>
        <row r="25883">
          <cell r="B25883" t="str">
            <v>rna-NM_001338271.1</v>
          </cell>
          <cell r="C25883" t="str">
            <v>Chr03</v>
          </cell>
        </row>
        <row r="25884">
          <cell r="B25884" t="str">
            <v>rna-NM_112580.5</v>
          </cell>
          <cell r="C25884" t="str">
            <v>Chr03</v>
          </cell>
        </row>
        <row r="25885">
          <cell r="B25885" t="str">
            <v>rna-NM_001202985.2</v>
          </cell>
          <cell r="C25885" t="str">
            <v>Chr03</v>
          </cell>
        </row>
        <row r="25886">
          <cell r="B25886" t="str">
            <v>rna-NM_001338272.1</v>
          </cell>
          <cell r="C25886" t="str">
            <v>Chr03</v>
          </cell>
        </row>
        <row r="25887">
          <cell r="B25887" t="str">
            <v>rna-gnl|JCVI|mRNA.AT3G17050.1</v>
          </cell>
          <cell r="C25887" t="str">
            <v>Chr03</v>
          </cell>
        </row>
        <row r="25888">
          <cell r="B25888" t="str">
            <v>rna-NM_112582.2</v>
          </cell>
          <cell r="C25888" t="str">
            <v>Chr03</v>
          </cell>
        </row>
        <row r="25889">
          <cell r="B25889" t="str">
            <v>rna-NM_001338273.1</v>
          </cell>
          <cell r="C25889" t="str">
            <v>Chr03</v>
          </cell>
        </row>
        <row r="25890">
          <cell r="B25890" t="str">
            <v>rna-NM_112583.2</v>
          </cell>
          <cell r="C25890" t="str">
            <v>Chr03</v>
          </cell>
        </row>
        <row r="25891">
          <cell r="B25891" t="str">
            <v>rna-NM_112584.1</v>
          </cell>
          <cell r="C25891" t="str">
            <v>Chr03</v>
          </cell>
        </row>
        <row r="25892">
          <cell r="B25892" t="str">
            <v>rna-NM_112585.3</v>
          </cell>
          <cell r="C25892" t="str">
            <v>Chr03</v>
          </cell>
        </row>
        <row r="25893">
          <cell r="B25893" t="str">
            <v>rna-NM_001035637.1</v>
          </cell>
          <cell r="C25893" t="str">
            <v>Chr03</v>
          </cell>
        </row>
        <row r="25894">
          <cell r="B25894" t="str">
            <v>rna-NM_112586.3</v>
          </cell>
          <cell r="C25894" t="str">
            <v>Chr03</v>
          </cell>
        </row>
        <row r="25895">
          <cell r="B25895" t="str">
            <v>rna-NM_180270.3</v>
          </cell>
          <cell r="C25895" t="str">
            <v>Chr03</v>
          </cell>
        </row>
        <row r="25896">
          <cell r="B25896" t="str">
            <v>rna-gnl|WGS:|mrna.AT3G17110-RA</v>
          </cell>
          <cell r="C25896" t="str">
            <v>Chr03</v>
          </cell>
        </row>
        <row r="25897">
          <cell r="B25897" t="str">
            <v>rna-NM_001338274.1</v>
          </cell>
          <cell r="C25897" t="str">
            <v>Chr03</v>
          </cell>
        </row>
        <row r="25898">
          <cell r="B25898" t="str">
            <v>rna-NM_001338275.1</v>
          </cell>
          <cell r="C25898" t="str">
            <v>Chr03</v>
          </cell>
        </row>
        <row r="25899">
          <cell r="B25899" t="str">
            <v>rna-NM_001338276.1</v>
          </cell>
          <cell r="C25899" t="str">
            <v>Chr03</v>
          </cell>
        </row>
        <row r="25900">
          <cell r="B25900" t="str">
            <v>rna-NM_112588.3</v>
          </cell>
          <cell r="C25900" t="str">
            <v>Chr03</v>
          </cell>
        </row>
        <row r="25901">
          <cell r="B25901" t="str">
            <v>rna-NM_202597.2</v>
          </cell>
          <cell r="C25901" t="str">
            <v>Chr03</v>
          </cell>
        </row>
        <row r="25902">
          <cell r="B25902" t="str">
            <v>rna-NM_112589.2</v>
          </cell>
          <cell r="C25902" t="str">
            <v>Chr03</v>
          </cell>
        </row>
        <row r="25903">
          <cell r="B25903" t="str">
            <v>rna-NM_112590.1</v>
          </cell>
          <cell r="C25903" t="str">
            <v>Chr03</v>
          </cell>
        </row>
        <row r="25904">
          <cell r="B25904" t="str">
            <v>rna-NM_112591.2</v>
          </cell>
          <cell r="C25904" t="str">
            <v>Chr03</v>
          </cell>
        </row>
        <row r="25905">
          <cell r="B25905" t="str">
            <v>rna-NM_001084697.2</v>
          </cell>
          <cell r="C25905" t="str">
            <v>Chr03</v>
          </cell>
        </row>
        <row r="25906">
          <cell r="B25906" t="str">
            <v>rna-NM_001035638.3</v>
          </cell>
          <cell r="C25906" t="str">
            <v>Chr03</v>
          </cell>
        </row>
        <row r="25907">
          <cell r="B25907" t="str">
            <v>rna-NM_112592.4</v>
          </cell>
          <cell r="C25907" t="str">
            <v>Chr03</v>
          </cell>
        </row>
        <row r="25908">
          <cell r="B25908" t="str">
            <v>rna-NM_112593.3</v>
          </cell>
          <cell r="C25908" t="str">
            <v>Chr03</v>
          </cell>
        </row>
        <row r="25909">
          <cell r="B25909" t="str">
            <v>rna-NM_112594.2</v>
          </cell>
          <cell r="C25909" t="str">
            <v>Chr03</v>
          </cell>
        </row>
        <row r="25910">
          <cell r="B25910" t="str">
            <v>rna-NM_001338277.1</v>
          </cell>
          <cell r="C25910" t="str">
            <v>Chr03</v>
          </cell>
        </row>
        <row r="25911">
          <cell r="B25911" t="str">
            <v>rna-NM_112595.4</v>
          </cell>
          <cell r="C25911" t="str">
            <v>Chr03</v>
          </cell>
        </row>
        <row r="25912">
          <cell r="B25912" t="str">
            <v>rna-NM_001161147.1</v>
          </cell>
          <cell r="C25912" t="str">
            <v>Chr03</v>
          </cell>
        </row>
        <row r="25913">
          <cell r="B25913" t="str">
            <v>rna-gnl|JCVI|mRNA.AT3G17200.1</v>
          </cell>
          <cell r="C25913" t="str">
            <v>Chr03</v>
          </cell>
        </row>
        <row r="25914">
          <cell r="B25914" t="str">
            <v>rna-gnl|WGS:|mrna.AT3G17203-RA</v>
          </cell>
          <cell r="C25914" t="str">
            <v>Chr03</v>
          </cell>
        </row>
        <row r="25915">
          <cell r="B25915" t="str">
            <v>rna-NM_112597.4</v>
          </cell>
          <cell r="C25915" t="str">
            <v>Chr03</v>
          </cell>
        </row>
        <row r="25916">
          <cell r="B25916" t="str">
            <v>rna-NM_001202986.1</v>
          </cell>
          <cell r="C25916" t="str">
            <v>Chr03</v>
          </cell>
        </row>
        <row r="25917">
          <cell r="B25917" t="str">
            <v>rna-NM_001125176.1</v>
          </cell>
          <cell r="C25917" t="str">
            <v>Chr03</v>
          </cell>
        </row>
        <row r="25918">
          <cell r="B25918" t="str">
            <v>rna-NM_001338278.1</v>
          </cell>
          <cell r="C25918" t="str">
            <v>Chr03</v>
          </cell>
        </row>
        <row r="25919">
          <cell r="B25919" t="str">
            <v>rna-NM_112598.4</v>
          </cell>
          <cell r="C25919" t="str">
            <v>Chr03</v>
          </cell>
        </row>
        <row r="25920">
          <cell r="B25920" t="str">
            <v>rna-NM_112599.2</v>
          </cell>
          <cell r="C25920" t="str">
            <v>Chr03</v>
          </cell>
        </row>
        <row r="25921">
          <cell r="B25921" t="str">
            <v>rna-NM_148729.2</v>
          </cell>
          <cell r="C25921" t="str">
            <v>Chr03</v>
          </cell>
        </row>
        <row r="25922">
          <cell r="B25922" t="str">
            <v>rna-NM_001338279.1</v>
          </cell>
          <cell r="C25922" t="str">
            <v>Chr03</v>
          </cell>
        </row>
        <row r="25923">
          <cell r="B25923" t="str">
            <v>rna-NM_112600.2</v>
          </cell>
          <cell r="C25923" t="str">
            <v>Chr03</v>
          </cell>
        </row>
        <row r="25924">
          <cell r="B25924" t="str">
            <v>rna-NM_180674.4</v>
          </cell>
          <cell r="C25924" t="str">
            <v>Chr03</v>
          </cell>
        </row>
        <row r="25925">
          <cell r="B25925" t="str">
            <v>rna-NM_112601.3</v>
          </cell>
          <cell r="C25925" t="str">
            <v>Chr03</v>
          </cell>
        </row>
        <row r="25926">
          <cell r="B25926" t="str">
            <v>rna-NM_112602.2</v>
          </cell>
          <cell r="C25926" t="str">
            <v>Chr03</v>
          </cell>
        </row>
        <row r="25927">
          <cell r="B25927" t="str">
            <v>rna-NM_112603.3</v>
          </cell>
          <cell r="C25927" t="str">
            <v>Chr03</v>
          </cell>
        </row>
        <row r="25928">
          <cell r="B25928" t="str">
            <v>rna-NR_143803.1</v>
          </cell>
          <cell r="C25928" t="str">
            <v>Chr03</v>
          </cell>
        </row>
        <row r="25929">
          <cell r="B25929" t="str">
            <v>rna-gnl|JCVI|mRNA.AT3G17260.1</v>
          </cell>
          <cell r="C25929" t="str">
            <v>Chr03</v>
          </cell>
        </row>
        <row r="25930">
          <cell r="B25930" t="str">
            <v>rna-NM_001125177.1</v>
          </cell>
          <cell r="C25930" t="str">
            <v>Chr03</v>
          </cell>
        </row>
        <row r="25931">
          <cell r="B25931" t="str">
            <v>rna-NM_180271.1</v>
          </cell>
          <cell r="C25931" t="str">
            <v>Chr03</v>
          </cell>
        </row>
        <row r="25932">
          <cell r="B25932" t="str">
            <v>rna-NM_112605.2</v>
          </cell>
          <cell r="C25932" t="str">
            <v>Chr03</v>
          </cell>
        </row>
        <row r="25933">
          <cell r="B25933" t="str">
            <v>rna-NM_001338280.1</v>
          </cell>
          <cell r="C25933" t="str">
            <v>Chr03</v>
          </cell>
        </row>
        <row r="25934">
          <cell r="B25934" t="str">
            <v>rna-NM_112606.1</v>
          </cell>
          <cell r="C25934" t="str">
            <v>Chr03</v>
          </cell>
        </row>
        <row r="25935">
          <cell r="B25935" t="str">
            <v>rna-gnl|JCVI|mRNA.AT3G17290.1</v>
          </cell>
          <cell r="C25935" t="str">
            <v>Chr03</v>
          </cell>
        </row>
        <row r="25936">
          <cell r="B25936" t="str">
            <v>rna-NM_112608.4</v>
          </cell>
          <cell r="C25936" t="str">
            <v>Chr03</v>
          </cell>
        </row>
        <row r="25937">
          <cell r="B25937" t="str">
            <v>rna-NM_001338282.1</v>
          </cell>
          <cell r="C25937" t="str">
            <v>Chr03</v>
          </cell>
        </row>
        <row r="25938">
          <cell r="B25938" t="str">
            <v>rna-NM_001338281.1</v>
          </cell>
          <cell r="C25938" t="str">
            <v>Chr03</v>
          </cell>
        </row>
        <row r="25939">
          <cell r="B25939" t="str">
            <v>rna-NM_180272.2</v>
          </cell>
          <cell r="C25939" t="str">
            <v>Chr03</v>
          </cell>
        </row>
        <row r="25940">
          <cell r="B25940" t="str">
            <v>rna-NM_112609.3</v>
          </cell>
          <cell r="C25940" t="str">
            <v>Chr03</v>
          </cell>
        </row>
        <row r="25941">
          <cell r="B25941" t="str">
            <v>rna-NM_001338283.1</v>
          </cell>
          <cell r="C25941" t="str">
            <v>Chr03</v>
          </cell>
        </row>
        <row r="25942">
          <cell r="B25942" t="str">
            <v>rna-NM_112610.1</v>
          </cell>
          <cell r="C25942" t="str">
            <v>Chr03</v>
          </cell>
        </row>
        <row r="25943">
          <cell r="B25943" t="str">
            <v>rna-NM_112611.3</v>
          </cell>
          <cell r="C25943" t="str">
            <v>Chr03</v>
          </cell>
        </row>
        <row r="25944">
          <cell r="B25944" t="str">
            <v>rna-NM_001084699.1</v>
          </cell>
          <cell r="C25944" t="str">
            <v>Chr03</v>
          </cell>
        </row>
        <row r="25945">
          <cell r="B25945" t="str">
            <v>rna-NM_001338284.1</v>
          </cell>
          <cell r="C25945" t="str">
            <v>Chr03</v>
          </cell>
        </row>
        <row r="25946">
          <cell r="B25946" t="str">
            <v>rna-NM_112612.5</v>
          </cell>
          <cell r="C25946" t="str">
            <v>Chr03</v>
          </cell>
        </row>
        <row r="25947">
          <cell r="B25947" t="str">
            <v>rna-NM_001202987.1</v>
          </cell>
          <cell r="C25947" t="str">
            <v>Chr03</v>
          </cell>
        </row>
        <row r="25948">
          <cell r="B25948" t="str">
            <v>rna-NM_112613.3</v>
          </cell>
          <cell r="C25948" t="str">
            <v>Chr03</v>
          </cell>
        </row>
        <row r="25949">
          <cell r="B25949" t="str">
            <v>rna-NM_001338285.1</v>
          </cell>
          <cell r="C25949" t="str">
            <v>Chr03</v>
          </cell>
        </row>
        <row r="25950">
          <cell r="B25950" t="str">
            <v>rna-NM_001338286.1</v>
          </cell>
          <cell r="C25950" t="str">
            <v>Chr03</v>
          </cell>
        </row>
        <row r="25951">
          <cell r="B25951" t="str">
            <v>rna-NM_112614.4</v>
          </cell>
          <cell r="C25951" t="str">
            <v>Chr03</v>
          </cell>
        </row>
        <row r="25952">
          <cell r="B25952" t="str">
            <v>rna-NM_001338287.1</v>
          </cell>
          <cell r="C25952" t="str">
            <v>Chr03</v>
          </cell>
        </row>
        <row r="25953">
          <cell r="B25953" t="str">
            <v>rna-NM_112615.4</v>
          </cell>
          <cell r="C25953" t="str">
            <v>Chr03</v>
          </cell>
        </row>
        <row r="25954">
          <cell r="B25954" t="str">
            <v>rna-NM_001202988.1</v>
          </cell>
          <cell r="C25954" t="str">
            <v>Chr03</v>
          </cell>
        </row>
        <row r="25955">
          <cell r="B25955" t="str">
            <v>rna-NM_112616.1</v>
          </cell>
          <cell r="C25955" t="str">
            <v>Chr03</v>
          </cell>
        </row>
        <row r="25956">
          <cell r="B25956" t="str">
            <v>rna-NM_112617.4</v>
          </cell>
          <cell r="C25956" t="str">
            <v>Chr03</v>
          </cell>
        </row>
        <row r="25957">
          <cell r="B25957" t="str">
            <v>rna-NM_112618.4</v>
          </cell>
          <cell r="C25957" t="str">
            <v>Chr03</v>
          </cell>
        </row>
        <row r="25958">
          <cell r="B25958" t="str">
            <v>rna-NM_112619.1</v>
          </cell>
          <cell r="C25958" t="str">
            <v>Chr03</v>
          </cell>
        </row>
        <row r="25959">
          <cell r="B25959" t="str">
            <v>rna-NM_112620.5</v>
          </cell>
          <cell r="C25959" t="str">
            <v>Chr03</v>
          </cell>
        </row>
        <row r="25960">
          <cell r="B25960" t="str">
            <v>rna-NM_001338288.1</v>
          </cell>
          <cell r="C25960" t="str">
            <v>Chr03</v>
          </cell>
        </row>
        <row r="25961">
          <cell r="B25961" t="str">
            <v>rna-NM_112621.6</v>
          </cell>
          <cell r="C25961" t="str">
            <v>Chr03</v>
          </cell>
        </row>
        <row r="25962">
          <cell r="B25962" t="str">
            <v>rna-NM_112622.4</v>
          </cell>
          <cell r="C25962" t="str">
            <v>Chr03</v>
          </cell>
        </row>
        <row r="25963">
          <cell r="B25963" t="str">
            <v>rna-NM_001338289.1</v>
          </cell>
          <cell r="C25963" t="str">
            <v>Chr03</v>
          </cell>
        </row>
        <row r="25964">
          <cell r="B25964" t="str">
            <v>rna-NM_001035639.2</v>
          </cell>
          <cell r="C25964" t="str">
            <v>Chr03</v>
          </cell>
        </row>
        <row r="25965">
          <cell r="B25965" t="str">
            <v>rna-NM_112623.5</v>
          </cell>
          <cell r="C25965" t="str">
            <v>Chr03</v>
          </cell>
        </row>
        <row r="25966">
          <cell r="B25966" t="str">
            <v>rna-NM_112624.4</v>
          </cell>
          <cell r="C25966" t="str">
            <v>Chr03</v>
          </cell>
        </row>
        <row r="25967">
          <cell r="B25967" t="str">
            <v>rna-NM_001338290.1</v>
          </cell>
          <cell r="C25967" t="str">
            <v>Chr03</v>
          </cell>
        </row>
        <row r="25968">
          <cell r="B25968" t="str">
            <v>rna-NM_112625.2</v>
          </cell>
          <cell r="C25968" t="str">
            <v>Chr03</v>
          </cell>
        </row>
        <row r="25969">
          <cell r="B25969" t="str">
            <v>rna-NM_112626.3</v>
          </cell>
          <cell r="C25969" t="str">
            <v>Chr03</v>
          </cell>
        </row>
        <row r="25970">
          <cell r="B25970" t="str">
            <v>rna-NM_001338291.1</v>
          </cell>
          <cell r="C25970" t="str">
            <v>Chr03</v>
          </cell>
        </row>
        <row r="25971">
          <cell r="B25971" t="str">
            <v>rna-NM_001338292.1</v>
          </cell>
          <cell r="C25971" t="str">
            <v>Chr03</v>
          </cell>
        </row>
        <row r="25972">
          <cell r="B25972" t="str">
            <v>rna-NM_112627.4</v>
          </cell>
          <cell r="C25972" t="str">
            <v>Chr03</v>
          </cell>
        </row>
        <row r="25973">
          <cell r="B25973" t="str">
            <v>rna-NM_112628.2</v>
          </cell>
          <cell r="C25973" t="str">
            <v>Chr03</v>
          </cell>
        </row>
        <row r="25974">
          <cell r="B25974" t="str">
            <v>rna-NM_112629.1</v>
          </cell>
          <cell r="C25974" t="str">
            <v>Chr03</v>
          </cell>
        </row>
        <row r="25975">
          <cell r="B25975" t="str">
            <v>rna-NM_001338293.1</v>
          </cell>
          <cell r="C25975" t="str">
            <v>Chr03</v>
          </cell>
        </row>
        <row r="25976">
          <cell r="B25976" t="str">
            <v>rna-NM_112630.1</v>
          </cell>
          <cell r="C25976" t="str">
            <v>Chr03</v>
          </cell>
        </row>
        <row r="25977">
          <cell r="B25977" t="str">
            <v>rna-NM_112631.3</v>
          </cell>
          <cell r="C25977" t="str">
            <v>Chr03</v>
          </cell>
        </row>
        <row r="25978">
          <cell r="B25978" t="str">
            <v>rna-NM_202599.2</v>
          </cell>
          <cell r="C25978" t="str">
            <v>Chr03</v>
          </cell>
        </row>
        <row r="25979">
          <cell r="B25979" t="str">
            <v>rna-NM_112632.3</v>
          </cell>
          <cell r="C25979" t="str">
            <v>Chr03</v>
          </cell>
        </row>
        <row r="25980">
          <cell r="B25980" t="str">
            <v>rna-NM_112633.2</v>
          </cell>
          <cell r="C25980" t="str">
            <v>Chr03</v>
          </cell>
        </row>
        <row r="25981">
          <cell r="B25981" t="str">
            <v>rna-NM_112634.1</v>
          </cell>
          <cell r="C25981" t="str">
            <v>Chr03</v>
          </cell>
        </row>
        <row r="25982">
          <cell r="B25982" t="str">
            <v>rna-NM_112635.1</v>
          </cell>
          <cell r="C25982" t="str">
            <v>Chr03</v>
          </cell>
        </row>
        <row r="25983">
          <cell r="B25983" t="str">
            <v>rna-NM_112636.1</v>
          </cell>
          <cell r="C25983" t="str">
            <v>Chr03</v>
          </cell>
        </row>
        <row r="25984">
          <cell r="B25984" t="str">
            <v>rna-NM_112637.1</v>
          </cell>
          <cell r="C25984" t="str">
            <v>Chr03</v>
          </cell>
        </row>
        <row r="25985">
          <cell r="B25985" t="str">
            <v>rna-NM_112638.3</v>
          </cell>
          <cell r="C25985" t="str">
            <v>Chr03</v>
          </cell>
        </row>
        <row r="25986">
          <cell r="B25986" t="str">
            <v>rna-NM_001338294.1</v>
          </cell>
          <cell r="C25986" t="str">
            <v>Chr03</v>
          </cell>
        </row>
        <row r="25987">
          <cell r="B25987" t="str">
            <v>rna-NM_112639.4</v>
          </cell>
          <cell r="C25987" t="str">
            <v>Chr03</v>
          </cell>
        </row>
        <row r="25988">
          <cell r="B25988" t="str">
            <v>rna-NM_001202989.1</v>
          </cell>
          <cell r="C25988" t="str">
            <v>Chr03</v>
          </cell>
        </row>
        <row r="25989">
          <cell r="B25989" t="str">
            <v>rna-NM_112640.5</v>
          </cell>
          <cell r="C25989" t="str">
            <v>Chr03</v>
          </cell>
        </row>
        <row r="25990">
          <cell r="B25990" t="str">
            <v>rna-NM_001035640.3</v>
          </cell>
          <cell r="C25990" t="str">
            <v>Chr03</v>
          </cell>
        </row>
        <row r="25991">
          <cell r="B25991" t="str">
            <v>rna-NM_180274.3</v>
          </cell>
          <cell r="C25991" t="str">
            <v>Chr03</v>
          </cell>
        </row>
        <row r="25992">
          <cell r="B25992" t="str">
            <v>rna-NM_001084700.2</v>
          </cell>
          <cell r="C25992" t="str">
            <v>Chr03</v>
          </cell>
        </row>
        <row r="25993">
          <cell r="B25993" t="str">
            <v>rna-NM_180273.2</v>
          </cell>
          <cell r="C25993" t="str">
            <v>Chr03</v>
          </cell>
        </row>
        <row r="25994">
          <cell r="B25994" t="str">
            <v>rna-NM_001084701.1</v>
          </cell>
          <cell r="C25994" t="str">
            <v>Chr03</v>
          </cell>
        </row>
        <row r="25995">
          <cell r="B25995" t="str">
            <v>rna-NM_180275.3</v>
          </cell>
          <cell r="C25995" t="str">
            <v>Chr03</v>
          </cell>
        </row>
        <row r="25996">
          <cell r="B25996" t="str">
            <v>rna-NM_202600.1</v>
          </cell>
          <cell r="C25996" t="str">
            <v>Chr03</v>
          </cell>
        </row>
        <row r="25997">
          <cell r="B25997" t="str">
            <v>rna-NM_112643.1</v>
          </cell>
          <cell r="C25997" t="str">
            <v>Chr03</v>
          </cell>
        </row>
        <row r="25998">
          <cell r="B25998" t="str">
            <v>rna-NM_001125178.2</v>
          </cell>
          <cell r="C25998" t="str">
            <v>Chr03</v>
          </cell>
        </row>
        <row r="25999">
          <cell r="B25999" t="str">
            <v>rna-NM_001338295.1</v>
          </cell>
          <cell r="C25999" t="str">
            <v>Chr03</v>
          </cell>
        </row>
        <row r="26000">
          <cell r="B26000" t="str">
            <v>rna-NM_112644.3</v>
          </cell>
          <cell r="C26000" t="str">
            <v>Chr03</v>
          </cell>
        </row>
        <row r="26001">
          <cell r="B26001" t="str">
            <v>rna-NM_112645.2</v>
          </cell>
          <cell r="C26001" t="str">
            <v>Chr03</v>
          </cell>
        </row>
        <row r="26002">
          <cell r="B26002" t="str">
            <v>rna-NM_112646.2</v>
          </cell>
          <cell r="C26002" t="str">
            <v>Chr03</v>
          </cell>
        </row>
        <row r="26003">
          <cell r="B26003" t="str">
            <v>rna-NM_001338296.1</v>
          </cell>
          <cell r="C26003" t="str">
            <v>Chr03</v>
          </cell>
        </row>
        <row r="26004">
          <cell r="B26004" t="str">
            <v>rna-NM_001338297.1</v>
          </cell>
          <cell r="C26004" t="str">
            <v>Chr03</v>
          </cell>
        </row>
        <row r="26005">
          <cell r="B26005" t="str">
            <v>rna-NM_112647.4</v>
          </cell>
          <cell r="C26005" t="str">
            <v>Chr03</v>
          </cell>
        </row>
        <row r="26006">
          <cell r="B26006" t="str">
            <v>rna-NM_001338298.1</v>
          </cell>
          <cell r="C26006" t="str">
            <v>Chr03</v>
          </cell>
        </row>
        <row r="26007">
          <cell r="B26007" t="str">
            <v>rna-NM_001338299.1</v>
          </cell>
          <cell r="C26007" t="str">
            <v>Chr03</v>
          </cell>
        </row>
        <row r="26008">
          <cell r="B26008" t="str">
            <v>rna-NM_001338300.1</v>
          </cell>
          <cell r="C26008" t="str">
            <v>Chr03</v>
          </cell>
        </row>
        <row r="26009">
          <cell r="B26009" t="str">
            <v>rna-NM_001338301.1</v>
          </cell>
          <cell r="C26009" t="str">
            <v>Chr03</v>
          </cell>
        </row>
        <row r="26010">
          <cell r="B26010" t="str">
            <v>rna-NM_001338302.1</v>
          </cell>
          <cell r="C26010" t="str">
            <v>Chr03</v>
          </cell>
        </row>
        <row r="26011">
          <cell r="B26011" t="str">
            <v>rna-NM_001084702.2</v>
          </cell>
          <cell r="C26011" t="str">
            <v>Chr03</v>
          </cell>
        </row>
        <row r="26012">
          <cell r="B26012" t="str">
            <v>rna-NM_112648.3</v>
          </cell>
          <cell r="C26012" t="str">
            <v>Chr03</v>
          </cell>
        </row>
        <row r="26013">
          <cell r="B26013" t="str">
            <v>rna-NM_001338303.1</v>
          </cell>
          <cell r="C26013" t="str">
            <v>Chr03</v>
          </cell>
        </row>
        <row r="26014">
          <cell r="B26014" t="str">
            <v>rna-NM_001084703.1</v>
          </cell>
          <cell r="C26014" t="str">
            <v>Chr03</v>
          </cell>
        </row>
        <row r="26015">
          <cell r="B26015" t="str">
            <v>rna-NM_112649.3</v>
          </cell>
          <cell r="C26015" t="str">
            <v>Chr03</v>
          </cell>
        </row>
        <row r="26016">
          <cell r="B26016" t="str">
            <v>rna-NM_001338304.1</v>
          </cell>
          <cell r="C26016" t="str">
            <v>Chr03</v>
          </cell>
        </row>
        <row r="26017">
          <cell r="B26017" t="str">
            <v>rna-NM_001035641.2</v>
          </cell>
          <cell r="C26017" t="str">
            <v>Chr03</v>
          </cell>
        </row>
        <row r="26018">
          <cell r="B26018" t="str">
            <v>rna-NM_112650.4</v>
          </cell>
          <cell r="C26018" t="str">
            <v>Chr03</v>
          </cell>
        </row>
        <row r="26019">
          <cell r="B26019" t="str">
            <v>rna-NM_001338305.1</v>
          </cell>
          <cell r="C26019" t="str">
            <v>Chr03</v>
          </cell>
        </row>
        <row r="26020">
          <cell r="B26020" t="str">
            <v>rna-NM_001338306.1</v>
          </cell>
          <cell r="C26020" t="str">
            <v>Chr03</v>
          </cell>
        </row>
        <row r="26021">
          <cell r="B26021" t="str">
            <v>rna-NM_112651.5</v>
          </cell>
          <cell r="C26021" t="str">
            <v>Chr03</v>
          </cell>
        </row>
        <row r="26022">
          <cell r="B26022" t="str">
            <v>rna-NM_001338307.1</v>
          </cell>
          <cell r="C26022" t="str">
            <v>Chr03</v>
          </cell>
        </row>
        <row r="26023">
          <cell r="B26023" t="str">
            <v>rna-NM_112652.3</v>
          </cell>
          <cell r="C26023" t="str">
            <v>Chr03</v>
          </cell>
        </row>
        <row r="26024">
          <cell r="B26024" t="str">
            <v>rna-NM_001202992.1</v>
          </cell>
          <cell r="C26024" t="str">
            <v>Chr03</v>
          </cell>
        </row>
        <row r="26025">
          <cell r="B26025" t="str">
            <v>rna-NM_001161148.2</v>
          </cell>
          <cell r="C26025" t="str">
            <v>Chr03</v>
          </cell>
        </row>
        <row r="26026">
          <cell r="B26026" t="str">
            <v>rna-NM_001202991.1</v>
          </cell>
          <cell r="C26026" t="str">
            <v>Chr03</v>
          </cell>
        </row>
        <row r="26027">
          <cell r="B26027" t="str">
            <v>rna-gnl|WGS:|mrna.AT3G17715-RA</v>
          </cell>
          <cell r="C26027" t="str">
            <v>Chr03</v>
          </cell>
        </row>
        <row r="26028">
          <cell r="B26028" t="str">
            <v>rna-NM_001338308.1</v>
          </cell>
          <cell r="C26028" t="str">
            <v>Chr03</v>
          </cell>
        </row>
        <row r="26029">
          <cell r="B26029" t="str">
            <v>rna-NM_112653.1</v>
          </cell>
          <cell r="C26029" t="str">
            <v>Chr03</v>
          </cell>
        </row>
        <row r="26030">
          <cell r="B26030" t="str">
            <v>rna-NM_112654.2</v>
          </cell>
          <cell r="C26030" t="str">
            <v>Chr03</v>
          </cell>
        </row>
        <row r="26031">
          <cell r="B26031" t="str">
            <v>rna-NM_112655.3</v>
          </cell>
          <cell r="C26031" t="str">
            <v>Chr03</v>
          </cell>
        </row>
        <row r="26032">
          <cell r="B26032" t="str">
            <v>rna-NM_112656.5</v>
          </cell>
          <cell r="C26032" t="str">
            <v>Chr03</v>
          </cell>
        </row>
        <row r="26033">
          <cell r="B26033" t="str">
            <v>rna-NM_112657.2</v>
          </cell>
          <cell r="C26033" t="str">
            <v>Chr03</v>
          </cell>
        </row>
        <row r="26034">
          <cell r="B26034" t="str">
            <v>rna-NM_001161149.1</v>
          </cell>
          <cell r="C26034" t="str">
            <v>Chr03</v>
          </cell>
        </row>
        <row r="26035">
          <cell r="B26035" t="str">
            <v>rna-NM_001338309.1</v>
          </cell>
          <cell r="C26035" t="str">
            <v>Chr03</v>
          </cell>
        </row>
        <row r="26036">
          <cell r="B26036" t="str">
            <v>rna-NM_112658.4</v>
          </cell>
          <cell r="C26036" t="str">
            <v>Chr03</v>
          </cell>
        </row>
        <row r="26037">
          <cell r="B26037" t="str">
            <v>rna-NM_112659.5</v>
          </cell>
          <cell r="C26037" t="str">
            <v>Chr03</v>
          </cell>
        </row>
        <row r="26038">
          <cell r="B26038" t="str">
            <v>rna-NM_112660.6</v>
          </cell>
          <cell r="C26038" t="str">
            <v>Chr03</v>
          </cell>
        </row>
        <row r="26039">
          <cell r="B26039" t="str">
            <v>rna-NM_112661.3</v>
          </cell>
          <cell r="C26039" t="str">
            <v>Chr03</v>
          </cell>
        </row>
        <row r="26040">
          <cell r="B26040" t="str">
            <v>rna-NM_001084704.1</v>
          </cell>
          <cell r="C26040" t="str">
            <v>Chr03</v>
          </cell>
        </row>
        <row r="26041">
          <cell r="B26041" t="str">
            <v>rna-NM_112662.4</v>
          </cell>
          <cell r="C26041" t="str">
            <v>Chr03</v>
          </cell>
        </row>
        <row r="26042">
          <cell r="B26042" t="str">
            <v>rna-NM_112663.3</v>
          </cell>
          <cell r="C26042" t="str">
            <v>Chr03</v>
          </cell>
        </row>
        <row r="26043">
          <cell r="B26043" t="str">
            <v>rna-NM_112664.3</v>
          </cell>
          <cell r="C26043" t="str">
            <v>Chr03</v>
          </cell>
        </row>
        <row r="26044">
          <cell r="B26044" t="str">
            <v>rna-NM_112665.3</v>
          </cell>
          <cell r="C26044" t="str">
            <v>Chr03</v>
          </cell>
        </row>
        <row r="26045">
          <cell r="B26045" t="str">
            <v>rna-NM_112666.3</v>
          </cell>
          <cell r="C26045" t="str">
            <v>Chr03</v>
          </cell>
        </row>
        <row r="26046">
          <cell r="B26046" t="str">
            <v>rna-NM_001338310.1</v>
          </cell>
          <cell r="C26046" t="str">
            <v>Chr03</v>
          </cell>
        </row>
        <row r="26047">
          <cell r="B26047" t="str">
            <v>rna-NM_112667.4</v>
          </cell>
          <cell r="C26047" t="str">
            <v>Chr03</v>
          </cell>
        </row>
        <row r="26048">
          <cell r="B26048" t="str">
            <v>rna-NM_202601.3</v>
          </cell>
          <cell r="C26048" t="str">
            <v>Chr03</v>
          </cell>
        </row>
        <row r="26049">
          <cell r="B26049" t="str">
            <v>rna-NM_001084705.3</v>
          </cell>
          <cell r="C26049" t="str">
            <v>Chr03</v>
          </cell>
        </row>
        <row r="26050">
          <cell r="B26050" t="str">
            <v>rna-NM_112669.4</v>
          </cell>
          <cell r="C26050" t="str">
            <v>Chr03</v>
          </cell>
        </row>
        <row r="26051">
          <cell r="B26051" t="str">
            <v>rna-NM_001084706.1</v>
          </cell>
          <cell r="C26051" t="str">
            <v>Chr03</v>
          </cell>
        </row>
        <row r="26052">
          <cell r="B26052" t="str">
            <v>rna-NR_143898.1</v>
          </cell>
          <cell r="C26052" t="str">
            <v>Chr03</v>
          </cell>
        </row>
        <row r="26053">
          <cell r="B26053" t="str">
            <v>rna-NM_112670.3</v>
          </cell>
          <cell r="C26053" t="str">
            <v>Chr03</v>
          </cell>
        </row>
        <row r="26054">
          <cell r="B26054" t="str">
            <v>rna-NM_001338311.1</v>
          </cell>
          <cell r="C26054" t="str">
            <v>Chr03</v>
          </cell>
        </row>
        <row r="26055">
          <cell r="B26055" t="str">
            <v>rna-NM_001338312.1</v>
          </cell>
          <cell r="C26055" t="str">
            <v>Chr03</v>
          </cell>
        </row>
        <row r="26056">
          <cell r="B26056" t="str">
            <v>rna-NM_112671.5</v>
          </cell>
          <cell r="C26056" t="str">
            <v>Chr03</v>
          </cell>
        </row>
        <row r="26057">
          <cell r="B26057" t="str">
            <v>rna-NM_001338313.1</v>
          </cell>
          <cell r="C26057" t="str">
            <v>Chr03</v>
          </cell>
        </row>
        <row r="26058">
          <cell r="B26058" t="str">
            <v>rna-NM_112672.3</v>
          </cell>
          <cell r="C26058" t="str">
            <v>Chr03</v>
          </cell>
        </row>
        <row r="26059">
          <cell r="B26059" t="str">
            <v>rna-NM_112673.3</v>
          </cell>
          <cell r="C26059" t="str">
            <v>Chr03</v>
          </cell>
        </row>
        <row r="26060">
          <cell r="B26060" t="str">
            <v>rna-NM_001338314.1</v>
          </cell>
          <cell r="C26060" t="str">
            <v>Chr03</v>
          </cell>
        </row>
        <row r="26061">
          <cell r="B26061" t="str">
            <v>rna-NM_001338315.1</v>
          </cell>
          <cell r="C26061" t="str">
            <v>Chr03</v>
          </cell>
        </row>
        <row r="26062">
          <cell r="B26062" t="str">
            <v>rna-NM_112674.4</v>
          </cell>
          <cell r="C26062" t="str">
            <v>Chr03</v>
          </cell>
        </row>
        <row r="26063">
          <cell r="B26063" t="str">
            <v>rna-NM_112675.5</v>
          </cell>
          <cell r="C26063" t="str">
            <v>Chr03</v>
          </cell>
        </row>
        <row r="26064">
          <cell r="B26064" t="str">
            <v>rna-NM_112676.3</v>
          </cell>
          <cell r="C26064" t="str">
            <v>Chr03</v>
          </cell>
        </row>
        <row r="26065">
          <cell r="B26065" t="str">
            <v>rna-NM_001338316.1</v>
          </cell>
          <cell r="C26065" t="str">
            <v>Chr03</v>
          </cell>
        </row>
        <row r="26066">
          <cell r="B26066" t="str">
            <v>rna-NM_001035642.2</v>
          </cell>
          <cell r="C26066" t="str">
            <v>Chr03</v>
          </cell>
        </row>
        <row r="26067">
          <cell r="B26067" t="str">
            <v>rna-NM_112678.4</v>
          </cell>
          <cell r="C26067" t="str">
            <v>Chr03</v>
          </cell>
        </row>
        <row r="26068">
          <cell r="B26068" t="str">
            <v>rna-NM_001338317.1</v>
          </cell>
          <cell r="C26068" t="str">
            <v>Chr03</v>
          </cell>
        </row>
        <row r="26069">
          <cell r="B26069" t="str">
            <v>rna-NM_112679.4</v>
          </cell>
          <cell r="C26069" t="str">
            <v>Chr03</v>
          </cell>
        </row>
        <row r="26070">
          <cell r="B26070" t="str">
            <v>rna-NM_112681.3</v>
          </cell>
          <cell r="C26070" t="str">
            <v>Chr03</v>
          </cell>
        </row>
        <row r="26071">
          <cell r="B26071" t="str">
            <v>rna-NM_112682.4</v>
          </cell>
          <cell r="C26071" t="str">
            <v>Chr03</v>
          </cell>
        </row>
        <row r="26072">
          <cell r="B26072" t="str">
            <v>rna-NM_112683.2</v>
          </cell>
          <cell r="C26072" t="str">
            <v>Chr03</v>
          </cell>
        </row>
        <row r="26073">
          <cell r="B26073" t="str">
            <v>rna-NM_112684.5</v>
          </cell>
          <cell r="C26073" t="str">
            <v>Chr03</v>
          </cell>
        </row>
        <row r="26074">
          <cell r="B26074" t="str">
            <v>rna-NM_112685.4</v>
          </cell>
          <cell r="C26074" t="str">
            <v>Chr03</v>
          </cell>
        </row>
        <row r="26075">
          <cell r="B26075" t="str">
            <v>rna-NM_001338318.1</v>
          </cell>
          <cell r="C26075" t="str">
            <v>Chr03</v>
          </cell>
        </row>
        <row r="26076">
          <cell r="B26076" t="str">
            <v>rna-NM_001338320.1</v>
          </cell>
          <cell r="C26076" t="str">
            <v>Chr03</v>
          </cell>
        </row>
        <row r="26077">
          <cell r="B26077" t="str">
            <v>rna-NM_001338319.1</v>
          </cell>
          <cell r="C26077" t="str">
            <v>Chr03</v>
          </cell>
        </row>
        <row r="26078">
          <cell r="B26078" t="str">
            <v>rna-NM_112686.4</v>
          </cell>
          <cell r="C26078" t="str">
            <v>Chr03</v>
          </cell>
        </row>
        <row r="26079">
          <cell r="B26079" t="str">
            <v>rna-NM_001338321.1</v>
          </cell>
          <cell r="C26079" t="str">
            <v>Chr03</v>
          </cell>
        </row>
        <row r="26080">
          <cell r="B26080" t="str">
            <v>rna-NM_202602.2</v>
          </cell>
          <cell r="C26080" t="str">
            <v>Chr03</v>
          </cell>
        </row>
        <row r="26081">
          <cell r="B26081" t="str">
            <v>rna-NM_112687.3</v>
          </cell>
          <cell r="C26081" t="str">
            <v>Chr03</v>
          </cell>
        </row>
        <row r="26082">
          <cell r="B26082" t="str">
            <v>rna-NM_112688.6</v>
          </cell>
          <cell r="C26082" t="str">
            <v>Chr03</v>
          </cell>
        </row>
        <row r="26083">
          <cell r="B26083" t="str">
            <v>rna-NM_001338322.1</v>
          </cell>
          <cell r="C26083" t="str">
            <v>Chr03</v>
          </cell>
        </row>
        <row r="26084">
          <cell r="B26084" t="str">
            <v>rna-NM_001084707.2</v>
          </cell>
          <cell r="C26084" t="str">
            <v>Chr03</v>
          </cell>
        </row>
        <row r="26085">
          <cell r="B26085" t="str">
            <v>rna-NM_001338324.1</v>
          </cell>
          <cell r="C26085" t="str">
            <v>Chr03</v>
          </cell>
        </row>
        <row r="26086">
          <cell r="B26086" t="str">
            <v>rna-NM_001338323.1</v>
          </cell>
          <cell r="C26086" t="str">
            <v>Chr03</v>
          </cell>
        </row>
        <row r="26087">
          <cell r="B26087" t="str">
            <v>rna-NM_112689.2</v>
          </cell>
          <cell r="C26087" t="str">
            <v>Chr03</v>
          </cell>
        </row>
        <row r="26088">
          <cell r="B26088" t="str">
            <v>rna-NM_001338325.1</v>
          </cell>
          <cell r="C26088" t="str">
            <v>Chr03</v>
          </cell>
        </row>
        <row r="26089">
          <cell r="B26089" t="str">
            <v>rna-NM_001338326.1</v>
          </cell>
          <cell r="C26089" t="str">
            <v>Chr03</v>
          </cell>
        </row>
        <row r="26090">
          <cell r="B26090" t="str">
            <v>rna-NM_112690.4</v>
          </cell>
          <cell r="C26090" t="str">
            <v>Chr03</v>
          </cell>
        </row>
        <row r="26091">
          <cell r="B26091" t="str">
            <v>rna-NM_001338327.1</v>
          </cell>
          <cell r="C26091" t="str">
            <v>Chr03</v>
          </cell>
        </row>
        <row r="26092">
          <cell r="B26092" t="str">
            <v>rna-NM_001338328.1</v>
          </cell>
          <cell r="C26092" t="str">
            <v>Chr03</v>
          </cell>
        </row>
        <row r="26093">
          <cell r="B26093" t="str">
            <v>rna-NM_112691.4</v>
          </cell>
          <cell r="C26093" t="str">
            <v>Chr03</v>
          </cell>
        </row>
        <row r="26094">
          <cell r="B26094" t="str">
            <v>rna-NM_001202993.1</v>
          </cell>
          <cell r="C26094" t="str">
            <v>Chr03</v>
          </cell>
        </row>
        <row r="26095">
          <cell r="B26095" t="str">
            <v>rna-NM_001338329.1</v>
          </cell>
          <cell r="C26095" t="str">
            <v>Chr03</v>
          </cell>
        </row>
        <row r="26096">
          <cell r="B26096" t="str">
            <v>rna-NM_112692.3</v>
          </cell>
          <cell r="C26096" t="str">
            <v>Chr03</v>
          </cell>
        </row>
        <row r="26097">
          <cell r="B26097" t="str">
            <v>rna-NM_180276.2</v>
          </cell>
          <cell r="C26097" t="str">
            <v>Chr03</v>
          </cell>
        </row>
        <row r="26098">
          <cell r="B26098" t="str">
            <v>rna-NM_112693.4</v>
          </cell>
          <cell r="C26098" t="str">
            <v>Chr03</v>
          </cell>
        </row>
        <row r="26099">
          <cell r="B26099" t="str">
            <v>rna-NM_112694.1</v>
          </cell>
          <cell r="C26099" t="str">
            <v>Chr03</v>
          </cell>
        </row>
        <row r="26100">
          <cell r="B26100" t="str">
            <v>rna-NM_112695.3</v>
          </cell>
          <cell r="C26100" t="str">
            <v>Chr03</v>
          </cell>
        </row>
        <row r="26101">
          <cell r="B26101" t="str">
            <v>rna-NM_112696.3</v>
          </cell>
          <cell r="C26101" t="str">
            <v>Chr03</v>
          </cell>
        </row>
        <row r="26102">
          <cell r="B26102" t="str">
            <v>rna-NM_001035643.1</v>
          </cell>
          <cell r="C26102" t="str">
            <v>Chr03</v>
          </cell>
        </row>
        <row r="26103">
          <cell r="B26103" t="str">
            <v>rna-gnl|WGS:|mrna.AT3G18145-RA</v>
          </cell>
          <cell r="C26103" t="str">
            <v>Chr03</v>
          </cell>
        </row>
        <row r="26104">
          <cell r="B26104" t="str">
            <v>rna-gnl|WGS:|mrna.AT3G18145-RB</v>
          </cell>
          <cell r="C26104" t="str">
            <v>Chr03</v>
          </cell>
        </row>
        <row r="26105">
          <cell r="B26105" t="str">
            <v>rna-NM_112697.3</v>
          </cell>
          <cell r="C26105" t="str">
            <v>Chr03</v>
          </cell>
        </row>
        <row r="26106">
          <cell r="B26106" t="str">
            <v>rna-NM_112698.4</v>
          </cell>
          <cell r="C26106" t="str">
            <v>Chr03</v>
          </cell>
        </row>
        <row r="26107">
          <cell r="B26107" t="str">
            <v>rna-NM_202603.1</v>
          </cell>
          <cell r="C26107" t="str">
            <v>Chr03</v>
          </cell>
        </row>
        <row r="26108">
          <cell r="B26108" t="str">
            <v>rna-NM_001161150.1</v>
          </cell>
          <cell r="C26108" t="str">
            <v>Chr03</v>
          </cell>
        </row>
        <row r="26109">
          <cell r="B26109" t="str">
            <v>rna-NM_112699.3</v>
          </cell>
          <cell r="C26109" t="str">
            <v>Chr03</v>
          </cell>
        </row>
        <row r="26110">
          <cell r="B26110" t="str">
            <v>rna-NM_001338330.1</v>
          </cell>
          <cell r="C26110" t="str">
            <v>Chr03</v>
          </cell>
        </row>
        <row r="26111">
          <cell r="B26111" t="str">
            <v>rna-NM_112700.2</v>
          </cell>
          <cell r="C26111" t="str">
            <v>Chr03</v>
          </cell>
        </row>
        <row r="26112">
          <cell r="B26112" t="str">
            <v>rna-NM_112701.1</v>
          </cell>
          <cell r="C26112" t="str">
            <v>Chr03</v>
          </cell>
        </row>
        <row r="26113">
          <cell r="B26113" t="str">
            <v>rna-NM_112702.3</v>
          </cell>
          <cell r="C26113" t="str">
            <v>Chr03</v>
          </cell>
        </row>
        <row r="26114">
          <cell r="B26114" t="str">
            <v>rna-NM_112703.4</v>
          </cell>
          <cell r="C26114" t="str">
            <v>Chr03</v>
          </cell>
        </row>
        <row r="26115">
          <cell r="B26115" t="str">
            <v>rna-NM_001035644.2</v>
          </cell>
          <cell r="C26115" t="str">
            <v>Chr03</v>
          </cell>
        </row>
        <row r="26116">
          <cell r="B26116" t="str">
            <v>rna-NM_112704.3</v>
          </cell>
          <cell r="C26116" t="str">
            <v>Chr03</v>
          </cell>
        </row>
        <row r="26117">
          <cell r="B26117" t="str">
            <v>rna-NM_001084708.1</v>
          </cell>
          <cell r="C26117" t="str">
            <v>Chr03</v>
          </cell>
        </row>
        <row r="26118">
          <cell r="B26118" t="str">
            <v>rna-NM_001338331.1</v>
          </cell>
          <cell r="C26118" t="str">
            <v>Chr03</v>
          </cell>
        </row>
        <row r="26119">
          <cell r="B26119" t="str">
            <v>rna-NM_112705.4</v>
          </cell>
          <cell r="C26119" t="str">
            <v>Chr03</v>
          </cell>
        </row>
        <row r="26120">
          <cell r="B26120" t="str">
            <v>rna-NM_112706.3</v>
          </cell>
          <cell r="C26120" t="str">
            <v>Chr03</v>
          </cell>
        </row>
        <row r="26121">
          <cell r="B26121" t="str">
            <v>rna-NM_112707.3</v>
          </cell>
          <cell r="C26121" t="str">
            <v>Chr03</v>
          </cell>
        </row>
        <row r="26122">
          <cell r="B26122" t="str">
            <v>rna-NM_001161151.2</v>
          </cell>
          <cell r="C26122" t="str">
            <v>Chr03</v>
          </cell>
        </row>
        <row r="26123">
          <cell r="B26123" t="str">
            <v>rna-NM_112708.5</v>
          </cell>
          <cell r="C26123" t="str">
            <v>Chr03</v>
          </cell>
        </row>
        <row r="26124">
          <cell r="B26124" t="str">
            <v>rna-NM_180277.3</v>
          </cell>
          <cell r="C26124" t="str">
            <v>Chr03</v>
          </cell>
        </row>
        <row r="26125">
          <cell r="B26125" t="str">
            <v>rna-NM_112709.3</v>
          </cell>
          <cell r="C26125" t="str">
            <v>Chr03</v>
          </cell>
        </row>
        <row r="26126">
          <cell r="B26126" t="str">
            <v>rna-NM_112710.2</v>
          </cell>
          <cell r="C26126" t="str">
            <v>Chr03</v>
          </cell>
        </row>
        <row r="26127">
          <cell r="B26127" t="str">
            <v>rna-NM_112711.4</v>
          </cell>
          <cell r="C26127" t="str">
            <v>Chr03</v>
          </cell>
        </row>
        <row r="26128">
          <cell r="B26128" t="str">
            <v>rna-NM_001338332.1</v>
          </cell>
          <cell r="C26128" t="str">
            <v>Chr03</v>
          </cell>
        </row>
        <row r="26129">
          <cell r="B26129" t="str">
            <v>rna-NM_112712.2</v>
          </cell>
          <cell r="C26129" t="str">
            <v>Chr03</v>
          </cell>
        </row>
        <row r="26130">
          <cell r="B26130" t="str">
            <v>rna-NM_001161152.2</v>
          </cell>
          <cell r="C26130" t="str">
            <v>Chr03</v>
          </cell>
        </row>
        <row r="26131">
          <cell r="B26131" t="str">
            <v>rna-NM_112713.4</v>
          </cell>
          <cell r="C26131" t="str">
            <v>Chr03</v>
          </cell>
        </row>
        <row r="26132">
          <cell r="B26132" t="str">
            <v>rna-NM_001125182.2</v>
          </cell>
          <cell r="C26132" t="str">
            <v>Chr03</v>
          </cell>
        </row>
        <row r="26133">
          <cell r="B26133" t="str">
            <v>rna-NM_112714.3</v>
          </cell>
          <cell r="C26133" t="str">
            <v>Chr03</v>
          </cell>
        </row>
        <row r="26134">
          <cell r="B26134" t="str">
            <v>rna-NM_112715.2</v>
          </cell>
          <cell r="C26134" t="str">
            <v>Chr03</v>
          </cell>
        </row>
        <row r="26135">
          <cell r="B26135" t="str">
            <v>rna-NM_001338333.1</v>
          </cell>
          <cell r="C26135" t="str">
            <v>Chr03</v>
          </cell>
        </row>
        <row r="26136">
          <cell r="B26136" t="str">
            <v>rna-NM_112716.3</v>
          </cell>
          <cell r="C26136" t="str">
            <v>Chr03</v>
          </cell>
        </row>
        <row r="26137">
          <cell r="B26137" t="str">
            <v>rna-NM_001338334.1</v>
          </cell>
          <cell r="C26137" t="str">
            <v>Chr03</v>
          </cell>
        </row>
        <row r="26138">
          <cell r="B26138" t="str">
            <v>rna-NM_112718.2</v>
          </cell>
          <cell r="C26138" t="str">
            <v>Chr03</v>
          </cell>
        </row>
        <row r="26139">
          <cell r="B26139" t="str">
            <v>rna-NM_112719.1</v>
          </cell>
          <cell r="C26139" t="str">
            <v>Chr03</v>
          </cell>
        </row>
        <row r="26140">
          <cell r="B26140" t="str">
            <v>rna-NM_001338335.1</v>
          </cell>
          <cell r="C26140" t="str">
            <v>Chr03</v>
          </cell>
        </row>
        <row r="26141">
          <cell r="B26141" t="str">
            <v>rna-NM_001338336.1</v>
          </cell>
          <cell r="C26141" t="str">
            <v>Chr03</v>
          </cell>
        </row>
        <row r="26142">
          <cell r="B26142" t="str">
            <v>rna-NM_112720.2</v>
          </cell>
          <cell r="C26142" t="str">
            <v>Chr03</v>
          </cell>
        </row>
        <row r="26143">
          <cell r="B26143" t="str">
            <v>rna-NM_112721.2</v>
          </cell>
          <cell r="C26143" t="str">
            <v>Chr03</v>
          </cell>
        </row>
        <row r="26144">
          <cell r="B26144" t="str">
            <v>rna-NM_112722.3</v>
          </cell>
          <cell r="C26144" t="str">
            <v>Chr03</v>
          </cell>
        </row>
        <row r="26145">
          <cell r="B26145" t="str">
            <v>rna-NM_112723.3</v>
          </cell>
          <cell r="C26145" t="str">
            <v>Chr03</v>
          </cell>
        </row>
        <row r="26146">
          <cell r="B26146" t="str">
            <v>rna-NM_202604.3</v>
          </cell>
          <cell r="C26146" t="str">
            <v>Chr03</v>
          </cell>
        </row>
        <row r="26147">
          <cell r="B26147" t="str">
            <v>rna-NM_001202994.1</v>
          </cell>
          <cell r="C26147" t="str">
            <v>Chr03</v>
          </cell>
        </row>
        <row r="26148">
          <cell r="B26148" t="str">
            <v>rna-NM_112724.4</v>
          </cell>
          <cell r="C26148" t="str">
            <v>Chr03</v>
          </cell>
        </row>
        <row r="26149">
          <cell r="B26149" t="str">
            <v>rna-NM_112725.2</v>
          </cell>
          <cell r="C26149" t="str">
            <v>Chr03</v>
          </cell>
        </row>
        <row r="26150">
          <cell r="B26150" t="str">
            <v>rna-NM_112726.4</v>
          </cell>
          <cell r="C26150" t="str">
            <v>Chr03</v>
          </cell>
        </row>
        <row r="26151">
          <cell r="B26151" t="str">
            <v>rna-NM_001125183.2</v>
          </cell>
          <cell r="C26151" t="str">
            <v>Chr03</v>
          </cell>
        </row>
        <row r="26152">
          <cell r="B26152" t="str">
            <v>rna-NM_112727.2</v>
          </cell>
          <cell r="C26152" t="str">
            <v>Chr03</v>
          </cell>
        </row>
        <row r="26153">
          <cell r="B26153" t="str">
            <v>rna-NM_112728.4</v>
          </cell>
          <cell r="C26153" t="str">
            <v>Chr03</v>
          </cell>
        </row>
        <row r="26154">
          <cell r="B26154" t="str">
            <v>rna-NM_001338337.1</v>
          </cell>
          <cell r="C26154" t="str">
            <v>Chr03</v>
          </cell>
        </row>
        <row r="26155">
          <cell r="B26155" t="str">
            <v>rna-NM_001202995.1</v>
          </cell>
          <cell r="C26155" t="str">
            <v>Chr03</v>
          </cell>
        </row>
        <row r="26156">
          <cell r="B26156" t="str">
            <v>rna-NM_112729.4</v>
          </cell>
          <cell r="C26156" t="str">
            <v>Chr03</v>
          </cell>
        </row>
        <row r="26157">
          <cell r="B26157" t="str">
            <v>rna-NM_112730.4</v>
          </cell>
          <cell r="C26157" t="str">
            <v>Chr03</v>
          </cell>
        </row>
        <row r="26158">
          <cell r="B26158" t="str">
            <v>rna-NM_112731.1</v>
          </cell>
          <cell r="C26158" t="str">
            <v>Chr03</v>
          </cell>
        </row>
        <row r="26159">
          <cell r="B26159" t="str">
            <v>rna-NM_112732.3</v>
          </cell>
          <cell r="C26159" t="str">
            <v>Chr03</v>
          </cell>
        </row>
        <row r="26160">
          <cell r="B26160" t="str">
            <v>rna-NM_112733.3</v>
          </cell>
          <cell r="C26160" t="str">
            <v>Chr03</v>
          </cell>
        </row>
        <row r="26161">
          <cell r="B26161" t="str">
            <v>rna-NM_148731.1</v>
          </cell>
          <cell r="C26161" t="str">
            <v>Chr03</v>
          </cell>
        </row>
        <row r="26162">
          <cell r="B26162" t="str">
            <v>rna-NM_112734.3</v>
          </cell>
          <cell r="C26162" t="str">
            <v>Chr03</v>
          </cell>
        </row>
        <row r="26163">
          <cell r="B26163" t="str">
            <v>rna-NM_001338338.1</v>
          </cell>
          <cell r="C26163" t="str">
            <v>Chr03</v>
          </cell>
        </row>
        <row r="26164">
          <cell r="B26164" t="str">
            <v>rna-NM_001202996.2</v>
          </cell>
          <cell r="C26164" t="str">
            <v>Chr03</v>
          </cell>
        </row>
        <row r="26165">
          <cell r="B26165" t="str">
            <v>rna-NM_001084709.1</v>
          </cell>
          <cell r="C26165" t="str">
            <v>Chr03</v>
          </cell>
        </row>
        <row r="26166">
          <cell r="B26166" t="str">
            <v>rna-NM_112735.4</v>
          </cell>
          <cell r="C26166" t="str">
            <v>Chr03</v>
          </cell>
        </row>
        <row r="26167">
          <cell r="B26167" t="str">
            <v>rna-NM_112736.3</v>
          </cell>
          <cell r="C26167" t="str">
            <v>Chr03</v>
          </cell>
        </row>
        <row r="26168">
          <cell r="B26168" t="str">
            <v>rna-NM_001084710.2</v>
          </cell>
          <cell r="C26168" t="str">
            <v>Chr03</v>
          </cell>
        </row>
        <row r="26169">
          <cell r="B26169" t="str">
            <v>rna-NM_112737.3</v>
          </cell>
          <cell r="C26169" t="str">
            <v>Chr03</v>
          </cell>
        </row>
        <row r="26170">
          <cell r="B26170" t="str">
            <v>rna-NM_001338339.1</v>
          </cell>
          <cell r="C26170" t="str">
            <v>Chr03</v>
          </cell>
        </row>
        <row r="26171">
          <cell r="B26171" t="str">
            <v>rna-NM_001338340.1</v>
          </cell>
          <cell r="C26171" t="str">
            <v>Chr03</v>
          </cell>
        </row>
        <row r="26172">
          <cell r="B26172" t="str">
            <v>rna-NM_180278.3</v>
          </cell>
          <cell r="C26172" t="str">
            <v>Chr03</v>
          </cell>
        </row>
        <row r="26173">
          <cell r="B26173" t="str">
            <v>rna-NM_113607.4</v>
          </cell>
          <cell r="C26173" t="str">
            <v>Chr03</v>
          </cell>
        </row>
        <row r="26174">
          <cell r="B26174" t="str">
            <v>rna-NM_001338342.1</v>
          </cell>
          <cell r="C26174" t="str">
            <v>Chr03</v>
          </cell>
        </row>
        <row r="26175">
          <cell r="B26175" t="str">
            <v>rna-NM_001338341.1</v>
          </cell>
          <cell r="C26175" t="str">
            <v>Chr03</v>
          </cell>
        </row>
        <row r="26176">
          <cell r="B26176" t="str">
            <v>rna-NM_112739.4</v>
          </cell>
          <cell r="C26176" t="str">
            <v>Chr03</v>
          </cell>
        </row>
        <row r="26177">
          <cell r="B26177" t="str">
            <v>rna-NM_001202997.2</v>
          </cell>
          <cell r="C26177" t="str">
            <v>Chr03</v>
          </cell>
        </row>
        <row r="26178">
          <cell r="B26178" t="str">
            <v>rna-NM_001338344.1</v>
          </cell>
          <cell r="C26178" t="str">
            <v>Chr03</v>
          </cell>
        </row>
        <row r="26179">
          <cell r="B26179" t="str">
            <v>rna-NM_001338343.1</v>
          </cell>
          <cell r="C26179" t="str">
            <v>Chr03</v>
          </cell>
        </row>
        <row r="26180">
          <cell r="B26180" t="str">
            <v>rna-NM_001338346.1</v>
          </cell>
          <cell r="C26180" t="str">
            <v>Chr03</v>
          </cell>
        </row>
        <row r="26181">
          <cell r="B26181" t="str">
            <v>rna-NM_001338345.1</v>
          </cell>
          <cell r="C26181" t="str">
            <v>Chr03</v>
          </cell>
        </row>
        <row r="26182">
          <cell r="B26182" t="str">
            <v>rna-NM_001125184.1</v>
          </cell>
          <cell r="C26182" t="str">
            <v>Chr03</v>
          </cell>
        </row>
        <row r="26183">
          <cell r="B26183" t="str">
            <v>rna-NM_112741.3</v>
          </cell>
          <cell r="C26183" t="str">
            <v>Chr03</v>
          </cell>
        </row>
        <row r="26184">
          <cell r="B26184" t="str">
            <v>rna-NR_143804.1</v>
          </cell>
          <cell r="C26184" t="str">
            <v>Chr03</v>
          </cell>
        </row>
        <row r="26185">
          <cell r="B26185" t="str">
            <v>rna-NR_143805.1</v>
          </cell>
          <cell r="C26185" t="str">
            <v>Chr03</v>
          </cell>
        </row>
        <row r="26186">
          <cell r="B26186" t="str">
            <v>rna-NM_112742.5</v>
          </cell>
          <cell r="C26186" t="str">
            <v>Chr03</v>
          </cell>
        </row>
        <row r="26187">
          <cell r="B26187" t="str">
            <v>rna-NM_112743.3</v>
          </cell>
          <cell r="C26187" t="str">
            <v>Chr03</v>
          </cell>
        </row>
        <row r="26188">
          <cell r="B26188" t="str">
            <v>rna-NM_112744.3</v>
          </cell>
          <cell r="C26188" t="str">
            <v>Chr03</v>
          </cell>
        </row>
        <row r="26189">
          <cell r="B26189" t="str">
            <v>rna-NM_112745.2</v>
          </cell>
          <cell r="C26189" t="str">
            <v>Chr03</v>
          </cell>
        </row>
        <row r="26190">
          <cell r="B26190" t="str">
            <v>rna-NM_112746.6</v>
          </cell>
          <cell r="C26190" t="str">
            <v>Chr03</v>
          </cell>
        </row>
        <row r="26191">
          <cell r="B26191" t="str">
            <v>rna-NM_001338347.1</v>
          </cell>
          <cell r="C26191" t="str">
            <v>Chr03</v>
          </cell>
        </row>
        <row r="26192">
          <cell r="B26192" t="str">
            <v>rna-NM_001338348.1</v>
          </cell>
          <cell r="C26192" t="str">
            <v>Chr03</v>
          </cell>
        </row>
        <row r="26193">
          <cell r="B26193" t="str">
            <v>rna-NM_112747.3</v>
          </cell>
          <cell r="C26193" t="str">
            <v>Chr03</v>
          </cell>
        </row>
        <row r="26194">
          <cell r="B26194" t="str">
            <v>rna-NM_112748.4</v>
          </cell>
          <cell r="C26194" t="str">
            <v>Chr03</v>
          </cell>
        </row>
        <row r="26195">
          <cell r="B26195" t="str">
            <v>rna-NM_112749.5</v>
          </cell>
          <cell r="C26195" t="str">
            <v>Chr03</v>
          </cell>
        </row>
        <row r="26196">
          <cell r="B26196" t="str">
            <v>rna-NM_112750.3</v>
          </cell>
          <cell r="C26196" t="str">
            <v>Chr03</v>
          </cell>
        </row>
        <row r="26197">
          <cell r="B26197" t="str">
            <v>rna-NM_001338349.1</v>
          </cell>
          <cell r="C26197" t="str">
            <v>Chr03</v>
          </cell>
        </row>
        <row r="26198">
          <cell r="B26198" t="str">
            <v>rna-NM_001338350.1</v>
          </cell>
          <cell r="C26198" t="str">
            <v>Chr03</v>
          </cell>
        </row>
        <row r="26199">
          <cell r="B26199" t="str">
            <v>rna-NM_112751.1</v>
          </cell>
          <cell r="C26199" t="str">
            <v>Chr03</v>
          </cell>
        </row>
        <row r="26200">
          <cell r="B26200" t="str">
            <v>rna-NM_001035645.3</v>
          </cell>
          <cell r="C26200" t="str">
            <v>Chr03</v>
          </cell>
        </row>
        <row r="26201">
          <cell r="B26201" t="str">
            <v>rna-NM_001202998.1</v>
          </cell>
          <cell r="C26201" t="str">
            <v>Chr03</v>
          </cell>
        </row>
        <row r="26202">
          <cell r="B26202" t="str">
            <v>rna-NM_112752.3</v>
          </cell>
          <cell r="C26202" t="str">
            <v>Chr03</v>
          </cell>
        </row>
        <row r="26203">
          <cell r="B26203" t="str">
            <v>rna-NM_001338351.1</v>
          </cell>
          <cell r="C26203" t="str">
            <v>Chr03</v>
          </cell>
        </row>
        <row r="26204">
          <cell r="B26204" t="str">
            <v>rna-NM_112753.2</v>
          </cell>
          <cell r="C26204" t="str">
            <v>Chr03</v>
          </cell>
        </row>
        <row r="26205">
          <cell r="B26205" t="str">
            <v>rna-NM_112754.3</v>
          </cell>
          <cell r="C26205" t="str">
            <v>Chr03</v>
          </cell>
        </row>
        <row r="26206">
          <cell r="B26206" t="str">
            <v>rna-NM_001338352.1</v>
          </cell>
          <cell r="C26206" t="str">
            <v>Chr03</v>
          </cell>
        </row>
        <row r="26207">
          <cell r="B26207" t="str">
            <v>rna-NM_112755.2</v>
          </cell>
          <cell r="C26207" t="str">
            <v>Chr03</v>
          </cell>
        </row>
        <row r="26208">
          <cell r="B26208" t="str">
            <v>rna-NM_112756.2</v>
          </cell>
          <cell r="C26208" t="str">
            <v>Chr03</v>
          </cell>
        </row>
        <row r="26209">
          <cell r="B26209" t="str">
            <v>rna-NM_112757.3</v>
          </cell>
          <cell r="C26209" t="str">
            <v>Chr03</v>
          </cell>
        </row>
        <row r="26210">
          <cell r="B26210" t="str">
            <v>rna-NM_001338353.1</v>
          </cell>
          <cell r="C26210" t="str">
            <v>Chr03</v>
          </cell>
        </row>
        <row r="26211">
          <cell r="B26211" t="str">
            <v>rna-NM_112758.2</v>
          </cell>
          <cell r="C26211" t="str">
            <v>Chr03</v>
          </cell>
        </row>
        <row r="26212">
          <cell r="B26212" t="str">
            <v>rna-NM_112759.5</v>
          </cell>
          <cell r="C26212" t="str">
            <v>Chr03</v>
          </cell>
        </row>
        <row r="26213">
          <cell r="B26213" t="str">
            <v>rna-NM_112760.4</v>
          </cell>
          <cell r="C26213" t="str">
            <v>Chr03</v>
          </cell>
        </row>
        <row r="26214">
          <cell r="B26214" t="str">
            <v>rna-NM_001202999.2</v>
          </cell>
          <cell r="C26214" t="str">
            <v>Chr03</v>
          </cell>
        </row>
        <row r="26215">
          <cell r="B26215" t="str">
            <v>rna-NM_001338355.1</v>
          </cell>
          <cell r="C26215" t="str">
            <v>Chr03</v>
          </cell>
        </row>
        <row r="26216">
          <cell r="B26216" t="str">
            <v>rna-NM_001035646.2</v>
          </cell>
          <cell r="C26216" t="str">
            <v>Chr03</v>
          </cell>
        </row>
        <row r="26217">
          <cell r="B26217" t="str">
            <v>rna-NM_001338354.1</v>
          </cell>
          <cell r="C26217" t="str">
            <v>Chr03</v>
          </cell>
        </row>
        <row r="26218">
          <cell r="B26218" t="str">
            <v>rna-NM_001338356.1</v>
          </cell>
          <cell r="C26218" t="str">
            <v>Chr03</v>
          </cell>
        </row>
        <row r="26219">
          <cell r="B26219" t="str">
            <v>rna-NM_112761.3</v>
          </cell>
          <cell r="C26219" t="str">
            <v>Chr03</v>
          </cell>
        </row>
        <row r="26220">
          <cell r="B26220" t="str">
            <v>rna-NM_112762.3</v>
          </cell>
          <cell r="C26220" t="str">
            <v>Chr03</v>
          </cell>
        </row>
        <row r="26221">
          <cell r="B26221" t="str">
            <v>rna-NM_001084712.1</v>
          </cell>
          <cell r="C26221" t="str">
            <v>Chr03</v>
          </cell>
        </row>
        <row r="26222">
          <cell r="B26222" t="str">
            <v>rna-NM_112763.5</v>
          </cell>
          <cell r="C26222" t="str">
            <v>Chr03</v>
          </cell>
        </row>
        <row r="26223">
          <cell r="B26223" t="str">
            <v>rna-NM_180279.4</v>
          </cell>
          <cell r="C26223" t="str">
            <v>Chr03</v>
          </cell>
        </row>
        <row r="26224">
          <cell r="B26224" t="str">
            <v>rna-NM_001338357.1</v>
          </cell>
          <cell r="C26224" t="str">
            <v>Chr03</v>
          </cell>
        </row>
        <row r="26225">
          <cell r="B26225" t="str">
            <v>rna-gnl|WGS:|mrna.AT3G18777-RA</v>
          </cell>
          <cell r="C26225" t="str">
            <v>Chr03</v>
          </cell>
        </row>
        <row r="26226">
          <cell r="B26226" t="str">
            <v>rna-NM_112764.4</v>
          </cell>
          <cell r="C26226" t="str">
            <v>Chr03</v>
          </cell>
        </row>
        <row r="26227">
          <cell r="B26227" t="str">
            <v>rna-NM_001338358.1</v>
          </cell>
          <cell r="C26227" t="str">
            <v>Chr03</v>
          </cell>
        </row>
        <row r="26228">
          <cell r="B26228" t="str">
            <v>rna-NM_001338359.1</v>
          </cell>
          <cell r="C26228" t="str">
            <v>Chr03</v>
          </cell>
        </row>
        <row r="26229">
          <cell r="B26229" t="str">
            <v>rna-NM_112765.4</v>
          </cell>
          <cell r="C26229" t="str">
            <v>Chr03</v>
          </cell>
        </row>
        <row r="26230">
          <cell r="B26230" t="str">
            <v>rna-NM_112766.2</v>
          </cell>
          <cell r="C26230" t="str">
            <v>Chr03</v>
          </cell>
        </row>
        <row r="26231">
          <cell r="B26231" t="str">
            <v>rna-NM_112767.2</v>
          </cell>
          <cell r="C26231" t="str">
            <v>Chr03</v>
          </cell>
        </row>
        <row r="26232">
          <cell r="B26232" t="str">
            <v>rna-NM_112768.3</v>
          </cell>
          <cell r="C26232" t="str">
            <v>Chr03</v>
          </cell>
        </row>
        <row r="26233">
          <cell r="B26233" t="str">
            <v>rna-NM_112769.3</v>
          </cell>
          <cell r="C26233" t="str">
            <v>Chr03</v>
          </cell>
        </row>
        <row r="26234">
          <cell r="B26234" t="str">
            <v>rna-NM_001084713.3</v>
          </cell>
          <cell r="C26234" t="str">
            <v>Chr03</v>
          </cell>
        </row>
        <row r="26235">
          <cell r="B26235" t="str">
            <v>rna-NM_001338360.1</v>
          </cell>
          <cell r="C26235" t="str">
            <v>Chr03</v>
          </cell>
        </row>
        <row r="26236">
          <cell r="B26236" t="str">
            <v>rna-gnl|WGS:|mrna.AT3G18845-RA</v>
          </cell>
          <cell r="C26236" t="str">
            <v>Chr03</v>
          </cell>
        </row>
        <row r="26237">
          <cell r="B26237" t="str">
            <v>rna-NM_001035647.3</v>
          </cell>
          <cell r="C26237" t="str">
            <v>Chr03</v>
          </cell>
        </row>
        <row r="26238">
          <cell r="B26238" t="str">
            <v>rna-NM_202606.2</v>
          </cell>
          <cell r="C26238" t="str">
            <v>Chr03</v>
          </cell>
        </row>
        <row r="26239">
          <cell r="B26239" t="str">
            <v>rna-NM_112771.5</v>
          </cell>
          <cell r="C26239" t="str">
            <v>Chr03</v>
          </cell>
        </row>
        <row r="26240">
          <cell r="B26240" t="str">
            <v>rna-NM_001084715.1</v>
          </cell>
          <cell r="C26240" t="str">
            <v>Chr03</v>
          </cell>
        </row>
        <row r="26241">
          <cell r="B26241" t="str">
            <v>rna-NM_001338361.1</v>
          </cell>
          <cell r="C26241" t="str">
            <v>Chr03</v>
          </cell>
        </row>
        <row r="26242">
          <cell r="B26242" t="str">
            <v>rna-NM_001084714.1</v>
          </cell>
          <cell r="C26242" t="str">
            <v>Chr03</v>
          </cell>
        </row>
        <row r="26243">
          <cell r="B26243" t="str">
            <v>rna-NM_112772.3</v>
          </cell>
          <cell r="C26243" t="str">
            <v>Chr03</v>
          </cell>
        </row>
        <row r="26244">
          <cell r="B26244" t="str">
            <v>rna-NM_180281.2</v>
          </cell>
          <cell r="C26244" t="str">
            <v>Chr03</v>
          </cell>
        </row>
        <row r="26245">
          <cell r="B26245" t="str">
            <v>rna-NM_112773.3</v>
          </cell>
          <cell r="C26245" t="str">
            <v>Chr03</v>
          </cell>
        </row>
        <row r="26246">
          <cell r="B26246" t="str">
            <v>rna-NM_112774.4</v>
          </cell>
          <cell r="C26246" t="str">
            <v>Chr03</v>
          </cell>
        </row>
        <row r="26247">
          <cell r="B26247" t="str">
            <v>rna-NM_001338362.1</v>
          </cell>
          <cell r="C26247" t="str">
            <v>Chr03</v>
          </cell>
        </row>
        <row r="26248">
          <cell r="B26248" t="str">
            <v>rna-NM_112775.4</v>
          </cell>
          <cell r="C26248" t="str">
            <v>Chr03</v>
          </cell>
        </row>
        <row r="26249">
          <cell r="B26249" t="str">
            <v>rna-NM_001338364.1</v>
          </cell>
          <cell r="C26249" t="str">
            <v>Chr03</v>
          </cell>
        </row>
        <row r="26250">
          <cell r="B26250" t="str">
            <v>rna-NM_001338363.1</v>
          </cell>
          <cell r="C26250" t="str">
            <v>Chr03</v>
          </cell>
        </row>
        <row r="26251">
          <cell r="B26251" t="str">
            <v>rna-NM_001338365.1</v>
          </cell>
          <cell r="C26251" t="str">
            <v>Chr03</v>
          </cell>
        </row>
        <row r="26252">
          <cell r="B26252" t="str">
            <v>rna-NM_001338366.1</v>
          </cell>
          <cell r="C26252" t="str">
            <v>Chr03</v>
          </cell>
        </row>
        <row r="26253">
          <cell r="B26253" t="str">
            <v>rna-NM_001338367.1</v>
          </cell>
          <cell r="C26253" t="str">
            <v>Chr03</v>
          </cell>
        </row>
        <row r="26254">
          <cell r="B26254" t="str">
            <v>rna-NM_001338368.1</v>
          </cell>
          <cell r="C26254" t="str">
            <v>Chr03</v>
          </cell>
        </row>
        <row r="26255">
          <cell r="B26255" t="str">
            <v>rna-NM_001338369.1</v>
          </cell>
          <cell r="C26255" t="str">
            <v>Chr03</v>
          </cell>
        </row>
        <row r="26256">
          <cell r="B26256" t="str">
            <v>rna-NM_112777.4</v>
          </cell>
          <cell r="C26256" t="str">
            <v>Chr03</v>
          </cell>
        </row>
        <row r="26257">
          <cell r="B26257" t="str">
            <v>rna-NM_001338371.1</v>
          </cell>
          <cell r="C26257" t="str">
            <v>Chr03</v>
          </cell>
        </row>
        <row r="26258">
          <cell r="B26258" t="str">
            <v>rna-NM_112779.5</v>
          </cell>
          <cell r="C26258" t="str">
            <v>Chr03</v>
          </cell>
        </row>
        <row r="26259">
          <cell r="B26259" t="str">
            <v>rna-NM_202607.2</v>
          </cell>
          <cell r="C26259" t="str">
            <v>Chr03</v>
          </cell>
        </row>
        <row r="26260">
          <cell r="B26260" t="str">
            <v>rna-NM_001338370.1</v>
          </cell>
          <cell r="C26260" t="str">
            <v>Chr03</v>
          </cell>
        </row>
        <row r="26261">
          <cell r="B26261" t="str">
            <v>rna-NM_112780.4</v>
          </cell>
          <cell r="C26261" t="str">
            <v>Chr03</v>
          </cell>
        </row>
        <row r="26262">
          <cell r="B26262" t="str">
            <v>rna-NM_112781.3</v>
          </cell>
          <cell r="C26262" t="str">
            <v>Chr03</v>
          </cell>
        </row>
        <row r="26263">
          <cell r="B26263" t="str">
            <v>rna-gnl|WGS:|mrna.AT3G18955-RA</v>
          </cell>
          <cell r="C26263" t="str">
            <v>Chr03</v>
          </cell>
        </row>
        <row r="26264">
          <cell r="B26264" t="str">
            <v>rna-NM_001161153.1</v>
          </cell>
          <cell r="C26264" t="str">
            <v>Chr03</v>
          </cell>
        </row>
        <row r="26265">
          <cell r="B26265" t="str">
            <v>rna-NM_112782.4</v>
          </cell>
          <cell r="C26265" t="str">
            <v>Chr03</v>
          </cell>
        </row>
        <row r="26266">
          <cell r="B26266" t="str">
            <v>rna-NM_001338372.1</v>
          </cell>
          <cell r="C26266" t="str">
            <v>Chr03</v>
          </cell>
        </row>
        <row r="26267">
          <cell r="B26267" t="str">
            <v>rna-NM_001338373.1</v>
          </cell>
          <cell r="C26267" t="str">
            <v>Chr03</v>
          </cell>
        </row>
        <row r="26268">
          <cell r="B26268" t="str">
            <v>rna-NM_112783.2</v>
          </cell>
          <cell r="C26268" t="str">
            <v>Chr03</v>
          </cell>
        </row>
        <row r="26269">
          <cell r="B26269" t="str">
            <v>rna-NM_112784.3</v>
          </cell>
          <cell r="C26269" t="str">
            <v>Chr03</v>
          </cell>
        </row>
        <row r="26270">
          <cell r="B26270" t="str">
            <v>rna-NM_001084716.2</v>
          </cell>
          <cell r="C26270" t="str">
            <v>Chr03</v>
          </cell>
        </row>
        <row r="26271">
          <cell r="B26271" t="str">
            <v>rna-NM_001338374.1</v>
          </cell>
          <cell r="C26271" t="str">
            <v>Chr03</v>
          </cell>
        </row>
        <row r="26272">
          <cell r="B26272" t="str">
            <v>rna-NM_112785.5</v>
          </cell>
          <cell r="C26272" t="str">
            <v>Chr03</v>
          </cell>
        </row>
        <row r="26273">
          <cell r="B26273" t="str">
            <v>rna-NM_112786.3</v>
          </cell>
          <cell r="C26273" t="str">
            <v>Chr03</v>
          </cell>
        </row>
        <row r="26274">
          <cell r="B26274" t="str">
            <v>rna-NM_202608.2</v>
          </cell>
          <cell r="C26274" t="str">
            <v>Chr03</v>
          </cell>
        </row>
        <row r="26275">
          <cell r="B26275" t="str">
            <v>rna-NM_001338375.1</v>
          </cell>
          <cell r="C26275" t="str">
            <v>Chr03</v>
          </cell>
        </row>
        <row r="26276">
          <cell r="B26276" t="str">
            <v>rna-NM_112787.3</v>
          </cell>
          <cell r="C26276" t="str">
            <v>Chr03</v>
          </cell>
        </row>
        <row r="26277">
          <cell r="B26277" t="str">
            <v>rna-NM_180282.1</v>
          </cell>
          <cell r="C26277" t="str">
            <v>Chr03</v>
          </cell>
        </row>
        <row r="26278">
          <cell r="B26278" t="str">
            <v>rna-NM_001203002.1</v>
          </cell>
          <cell r="C26278" t="str">
            <v>Chr03</v>
          </cell>
        </row>
        <row r="26279">
          <cell r="B26279" t="str">
            <v>rna-NM_112788.3</v>
          </cell>
          <cell r="C26279" t="str">
            <v>Chr03</v>
          </cell>
        </row>
        <row r="26280">
          <cell r="B26280" t="str">
            <v>rna-NM_001338376.1</v>
          </cell>
          <cell r="C26280" t="str">
            <v>Chr03</v>
          </cell>
        </row>
        <row r="26281">
          <cell r="B26281" t="str">
            <v>rna-gnl|WGS:|mrna.AT3G19025-RA</v>
          </cell>
          <cell r="C26281" t="str">
            <v>Chr03</v>
          </cell>
        </row>
        <row r="26282">
          <cell r="B26282" t="str">
            <v>rna-NM_112789.3</v>
          </cell>
          <cell r="C26282" t="str">
            <v>Chr03</v>
          </cell>
        </row>
        <row r="26283">
          <cell r="B26283" t="str">
            <v>rna-NM_001125186.1</v>
          </cell>
          <cell r="C26283" t="str">
            <v>Chr03</v>
          </cell>
        </row>
        <row r="26284">
          <cell r="B26284" t="str">
            <v>rna-NM_001338377.1</v>
          </cell>
          <cell r="C26284" t="str">
            <v>Chr03</v>
          </cell>
        </row>
        <row r="26285">
          <cell r="B26285" t="str">
            <v>rna-NM_112790.3</v>
          </cell>
          <cell r="C26285" t="str">
            <v>Chr03</v>
          </cell>
        </row>
        <row r="26286">
          <cell r="B26286" t="str">
            <v>rna-gnl|JCVI|mRNA.AT3G19045.1</v>
          </cell>
          <cell r="C26286" t="str">
            <v>Chr03</v>
          </cell>
        </row>
        <row r="26287">
          <cell r="B26287" t="str">
            <v>rna-NM_112791.6</v>
          </cell>
          <cell r="C26287" t="str">
            <v>Chr03</v>
          </cell>
        </row>
        <row r="26288">
          <cell r="B26288" t="str">
            <v>rna-NM_148732.1</v>
          </cell>
          <cell r="C26288" t="str">
            <v>Chr03</v>
          </cell>
        </row>
        <row r="26289">
          <cell r="B26289" t="str">
            <v>rna-NM_112793.1</v>
          </cell>
          <cell r="C26289" t="str">
            <v>Chr03</v>
          </cell>
        </row>
        <row r="26290">
          <cell r="B26290" t="str">
            <v>rna-NM_001338378.1</v>
          </cell>
          <cell r="C26290" t="str">
            <v>Chr03</v>
          </cell>
        </row>
        <row r="26291">
          <cell r="B26291" t="str">
            <v>rna-NM_001338379.1</v>
          </cell>
          <cell r="C26291" t="str">
            <v>Chr03</v>
          </cell>
        </row>
        <row r="26292">
          <cell r="B26292" t="str">
            <v>rna-NM_112794.2</v>
          </cell>
          <cell r="C26292" t="str">
            <v>Chr03</v>
          </cell>
        </row>
        <row r="26293">
          <cell r="B26293" t="str">
            <v>rna-NM_001338380.1</v>
          </cell>
          <cell r="C26293" t="str">
            <v>Chr03</v>
          </cell>
        </row>
        <row r="26294">
          <cell r="B26294" t="str">
            <v>rna-NM_001338381.1</v>
          </cell>
          <cell r="C26294" t="str">
            <v>Chr03</v>
          </cell>
        </row>
        <row r="26295">
          <cell r="B26295" t="str">
            <v>rna-NM_112795.4</v>
          </cell>
          <cell r="C26295" t="str">
            <v>Chr03</v>
          </cell>
        </row>
        <row r="26296">
          <cell r="B26296" t="str">
            <v>rna-NM_112796.2</v>
          </cell>
          <cell r="C26296" t="str">
            <v>Chr03</v>
          </cell>
        </row>
        <row r="26297">
          <cell r="B26297" t="str">
            <v>rna-NM_001338382.1</v>
          </cell>
          <cell r="C26297" t="str">
            <v>Chr03</v>
          </cell>
        </row>
        <row r="26298">
          <cell r="B26298" t="str">
            <v>rna-NM_112797.5</v>
          </cell>
          <cell r="C26298" t="str">
            <v>Chr03</v>
          </cell>
        </row>
        <row r="26299">
          <cell r="B26299" t="str">
            <v>rna-NM_112799.4</v>
          </cell>
          <cell r="C26299" t="str">
            <v>Chr03</v>
          </cell>
        </row>
        <row r="26300">
          <cell r="B26300" t="str">
            <v>rna-NM_112800.4</v>
          </cell>
          <cell r="C26300" t="str">
            <v>Chr03</v>
          </cell>
        </row>
        <row r="26301">
          <cell r="B26301" t="str">
            <v>rna-NM_112801.1</v>
          </cell>
          <cell r="C26301" t="str">
            <v>Chr03</v>
          </cell>
        </row>
        <row r="26302">
          <cell r="B26302" t="str">
            <v>rna-NM_112802.4</v>
          </cell>
          <cell r="C26302" t="str">
            <v>Chr03</v>
          </cell>
        </row>
        <row r="26303">
          <cell r="B26303" t="str">
            <v>rna-NM_001338383.1</v>
          </cell>
          <cell r="C26303" t="str">
            <v>Chr03</v>
          </cell>
        </row>
        <row r="26304">
          <cell r="B26304" t="str">
            <v>rna-NM_202609.3</v>
          </cell>
          <cell r="C26304" t="str">
            <v>Chr03</v>
          </cell>
        </row>
        <row r="26305">
          <cell r="B26305" t="str">
            <v>rna-NM_112803.1</v>
          </cell>
          <cell r="C26305" t="str">
            <v>Chr03</v>
          </cell>
        </row>
        <row r="26306">
          <cell r="B26306" t="str">
            <v>rna-NM_112804.5</v>
          </cell>
          <cell r="C26306" t="str">
            <v>Chr03</v>
          </cell>
        </row>
        <row r="26307">
          <cell r="B26307" t="str">
            <v>rna-NM_001203003.1</v>
          </cell>
          <cell r="C26307" t="str">
            <v>Chr03</v>
          </cell>
        </row>
        <row r="26308">
          <cell r="B26308" t="str">
            <v>rna-NM_112805.5</v>
          </cell>
          <cell r="C26308" t="str">
            <v>Chr03</v>
          </cell>
        </row>
        <row r="26309">
          <cell r="B26309" t="str">
            <v>rna-NM_001035648.1</v>
          </cell>
          <cell r="C26309" t="str">
            <v>Chr03</v>
          </cell>
        </row>
        <row r="26310">
          <cell r="B26310" t="str">
            <v>rna-NM_001035649.4</v>
          </cell>
          <cell r="C26310" t="str">
            <v>Chr03</v>
          </cell>
        </row>
        <row r="26311">
          <cell r="B26311" t="str">
            <v>rna-NM_001338384.1</v>
          </cell>
          <cell r="C26311" t="str">
            <v>Chr03</v>
          </cell>
        </row>
        <row r="26312">
          <cell r="B26312" t="str">
            <v>rna-NM_001338385.1</v>
          </cell>
          <cell r="C26312" t="str">
            <v>Chr03</v>
          </cell>
        </row>
        <row r="26313">
          <cell r="B26313" t="str">
            <v>rna-NM_001338386.1</v>
          </cell>
          <cell r="C26313" t="str">
            <v>Chr03</v>
          </cell>
        </row>
        <row r="26314">
          <cell r="B26314" t="str">
            <v>rna-NM_112806.3</v>
          </cell>
          <cell r="C26314" t="str">
            <v>Chr03</v>
          </cell>
        </row>
        <row r="26315">
          <cell r="B26315" t="str">
            <v>rna-NM_112807.4</v>
          </cell>
          <cell r="C26315" t="str">
            <v>Chr03</v>
          </cell>
        </row>
        <row r="26316">
          <cell r="B26316" t="str">
            <v>rna-NM_112808.4</v>
          </cell>
          <cell r="C26316" t="str">
            <v>Chr03</v>
          </cell>
        </row>
        <row r="26317">
          <cell r="B26317" t="str">
            <v>rna-NM_001203004.1</v>
          </cell>
          <cell r="C26317" t="str">
            <v>Chr03</v>
          </cell>
        </row>
        <row r="26318">
          <cell r="B26318" t="str">
            <v>rna-NM_001338387.1</v>
          </cell>
          <cell r="C26318" t="str">
            <v>Chr03</v>
          </cell>
        </row>
        <row r="26319">
          <cell r="B26319" t="str">
            <v>rna-NM_112809.4</v>
          </cell>
          <cell r="C26319" t="str">
            <v>Chr03</v>
          </cell>
        </row>
        <row r="26320">
          <cell r="B26320" t="str">
            <v>rna-NM_112810.2</v>
          </cell>
          <cell r="C26320" t="str">
            <v>Chr03</v>
          </cell>
        </row>
        <row r="26321">
          <cell r="B26321" t="str">
            <v>rna-NM_112811.3</v>
          </cell>
          <cell r="C26321" t="str">
            <v>Chr03</v>
          </cell>
        </row>
        <row r="26322">
          <cell r="B26322" t="str">
            <v>rna-NM_112812.4</v>
          </cell>
          <cell r="C26322" t="str">
            <v>Chr03</v>
          </cell>
        </row>
        <row r="26323">
          <cell r="B26323" t="str">
            <v>rna-NM_112813.2</v>
          </cell>
          <cell r="C26323" t="str">
            <v>Chr03</v>
          </cell>
        </row>
        <row r="26324">
          <cell r="B26324" t="str">
            <v>rna-NM_112814.2</v>
          </cell>
          <cell r="C26324" t="str">
            <v>Chr03</v>
          </cell>
        </row>
        <row r="26325">
          <cell r="B26325" t="str">
            <v>rna-NM_001338388.1</v>
          </cell>
          <cell r="C26325" t="str">
            <v>Chr03</v>
          </cell>
        </row>
        <row r="26326">
          <cell r="B26326" t="str">
            <v>rna-NM_001338389.1</v>
          </cell>
          <cell r="C26326" t="str">
            <v>Chr03</v>
          </cell>
        </row>
        <row r="26327">
          <cell r="B26327" t="str">
            <v>rna-NM_112815.4</v>
          </cell>
          <cell r="C26327" t="str">
            <v>Chr03</v>
          </cell>
        </row>
        <row r="26328">
          <cell r="B26328" t="str">
            <v>rna-NM_001203005.2</v>
          </cell>
          <cell r="C26328" t="str">
            <v>Chr03</v>
          </cell>
        </row>
        <row r="26329">
          <cell r="B26329" t="str">
            <v>rna-NM_112816.3</v>
          </cell>
          <cell r="C26329" t="str">
            <v>Chr03</v>
          </cell>
        </row>
        <row r="26330">
          <cell r="B26330" t="str">
            <v>rna-NM_001338390.1</v>
          </cell>
          <cell r="C26330" t="str">
            <v>Chr03</v>
          </cell>
        </row>
        <row r="26331">
          <cell r="B26331" t="str">
            <v>rna-NM_001161154.1</v>
          </cell>
          <cell r="C26331" t="str">
            <v>Chr03</v>
          </cell>
        </row>
        <row r="26332">
          <cell r="B26332" t="str">
            <v>rna-NM_001338391.1</v>
          </cell>
          <cell r="C26332" t="str">
            <v>Chr03</v>
          </cell>
        </row>
        <row r="26333">
          <cell r="B26333" t="str">
            <v>rna-NM_112817.4</v>
          </cell>
          <cell r="C26333" t="str">
            <v>Chr03</v>
          </cell>
        </row>
        <row r="26334">
          <cell r="B26334" t="str">
            <v>rna-NM_112818.4</v>
          </cell>
          <cell r="C26334" t="str">
            <v>Chr03</v>
          </cell>
        </row>
        <row r="26335">
          <cell r="B26335" t="str">
            <v>rna-NM_112819.2</v>
          </cell>
          <cell r="C26335" t="str">
            <v>Chr03</v>
          </cell>
        </row>
        <row r="26336">
          <cell r="B26336" t="str">
            <v>rna-gnl|WGS:|mrna.AT3G19323-RA</v>
          </cell>
          <cell r="C26336" t="str">
            <v>Chr03</v>
          </cell>
        </row>
        <row r="26337">
          <cell r="B26337" t="str">
            <v>rna-NM_112820.3</v>
          </cell>
          <cell r="C26337" t="str">
            <v>Chr03</v>
          </cell>
        </row>
        <row r="26338">
          <cell r="B26338" t="str">
            <v>rna-NM_202610.2</v>
          </cell>
          <cell r="C26338" t="str">
            <v>Chr03</v>
          </cell>
        </row>
        <row r="26339">
          <cell r="B26339" t="str">
            <v>rna-NM_202611.1</v>
          </cell>
          <cell r="C26339" t="str">
            <v>Chr03</v>
          </cell>
        </row>
        <row r="26340">
          <cell r="B26340" t="str">
            <v>rna-NM_001338392.1</v>
          </cell>
          <cell r="C26340" t="str">
            <v>Chr03</v>
          </cell>
        </row>
        <row r="26341">
          <cell r="B26341" t="str">
            <v>rna-NM_112821.5</v>
          </cell>
          <cell r="C26341" t="str">
            <v>Chr03</v>
          </cell>
        </row>
        <row r="26342">
          <cell r="B26342" t="str">
            <v>rna-NM_112822.3</v>
          </cell>
          <cell r="C26342" t="str">
            <v>Chr03</v>
          </cell>
        </row>
        <row r="26343">
          <cell r="B26343" t="str">
            <v>rna-NM_112823.4</v>
          </cell>
          <cell r="C26343" t="str">
            <v>Chr03</v>
          </cell>
        </row>
        <row r="26344">
          <cell r="B26344" t="str">
            <v>rna-NM_001338393.1</v>
          </cell>
          <cell r="C26344" t="str">
            <v>Chr03</v>
          </cell>
        </row>
        <row r="26345">
          <cell r="B26345" t="str">
            <v>rna-NM_112824.5</v>
          </cell>
          <cell r="C26345" t="str">
            <v>Chr03</v>
          </cell>
        </row>
        <row r="26346">
          <cell r="B26346" t="str">
            <v>rna-NM_001125189.2</v>
          </cell>
          <cell r="C26346" t="str">
            <v>Chr03</v>
          </cell>
        </row>
        <row r="26347">
          <cell r="B26347" t="str">
            <v>rna-NM_001125188.1</v>
          </cell>
          <cell r="C26347" t="str">
            <v>Chr03</v>
          </cell>
        </row>
        <row r="26348">
          <cell r="B26348" t="str">
            <v>rna-NM_112825.4</v>
          </cell>
          <cell r="C26348" t="str">
            <v>Chr03</v>
          </cell>
        </row>
        <row r="26349">
          <cell r="B26349" t="str">
            <v>rna-NM_112826.4</v>
          </cell>
          <cell r="C26349" t="str">
            <v>Chr03</v>
          </cell>
        </row>
        <row r="26350">
          <cell r="B26350" t="str">
            <v>rna-NM_112827.3</v>
          </cell>
          <cell r="C26350" t="str">
            <v>Chr03</v>
          </cell>
        </row>
        <row r="26351">
          <cell r="B26351" t="str">
            <v>rna-NM_202612.2</v>
          </cell>
          <cell r="C26351" t="str">
            <v>Chr03</v>
          </cell>
        </row>
        <row r="26352">
          <cell r="B26352" t="str">
            <v>rna-NM_112828.1</v>
          </cell>
          <cell r="C26352" t="str">
            <v>Chr03</v>
          </cell>
        </row>
        <row r="26353">
          <cell r="B26353" t="str">
            <v>rna-NM_112829.5</v>
          </cell>
          <cell r="C26353" t="str">
            <v>Chr03</v>
          </cell>
        </row>
        <row r="26354">
          <cell r="B26354" t="str">
            <v>rna-NM_001338394.1</v>
          </cell>
          <cell r="C26354" t="str">
            <v>Chr03</v>
          </cell>
        </row>
        <row r="26355">
          <cell r="B26355" t="str">
            <v>rna-NM_112830.3</v>
          </cell>
          <cell r="C26355" t="str">
            <v>Chr03</v>
          </cell>
        </row>
        <row r="26356">
          <cell r="B26356" t="str">
            <v>rna-NM_112831.5</v>
          </cell>
          <cell r="C26356" t="str">
            <v>Chr03</v>
          </cell>
        </row>
        <row r="26357">
          <cell r="B26357" t="str">
            <v>rna-NM_001338395.1</v>
          </cell>
          <cell r="C26357" t="str">
            <v>Chr03</v>
          </cell>
        </row>
        <row r="26358">
          <cell r="B26358" t="str">
            <v>rna-NM_112832.4</v>
          </cell>
          <cell r="C26358" t="str">
            <v>Chr03</v>
          </cell>
        </row>
        <row r="26359">
          <cell r="B26359" t="str">
            <v>rna-NM_112833.4</v>
          </cell>
          <cell r="C26359" t="str">
            <v>Chr03</v>
          </cell>
        </row>
        <row r="26360">
          <cell r="B26360" t="str">
            <v>rna-NM_001338397.1</v>
          </cell>
          <cell r="C26360" t="str">
            <v>Chr03</v>
          </cell>
        </row>
        <row r="26361">
          <cell r="B26361" t="str">
            <v>rna-NM_001338398.1</v>
          </cell>
          <cell r="C26361" t="str">
            <v>Chr03</v>
          </cell>
        </row>
        <row r="26362">
          <cell r="B26362" t="str">
            <v>rna-NM_001338399.1</v>
          </cell>
          <cell r="C26362" t="str">
            <v>Chr03</v>
          </cell>
        </row>
        <row r="26363">
          <cell r="B26363" t="str">
            <v>rna-NM_001338400.1</v>
          </cell>
          <cell r="C26363" t="str">
            <v>Chr03</v>
          </cell>
        </row>
        <row r="26364">
          <cell r="B26364" t="str">
            <v>rna-NM_001338396.1</v>
          </cell>
          <cell r="C26364" t="str">
            <v>Chr03</v>
          </cell>
        </row>
        <row r="26365">
          <cell r="B26365" t="str">
            <v>rna-NM_001084717.1</v>
          </cell>
          <cell r="C26365" t="str">
            <v>Chr03</v>
          </cell>
        </row>
        <row r="26366">
          <cell r="B26366" t="str">
            <v>rna-NM_001035650.3</v>
          </cell>
          <cell r="C26366" t="str">
            <v>Chr03</v>
          </cell>
        </row>
        <row r="26367">
          <cell r="B26367" t="str">
            <v>rna-NM_112834.1</v>
          </cell>
          <cell r="C26367" t="str">
            <v>Chr03</v>
          </cell>
        </row>
        <row r="26368">
          <cell r="B26368" t="str">
            <v>rna-NM_112835.4</v>
          </cell>
          <cell r="C26368" t="str">
            <v>Chr03</v>
          </cell>
        </row>
        <row r="26369">
          <cell r="B26369" t="str">
            <v>rna-NM_112836.4</v>
          </cell>
          <cell r="C26369" t="str">
            <v>Chr03</v>
          </cell>
        </row>
        <row r="26370">
          <cell r="B26370" t="str">
            <v>rna-NM_112837.3</v>
          </cell>
          <cell r="C26370" t="str">
            <v>Chr03</v>
          </cell>
        </row>
        <row r="26371">
          <cell r="B26371" t="str">
            <v>rna-NM_001338401.1</v>
          </cell>
          <cell r="C26371" t="str">
            <v>Chr03</v>
          </cell>
        </row>
        <row r="26372">
          <cell r="B26372" t="str">
            <v>rna-NM_001338402.1</v>
          </cell>
          <cell r="C26372" t="str">
            <v>Chr03</v>
          </cell>
        </row>
        <row r="26373">
          <cell r="B26373" t="str">
            <v>rna-NM_001084718.3</v>
          </cell>
          <cell r="C26373" t="str">
            <v>Chr03</v>
          </cell>
        </row>
        <row r="26374">
          <cell r="B26374" t="str">
            <v>rna-NM_112838.4</v>
          </cell>
          <cell r="C26374" t="str">
            <v>Chr03</v>
          </cell>
        </row>
        <row r="26375">
          <cell r="B26375" t="str">
            <v>rna-NM_001338403.1</v>
          </cell>
          <cell r="C26375" t="str">
            <v>Chr03</v>
          </cell>
        </row>
        <row r="26376">
          <cell r="B26376" t="str">
            <v>rna-NM_001084719.2</v>
          </cell>
          <cell r="C26376" t="str">
            <v>Chr03</v>
          </cell>
        </row>
        <row r="26377">
          <cell r="B26377" t="str">
            <v>rna-NM_001338404.1</v>
          </cell>
          <cell r="C26377" t="str">
            <v>Chr03</v>
          </cell>
        </row>
        <row r="26378">
          <cell r="B26378" t="str">
            <v>rna-NM_001338405.1</v>
          </cell>
          <cell r="C26378" t="str">
            <v>Chr03</v>
          </cell>
        </row>
        <row r="26379">
          <cell r="B26379" t="str">
            <v>rna-NM_112841.5</v>
          </cell>
          <cell r="C26379" t="str">
            <v>Chr03</v>
          </cell>
        </row>
        <row r="26380">
          <cell r="B26380" t="str">
            <v>rna-NM_001125190.1</v>
          </cell>
          <cell r="C26380" t="str">
            <v>Chr03</v>
          </cell>
        </row>
        <row r="26381">
          <cell r="B26381" t="str">
            <v>rna-NM_112842.2</v>
          </cell>
          <cell r="C26381" t="str">
            <v>Chr03</v>
          </cell>
        </row>
        <row r="26382">
          <cell r="B26382" t="str">
            <v>rna-NM_112843.2</v>
          </cell>
          <cell r="C26382" t="str">
            <v>Chr03</v>
          </cell>
        </row>
        <row r="26383">
          <cell r="B26383" t="str">
            <v>rna-NM_112844.4</v>
          </cell>
          <cell r="C26383" t="str">
            <v>Chr03</v>
          </cell>
        </row>
        <row r="26384">
          <cell r="B26384" t="str">
            <v>rna-NM_001338406.1</v>
          </cell>
          <cell r="C26384" t="str">
            <v>Chr03</v>
          </cell>
        </row>
        <row r="26385">
          <cell r="B26385" t="str">
            <v>rna-NM_112845.4</v>
          </cell>
          <cell r="C26385" t="str">
            <v>Chr03</v>
          </cell>
        </row>
        <row r="26386">
          <cell r="B26386" t="str">
            <v>rna-NM_112846.2</v>
          </cell>
          <cell r="C26386" t="str">
            <v>Chr03</v>
          </cell>
        </row>
        <row r="26387">
          <cell r="B26387" t="str">
            <v>rna-NM_001338407.1</v>
          </cell>
          <cell r="C26387" t="str">
            <v>Chr03</v>
          </cell>
        </row>
        <row r="26388">
          <cell r="B26388" t="str">
            <v>rna-NM_180283.5</v>
          </cell>
          <cell r="C26388" t="str">
            <v>Chr03</v>
          </cell>
        </row>
        <row r="26389">
          <cell r="B26389" t="str">
            <v>rna-NM_001338408.1</v>
          </cell>
          <cell r="C26389" t="str">
            <v>Chr03</v>
          </cell>
        </row>
        <row r="26390">
          <cell r="B26390" t="str">
            <v>rna-NM_001338409.1</v>
          </cell>
          <cell r="C26390" t="str">
            <v>Chr03</v>
          </cell>
        </row>
        <row r="26391">
          <cell r="B26391" t="str">
            <v>rna-NM_112847.3</v>
          </cell>
          <cell r="C26391" t="str">
            <v>Chr03</v>
          </cell>
        </row>
        <row r="26392">
          <cell r="B26392" t="str">
            <v>rna-NM_112848.2</v>
          </cell>
          <cell r="C26392" t="str">
            <v>Chr03</v>
          </cell>
        </row>
        <row r="26393">
          <cell r="B26393" t="str">
            <v>rna-NM_001125191.1</v>
          </cell>
          <cell r="C26393" t="str">
            <v>Chr03</v>
          </cell>
        </row>
        <row r="26394">
          <cell r="B26394" t="str">
            <v>rna-NM_112849.5</v>
          </cell>
          <cell r="C26394" t="str">
            <v>Chr03</v>
          </cell>
        </row>
        <row r="26395">
          <cell r="B26395" t="str">
            <v>rna-NM_001338410.1</v>
          </cell>
          <cell r="C26395" t="str">
            <v>Chr03</v>
          </cell>
        </row>
        <row r="26396">
          <cell r="B26396" t="str">
            <v>rna-NM_001125192.1</v>
          </cell>
          <cell r="C26396" t="str">
            <v>Chr03</v>
          </cell>
        </row>
        <row r="26397">
          <cell r="B26397" t="str">
            <v>rna-NM_112851.3</v>
          </cell>
          <cell r="C26397" t="str">
            <v>Chr03</v>
          </cell>
        </row>
        <row r="26398">
          <cell r="B26398" t="str">
            <v>rna-NM_001338411.1</v>
          </cell>
          <cell r="C26398" t="str">
            <v>Chr03</v>
          </cell>
        </row>
        <row r="26399">
          <cell r="B26399" t="str">
            <v>rna-NM_001084720.2</v>
          </cell>
          <cell r="C26399" t="str">
            <v>Chr03</v>
          </cell>
        </row>
        <row r="26400">
          <cell r="B26400" t="str">
            <v>rna-NM_112852.2</v>
          </cell>
          <cell r="C26400" t="str">
            <v>Chr03</v>
          </cell>
        </row>
        <row r="26401">
          <cell r="B26401" t="str">
            <v>rna-NM_112853.5</v>
          </cell>
          <cell r="C26401" t="str">
            <v>Chr03</v>
          </cell>
        </row>
        <row r="26402">
          <cell r="B26402" t="str">
            <v>rna-NM_112854.4</v>
          </cell>
          <cell r="C26402" t="str">
            <v>Chr03</v>
          </cell>
        </row>
        <row r="26403">
          <cell r="B26403" t="str">
            <v>rna-NM_112855.6</v>
          </cell>
          <cell r="C26403" t="str">
            <v>Chr03</v>
          </cell>
        </row>
        <row r="26404">
          <cell r="B26404" t="str">
            <v>rna-NM_001338412.1</v>
          </cell>
          <cell r="C26404" t="str">
            <v>Chr03</v>
          </cell>
        </row>
        <row r="26405">
          <cell r="B26405" t="str">
            <v>rna-NM_001338413.1</v>
          </cell>
          <cell r="C26405" t="str">
            <v>Chr03</v>
          </cell>
        </row>
        <row r="26406">
          <cell r="B26406" t="str">
            <v>rna-NM_001338415.1</v>
          </cell>
          <cell r="C26406" t="str">
            <v>Chr03</v>
          </cell>
        </row>
        <row r="26407">
          <cell r="B26407" t="str">
            <v>rna-NM_001338414.1</v>
          </cell>
          <cell r="C26407" t="str">
            <v>Chr03</v>
          </cell>
        </row>
        <row r="26408">
          <cell r="B26408" t="str">
            <v>rna-NM_001338416.1</v>
          </cell>
          <cell r="C26408" t="str">
            <v>Chr03</v>
          </cell>
        </row>
        <row r="26409">
          <cell r="B26409" t="str">
            <v>rna-NM_112857.6</v>
          </cell>
          <cell r="C26409" t="str">
            <v>Chr03</v>
          </cell>
        </row>
        <row r="26410">
          <cell r="B26410" t="str">
            <v>rna-NM_112858.3</v>
          </cell>
          <cell r="C26410" t="str">
            <v>Chr03</v>
          </cell>
        </row>
        <row r="26411">
          <cell r="B26411" t="str">
            <v>rna-NM_112859.2</v>
          </cell>
          <cell r="C26411" t="str">
            <v>Chr03</v>
          </cell>
        </row>
        <row r="26412">
          <cell r="B26412" t="str">
            <v>rna-NM_112860.1</v>
          </cell>
          <cell r="C26412" t="str">
            <v>Chr03</v>
          </cell>
        </row>
        <row r="26413">
          <cell r="B26413" t="str">
            <v>rna-NM_112861.4</v>
          </cell>
          <cell r="C26413" t="str">
            <v>Chr03</v>
          </cell>
        </row>
        <row r="26414">
          <cell r="B26414" t="str">
            <v>rna-NM_180284.3</v>
          </cell>
          <cell r="C26414" t="str">
            <v>Chr03</v>
          </cell>
        </row>
        <row r="26415">
          <cell r="B26415" t="str">
            <v>rna-NM_112862.4</v>
          </cell>
          <cell r="C26415" t="str">
            <v>Chr03</v>
          </cell>
        </row>
        <row r="26416">
          <cell r="B26416" t="str">
            <v>rna-NM_001203006.1</v>
          </cell>
          <cell r="C26416" t="str">
            <v>Chr03</v>
          </cell>
        </row>
        <row r="26417">
          <cell r="B26417" t="str">
            <v>rna-NM_112864.6</v>
          </cell>
          <cell r="C26417" t="str">
            <v>Chr03</v>
          </cell>
        </row>
        <row r="26418">
          <cell r="B26418" t="str">
            <v>rna-NM_112866.4</v>
          </cell>
          <cell r="C26418" t="str">
            <v>Chr03</v>
          </cell>
        </row>
        <row r="26419">
          <cell r="B26419" t="str">
            <v>rna-NM_112867.5</v>
          </cell>
          <cell r="C26419" t="str">
            <v>Chr03</v>
          </cell>
        </row>
        <row r="26420">
          <cell r="B26420" t="str">
            <v>rna-NM_001035651.2</v>
          </cell>
          <cell r="C26420" t="str">
            <v>Chr03</v>
          </cell>
        </row>
        <row r="26421">
          <cell r="B26421" t="str">
            <v>rna-NM_001203007.2</v>
          </cell>
          <cell r="C26421" t="str">
            <v>Chr03</v>
          </cell>
        </row>
        <row r="26422">
          <cell r="B26422" t="str">
            <v>rna-NM_001338417.1</v>
          </cell>
          <cell r="C26422" t="str">
            <v>Chr03</v>
          </cell>
        </row>
        <row r="26423">
          <cell r="B26423" t="str">
            <v>rna-NM_001338418.1</v>
          </cell>
          <cell r="C26423" t="str">
            <v>Chr03</v>
          </cell>
        </row>
        <row r="26424">
          <cell r="B26424" t="str">
            <v>rna-NM_112868.6</v>
          </cell>
          <cell r="C26424" t="str">
            <v>Chr03</v>
          </cell>
        </row>
        <row r="26425">
          <cell r="B26425" t="str">
            <v>rna-NM_001084721.1</v>
          </cell>
          <cell r="C26425" t="str">
            <v>Chr03</v>
          </cell>
        </row>
        <row r="26426">
          <cell r="B26426" t="str">
            <v>rna-NM_112869.3</v>
          </cell>
          <cell r="C26426" t="str">
            <v>Chr03</v>
          </cell>
        </row>
        <row r="26427">
          <cell r="B26427" t="str">
            <v>rna-NM_112870.5</v>
          </cell>
          <cell r="C26427" t="str">
            <v>Chr03</v>
          </cell>
        </row>
        <row r="26428">
          <cell r="B26428" t="str">
            <v>rna-NM_001125194.1</v>
          </cell>
          <cell r="C26428" t="str">
            <v>Chr03</v>
          </cell>
        </row>
        <row r="26429">
          <cell r="B26429" t="str">
            <v>rna-NM_112871.4</v>
          </cell>
          <cell r="C26429" t="str">
            <v>Chr03</v>
          </cell>
        </row>
        <row r="26430">
          <cell r="B26430" t="str">
            <v>rna-NM_001338419.1</v>
          </cell>
          <cell r="C26430" t="str">
            <v>Chr03</v>
          </cell>
        </row>
        <row r="26431">
          <cell r="B26431" t="str">
            <v>rna-NM_180285.4</v>
          </cell>
          <cell r="C26431" t="str">
            <v>Chr03</v>
          </cell>
        </row>
        <row r="26432">
          <cell r="B26432" t="str">
            <v>rna-NM_001338420.1</v>
          </cell>
          <cell r="C26432" t="str">
            <v>Chr03</v>
          </cell>
        </row>
        <row r="26433">
          <cell r="B26433" t="str">
            <v>rna-NM_112872.3</v>
          </cell>
          <cell r="C26433" t="str">
            <v>Chr03</v>
          </cell>
        </row>
        <row r="26434">
          <cell r="B26434" t="str">
            <v>rna-NM_001338422.1</v>
          </cell>
          <cell r="C26434" t="str">
            <v>Chr03</v>
          </cell>
        </row>
        <row r="26435">
          <cell r="B26435" t="str">
            <v>rna-NM_112873.7</v>
          </cell>
          <cell r="C26435" t="str">
            <v>Chr03</v>
          </cell>
        </row>
        <row r="26436">
          <cell r="B26436" t="str">
            <v>rna-NM_001338421.1</v>
          </cell>
          <cell r="C26436" t="str">
            <v>Chr03</v>
          </cell>
        </row>
        <row r="26437">
          <cell r="B26437" t="str">
            <v>rna-NM_001161155.2</v>
          </cell>
          <cell r="C26437" t="str">
            <v>Chr03</v>
          </cell>
        </row>
        <row r="26438">
          <cell r="B26438" t="str">
            <v>rna-NM_112874.4</v>
          </cell>
          <cell r="C26438" t="str">
            <v>Chr03</v>
          </cell>
        </row>
        <row r="26439">
          <cell r="B26439" t="str">
            <v>rna-NM_112875.4</v>
          </cell>
          <cell r="C26439" t="str">
            <v>Chr03</v>
          </cell>
        </row>
        <row r="26440">
          <cell r="B26440" t="str">
            <v>rna-NM_112876.6</v>
          </cell>
          <cell r="C26440" t="str">
            <v>Chr03</v>
          </cell>
        </row>
        <row r="26441">
          <cell r="B26441" t="str">
            <v>rna-NM_001035652.4</v>
          </cell>
          <cell r="C26441" t="str">
            <v>Chr03</v>
          </cell>
        </row>
        <row r="26442">
          <cell r="B26442" t="str">
            <v>rna-NM_001338423.1</v>
          </cell>
          <cell r="C26442" t="str">
            <v>Chr03</v>
          </cell>
        </row>
        <row r="26443">
          <cell r="B26443" t="str">
            <v>rna-NM_001338424.1</v>
          </cell>
          <cell r="C26443" t="str">
            <v>Chr03</v>
          </cell>
        </row>
        <row r="26444">
          <cell r="B26444" t="str">
            <v>rna-NM_112877.3</v>
          </cell>
          <cell r="C26444" t="str">
            <v>Chr03</v>
          </cell>
        </row>
        <row r="26445">
          <cell r="B26445" t="str">
            <v>rna-NM_112878.1</v>
          </cell>
          <cell r="C26445" t="str">
            <v>Chr03</v>
          </cell>
        </row>
        <row r="26446">
          <cell r="B26446" t="str">
            <v>rna-NM_112879.1</v>
          </cell>
          <cell r="C26446" t="str">
            <v>Chr03</v>
          </cell>
        </row>
        <row r="26447">
          <cell r="B26447" t="str">
            <v>rna-NM_148733.3</v>
          </cell>
          <cell r="C26447" t="str">
            <v>Chr03</v>
          </cell>
        </row>
        <row r="26448">
          <cell r="B26448" t="str">
            <v>rna-NM_112880.3</v>
          </cell>
          <cell r="C26448" t="str">
            <v>Chr03</v>
          </cell>
        </row>
        <row r="26449">
          <cell r="B26449" t="str">
            <v>rna-NM_001338425.1</v>
          </cell>
          <cell r="C26449" t="str">
            <v>Chr03</v>
          </cell>
        </row>
        <row r="26450">
          <cell r="B26450" t="str">
            <v>rna-NM_112881.5</v>
          </cell>
          <cell r="C26450" t="str">
            <v>Chr03</v>
          </cell>
        </row>
        <row r="26451">
          <cell r="B26451" t="str">
            <v>rna-NM_001338426.1</v>
          </cell>
          <cell r="C26451" t="str">
            <v>Chr03</v>
          </cell>
        </row>
        <row r="26452">
          <cell r="B26452" t="str">
            <v>rna-NM_112882.3</v>
          </cell>
          <cell r="C26452" t="str">
            <v>Chr03</v>
          </cell>
        </row>
        <row r="26453">
          <cell r="B26453" t="str">
            <v>rna-NM_001338427.1</v>
          </cell>
          <cell r="C26453" t="str">
            <v>Chr03</v>
          </cell>
        </row>
        <row r="26454">
          <cell r="B26454" t="str">
            <v>rna-NM_112883.5</v>
          </cell>
          <cell r="C26454" t="str">
            <v>Chr03</v>
          </cell>
        </row>
        <row r="26455">
          <cell r="B26455" t="str">
            <v>rna-NM_001338428.1</v>
          </cell>
          <cell r="C26455" t="str">
            <v>Chr03</v>
          </cell>
        </row>
        <row r="26456">
          <cell r="B26456" t="str">
            <v>rna-NM_112884.1</v>
          </cell>
          <cell r="C26456" t="str">
            <v>Chr03</v>
          </cell>
        </row>
        <row r="26457">
          <cell r="B26457" t="str">
            <v>rna-NM_001338429.1</v>
          </cell>
          <cell r="C26457" t="str">
            <v>Chr03</v>
          </cell>
        </row>
        <row r="26458">
          <cell r="B26458" t="str">
            <v>rna-NM_001338430.1</v>
          </cell>
          <cell r="C26458" t="str">
            <v>Chr03</v>
          </cell>
        </row>
        <row r="26459">
          <cell r="B26459" t="str">
            <v>rna-NM_112885.5</v>
          </cell>
          <cell r="C26459" t="str">
            <v>Chr03</v>
          </cell>
        </row>
        <row r="26460">
          <cell r="B26460" t="str">
            <v>rna-NM_112886.4</v>
          </cell>
          <cell r="C26460" t="str">
            <v>Chr03</v>
          </cell>
        </row>
        <row r="26461">
          <cell r="B26461" t="str">
            <v>rna-NM_001161156.2</v>
          </cell>
          <cell r="C26461" t="str">
            <v>Chr03</v>
          </cell>
        </row>
        <row r="26462">
          <cell r="B26462" t="str">
            <v>rna-NM_001338431.1</v>
          </cell>
          <cell r="C26462" t="str">
            <v>Chr03</v>
          </cell>
        </row>
        <row r="26463">
          <cell r="B26463" t="str">
            <v>rna-NM_001338432.1</v>
          </cell>
          <cell r="C26463" t="str">
            <v>Chr03</v>
          </cell>
        </row>
        <row r="26464">
          <cell r="B26464" t="str">
            <v>rna-NM_001338433.1</v>
          </cell>
          <cell r="C26464" t="str">
            <v>Chr03</v>
          </cell>
        </row>
        <row r="26465">
          <cell r="B26465" t="str">
            <v>rna-NM_112887.3</v>
          </cell>
          <cell r="C26465" t="str">
            <v>Chr03</v>
          </cell>
        </row>
        <row r="26466">
          <cell r="B26466" t="str">
            <v>rna-NM_001338434.1</v>
          </cell>
          <cell r="C26466" t="str">
            <v>Chr03</v>
          </cell>
        </row>
        <row r="26467">
          <cell r="B26467" t="str">
            <v>rna-NM_001338435.1</v>
          </cell>
          <cell r="C26467" t="str">
            <v>Chr03</v>
          </cell>
        </row>
        <row r="26468">
          <cell r="B26468" t="str">
            <v>rna-NM_001338436.1</v>
          </cell>
          <cell r="C26468" t="str">
            <v>Chr03</v>
          </cell>
        </row>
        <row r="26469">
          <cell r="B26469" t="str">
            <v>rna-NM_001338437.1</v>
          </cell>
          <cell r="C26469" t="str">
            <v>Chr03</v>
          </cell>
        </row>
        <row r="26470">
          <cell r="B26470" t="str">
            <v>rna-NM_112888.4</v>
          </cell>
          <cell r="C26470" t="str">
            <v>Chr03</v>
          </cell>
        </row>
        <row r="26471">
          <cell r="B26471" t="str">
            <v>rna-NM_112889.4</v>
          </cell>
          <cell r="C26471" t="str">
            <v>Chr03</v>
          </cell>
        </row>
        <row r="26472">
          <cell r="B26472" t="str">
            <v>rna-NM_001338438.1</v>
          </cell>
          <cell r="C26472" t="str">
            <v>Chr03</v>
          </cell>
        </row>
        <row r="26473">
          <cell r="B26473" t="str">
            <v>rna-NM_001338439.1</v>
          </cell>
          <cell r="C26473" t="str">
            <v>Chr03</v>
          </cell>
        </row>
        <row r="26474">
          <cell r="B26474" t="str">
            <v>rna-NM_112890.5</v>
          </cell>
          <cell r="C26474" t="str">
            <v>Chr03</v>
          </cell>
        </row>
        <row r="26475">
          <cell r="B26475" t="str">
            <v>rna-NM_001338441.1</v>
          </cell>
          <cell r="C26475" t="str">
            <v>Chr03</v>
          </cell>
        </row>
        <row r="26476">
          <cell r="B26476" t="str">
            <v>rna-NM_001338442.1</v>
          </cell>
          <cell r="C26476" t="str">
            <v>Chr03</v>
          </cell>
        </row>
        <row r="26477">
          <cell r="B26477" t="str">
            <v>rna-NM_001338440.1</v>
          </cell>
          <cell r="C26477" t="str">
            <v>Chr03</v>
          </cell>
        </row>
        <row r="26478">
          <cell r="B26478" t="str">
            <v>rna-NM_001338443.1</v>
          </cell>
          <cell r="C26478" t="str">
            <v>Chr03</v>
          </cell>
        </row>
        <row r="26479">
          <cell r="B26479" t="str">
            <v>rna-NM_001338444.1</v>
          </cell>
          <cell r="C26479" t="str">
            <v>Chr03</v>
          </cell>
        </row>
        <row r="26480">
          <cell r="B26480" t="str">
            <v>rna-NM_112891.3</v>
          </cell>
          <cell r="C26480" t="str">
            <v>Chr03</v>
          </cell>
        </row>
        <row r="26481">
          <cell r="B26481" t="str">
            <v>rna-NM_001338445.1</v>
          </cell>
          <cell r="C26481" t="str">
            <v>Chr03</v>
          </cell>
        </row>
        <row r="26482">
          <cell r="B26482" t="str">
            <v>rna-NM_001338446.1</v>
          </cell>
          <cell r="C26482" t="str">
            <v>Chr03</v>
          </cell>
        </row>
        <row r="26483">
          <cell r="B26483" t="str">
            <v>rna-NM_112892.6</v>
          </cell>
          <cell r="C26483" t="str">
            <v>Chr03</v>
          </cell>
        </row>
        <row r="26484">
          <cell r="B26484" t="str">
            <v>rna-NM_112893.4</v>
          </cell>
          <cell r="C26484" t="str">
            <v>Chr03</v>
          </cell>
        </row>
        <row r="26485">
          <cell r="B26485" t="str">
            <v>rna-NM_001338447.1</v>
          </cell>
          <cell r="C26485" t="str">
            <v>Chr03</v>
          </cell>
        </row>
        <row r="26486">
          <cell r="B26486" t="str">
            <v>rna-NM_001084722.1</v>
          </cell>
          <cell r="C26486" t="str">
            <v>Chr03</v>
          </cell>
        </row>
        <row r="26487">
          <cell r="B26487" t="str">
            <v>rna-NM_112894.1</v>
          </cell>
          <cell r="C26487" t="str">
            <v>Chr03</v>
          </cell>
        </row>
        <row r="26488">
          <cell r="B26488" t="str">
            <v>rna-NM_112895.3</v>
          </cell>
          <cell r="C26488" t="str">
            <v>Chr03</v>
          </cell>
        </row>
        <row r="26489">
          <cell r="B26489" t="str">
            <v>rna-NM_112896.4</v>
          </cell>
          <cell r="C26489" t="str">
            <v>Chr03</v>
          </cell>
        </row>
        <row r="26490">
          <cell r="B26490" t="str">
            <v>rna-NM_112897.4</v>
          </cell>
          <cell r="C26490" t="str">
            <v>Chr03</v>
          </cell>
        </row>
        <row r="26491">
          <cell r="B26491" t="str">
            <v>rna-NM_001084723.1</v>
          </cell>
          <cell r="C26491" t="str">
            <v>Chr03</v>
          </cell>
        </row>
        <row r="26492">
          <cell r="B26492" t="str">
            <v>rna-NM_001338449.1</v>
          </cell>
          <cell r="C26492" t="str">
            <v>Chr03</v>
          </cell>
        </row>
        <row r="26493">
          <cell r="B26493" t="str">
            <v>rna-NM_202613.3</v>
          </cell>
          <cell r="C26493" t="str">
            <v>Chr03</v>
          </cell>
        </row>
        <row r="26494">
          <cell r="B26494" t="str">
            <v>rna-NM_112898.4</v>
          </cell>
          <cell r="C26494" t="str">
            <v>Chr03</v>
          </cell>
        </row>
        <row r="26495">
          <cell r="B26495" t="str">
            <v>rna-NM_001338448.1</v>
          </cell>
          <cell r="C26495" t="str">
            <v>Chr03</v>
          </cell>
        </row>
        <row r="26496">
          <cell r="B26496" t="str">
            <v>rna-gnl|WGS:|mrna.AT3G20075-RA</v>
          </cell>
          <cell r="C26496" t="str">
            <v>Chr03</v>
          </cell>
        </row>
        <row r="26497">
          <cell r="B26497" t="str">
            <v>rna-NM_202615.2</v>
          </cell>
          <cell r="C26497" t="str">
            <v>Chr03</v>
          </cell>
        </row>
        <row r="26498">
          <cell r="B26498" t="str">
            <v>rna-NM_001338450.1</v>
          </cell>
          <cell r="C26498" t="str">
            <v>Chr03</v>
          </cell>
        </row>
        <row r="26499">
          <cell r="B26499" t="str">
            <v>rna-NM_001338451.1</v>
          </cell>
          <cell r="C26499" t="str">
            <v>Chr03</v>
          </cell>
        </row>
        <row r="26500">
          <cell r="B26500" t="str">
            <v>rna-NM_112899.3</v>
          </cell>
          <cell r="C26500" t="str">
            <v>Chr03</v>
          </cell>
        </row>
        <row r="26501">
          <cell r="B26501" t="str">
            <v>rna-NM_202614.1</v>
          </cell>
          <cell r="C26501" t="str">
            <v>Chr03</v>
          </cell>
        </row>
        <row r="26502">
          <cell r="B26502" t="str">
            <v>rna-NM_001338452.1</v>
          </cell>
          <cell r="C26502" t="str">
            <v>Chr03</v>
          </cell>
        </row>
        <row r="26503">
          <cell r="B26503" t="str">
            <v>rna-gnl|WGS:|mrna.AT3G20083-RA</v>
          </cell>
          <cell r="C26503" t="str">
            <v>Chr03</v>
          </cell>
        </row>
        <row r="26504">
          <cell r="B26504" t="str">
            <v>rna-gnl|WGS:|mrna.AT3G20083-RB</v>
          </cell>
          <cell r="C26504" t="str">
            <v>Chr03</v>
          </cell>
        </row>
        <row r="26505">
          <cell r="B26505" t="str">
            <v>rna-gnl|JCVI|mRNA.AT3G20085.1</v>
          </cell>
          <cell r="C26505" t="str">
            <v>Chr03</v>
          </cell>
        </row>
        <row r="26506">
          <cell r="B26506" t="str">
            <v>rna-gnl|WGS:|mrna.AT3G20087-RA</v>
          </cell>
          <cell r="C26506" t="str">
            <v>Chr03</v>
          </cell>
        </row>
        <row r="26507">
          <cell r="B26507" t="str">
            <v>rna-NM_112900.3</v>
          </cell>
          <cell r="C26507" t="str">
            <v>Chr03</v>
          </cell>
        </row>
        <row r="26508">
          <cell r="B26508" t="str">
            <v>rna-NM_001338453.1</v>
          </cell>
          <cell r="C26508" t="str">
            <v>Chr03</v>
          </cell>
        </row>
        <row r="26509">
          <cell r="B26509" t="str">
            <v>rna-NM_112901.3</v>
          </cell>
          <cell r="C26509" t="str">
            <v>Chr03</v>
          </cell>
        </row>
        <row r="26510">
          <cell r="B26510" t="str">
            <v>rna-NM_112902.3</v>
          </cell>
          <cell r="C26510" t="str">
            <v>Chr03</v>
          </cell>
        </row>
        <row r="26511">
          <cell r="B26511" t="str">
            <v>rna-NM_112903.3</v>
          </cell>
          <cell r="C26511" t="str">
            <v>Chr03</v>
          </cell>
        </row>
        <row r="26512">
          <cell r="B26512" t="str">
            <v>rna-NM_001035653.2</v>
          </cell>
          <cell r="C26512" t="str">
            <v>Chr03</v>
          </cell>
        </row>
        <row r="26513">
          <cell r="B26513" t="str">
            <v>rna-NM_001338455.1</v>
          </cell>
          <cell r="C26513" t="str">
            <v>Chr03</v>
          </cell>
        </row>
        <row r="26514">
          <cell r="B26514" t="str">
            <v>rna-NM_001338454.1</v>
          </cell>
          <cell r="C26514" t="str">
            <v>Chr03</v>
          </cell>
        </row>
        <row r="26515">
          <cell r="B26515" t="str">
            <v>rna-NM_112904.3</v>
          </cell>
          <cell r="C26515" t="str">
            <v>Chr03</v>
          </cell>
        </row>
        <row r="26516">
          <cell r="B26516" t="str">
            <v>rna-NM_001084724.2</v>
          </cell>
          <cell r="C26516" t="str">
            <v>Chr03</v>
          </cell>
        </row>
        <row r="26517">
          <cell r="B26517" t="str">
            <v>rna-NM_112905.2</v>
          </cell>
          <cell r="C26517" t="str">
            <v>Chr03</v>
          </cell>
        </row>
        <row r="26518">
          <cell r="B26518" t="str">
            <v>rna-NM_112906.5</v>
          </cell>
          <cell r="C26518" t="str">
            <v>Chr03</v>
          </cell>
        </row>
        <row r="26519">
          <cell r="B26519" t="str">
            <v>rna-NM_001338456.1</v>
          </cell>
          <cell r="C26519" t="str">
            <v>Chr03</v>
          </cell>
        </row>
        <row r="26520">
          <cell r="B26520" t="str">
            <v>rna-NM_148734.2</v>
          </cell>
          <cell r="C26520" t="str">
            <v>Chr03</v>
          </cell>
        </row>
        <row r="26521">
          <cell r="B26521" t="str">
            <v>rna-NM_001338457.1</v>
          </cell>
          <cell r="C26521" t="str">
            <v>Chr03</v>
          </cell>
        </row>
        <row r="26522">
          <cell r="B26522" t="str">
            <v>rna-NM_112907.2</v>
          </cell>
          <cell r="C26522" t="str">
            <v>Chr03</v>
          </cell>
        </row>
        <row r="26523">
          <cell r="B26523" t="str">
            <v>rna-NM_112908.3</v>
          </cell>
          <cell r="C26523" t="str">
            <v>Chr03</v>
          </cell>
        </row>
        <row r="26524">
          <cell r="B26524" t="str">
            <v>rna-NM_001338458.1</v>
          </cell>
          <cell r="C26524" t="str">
            <v>Chr03</v>
          </cell>
        </row>
        <row r="26525">
          <cell r="B26525" t="str">
            <v>rna-NM_001338459.1</v>
          </cell>
          <cell r="C26525" t="str">
            <v>Chr03</v>
          </cell>
        </row>
        <row r="26526">
          <cell r="B26526" t="str">
            <v>rna-NM_001338460.1</v>
          </cell>
          <cell r="C26526" t="str">
            <v>Chr03</v>
          </cell>
        </row>
        <row r="26527">
          <cell r="B26527" t="str">
            <v>rna-NM_112909.1</v>
          </cell>
          <cell r="C26527" t="str">
            <v>Chr03</v>
          </cell>
        </row>
        <row r="26528">
          <cell r="B26528" t="str">
            <v>rna-NM_112910.5</v>
          </cell>
          <cell r="C26528" t="str">
            <v>Chr03</v>
          </cell>
        </row>
        <row r="26529">
          <cell r="B26529" t="str">
            <v>rna-NM_001338461.1</v>
          </cell>
          <cell r="C26529" t="str">
            <v>Chr03</v>
          </cell>
        </row>
        <row r="26530">
          <cell r="B26530" t="str">
            <v>rna-NM_001338462.1</v>
          </cell>
          <cell r="C26530" t="str">
            <v>Chr03</v>
          </cell>
        </row>
        <row r="26531">
          <cell r="B26531" t="str">
            <v>rna-NM_112911.4</v>
          </cell>
          <cell r="C26531" t="str">
            <v>Chr03</v>
          </cell>
        </row>
        <row r="26532">
          <cell r="B26532" t="str">
            <v>rna-NM_001338463.1</v>
          </cell>
          <cell r="C26532" t="str">
            <v>Chr03</v>
          </cell>
        </row>
        <row r="26533">
          <cell r="B26533" t="str">
            <v>rna-NM_001338464.1</v>
          </cell>
          <cell r="C26533" t="str">
            <v>Chr03</v>
          </cell>
        </row>
        <row r="26534">
          <cell r="B26534" t="str">
            <v>rna-NM_112912.3</v>
          </cell>
          <cell r="C26534" t="str">
            <v>Chr03</v>
          </cell>
        </row>
        <row r="26535">
          <cell r="B26535" t="str">
            <v>rna-NM_112913.2</v>
          </cell>
          <cell r="C26535" t="str">
            <v>Chr03</v>
          </cell>
        </row>
        <row r="26536">
          <cell r="B26536" t="str">
            <v>rna-NM_112914.5</v>
          </cell>
          <cell r="C26536" t="str">
            <v>Chr03</v>
          </cell>
        </row>
        <row r="26537">
          <cell r="B26537" t="str">
            <v>rna-NM_112915.3</v>
          </cell>
          <cell r="C26537" t="str">
            <v>Chr03</v>
          </cell>
        </row>
        <row r="26538">
          <cell r="B26538" t="str">
            <v>rna-NM_001338466.1</v>
          </cell>
          <cell r="C26538" t="str">
            <v>Chr03</v>
          </cell>
        </row>
        <row r="26539">
          <cell r="B26539" t="str">
            <v>rna-NM_001338465.1</v>
          </cell>
          <cell r="C26539" t="str">
            <v>Chr03</v>
          </cell>
        </row>
        <row r="26540">
          <cell r="B26540" t="str">
            <v>rna-NM_001338467.1</v>
          </cell>
          <cell r="C26540" t="str">
            <v>Chr03</v>
          </cell>
        </row>
        <row r="26541">
          <cell r="B26541" t="str">
            <v>rna-NM_112917.5</v>
          </cell>
          <cell r="C26541" t="str">
            <v>Chr03</v>
          </cell>
        </row>
        <row r="26542">
          <cell r="B26542" t="str">
            <v>rna-NM_001338468.1</v>
          </cell>
          <cell r="C26542" t="str">
            <v>Chr03</v>
          </cell>
        </row>
        <row r="26543">
          <cell r="B26543" t="str">
            <v>rna-NM_001338469.1</v>
          </cell>
          <cell r="C26543" t="str">
            <v>Chr03</v>
          </cell>
        </row>
        <row r="26544">
          <cell r="B26544" t="str">
            <v>rna-NM_001203010.1</v>
          </cell>
          <cell r="C26544" t="str">
            <v>Chr03</v>
          </cell>
        </row>
        <row r="26545">
          <cell r="B26545" t="str">
            <v>rna-NM_112918.5</v>
          </cell>
          <cell r="C26545" t="str">
            <v>Chr03</v>
          </cell>
        </row>
        <row r="26546">
          <cell r="B26546" t="str">
            <v>rna-NM_180675.1</v>
          </cell>
          <cell r="C26546" t="str">
            <v>Chr03</v>
          </cell>
        </row>
        <row r="26547">
          <cell r="B26547" t="str">
            <v>rna-NM_001338470.1</v>
          </cell>
          <cell r="C26547" t="str">
            <v>Chr03</v>
          </cell>
        </row>
        <row r="26548">
          <cell r="B26548" t="str">
            <v>rna-NM_180676.2</v>
          </cell>
          <cell r="C26548" t="str">
            <v>Chr03</v>
          </cell>
        </row>
        <row r="26549">
          <cell r="B26549" t="str">
            <v>rna-NM_001338471.1</v>
          </cell>
          <cell r="C26549" t="str">
            <v>Chr03</v>
          </cell>
        </row>
        <row r="26550">
          <cell r="B26550" t="str">
            <v>rna-NM_001338472.1</v>
          </cell>
          <cell r="C26550" t="str">
            <v>Chr03</v>
          </cell>
        </row>
        <row r="26551">
          <cell r="B26551" t="str">
            <v>rna-NM_001338473.1</v>
          </cell>
          <cell r="C26551" t="str">
            <v>Chr03</v>
          </cell>
        </row>
        <row r="26552">
          <cell r="B26552" t="str">
            <v>rna-NM_112919.3</v>
          </cell>
          <cell r="C26552" t="str">
            <v>Chr03</v>
          </cell>
        </row>
        <row r="26553">
          <cell r="B26553" t="str">
            <v>rna-NM_001035654.2</v>
          </cell>
          <cell r="C26553" t="str">
            <v>Chr03</v>
          </cell>
        </row>
        <row r="26554">
          <cell r="B26554" t="str">
            <v>rna-NM_001338474.1</v>
          </cell>
          <cell r="C26554" t="str">
            <v>Chr03</v>
          </cell>
        </row>
        <row r="26555">
          <cell r="B26555" t="str">
            <v>rna-NM_112920.4</v>
          </cell>
          <cell r="C26555" t="str">
            <v>Chr03</v>
          </cell>
        </row>
        <row r="26556">
          <cell r="B26556" t="str">
            <v>rna-NM_112921.4</v>
          </cell>
          <cell r="C26556" t="str">
            <v>Chr03</v>
          </cell>
        </row>
        <row r="26557">
          <cell r="B26557" t="str">
            <v>rna-NM_112922.3</v>
          </cell>
          <cell r="C26557" t="str">
            <v>Chr03</v>
          </cell>
        </row>
        <row r="26558">
          <cell r="B26558" t="str">
            <v>rna-NM_112923.4</v>
          </cell>
          <cell r="C26558" t="str">
            <v>Chr03</v>
          </cell>
        </row>
        <row r="26559">
          <cell r="B26559" t="str">
            <v>rna-NM_001338475.1</v>
          </cell>
          <cell r="C26559" t="str">
            <v>Chr03</v>
          </cell>
        </row>
        <row r="26560">
          <cell r="B26560" t="str">
            <v>rna-NM_202616.1</v>
          </cell>
          <cell r="C26560" t="str">
            <v>Chr03</v>
          </cell>
        </row>
        <row r="26561">
          <cell r="B26561" t="str">
            <v>rna-NM_112924.4</v>
          </cell>
          <cell r="C26561" t="str">
            <v>Chr03</v>
          </cell>
        </row>
        <row r="26562">
          <cell r="B26562" t="str">
            <v>rna-NM_001338476.1</v>
          </cell>
          <cell r="C26562" t="str">
            <v>Chr03</v>
          </cell>
        </row>
        <row r="26563">
          <cell r="B26563" t="str">
            <v>rna-NM_112925.3</v>
          </cell>
          <cell r="C26563" t="str">
            <v>Chr03</v>
          </cell>
        </row>
        <row r="26564">
          <cell r="B26564" t="str">
            <v>rna-NM_112926.5</v>
          </cell>
          <cell r="C26564" t="str">
            <v>Chr03</v>
          </cell>
        </row>
        <row r="26565">
          <cell r="B26565" t="str">
            <v>rna-NM_112927.4</v>
          </cell>
          <cell r="C26565" t="str">
            <v>Chr03</v>
          </cell>
        </row>
        <row r="26566">
          <cell r="B26566" t="str">
            <v>rna-NM_148737.1</v>
          </cell>
          <cell r="C26566" t="str">
            <v>Chr03</v>
          </cell>
        </row>
        <row r="26567">
          <cell r="B26567" t="str">
            <v>rna-NM_112928.3</v>
          </cell>
          <cell r="C26567" t="str">
            <v>Chr03</v>
          </cell>
        </row>
        <row r="26568">
          <cell r="B26568" t="str">
            <v>rna-NM_001338477.1</v>
          </cell>
          <cell r="C26568" t="str">
            <v>Chr03</v>
          </cell>
        </row>
        <row r="26569">
          <cell r="B26569" t="str">
            <v>rna-NM_112929.3</v>
          </cell>
          <cell r="C26569" t="str">
            <v>Chr03</v>
          </cell>
        </row>
        <row r="26570">
          <cell r="B26570" t="str">
            <v>rna-NM_112930.3</v>
          </cell>
          <cell r="C26570" t="str">
            <v>Chr03</v>
          </cell>
        </row>
        <row r="26571">
          <cell r="B26571" t="str">
            <v>rna-NM_001338478.1</v>
          </cell>
          <cell r="C26571" t="str">
            <v>Chr03</v>
          </cell>
        </row>
        <row r="26572">
          <cell r="B26572" t="str">
            <v>rna-NM_001084725.2</v>
          </cell>
          <cell r="C26572" t="str">
            <v>Chr03</v>
          </cell>
        </row>
        <row r="26573">
          <cell r="B26573" t="str">
            <v>rna-NM_112931.2</v>
          </cell>
          <cell r="C26573" t="str">
            <v>Chr03</v>
          </cell>
        </row>
        <row r="26574">
          <cell r="B26574" t="str">
            <v>rna-NM_112932.3</v>
          </cell>
          <cell r="C26574" t="str">
            <v>Chr03</v>
          </cell>
        </row>
        <row r="26575">
          <cell r="B26575" t="str">
            <v>rna-NM_001338479.1</v>
          </cell>
          <cell r="C26575" t="str">
            <v>Chr03</v>
          </cell>
        </row>
        <row r="26576">
          <cell r="B26576" t="str">
            <v>rna-NM_112933.3</v>
          </cell>
          <cell r="C26576" t="str">
            <v>Chr03</v>
          </cell>
        </row>
        <row r="26577">
          <cell r="B26577" t="str">
            <v>rna-NM_112934.4</v>
          </cell>
          <cell r="C26577" t="str">
            <v>Chr03</v>
          </cell>
        </row>
        <row r="26578">
          <cell r="B26578" t="str">
            <v>rna-NM_001161157.2</v>
          </cell>
          <cell r="C26578" t="str">
            <v>Chr03</v>
          </cell>
        </row>
        <row r="26579">
          <cell r="B26579" t="str">
            <v>rna-NM_112935.2</v>
          </cell>
          <cell r="C26579" t="str">
            <v>Chr03</v>
          </cell>
        </row>
        <row r="26580">
          <cell r="B26580" t="str">
            <v>rna-NM_001203011.1</v>
          </cell>
          <cell r="C26580" t="str">
            <v>Chr03</v>
          </cell>
        </row>
        <row r="26581">
          <cell r="B26581" t="str">
            <v>rna-NM_112936.4</v>
          </cell>
          <cell r="C26581" t="str">
            <v>Chr03</v>
          </cell>
        </row>
        <row r="26582">
          <cell r="B26582" t="str">
            <v>rna-NM_112937.2</v>
          </cell>
          <cell r="C26582" t="str">
            <v>Chr03</v>
          </cell>
        </row>
        <row r="26583">
          <cell r="B26583" t="str">
            <v>rna-NM_112938.4</v>
          </cell>
          <cell r="C26583" t="str">
            <v>Chr03</v>
          </cell>
        </row>
        <row r="26584">
          <cell r="B26584" t="str">
            <v>rna-NM_001338480.1</v>
          </cell>
          <cell r="C26584" t="str">
            <v>Chr03</v>
          </cell>
        </row>
        <row r="26585">
          <cell r="B26585" t="str">
            <v>rna-NM_001338481.1</v>
          </cell>
          <cell r="C26585" t="str">
            <v>Chr03</v>
          </cell>
        </row>
        <row r="26586">
          <cell r="B26586" t="str">
            <v>rna-NM_112939.4</v>
          </cell>
          <cell r="C26586" t="str">
            <v>Chr03</v>
          </cell>
        </row>
        <row r="26587">
          <cell r="B26587" t="str">
            <v>rna-NM_001203012.1</v>
          </cell>
          <cell r="C26587" t="str">
            <v>Chr03</v>
          </cell>
        </row>
        <row r="26588">
          <cell r="B26588" t="str">
            <v>rna-NM_001338482.1</v>
          </cell>
          <cell r="C26588" t="str">
            <v>Chr03</v>
          </cell>
        </row>
        <row r="26589">
          <cell r="B26589" t="str">
            <v>rna-NM_112940.3</v>
          </cell>
          <cell r="C26589" t="str">
            <v>Chr03</v>
          </cell>
        </row>
        <row r="26590">
          <cell r="B26590" t="str">
            <v>rna-NM_001338483.1</v>
          </cell>
          <cell r="C26590" t="str">
            <v>Chr03</v>
          </cell>
        </row>
        <row r="26591">
          <cell r="B26591" t="str">
            <v>rna-NM_001338484.1</v>
          </cell>
          <cell r="C26591" t="str">
            <v>Chr03</v>
          </cell>
        </row>
        <row r="26592">
          <cell r="B26592" t="str">
            <v>rna-NM_112941.5</v>
          </cell>
          <cell r="C26592" t="str">
            <v>Chr03</v>
          </cell>
        </row>
        <row r="26593">
          <cell r="B26593" t="str">
            <v>rna-NM_112942.5</v>
          </cell>
          <cell r="C26593" t="str">
            <v>Chr03</v>
          </cell>
        </row>
        <row r="26594">
          <cell r="B26594" t="str">
            <v>rna-NM_112943.5</v>
          </cell>
          <cell r="C26594" t="str">
            <v>Chr03</v>
          </cell>
        </row>
        <row r="26595">
          <cell r="B26595" t="str">
            <v>rna-NM_112944.3</v>
          </cell>
          <cell r="C26595" t="str">
            <v>Chr03</v>
          </cell>
        </row>
        <row r="26596">
          <cell r="B26596" t="str">
            <v>rna-NM_112945.4</v>
          </cell>
          <cell r="C26596" t="str">
            <v>Chr03</v>
          </cell>
        </row>
        <row r="26597">
          <cell r="B26597" t="str">
            <v>rna-NM_001338485.1</v>
          </cell>
          <cell r="C26597" t="str">
            <v>Chr03</v>
          </cell>
        </row>
        <row r="26598">
          <cell r="B26598" t="str">
            <v>rna-NM_112946.5</v>
          </cell>
          <cell r="C26598" t="str">
            <v>Chr03</v>
          </cell>
        </row>
        <row r="26599">
          <cell r="B26599" t="str">
            <v>rna-NM_001203013.1</v>
          </cell>
          <cell r="C26599" t="str">
            <v>Chr03</v>
          </cell>
        </row>
        <row r="26600">
          <cell r="B26600" t="str">
            <v>rna-gnl|WGS:|mrna.AT3G20541-RA</v>
          </cell>
          <cell r="C26600" t="str">
            <v>Chr03</v>
          </cell>
        </row>
        <row r="26601">
          <cell r="B26601" t="str">
            <v>rna-NM_112947.4</v>
          </cell>
          <cell r="C26601" t="str">
            <v>Chr03</v>
          </cell>
        </row>
        <row r="26602">
          <cell r="B26602" t="str">
            <v>rna-NM_148738.1</v>
          </cell>
          <cell r="C26602" t="str">
            <v>Chr03</v>
          </cell>
        </row>
        <row r="26603">
          <cell r="B26603" t="str">
            <v>rna-NM_001035655.3</v>
          </cell>
          <cell r="C26603" t="str">
            <v>Chr03</v>
          </cell>
        </row>
        <row r="26604">
          <cell r="B26604" t="str">
            <v>rna-NM_001338486.1</v>
          </cell>
          <cell r="C26604" t="str">
            <v>Chr03</v>
          </cell>
        </row>
        <row r="26605">
          <cell r="B26605" t="str">
            <v>rna-NM_001125195.1</v>
          </cell>
          <cell r="C26605" t="str">
            <v>Chr03</v>
          </cell>
        </row>
        <row r="26606">
          <cell r="B26606" t="str">
            <v>rna-NM_112948.3</v>
          </cell>
          <cell r="C26606" t="str">
            <v>Chr03</v>
          </cell>
        </row>
        <row r="26607">
          <cell r="B26607" t="str">
            <v>rna-NM_112949.3</v>
          </cell>
          <cell r="C26607" t="str">
            <v>Chr03</v>
          </cell>
        </row>
        <row r="26608">
          <cell r="B26608" t="str">
            <v>rna-NM_112950.3</v>
          </cell>
          <cell r="C26608" t="str">
            <v>Chr03</v>
          </cell>
        </row>
        <row r="26609">
          <cell r="B26609" t="str">
            <v>rna-NM_112951.3</v>
          </cell>
          <cell r="C26609" t="str">
            <v>Chr03</v>
          </cell>
        </row>
        <row r="26610">
          <cell r="B26610" t="str">
            <v>rna-NM_112952.4</v>
          </cell>
          <cell r="C26610" t="str">
            <v>Chr03</v>
          </cell>
        </row>
        <row r="26611">
          <cell r="B26611" t="str">
            <v>rna-NM_148739.1</v>
          </cell>
          <cell r="C26611" t="str">
            <v>Chr03</v>
          </cell>
        </row>
        <row r="26612">
          <cell r="B26612" t="str">
            <v>rna-NM_112953.4</v>
          </cell>
          <cell r="C26612" t="str">
            <v>Chr03</v>
          </cell>
        </row>
        <row r="26613">
          <cell r="B26613" t="str">
            <v>rna-NM_112954.4</v>
          </cell>
          <cell r="C26613" t="str">
            <v>Chr03</v>
          </cell>
        </row>
        <row r="26614">
          <cell r="B26614" t="str">
            <v>rna-NM_112955.3</v>
          </cell>
          <cell r="C26614" t="str">
            <v>Chr03</v>
          </cell>
        </row>
        <row r="26615">
          <cell r="B26615" t="str">
            <v>rna-NM_001338487.1</v>
          </cell>
          <cell r="C26615" t="str">
            <v>Chr03</v>
          </cell>
        </row>
        <row r="26616">
          <cell r="B26616" t="str">
            <v>rna-NM_001338488.1</v>
          </cell>
          <cell r="C26616" t="str">
            <v>Chr03</v>
          </cell>
        </row>
        <row r="26617">
          <cell r="B26617" t="str">
            <v>rna-NM_001338489.1</v>
          </cell>
          <cell r="C26617" t="str">
            <v>Chr03</v>
          </cell>
        </row>
        <row r="26618">
          <cell r="B26618" t="str">
            <v>rna-NM_112956.6</v>
          </cell>
          <cell r="C26618" t="str">
            <v>Chr03</v>
          </cell>
        </row>
        <row r="26619">
          <cell r="B26619" t="str">
            <v>rna-NM_202617.2</v>
          </cell>
          <cell r="C26619" t="str">
            <v>Chr03</v>
          </cell>
        </row>
        <row r="26620">
          <cell r="B26620" t="str">
            <v>rna-NM_001338490.1</v>
          </cell>
          <cell r="C26620" t="str">
            <v>Chr03</v>
          </cell>
        </row>
        <row r="26621">
          <cell r="B26621" t="str">
            <v>rna-NM_112957.3</v>
          </cell>
          <cell r="C26621" t="str">
            <v>Chr03</v>
          </cell>
        </row>
        <row r="26622">
          <cell r="B26622" t="str">
            <v>rna-NM_112958.4</v>
          </cell>
          <cell r="C26622" t="str">
            <v>Chr03</v>
          </cell>
        </row>
        <row r="26623">
          <cell r="B26623" t="str">
            <v>rna-NM_112959.3</v>
          </cell>
          <cell r="C26623" t="str">
            <v>Chr03</v>
          </cell>
        </row>
        <row r="26624">
          <cell r="B26624" t="str">
            <v>rna-NM_112960.1</v>
          </cell>
          <cell r="C26624" t="str">
            <v>Chr03</v>
          </cell>
        </row>
        <row r="26625">
          <cell r="B26625" t="str">
            <v>rna-NM_112961.1</v>
          </cell>
          <cell r="C26625" t="str">
            <v>Chr03</v>
          </cell>
        </row>
        <row r="26626">
          <cell r="B26626" t="str">
            <v>rna-gnl|WGS:|mrna.AT3G20705-RA</v>
          </cell>
          <cell r="C26626" t="str">
            <v>Chr03</v>
          </cell>
        </row>
        <row r="26627">
          <cell r="B26627" t="str">
            <v>rna-NM_112962.2</v>
          </cell>
          <cell r="C26627" t="str">
            <v>Chr03</v>
          </cell>
        </row>
        <row r="26628">
          <cell r="B26628" t="str">
            <v>rna-NM_001203014.2</v>
          </cell>
          <cell r="C26628" t="str">
            <v>Chr03</v>
          </cell>
        </row>
        <row r="26629">
          <cell r="B26629" t="str">
            <v>rna-NM_112963.5</v>
          </cell>
          <cell r="C26629" t="str">
            <v>Chr03</v>
          </cell>
        </row>
        <row r="26630">
          <cell r="B26630" t="str">
            <v>rna-NM_112964.2</v>
          </cell>
          <cell r="C26630" t="str">
            <v>Chr03</v>
          </cell>
        </row>
        <row r="26631">
          <cell r="B26631" t="str">
            <v>rna-NM_112965.1</v>
          </cell>
          <cell r="C26631" t="str">
            <v>Chr03</v>
          </cell>
        </row>
        <row r="26632">
          <cell r="B26632" t="str">
            <v>rna-NM_112966.2</v>
          </cell>
          <cell r="C26632" t="str">
            <v>Chr03</v>
          </cell>
        </row>
        <row r="26633">
          <cell r="B26633" t="str">
            <v>rna-NM_112967.4</v>
          </cell>
          <cell r="C26633" t="str">
            <v>Chr03</v>
          </cell>
        </row>
        <row r="26634">
          <cell r="B26634" t="str">
            <v>rna-NM_112968.4</v>
          </cell>
          <cell r="C26634" t="str">
            <v>Chr03</v>
          </cell>
        </row>
        <row r="26635">
          <cell r="B26635" t="str">
            <v>rna-NM_112969.3</v>
          </cell>
          <cell r="C26635" t="str">
            <v>Chr03</v>
          </cell>
        </row>
        <row r="26636">
          <cell r="B26636" t="str">
            <v>rna-NM_112970.5</v>
          </cell>
          <cell r="C26636" t="str">
            <v>Chr03</v>
          </cell>
        </row>
        <row r="26637">
          <cell r="B26637" t="str">
            <v>rna-NM_112971.4</v>
          </cell>
          <cell r="C26637" t="str">
            <v>Chr03</v>
          </cell>
        </row>
        <row r="26638">
          <cell r="B26638" t="str">
            <v>rna-NM_112972.4</v>
          </cell>
          <cell r="C26638" t="str">
            <v>Chr03</v>
          </cell>
        </row>
        <row r="26639">
          <cell r="B26639" t="str">
            <v>rna-NM_001338491.1</v>
          </cell>
          <cell r="C26639" t="str">
            <v>Chr03</v>
          </cell>
        </row>
        <row r="26640">
          <cell r="B26640" t="str">
            <v>rna-NM_180286.1</v>
          </cell>
          <cell r="C26640" t="str">
            <v>Chr03</v>
          </cell>
        </row>
        <row r="26641">
          <cell r="B26641" t="str">
            <v>rna-NM_001338492.1</v>
          </cell>
          <cell r="C26641" t="str">
            <v>Chr03</v>
          </cell>
        </row>
        <row r="26642">
          <cell r="B26642" t="str">
            <v>rna-NM_001035656.1</v>
          </cell>
          <cell r="C26642" t="str">
            <v>Chr03</v>
          </cell>
        </row>
        <row r="26643">
          <cell r="B26643" t="str">
            <v>rna-NM_112973.3</v>
          </cell>
          <cell r="C26643" t="str">
            <v>Chr03</v>
          </cell>
        </row>
        <row r="26644">
          <cell r="B26644" t="str">
            <v>rna-NR_143806.1</v>
          </cell>
          <cell r="C26644" t="str">
            <v>Chr03</v>
          </cell>
        </row>
        <row r="26645">
          <cell r="B26645" t="str">
            <v>rna-NM_112974.3</v>
          </cell>
          <cell r="C26645" t="str">
            <v>Chr03</v>
          </cell>
        </row>
        <row r="26646">
          <cell r="B26646" t="str">
            <v>rna-NM_112975.3</v>
          </cell>
          <cell r="C26646" t="str">
            <v>Chr03</v>
          </cell>
        </row>
        <row r="26647">
          <cell r="B26647" t="str">
            <v>rna-NM_112976.2</v>
          </cell>
          <cell r="C26647" t="str">
            <v>Chr03</v>
          </cell>
        </row>
        <row r="26648">
          <cell r="B26648" t="str">
            <v>rna-NM_112977.2</v>
          </cell>
          <cell r="C26648" t="str">
            <v>Chr03</v>
          </cell>
        </row>
        <row r="26649">
          <cell r="B26649" t="str">
            <v>rna-NM_112978.1</v>
          </cell>
          <cell r="C26649" t="str">
            <v>Chr03</v>
          </cell>
        </row>
        <row r="26650">
          <cell r="B26650" t="str">
            <v>rna-NM_112979.4</v>
          </cell>
          <cell r="C26650" t="str">
            <v>Chr03</v>
          </cell>
        </row>
        <row r="26651">
          <cell r="B26651" t="str">
            <v>rna-NM_001338493.1</v>
          </cell>
          <cell r="C26651" t="str">
            <v>Chr03</v>
          </cell>
        </row>
        <row r="26652">
          <cell r="B26652" t="str">
            <v>rna-NM_001338494.1</v>
          </cell>
          <cell r="C26652" t="str">
            <v>Chr03</v>
          </cell>
        </row>
        <row r="26653">
          <cell r="B26653" t="str">
            <v>rna-NM_112980.3</v>
          </cell>
          <cell r="C26653" t="str">
            <v>Chr03</v>
          </cell>
        </row>
        <row r="26654">
          <cell r="B26654" t="str">
            <v>rna-NM_112981.4</v>
          </cell>
          <cell r="C26654" t="str">
            <v>Chr03</v>
          </cell>
        </row>
        <row r="26655">
          <cell r="B26655" t="str">
            <v>rna-NM_001338495.1</v>
          </cell>
          <cell r="C26655" t="str">
            <v>Chr03</v>
          </cell>
        </row>
        <row r="26656">
          <cell r="B26656" t="str">
            <v>rna-NM_001161158.2</v>
          </cell>
          <cell r="C26656" t="str">
            <v>Chr03</v>
          </cell>
        </row>
        <row r="26657">
          <cell r="B26657" t="str">
            <v>rna-NM_112982.1</v>
          </cell>
          <cell r="C26657" t="str">
            <v>Chr03</v>
          </cell>
        </row>
        <row r="26658">
          <cell r="B26658" t="str">
            <v>rna-NM_112983.5</v>
          </cell>
          <cell r="C26658" t="str">
            <v>Chr03</v>
          </cell>
        </row>
        <row r="26659">
          <cell r="B26659" t="str">
            <v>rna-NM_001035657.2</v>
          </cell>
          <cell r="C26659" t="str">
            <v>Chr03</v>
          </cell>
        </row>
        <row r="26660">
          <cell r="B26660" t="str">
            <v>rna-NM_112984.2</v>
          </cell>
          <cell r="C26660" t="str">
            <v>Chr03</v>
          </cell>
        </row>
        <row r="26661">
          <cell r="B26661" t="str">
            <v>rna-NM_112985.5</v>
          </cell>
          <cell r="C26661" t="str">
            <v>Chr03</v>
          </cell>
        </row>
        <row r="26662">
          <cell r="B26662" t="str">
            <v>rna-NM_001338496.1</v>
          </cell>
          <cell r="C26662" t="str">
            <v>Chr03</v>
          </cell>
        </row>
        <row r="26663">
          <cell r="B26663" t="str">
            <v>rna-NM_001161159.2</v>
          </cell>
          <cell r="C26663" t="str">
            <v>Chr03</v>
          </cell>
        </row>
        <row r="26664">
          <cell r="B26664" t="str">
            <v>rna-NM_112986.4</v>
          </cell>
          <cell r="C26664" t="str">
            <v>Chr03</v>
          </cell>
        </row>
        <row r="26665">
          <cell r="B26665" t="str">
            <v>rna-NM_112987.1</v>
          </cell>
          <cell r="C26665" t="str">
            <v>Chr03</v>
          </cell>
        </row>
        <row r="26666">
          <cell r="B26666" t="str">
            <v>rna-NM_001338497.1</v>
          </cell>
          <cell r="C26666" t="str">
            <v>Chr03</v>
          </cell>
        </row>
        <row r="26667">
          <cell r="B26667" t="str">
            <v>rna-NM_112988.3</v>
          </cell>
          <cell r="C26667" t="str">
            <v>Chr03</v>
          </cell>
        </row>
        <row r="26668">
          <cell r="B26668" t="str">
            <v>rna-NM_112989.3</v>
          </cell>
          <cell r="C26668" t="str">
            <v>Chr03</v>
          </cell>
        </row>
        <row r="26669">
          <cell r="B26669" t="str">
            <v>rna-NM_001035658.1</v>
          </cell>
          <cell r="C26669" t="str">
            <v>Chr03</v>
          </cell>
        </row>
        <row r="26670">
          <cell r="B26670" t="str">
            <v>rna-gnl|JCVI|mRNA.AT3G20975.1</v>
          </cell>
          <cell r="C26670" t="str">
            <v>Chr03</v>
          </cell>
        </row>
        <row r="26671">
          <cell r="B26671" t="str">
            <v>rna-NM_112991.1</v>
          </cell>
          <cell r="C26671" t="str">
            <v>Chr03</v>
          </cell>
        </row>
        <row r="26672">
          <cell r="B26672" t="str">
            <v>rna-gnl|JCVI|mRNA.AT3G20990.1</v>
          </cell>
          <cell r="C26672" t="str">
            <v>Chr03</v>
          </cell>
        </row>
        <row r="26673">
          <cell r="B26673" t="str">
            <v>rna-NM_001035659.2</v>
          </cell>
          <cell r="C26673" t="str">
            <v>Chr03</v>
          </cell>
        </row>
        <row r="26674">
          <cell r="B26674" t="str">
            <v>rna-NM_001035660.1</v>
          </cell>
          <cell r="C26674" t="str">
            <v>Chr03</v>
          </cell>
        </row>
        <row r="26675">
          <cell r="B26675" t="str">
            <v>rna-NM_112993.2</v>
          </cell>
          <cell r="C26675" t="str">
            <v>Chr03</v>
          </cell>
        </row>
        <row r="26676">
          <cell r="B26676" t="str">
            <v>rna-gnl|JCVI|mRNA.AT3G21010.1</v>
          </cell>
          <cell r="C26676" t="str">
            <v>Chr03</v>
          </cell>
        </row>
        <row r="26677">
          <cell r="B26677" t="str">
            <v>rna-gnl|JCVI|mRNA.AT3G21020.1</v>
          </cell>
          <cell r="C26677" t="str">
            <v>Chr03</v>
          </cell>
        </row>
        <row r="26678">
          <cell r="B26678" t="str">
            <v>rna-gnl|JCVI|mRNA.AT3G21030.1</v>
          </cell>
          <cell r="C26678" t="str">
            <v>Chr03</v>
          </cell>
        </row>
        <row r="26679">
          <cell r="B26679" t="str">
            <v>rna-gnl|JCVI|mRNA.AT3G21040.1</v>
          </cell>
          <cell r="C26679" t="str">
            <v>Chr03</v>
          </cell>
        </row>
        <row r="26680">
          <cell r="B26680" t="str">
            <v>rna-gnl|JCVI|mRNA.AT3G21050.1</v>
          </cell>
          <cell r="C26680" t="str">
            <v>Chr03</v>
          </cell>
        </row>
        <row r="26681">
          <cell r="B26681" t="str">
            <v>rna-NM_001338498.1</v>
          </cell>
          <cell r="C26681" t="str">
            <v>Chr03</v>
          </cell>
        </row>
        <row r="26682">
          <cell r="B26682" t="str">
            <v>rna-NM_112999.4</v>
          </cell>
          <cell r="C26682" t="str">
            <v>Chr03</v>
          </cell>
        </row>
        <row r="26683">
          <cell r="B26683" t="str">
            <v>rna-NM_113000.6</v>
          </cell>
          <cell r="C26683" t="str">
            <v>Chr03</v>
          </cell>
        </row>
        <row r="26684">
          <cell r="B26684" t="str">
            <v>rna-NM_202618.3</v>
          </cell>
          <cell r="C26684" t="str">
            <v>Chr03</v>
          </cell>
        </row>
        <row r="26685">
          <cell r="B26685" t="str">
            <v>rna-NM_001338500.1</v>
          </cell>
          <cell r="C26685" t="str">
            <v>Chr03</v>
          </cell>
        </row>
        <row r="26686">
          <cell r="B26686" t="str">
            <v>rna-NM_001338499.1</v>
          </cell>
          <cell r="C26686" t="str">
            <v>Chr03</v>
          </cell>
        </row>
        <row r="26687">
          <cell r="B26687" t="str">
            <v>rna-NM_001338501.1</v>
          </cell>
          <cell r="C26687" t="str">
            <v>Chr03</v>
          </cell>
        </row>
        <row r="26688">
          <cell r="B26688" t="str">
            <v>rna-NM_113002.3</v>
          </cell>
          <cell r="C26688" t="str">
            <v>Chr03</v>
          </cell>
        </row>
        <row r="26689">
          <cell r="B26689" t="str">
            <v>rna-NM_113003.5</v>
          </cell>
          <cell r="C26689" t="str">
            <v>Chr03</v>
          </cell>
        </row>
        <row r="26690">
          <cell r="B26690" t="str">
            <v>rna-NM_001035661.3</v>
          </cell>
          <cell r="C26690" t="str">
            <v>Chr03</v>
          </cell>
        </row>
        <row r="26691">
          <cell r="B26691" t="str">
            <v>rna-NM_001338502.1</v>
          </cell>
          <cell r="C26691" t="str">
            <v>Chr03</v>
          </cell>
        </row>
        <row r="26692">
          <cell r="B26692" t="str">
            <v>rna-NM_001338503.1</v>
          </cell>
          <cell r="C26692" t="str">
            <v>Chr03</v>
          </cell>
        </row>
        <row r="26693">
          <cell r="B26693" t="str">
            <v>rna-NM_001338504.1</v>
          </cell>
          <cell r="C26693" t="str">
            <v>Chr03</v>
          </cell>
        </row>
        <row r="26694">
          <cell r="B26694" t="str">
            <v>rna-NM_113005.4</v>
          </cell>
          <cell r="C26694" t="str">
            <v>Chr03</v>
          </cell>
        </row>
        <row r="26695">
          <cell r="B26695" t="str">
            <v>rna-NM_001338505.1</v>
          </cell>
          <cell r="C26695" t="str">
            <v>Chr03</v>
          </cell>
        </row>
        <row r="26696">
          <cell r="B26696" t="str">
            <v>rna-NM_001035662.2</v>
          </cell>
          <cell r="C26696" t="str">
            <v>Chr03</v>
          </cell>
        </row>
        <row r="26697">
          <cell r="B26697" t="str">
            <v>rna-NM_113006.1</v>
          </cell>
          <cell r="C26697" t="str">
            <v>Chr03</v>
          </cell>
        </row>
        <row r="26698">
          <cell r="B26698" t="str">
            <v>rna-NM_113007.1</v>
          </cell>
          <cell r="C26698" t="str">
            <v>Chr03</v>
          </cell>
        </row>
        <row r="26699">
          <cell r="B26699" t="str">
            <v>rna-NM_113008.5</v>
          </cell>
          <cell r="C26699" t="str">
            <v>Chr03</v>
          </cell>
        </row>
        <row r="26700">
          <cell r="B26700" t="str">
            <v>rna-NM_113009.3</v>
          </cell>
          <cell r="C26700" t="str">
            <v>Chr03</v>
          </cell>
        </row>
        <row r="26701">
          <cell r="B26701" t="str">
            <v>rna-NM_113010.3</v>
          </cell>
          <cell r="C26701" t="str">
            <v>Chr03</v>
          </cell>
        </row>
        <row r="26702">
          <cell r="B26702" t="str">
            <v>rna-NM_001338506.1</v>
          </cell>
          <cell r="C26702" t="str">
            <v>Chr03</v>
          </cell>
        </row>
        <row r="26703">
          <cell r="B26703" t="str">
            <v>rna-NM_001338507.1</v>
          </cell>
          <cell r="C26703" t="str">
            <v>Chr03</v>
          </cell>
        </row>
        <row r="26704">
          <cell r="B26704" t="str">
            <v>rna-NM_113011.2</v>
          </cell>
          <cell r="C26704" t="str">
            <v>Chr03</v>
          </cell>
        </row>
        <row r="26705">
          <cell r="B26705" t="str">
            <v>rna-NM_180287.5</v>
          </cell>
          <cell r="C26705" t="str">
            <v>Chr03</v>
          </cell>
        </row>
        <row r="26706">
          <cell r="B26706" t="str">
            <v>rna-NM_113012.4</v>
          </cell>
          <cell r="C26706" t="str">
            <v>Chr03</v>
          </cell>
        </row>
        <row r="26707">
          <cell r="B26707" t="str">
            <v>rna-NM_001125197.2</v>
          </cell>
          <cell r="C26707" t="str">
            <v>Chr03</v>
          </cell>
        </row>
        <row r="26708">
          <cell r="B26708" t="str">
            <v>rna-NM_113013.5</v>
          </cell>
          <cell r="C26708" t="str">
            <v>Chr03</v>
          </cell>
        </row>
        <row r="26709">
          <cell r="B26709" t="str">
            <v>rna-NM_113014.4</v>
          </cell>
          <cell r="C26709" t="str">
            <v>Chr03</v>
          </cell>
        </row>
        <row r="26710">
          <cell r="B26710" t="str">
            <v>rna-NM_113015.3</v>
          </cell>
          <cell r="C26710" t="str">
            <v>Chr03</v>
          </cell>
        </row>
        <row r="26711">
          <cell r="B26711" t="str">
            <v>rna-NM_113016.4</v>
          </cell>
          <cell r="C26711" t="str">
            <v>Chr03</v>
          </cell>
        </row>
        <row r="26712">
          <cell r="B26712" t="str">
            <v>rna-NM_148740.5</v>
          </cell>
          <cell r="C26712" t="str">
            <v>Chr03</v>
          </cell>
        </row>
        <row r="26713">
          <cell r="B26713" t="str">
            <v>rna-NM_001338508.1</v>
          </cell>
          <cell r="C26713" t="str">
            <v>Chr03</v>
          </cell>
        </row>
        <row r="26714">
          <cell r="B26714" t="str">
            <v>rna-NM_001338510.1</v>
          </cell>
          <cell r="C26714" t="str">
            <v>Chr03</v>
          </cell>
        </row>
        <row r="26715">
          <cell r="B26715" t="str">
            <v>rna-NM_001338509.1</v>
          </cell>
          <cell r="C26715" t="str">
            <v>Chr03</v>
          </cell>
        </row>
        <row r="26716">
          <cell r="B26716" t="str">
            <v>rna-NM_001338511.1</v>
          </cell>
          <cell r="C26716" t="str">
            <v>Chr03</v>
          </cell>
        </row>
        <row r="26717">
          <cell r="B26717" t="str">
            <v>rna-NM_113017.4</v>
          </cell>
          <cell r="C26717" t="str">
            <v>Chr03</v>
          </cell>
        </row>
        <row r="26718">
          <cell r="B26718" t="str">
            <v>rna-NM_113018.4</v>
          </cell>
          <cell r="C26718" t="str">
            <v>Chr03</v>
          </cell>
        </row>
        <row r="26719">
          <cell r="B26719" t="str">
            <v>rna-NM_001338512.1</v>
          </cell>
          <cell r="C26719" t="str">
            <v>Chr03</v>
          </cell>
        </row>
        <row r="26720">
          <cell r="B26720" t="str">
            <v>rna-NM_001338513.1</v>
          </cell>
          <cell r="C26720" t="str">
            <v>Chr03</v>
          </cell>
        </row>
        <row r="26721">
          <cell r="B26721" t="str">
            <v>rna-NM_001338514.1</v>
          </cell>
          <cell r="C26721" t="str">
            <v>Chr03</v>
          </cell>
        </row>
        <row r="26722">
          <cell r="B26722" t="str">
            <v>rna-NM_113019.4</v>
          </cell>
          <cell r="C26722" t="str">
            <v>Chr03</v>
          </cell>
        </row>
        <row r="26723">
          <cell r="B26723" t="str">
            <v>rna-NM_001338515.1</v>
          </cell>
          <cell r="C26723" t="str">
            <v>Chr03</v>
          </cell>
        </row>
        <row r="26724">
          <cell r="B26724" t="str">
            <v>rna-NM_001338516.1</v>
          </cell>
          <cell r="C26724" t="str">
            <v>Chr03</v>
          </cell>
        </row>
        <row r="26725">
          <cell r="B26725" t="str">
            <v>rna-NM_001338518.1</v>
          </cell>
          <cell r="C26725" t="str">
            <v>Chr03</v>
          </cell>
        </row>
        <row r="26726">
          <cell r="B26726" t="str">
            <v>rna-NM_001338517.1</v>
          </cell>
          <cell r="C26726" t="str">
            <v>Chr03</v>
          </cell>
        </row>
        <row r="26727">
          <cell r="B26727" t="str">
            <v>rna-NM_001203015.2</v>
          </cell>
          <cell r="C26727" t="str">
            <v>Chr03</v>
          </cell>
        </row>
        <row r="26728">
          <cell r="B26728" t="str">
            <v>rna-NM_001338520.1</v>
          </cell>
          <cell r="C26728" t="str">
            <v>Chr03</v>
          </cell>
        </row>
        <row r="26729">
          <cell r="B26729" t="str">
            <v>rna-NM_001338519.1</v>
          </cell>
          <cell r="C26729" t="str">
            <v>Chr03</v>
          </cell>
        </row>
        <row r="26730">
          <cell r="B26730" t="str">
            <v>rna-NM_113020.3</v>
          </cell>
          <cell r="C26730" t="str">
            <v>Chr03</v>
          </cell>
        </row>
        <row r="26731">
          <cell r="B26731" t="str">
            <v>rna-NM_001161160.2</v>
          </cell>
          <cell r="C26731" t="str">
            <v>Chr03</v>
          </cell>
        </row>
        <row r="26732">
          <cell r="B26732" t="str">
            <v>rna-NM_180288.2</v>
          </cell>
          <cell r="C26732" t="str">
            <v>Chr03</v>
          </cell>
        </row>
        <row r="26733">
          <cell r="B26733" t="str">
            <v>rna-NM_113021.3</v>
          </cell>
          <cell r="C26733" t="str">
            <v>Chr03</v>
          </cell>
        </row>
        <row r="26734">
          <cell r="B26734" t="str">
            <v>rna-NR_143899.1</v>
          </cell>
          <cell r="C26734" t="str">
            <v>Chr03</v>
          </cell>
        </row>
        <row r="26735">
          <cell r="B26735" t="str">
            <v>rna-NM_113022.5</v>
          </cell>
          <cell r="C26735" t="str">
            <v>Chr03</v>
          </cell>
        </row>
        <row r="26736">
          <cell r="B26736" t="str">
            <v>rna-NM_113023.4</v>
          </cell>
          <cell r="C26736" t="str">
            <v>Chr03</v>
          </cell>
        </row>
        <row r="26737">
          <cell r="B26737" t="str">
            <v>rna-NM_001338521.1</v>
          </cell>
          <cell r="C26737" t="str">
            <v>Chr03</v>
          </cell>
        </row>
        <row r="26738">
          <cell r="B26738" t="str">
            <v>rna-NM_113024.3</v>
          </cell>
          <cell r="C26738" t="str">
            <v>Chr03</v>
          </cell>
        </row>
        <row r="26739">
          <cell r="B26739" t="str">
            <v>rna-NM_001338522.1</v>
          </cell>
          <cell r="C26739" t="str">
            <v>Chr03</v>
          </cell>
        </row>
        <row r="26740">
          <cell r="B26740" t="str">
            <v>rna-NM_001084726.2</v>
          </cell>
          <cell r="C26740" t="str">
            <v>Chr03</v>
          </cell>
        </row>
        <row r="26741">
          <cell r="B26741" t="str">
            <v>rna-NM_001338523.1</v>
          </cell>
          <cell r="C26741" t="str">
            <v>Chr03</v>
          </cell>
        </row>
        <row r="26742">
          <cell r="B26742" t="str">
            <v>rna-NM_001338524.1</v>
          </cell>
          <cell r="C26742" t="str">
            <v>Chr03</v>
          </cell>
        </row>
        <row r="26743">
          <cell r="B26743" t="str">
            <v>rna-NM_113025.4</v>
          </cell>
          <cell r="C26743" t="str">
            <v>Chr03</v>
          </cell>
        </row>
        <row r="26744">
          <cell r="B26744" t="str">
            <v>rna-NM_001338525.1</v>
          </cell>
          <cell r="C26744" t="str">
            <v>Chr03</v>
          </cell>
        </row>
        <row r="26745">
          <cell r="B26745" t="str">
            <v>rna-NM_113026.2</v>
          </cell>
          <cell r="C26745" t="str">
            <v>Chr03</v>
          </cell>
        </row>
        <row r="26746">
          <cell r="B26746" t="str">
            <v>rna-NM_001338526.1</v>
          </cell>
          <cell r="C26746" t="str">
            <v>Chr03</v>
          </cell>
        </row>
        <row r="26747">
          <cell r="B26747" t="str">
            <v>rna-NM_001338527.1</v>
          </cell>
          <cell r="C26747" t="str">
            <v>Chr03</v>
          </cell>
        </row>
        <row r="26748">
          <cell r="B26748" t="str">
            <v>rna-NM_113027.3</v>
          </cell>
          <cell r="C26748" t="str">
            <v>Chr03</v>
          </cell>
        </row>
        <row r="26749">
          <cell r="B26749" t="str">
            <v>rna-NM_113028.3</v>
          </cell>
          <cell r="C26749" t="str">
            <v>Chr03</v>
          </cell>
        </row>
        <row r="26750">
          <cell r="B26750" t="str">
            <v>rna-NM_113029.4</v>
          </cell>
          <cell r="C26750" t="str">
            <v>Chr03</v>
          </cell>
        </row>
        <row r="26751">
          <cell r="B26751" t="str">
            <v>rna-NM_001338528.1</v>
          </cell>
          <cell r="C26751" t="str">
            <v>Chr03</v>
          </cell>
        </row>
        <row r="26752">
          <cell r="B26752" t="str">
            <v>rna-NM_113030.5</v>
          </cell>
          <cell r="C26752" t="str">
            <v>Chr03</v>
          </cell>
        </row>
        <row r="26753">
          <cell r="B26753" t="str">
            <v>rna-NM_001161161.1</v>
          </cell>
          <cell r="C26753" t="str">
            <v>Chr03</v>
          </cell>
        </row>
        <row r="26754">
          <cell r="B26754" t="str">
            <v>rna-NM_001203016.2</v>
          </cell>
          <cell r="C26754" t="str">
            <v>Chr03</v>
          </cell>
        </row>
        <row r="26755">
          <cell r="B26755" t="str">
            <v>rna-NM_001084727.3</v>
          </cell>
          <cell r="C26755" t="str">
            <v>Chr03</v>
          </cell>
        </row>
        <row r="26756">
          <cell r="B26756" t="str">
            <v>rna-NR_143807.1</v>
          </cell>
          <cell r="C26756" t="str">
            <v>Chr03</v>
          </cell>
        </row>
        <row r="26757">
          <cell r="B26757" t="str">
            <v>rna-NR_143808.1</v>
          </cell>
          <cell r="C26757" t="str">
            <v>Chr03</v>
          </cell>
        </row>
        <row r="26758">
          <cell r="B26758" t="str">
            <v>rna-NR_143809.1</v>
          </cell>
          <cell r="C26758" t="str">
            <v>Chr03</v>
          </cell>
        </row>
        <row r="26759">
          <cell r="B26759" t="str">
            <v>rna-NR_143810.1</v>
          </cell>
          <cell r="C26759" t="str">
            <v>Chr03</v>
          </cell>
        </row>
        <row r="26760">
          <cell r="B26760" t="str">
            <v>rna-NM_113031.2</v>
          </cell>
          <cell r="C26760" t="str">
            <v>Chr03</v>
          </cell>
        </row>
        <row r="26761">
          <cell r="B26761" t="str">
            <v>rna-NM_113032.4</v>
          </cell>
          <cell r="C26761" t="str">
            <v>Chr03</v>
          </cell>
        </row>
        <row r="26762">
          <cell r="B26762" t="str">
            <v>rna-NM_001125199.1</v>
          </cell>
          <cell r="C26762" t="str">
            <v>Chr03</v>
          </cell>
        </row>
        <row r="26763">
          <cell r="B26763" t="str">
            <v>rna-NM_001338529.1</v>
          </cell>
          <cell r="C26763" t="str">
            <v>Chr03</v>
          </cell>
        </row>
        <row r="26764">
          <cell r="B26764" t="str">
            <v>rna-NM_113034.4</v>
          </cell>
          <cell r="C26764" t="str">
            <v>Chr03</v>
          </cell>
        </row>
        <row r="26765">
          <cell r="B26765" t="str">
            <v>rna-NM_001338530.1</v>
          </cell>
          <cell r="C26765" t="str">
            <v>Chr03</v>
          </cell>
        </row>
        <row r="26766">
          <cell r="B26766" t="str">
            <v>rna-NM_113035.3</v>
          </cell>
          <cell r="C26766" t="str">
            <v>Chr03</v>
          </cell>
        </row>
        <row r="26767">
          <cell r="B26767" t="str">
            <v>rna-NM_001338531.1</v>
          </cell>
          <cell r="C26767" t="str">
            <v>Chr03</v>
          </cell>
        </row>
        <row r="26768">
          <cell r="B26768" t="str">
            <v>rna-NM_113036.1</v>
          </cell>
          <cell r="C26768" t="str">
            <v>Chr03</v>
          </cell>
        </row>
        <row r="26769">
          <cell r="B26769" t="str">
            <v>rna-NM_113037.5</v>
          </cell>
          <cell r="C26769" t="str">
            <v>Chr03</v>
          </cell>
        </row>
        <row r="26770">
          <cell r="B26770" t="str">
            <v>rna-NM_001338533.1</v>
          </cell>
          <cell r="C26770" t="str">
            <v>Chr03</v>
          </cell>
        </row>
        <row r="26771">
          <cell r="B26771" t="str">
            <v>rna-NM_001338532.1</v>
          </cell>
          <cell r="C26771" t="str">
            <v>Chr03</v>
          </cell>
        </row>
        <row r="26772">
          <cell r="B26772" t="str">
            <v>rna-NM_001338534.1</v>
          </cell>
          <cell r="C26772" t="str">
            <v>Chr03</v>
          </cell>
        </row>
        <row r="26773">
          <cell r="B26773" t="str">
            <v>rna-NM_113040.1</v>
          </cell>
          <cell r="C26773" t="str">
            <v>Chr03</v>
          </cell>
        </row>
        <row r="26774">
          <cell r="B26774" t="str">
            <v>rna-NM_001084729.3</v>
          </cell>
          <cell r="C26774" t="str">
            <v>Chr03</v>
          </cell>
        </row>
        <row r="26775">
          <cell r="B26775" t="str">
            <v>rna-NM_113041.4</v>
          </cell>
          <cell r="C26775" t="str">
            <v>Chr03</v>
          </cell>
        </row>
        <row r="26776">
          <cell r="B26776" t="str">
            <v>rna-NM_001338535.1</v>
          </cell>
          <cell r="C26776" t="str">
            <v>Chr03</v>
          </cell>
        </row>
        <row r="26777">
          <cell r="B26777" t="str">
            <v>rna-NM_113042.4</v>
          </cell>
          <cell r="C26777" t="str">
            <v>Chr03</v>
          </cell>
        </row>
        <row r="26778">
          <cell r="B26778" t="str">
            <v>rna-NM_001338536.1</v>
          </cell>
          <cell r="C26778" t="str">
            <v>Chr03</v>
          </cell>
        </row>
        <row r="26779">
          <cell r="B26779" t="str">
            <v>rna-NM_113043.3</v>
          </cell>
          <cell r="C26779" t="str">
            <v>Chr03</v>
          </cell>
        </row>
        <row r="26780">
          <cell r="B26780" t="str">
            <v>rna-gnl|WGS:|mrna.AT3G21481-RA</v>
          </cell>
          <cell r="C26780" t="str">
            <v>Chr03</v>
          </cell>
        </row>
        <row r="26781">
          <cell r="B26781" t="str">
            <v>rna-NM_113044.1</v>
          </cell>
          <cell r="C26781" t="str">
            <v>Chr03</v>
          </cell>
        </row>
        <row r="26782">
          <cell r="B26782" t="str">
            <v>rna-NM_180289.4</v>
          </cell>
          <cell r="C26782" t="str">
            <v>Chr03</v>
          </cell>
        </row>
        <row r="26783">
          <cell r="B26783" t="str">
            <v>rna-NM_001338537.1</v>
          </cell>
          <cell r="C26783" t="str">
            <v>Chr03</v>
          </cell>
        </row>
        <row r="26784">
          <cell r="B26784" t="str">
            <v>rna-NM_113045.3</v>
          </cell>
          <cell r="C26784" t="str">
            <v>Chr03</v>
          </cell>
        </row>
        <row r="26785">
          <cell r="B26785" t="str">
            <v>rna-NM_113046.4</v>
          </cell>
          <cell r="C26785" t="str">
            <v>Chr03</v>
          </cell>
        </row>
        <row r="26786">
          <cell r="B26786" t="str">
            <v>rna-NM_113047.3</v>
          </cell>
          <cell r="C26786" t="str">
            <v>Chr03</v>
          </cell>
        </row>
        <row r="26787">
          <cell r="B26787" t="str">
            <v>rna-NM_113048.4</v>
          </cell>
          <cell r="C26787" t="str">
            <v>Chr03</v>
          </cell>
        </row>
        <row r="26788">
          <cell r="B26788" t="str">
            <v>rna-NM_001338538.1</v>
          </cell>
          <cell r="C26788" t="str">
            <v>Chr03</v>
          </cell>
        </row>
        <row r="26789">
          <cell r="B26789" t="str">
            <v>rna-NM_001338539.1</v>
          </cell>
          <cell r="C26789" t="str">
            <v>Chr03</v>
          </cell>
        </row>
        <row r="26790">
          <cell r="B26790" t="str">
            <v>rna-NM_001338540.1</v>
          </cell>
          <cell r="C26790" t="str">
            <v>Chr03</v>
          </cell>
        </row>
        <row r="26791">
          <cell r="B26791" t="str">
            <v>rna-NM_113049.4</v>
          </cell>
          <cell r="C26791" t="str">
            <v>Chr03</v>
          </cell>
        </row>
        <row r="26792">
          <cell r="B26792" t="str">
            <v>rna-NM_113050.3</v>
          </cell>
          <cell r="C26792" t="str">
            <v>Chr03</v>
          </cell>
        </row>
        <row r="26793">
          <cell r="B26793" t="str">
            <v>rna-NM_113051.3</v>
          </cell>
          <cell r="C26793" t="str">
            <v>Chr03</v>
          </cell>
        </row>
        <row r="26794">
          <cell r="B26794" t="str">
            <v>rna-NM_113052.3</v>
          </cell>
          <cell r="C26794" t="str">
            <v>Chr03</v>
          </cell>
        </row>
        <row r="26795">
          <cell r="B26795" t="str">
            <v>rna-NM_113053.7</v>
          </cell>
          <cell r="C26795" t="str">
            <v>Chr03</v>
          </cell>
        </row>
        <row r="26796">
          <cell r="B26796" t="str">
            <v>rna-NM_001338541.1</v>
          </cell>
          <cell r="C26796" t="str">
            <v>Chr03</v>
          </cell>
        </row>
        <row r="26797">
          <cell r="B26797" t="str">
            <v>rna-NM_001338542.1</v>
          </cell>
          <cell r="C26797" t="str">
            <v>Chr03</v>
          </cell>
        </row>
        <row r="26798">
          <cell r="B26798" t="str">
            <v>rna-NM_001338543.1</v>
          </cell>
          <cell r="C26798" t="str">
            <v>Chr03</v>
          </cell>
        </row>
        <row r="26799">
          <cell r="B26799" t="str">
            <v>rna-NM_113055.5</v>
          </cell>
          <cell r="C26799" t="str">
            <v>Chr03</v>
          </cell>
        </row>
        <row r="26800">
          <cell r="B26800" t="str">
            <v>rna-NM_001338545.1</v>
          </cell>
          <cell r="C26800" t="str">
            <v>Chr03</v>
          </cell>
        </row>
        <row r="26801">
          <cell r="B26801" t="str">
            <v>rna-NM_001338544.1</v>
          </cell>
          <cell r="C26801" t="str">
            <v>Chr03</v>
          </cell>
        </row>
        <row r="26802">
          <cell r="B26802" t="str">
            <v>rna-NM_113056.3</v>
          </cell>
          <cell r="C26802" t="str">
            <v>Chr03</v>
          </cell>
        </row>
        <row r="26803">
          <cell r="B26803" t="str">
            <v>rna-NM_001035664.1</v>
          </cell>
          <cell r="C26803" t="str">
            <v>Chr03</v>
          </cell>
        </row>
        <row r="26804">
          <cell r="B26804" t="str">
            <v>rna-NM_113057.3</v>
          </cell>
          <cell r="C26804" t="str">
            <v>Chr03</v>
          </cell>
        </row>
        <row r="26805">
          <cell r="B26805" t="str">
            <v>rna-NM_113058.4</v>
          </cell>
          <cell r="C26805" t="str">
            <v>Chr03</v>
          </cell>
        </row>
        <row r="26806">
          <cell r="B26806" t="str">
            <v>rna-NM_113059.3</v>
          </cell>
          <cell r="C26806" t="str">
            <v>Chr03</v>
          </cell>
        </row>
        <row r="26807">
          <cell r="B26807" t="str">
            <v>rna-NM_113060.5</v>
          </cell>
          <cell r="C26807" t="str">
            <v>Chr03</v>
          </cell>
        </row>
        <row r="26808">
          <cell r="B26808" t="str">
            <v>rna-NM_001338546.1</v>
          </cell>
          <cell r="C26808" t="str">
            <v>Chr03</v>
          </cell>
        </row>
        <row r="26809">
          <cell r="B26809" t="str">
            <v>rna-NM_113061.2</v>
          </cell>
          <cell r="C26809" t="str">
            <v>Chr03</v>
          </cell>
        </row>
        <row r="26810">
          <cell r="B26810" t="str">
            <v>rna-NM_001338547.1</v>
          </cell>
          <cell r="C26810" t="str">
            <v>Chr03</v>
          </cell>
        </row>
        <row r="26811">
          <cell r="B26811" t="str">
            <v>rna-NM_113062.3</v>
          </cell>
          <cell r="C26811" t="str">
            <v>Chr03</v>
          </cell>
        </row>
        <row r="26812">
          <cell r="B26812" t="str">
            <v>rna-NM_001338548.1</v>
          </cell>
          <cell r="C26812" t="str">
            <v>Chr03</v>
          </cell>
        </row>
        <row r="26813">
          <cell r="B26813" t="str">
            <v>rna-NM_113064.5</v>
          </cell>
          <cell r="C26813" t="str">
            <v>Chr03</v>
          </cell>
        </row>
        <row r="26814">
          <cell r="B26814" t="str">
            <v>rna-NM_180291.3</v>
          </cell>
          <cell r="C26814" t="str">
            <v>Chr03</v>
          </cell>
        </row>
        <row r="26815">
          <cell r="B26815" t="str">
            <v>rna-NM_113065.2</v>
          </cell>
          <cell r="C26815" t="str">
            <v>Chr03</v>
          </cell>
        </row>
        <row r="26816">
          <cell r="B26816" t="str">
            <v>rna-NM_180290.2</v>
          </cell>
          <cell r="C26816" t="str">
            <v>Chr03</v>
          </cell>
        </row>
        <row r="26817">
          <cell r="B26817" t="str">
            <v>rna-NM_113066.3</v>
          </cell>
          <cell r="C26817" t="str">
            <v>Chr03</v>
          </cell>
        </row>
        <row r="26818">
          <cell r="B26818" t="str">
            <v>rna-NM_202621.3</v>
          </cell>
          <cell r="C26818" t="str">
            <v>Chr03</v>
          </cell>
        </row>
        <row r="26819">
          <cell r="B26819" t="str">
            <v>rna-NM_113067.4</v>
          </cell>
          <cell r="C26819" t="str">
            <v>Chr03</v>
          </cell>
        </row>
        <row r="26820">
          <cell r="B26820" t="str">
            <v>rna-NM_001338549.1</v>
          </cell>
          <cell r="C26820" t="str">
            <v>Chr03</v>
          </cell>
        </row>
        <row r="26821">
          <cell r="B26821" t="str">
            <v>rna-NM_113068.3</v>
          </cell>
          <cell r="C26821" t="str">
            <v>Chr03</v>
          </cell>
        </row>
        <row r="26822">
          <cell r="B26822" t="str">
            <v>rna-NM_113069.3</v>
          </cell>
          <cell r="C26822" t="str">
            <v>Chr03</v>
          </cell>
        </row>
        <row r="26823">
          <cell r="B26823" t="str">
            <v>rna-NM_113070.3</v>
          </cell>
          <cell r="C26823" t="str">
            <v>Chr03</v>
          </cell>
        </row>
        <row r="26824">
          <cell r="B26824" t="str">
            <v>rna-NM_113071.2</v>
          </cell>
          <cell r="C26824" t="str">
            <v>Chr03</v>
          </cell>
        </row>
        <row r="26825">
          <cell r="B26825" t="str">
            <v>rna-NM_113072.2</v>
          </cell>
          <cell r="C26825" t="str">
            <v>Chr03</v>
          </cell>
        </row>
        <row r="26826">
          <cell r="B26826" t="str">
            <v>rna-NM_113073.3</v>
          </cell>
          <cell r="C26826" t="str">
            <v>Chr03</v>
          </cell>
        </row>
        <row r="26827">
          <cell r="B26827" t="str">
            <v>rna-NM_113074.2</v>
          </cell>
          <cell r="C26827" t="str">
            <v>Chr03</v>
          </cell>
        </row>
        <row r="26828">
          <cell r="B26828" t="str">
            <v>rna-gnl|WGS:|mrna.AT3G21791-RA</v>
          </cell>
          <cell r="C26828" t="str">
            <v>Chr03</v>
          </cell>
        </row>
        <row r="26829">
          <cell r="B26829" t="str">
            <v>rna-NM_113075.3</v>
          </cell>
          <cell r="C26829" t="str">
            <v>Chr03</v>
          </cell>
        </row>
        <row r="26830">
          <cell r="B26830" t="str">
            <v>rna-NM_113076.3</v>
          </cell>
          <cell r="C26830" t="str">
            <v>Chr03</v>
          </cell>
        </row>
        <row r="26831">
          <cell r="B26831" t="str">
            <v>rna-NM_001338550.1</v>
          </cell>
          <cell r="C26831" t="str">
            <v>Chr03</v>
          </cell>
        </row>
        <row r="26832">
          <cell r="B26832" t="str">
            <v>rna-NM_113077.5</v>
          </cell>
          <cell r="C26832" t="str">
            <v>Chr03</v>
          </cell>
        </row>
        <row r="26833">
          <cell r="B26833" t="str">
            <v>rna-NM_001338551.1</v>
          </cell>
          <cell r="C26833" t="str">
            <v>Chr03</v>
          </cell>
        </row>
        <row r="26834">
          <cell r="B26834" t="str">
            <v>rna-NM_113078.1</v>
          </cell>
          <cell r="C26834" t="str">
            <v>Chr03</v>
          </cell>
        </row>
        <row r="26835">
          <cell r="B26835" t="str">
            <v>rna-NM_113079.2</v>
          </cell>
          <cell r="C26835" t="str">
            <v>Chr03</v>
          </cell>
        </row>
        <row r="26836">
          <cell r="B26836" t="str">
            <v>rna-NM_113080.2</v>
          </cell>
          <cell r="C26836" t="str">
            <v>Chr03</v>
          </cell>
        </row>
        <row r="26837">
          <cell r="B26837" t="str">
            <v>rna-NM_113081.2</v>
          </cell>
          <cell r="C26837" t="str">
            <v>Chr03</v>
          </cell>
        </row>
        <row r="26838">
          <cell r="B26838" t="str">
            <v>rna-NM_113082.4</v>
          </cell>
          <cell r="C26838" t="str">
            <v>Chr03</v>
          </cell>
        </row>
        <row r="26839">
          <cell r="B26839" t="str">
            <v>rna-NM_113083.5</v>
          </cell>
          <cell r="C26839" t="str">
            <v>Chr03</v>
          </cell>
        </row>
        <row r="26840">
          <cell r="B26840" t="str">
            <v>rna-NM_001338553.1</v>
          </cell>
          <cell r="C26840" t="str">
            <v>Chr03</v>
          </cell>
        </row>
        <row r="26841">
          <cell r="B26841" t="str">
            <v>rna-NM_113084.2</v>
          </cell>
          <cell r="C26841" t="str">
            <v>Chr03</v>
          </cell>
        </row>
        <row r="26842">
          <cell r="B26842" t="str">
            <v>rna-NM_001338552.1</v>
          </cell>
          <cell r="C26842" t="str">
            <v>Chr03</v>
          </cell>
        </row>
        <row r="26843">
          <cell r="B26843" t="str">
            <v>rna-NM_113085.4</v>
          </cell>
          <cell r="C26843" t="str">
            <v>Chr03</v>
          </cell>
        </row>
        <row r="26844">
          <cell r="B26844" t="str">
            <v>rna-NM_113086.2</v>
          </cell>
          <cell r="C26844" t="str">
            <v>Chr03</v>
          </cell>
        </row>
        <row r="26845">
          <cell r="B26845" t="str">
            <v>rna-NM_001338554.1</v>
          </cell>
          <cell r="C26845" t="str">
            <v>Chr03</v>
          </cell>
        </row>
        <row r="26846">
          <cell r="B26846" t="str">
            <v>rna-NM_113087.2</v>
          </cell>
          <cell r="C26846" t="str">
            <v>Chr03</v>
          </cell>
        </row>
        <row r="26847">
          <cell r="B26847" t="str">
            <v>rna-NM_001338555.1</v>
          </cell>
          <cell r="C26847" t="str">
            <v>Chr03</v>
          </cell>
        </row>
        <row r="26848">
          <cell r="B26848" t="str">
            <v>rna-NM_113088.3</v>
          </cell>
          <cell r="C26848" t="str">
            <v>Chr03</v>
          </cell>
        </row>
        <row r="26849">
          <cell r="B26849" t="str">
            <v>rna-NM_113089.2</v>
          </cell>
          <cell r="C26849" t="str">
            <v>Chr03</v>
          </cell>
        </row>
        <row r="26850">
          <cell r="B26850" t="str">
            <v>rna-gnl|WGS:|mrna.AT3G21933-RA</v>
          </cell>
          <cell r="C26850" t="str">
            <v>Chr03</v>
          </cell>
        </row>
        <row r="26851">
          <cell r="B26851" t="str">
            <v>rna-gnl|WGS:|mrna.AT3G21937-RA</v>
          </cell>
          <cell r="C26851" t="str">
            <v>Chr03</v>
          </cell>
        </row>
        <row r="26852">
          <cell r="B26852" t="str">
            <v>rna-NM_113090.2</v>
          </cell>
          <cell r="C26852" t="str">
            <v>Chr03</v>
          </cell>
        </row>
        <row r="26853">
          <cell r="B26853" t="str">
            <v>rna-NM_001338556.1</v>
          </cell>
          <cell r="C26853" t="str">
            <v>Chr03</v>
          </cell>
        </row>
        <row r="26854">
          <cell r="B26854" t="str">
            <v>rna-NM_001338557.1</v>
          </cell>
          <cell r="C26854" t="str">
            <v>Chr03</v>
          </cell>
        </row>
        <row r="26855">
          <cell r="B26855" t="str">
            <v>rna-NM_001338558.1</v>
          </cell>
          <cell r="C26855" t="str">
            <v>Chr03</v>
          </cell>
        </row>
        <row r="26856">
          <cell r="B26856" t="str">
            <v>rna-NM_113091.6</v>
          </cell>
          <cell r="C26856" t="str">
            <v>Chr03</v>
          </cell>
        </row>
        <row r="26857">
          <cell r="B26857" t="str">
            <v>rna-NM_113092.5</v>
          </cell>
          <cell r="C26857" t="str">
            <v>Chr03</v>
          </cell>
        </row>
        <row r="26858">
          <cell r="B26858" t="str">
            <v>rna-gnl|WGS:|mrna.AT3G21965-RA</v>
          </cell>
          <cell r="C26858" t="str">
            <v>Chr03</v>
          </cell>
        </row>
        <row r="26859">
          <cell r="B26859" t="str">
            <v>rna-gnl|WGS:|mrna.AT3G21965-RB</v>
          </cell>
          <cell r="C26859" t="str">
            <v>Chr03</v>
          </cell>
        </row>
        <row r="26860">
          <cell r="B26860" t="str">
            <v>rna-NM_113093.3</v>
          </cell>
          <cell r="C26860" t="str">
            <v>Chr03</v>
          </cell>
        </row>
        <row r="26861">
          <cell r="B26861" t="str">
            <v>rna-NM_113094.2</v>
          </cell>
          <cell r="C26861" t="str">
            <v>Chr03</v>
          </cell>
        </row>
        <row r="26862">
          <cell r="B26862" t="str">
            <v>rna-gnl|WGS:|mrna.AT3G21985-RA</v>
          </cell>
          <cell r="C26862" t="str">
            <v>Chr03</v>
          </cell>
        </row>
        <row r="26863">
          <cell r="B26863" t="str">
            <v>rna-NM_113095.2</v>
          </cell>
          <cell r="C26863" t="str">
            <v>Chr03</v>
          </cell>
        </row>
        <row r="26864">
          <cell r="B26864" t="str">
            <v>rna-NM_113096.2</v>
          </cell>
          <cell r="C26864" t="str">
            <v>Chr03</v>
          </cell>
        </row>
        <row r="26865">
          <cell r="B26865" t="str">
            <v>rna-NM_113097.1</v>
          </cell>
          <cell r="C26865" t="str">
            <v>Chr03</v>
          </cell>
        </row>
        <row r="26866">
          <cell r="B26866" t="str">
            <v>rna-NM_001338559.1</v>
          </cell>
          <cell r="C26866" t="str">
            <v>Chr03</v>
          </cell>
        </row>
        <row r="26867">
          <cell r="B26867" t="str">
            <v>rna-NM_113098.5</v>
          </cell>
          <cell r="C26867" t="str">
            <v>Chr03</v>
          </cell>
        </row>
        <row r="26868">
          <cell r="B26868" t="str">
            <v>rna-NM_001125200.1</v>
          </cell>
          <cell r="C26868" t="str">
            <v>Chr03</v>
          </cell>
        </row>
        <row r="26869">
          <cell r="B26869" t="str">
            <v>rna-NM_113099.1</v>
          </cell>
          <cell r="C26869" t="str">
            <v>Chr03</v>
          </cell>
        </row>
        <row r="26870">
          <cell r="B26870" t="str">
            <v>rna-NM_113100.2</v>
          </cell>
          <cell r="C26870" t="str">
            <v>Chr03</v>
          </cell>
        </row>
        <row r="26871">
          <cell r="B26871" t="str">
            <v>rna-NM_113101.3</v>
          </cell>
          <cell r="C26871" t="str">
            <v>Chr03</v>
          </cell>
        </row>
        <row r="26872">
          <cell r="B26872" t="str">
            <v>rna-NM_001161164.1</v>
          </cell>
          <cell r="C26872" t="str">
            <v>Chr03</v>
          </cell>
        </row>
        <row r="26873">
          <cell r="B26873" t="str">
            <v>rna-NM_001161165.1</v>
          </cell>
          <cell r="C26873" t="str">
            <v>Chr03</v>
          </cell>
        </row>
        <row r="26874">
          <cell r="B26874" t="str">
            <v>rna-NM_113102.4</v>
          </cell>
          <cell r="C26874" t="str">
            <v>Chr03</v>
          </cell>
        </row>
        <row r="26875">
          <cell r="B26875" t="str">
            <v>rna-NM_113103.2</v>
          </cell>
          <cell r="C26875" t="str">
            <v>Chr03</v>
          </cell>
        </row>
        <row r="26876">
          <cell r="B26876" t="str">
            <v>rna-NM_113104.3</v>
          </cell>
          <cell r="C26876" t="str">
            <v>Chr03</v>
          </cell>
        </row>
        <row r="26877">
          <cell r="B26877" t="str">
            <v>rna-NM_001338560.1</v>
          </cell>
          <cell r="C26877" t="str">
            <v>Chr03</v>
          </cell>
        </row>
        <row r="26878">
          <cell r="B26878" t="str">
            <v>rna-NM_113105.5</v>
          </cell>
          <cell r="C26878" t="str">
            <v>Chr03</v>
          </cell>
        </row>
        <row r="26879">
          <cell r="B26879" t="str">
            <v>rna-NM_113106.2</v>
          </cell>
          <cell r="C26879" t="str">
            <v>Chr03</v>
          </cell>
        </row>
        <row r="26880">
          <cell r="B26880" t="str">
            <v>rna-NM_113107.7</v>
          </cell>
          <cell r="C26880" t="str">
            <v>Chr03</v>
          </cell>
        </row>
        <row r="26881">
          <cell r="B26881" t="str">
            <v>rna-NM_001338561.1</v>
          </cell>
          <cell r="C26881" t="str">
            <v>Chr03</v>
          </cell>
        </row>
        <row r="26882">
          <cell r="B26882" t="str">
            <v>rna-NM_001338562.1</v>
          </cell>
          <cell r="C26882" t="str">
            <v>Chr03</v>
          </cell>
        </row>
        <row r="26883">
          <cell r="B26883" t="str">
            <v>rna-NM_001338563.1</v>
          </cell>
          <cell r="C26883" t="str">
            <v>Chr03</v>
          </cell>
        </row>
        <row r="26884">
          <cell r="B26884" t="str">
            <v>rna-NM_113108.5</v>
          </cell>
          <cell r="C26884" t="str">
            <v>Chr03</v>
          </cell>
        </row>
        <row r="26885">
          <cell r="B26885" t="str">
            <v>rna-NM_001338564.1</v>
          </cell>
          <cell r="C26885" t="str">
            <v>Chr03</v>
          </cell>
        </row>
        <row r="26886">
          <cell r="B26886" t="str">
            <v>rna-NM_113109.3</v>
          </cell>
          <cell r="C26886" t="str">
            <v>Chr03</v>
          </cell>
        </row>
        <row r="26887">
          <cell r="B26887" t="str">
            <v>rna-gnl|JCVI|mRNA.AT3G22133.1</v>
          </cell>
          <cell r="C26887" t="str">
            <v>Chr03</v>
          </cell>
        </row>
        <row r="26888">
          <cell r="B26888" t="str">
            <v>rna-gnl|JCVI|mRNA.AT3G22136.1</v>
          </cell>
          <cell r="C26888" t="str">
            <v>Chr03</v>
          </cell>
        </row>
        <row r="26889">
          <cell r="B26889" t="str">
            <v>rna-NM_001338565.1</v>
          </cell>
          <cell r="C26889" t="str">
            <v>Chr03</v>
          </cell>
        </row>
        <row r="26890">
          <cell r="B26890" t="str">
            <v>rna-NM_001338566.1</v>
          </cell>
          <cell r="C26890" t="str">
            <v>Chr03</v>
          </cell>
        </row>
        <row r="26891">
          <cell r="B26891" t="str">
            <v>rna-NM_001338567.1</v>
          </cell>
          <cell r="C26891" t="str">
            <v>Chr03</v>
          </cell>
        </row>
        <row r="26892">
          <cell r="B26892" t="str">
            <v>rna-NM_001338569.1</v>
          </cell>
          <cell r="C26892" t="str">
            <v>Chr03</v>
          </cell>
        </row>
        <row r="26893">
          <cell r="B26893" t="str">
            <v>rna-NM_001338568.1</v>
          </cell>
          <cell r="C26893" t="str">
            <v>Chr03</v>
          </cell>
        </row>
        <row r="26894">
          <cell r="B26894" t="str">
            <v>rna-NM_001084730.2</v>
          </cell>
          <cell r="C26894" t="str">
            <v>Chr03</v>
          </cell>
        </row>
        <row r="26895">
          <cell r="B26895" t="str">
            <v>rna-NM_001338570.1</v>
          </cell>
          <cell r="C26895" t="str">
            <v>Chr03</v>
          </cell>
        </row>
        <row r="26896">
          <cell r="B26896" t="str">
            <v>rna-NM_113112.4</v>
          </cell>
          <cell r="C26896" t="str">
            <v>Chr03</v>
          </cell>
        </row>
        <row r="26897">
          <cell r="B26897" t="str">
            <v>rna-NM_113113.4</v>
          </cell>
          <cell r="C26897" t="str">
            <v>Chr03</v>
          </cell>
        </row>
        <row r="26898">
          <cell r="B26898" t="str">
            <v>rna-NM_001125201.2</v>
          </cell>
          <cell r="C26898" t="str">
            <v>Chr03</v>
          </cell>
        </row>
        <row r="26899">
          <cell r="B26899" t="str">
            <v>rna-NM_113114.3</v>
          </cell>
          <cell r="C26899" t="str">
            <v>Chr03</v>
          </cell>
        </row>
        <row r="26900">
          <cell r="B26900" t="str">
            <v>rna-NM_113115.4</v>
          </cell>
          <cell r="C26900" t="str">
            <v>Chr03</v>
          </cell>
        </row>
        <row r="26901">
          <cell r="B26901" t="str">
            <v>rna-NM_001203017.2</v>
          </cell>
          <cell r="C26901" t="str">
            <v>Chr03</v>
          </cell>
        </row>
        <row r="26902">
          <cell r="B26902" t="str">
            <v>rna-NM_001338571.1</v>
          </cell>
          <cell r="C26902" t="str">
            <v>Chr03</v>
          </cell>
        </row>
        <row r="26903">
          <cell r="B26903" t="str">
            <v>rna-NM_001338572.1</v>
          </cell>
          <cell r="C26903" t="str">
            <v>Chr03</v>
          </cell>
        </row>
        <row r="26904">
          <cell r="B26904" t="str">
            <v>rna-NM_113116.4</v>
          </cell>
          <cell r="C26904" t="str">
            <v>Chr03</v>
          </cell>
        </row>
        <row r="26905">
          <cell r="B26905" t="str">
            <v>rna-NM_001125202.1</v>
          </cell>
          <cell r="C26905" t="str">
            <v>Chr03</v>
          </cell>
        </row>
        <row r="26906">
          <cell r="B26906" t="str">
            <v>rna-NM_001203018.1</v>
          </cell>
          <cell r="C26906" t="str">
            <v>Chr03</v>
          </cell>
        </row>
        <row r="26907">
          <cell r="B26907" t="str">
            <v>rna-NM_113117.4</v>
          </cell>
          <cell r="C26907" t="str">
            <v>Chr03</v>
          </cell>
        </row>
        <row r="26908">
          <cell r="B26908" t="str">
            <v>rna-NM_113118.2</v>
          </cell>
          <cell r="C26908" t="str">
            <v>Chr03</v>
          </cell>
        </row>
        <row r="26909">
          <cell r="B26909" t="str">
            <v>rna-NM_113119.5</v>
          </cell>
          <cell r="C26909" t="str">
            <v>Chr03</v>
          </cell>
        </row>
        <row r="26910">
          <cell r="B26910" t="str">
            <v>rna-NM_001338574.1</v>
          </cell>
          <cell r="C26910" t="str">
            <v>Chr03</v>
          </cell>
        </row>
        <row r="26911">
          <cell r="B26911" t="str">
            <v>rna-NM_001338573.1</v>
          </cell>
          <cell r="C26911" t="str">
            <v>Chr03</v>
          </cell>
        </row>
        <row r="26912">
          <cell r="B26912" t="str">
            <v>rna-NM_001035665.1</v>
          </cell>
          <cell r="C26912" t="str">
            <v>Chr03</v>
          </cell>
        </row>
        <row r="26913">
          <cell r="B26913" t="str">
            <v>rna-NM_113120.3</v>
          </cell>
          <cell r="C26913" t="str">
            <v>Chr03</v>
          </cell>
        </row>
        <row r="26914">
          <cell r="B26914" t="str">
            <v>rna-NM_113121.5</v>
          </cell>
          <cell r="C26914" t="str">
            <v>Chr03</v>
          </cell>
        </row>
        <row r="26915">
          <cell r="B26915" t="str">
            <v>rna-gnl|WGS:|mrna.AT3G22232-RA</v>
          </cell>
          <cell r="C26915" t="str">
            <v>Chr03</v>
          </cell>
        </row>
        <row r="26916">
          <cell r="B26916" t="str">
            <v>rna-NR_143811.1</v>
          </cell>
          <cell r="C26916" t="str">
            <v>Chr03</v>
          </cell>
        </row>
        <row r="26917">
          <cell r="B26917" t="str">
            <v>rna-NR_143812.1</v>
          </cell>
          <cell r="C26917" t="str">
            <v>Chr03</v>
          </cell>
        </row>
        <row r="26918">
          <cell r="B26918" t="str">
            <v>rna-gnl|WGS:|mrna.AT3G22234-RA</v>
          </cell>
          <cell r="C26918" t="str">
            <v>Chr03</v>
          </cell>
        </row>
        <row r="26919">
          <cell r="B26919" t="str">
            <v>rna-NM_180292.5</v>
          </cell>
          <cell r="C26919" t="str">
            <v>Chr03</v>
          </cell>
        </row>
        <row r="26920">
          <cell r="B26920" t="str">
            <v>rna-NM_001161166.2</v>
          </cell>
          <cell r="C26920" t="str">
            <v>Chr03</v>
          </cell>
        </row>
        <row r="26921">
          <cell r="B26921" t="str">
            <v>rna-gnl|WGS:|mrna.AT3G22237-RA</v>
          </cell>
          <cell r="C26921" t="str">
            <v>Chr03</v>
          </cell>
        </row>
        <row r="26922">
          <cell r="B26922" t="str">
            <v>rna-gnl|WGS:|mrna.AT3G22238-RA</v>
          </cell>
          <cell r="C26922" t="str">
            <v>Chr03</v>
          </cell>
        </row>
        <row r="26923">
          <cell r="B26923" t="str">
            <v>rna-NM_113122.5</v>
          </cell>
          <cell r="C26923" t="str">
            <v>Chr03</v>
          </cell>
        </row>
        <row r="26924">
          <cell r="B26924" t="str">
            <v>rna-NM_113123.2</v>
          </cell>
          <cell r="C26924" t="str">
            <v>Chr03</v>
          </cell>
        </row>
        <row r="26925">
          <cell r="B26925" t="str">
            <v>rna-NM_001338575.1</v>
          </cell>
          <cell r="C26925" t="str">
            <v>Chr03</v>
          </cell>
        </row>
        <row r="26926">
          <cell r="B26926" t="str">
            <v>rna-NM_202623.4</v>
          </cell>
          <cell r="C26926" t="str">
            <v>Chr03</v>
          </cell>
        </row>
        <row r="26927">
          <cell r="B26927" t="str">
            <v>rna-NM_113124.3</v>
          </cell>
          <cell r="C26927" t="str">
            <v>Chr03</v>
          </cell>
        </row>
        <row r="26928">
          <cell r="B26928" t="str">
            <v>rna-NM_001203019.2</v>
          </cell>
          <cell r="C26928" t="str">
            <v>Chr03</v>
          </cell>
        </row>
        <row r="26929">
          <cell r="B26929" t="str">
            <v>rna-NM_001338576.1</v>
          </cell>
          <cell r="C26929" t="str">
            <v>Chr03</v>
          </cell>
        </row>
        <row r="26930">
          <cell r="B26930" t="str">
            <v>rna-NM_001338577.1</v>
          </cell>
          <cell r="C26930" t="str">
            <v>Chr03</v>
          </cell>
        </row>
        <row r="26931">
          <cell r="B26931" t="str">
            <v>rna-NM_113125.4</v>
          </cell>
          <cell r="C26931" t="str">
            <v>Chr03</v>
          </cell>
        </row>
        <row r="26932">
          <cell r="B26932" t="str">
            <v>rna-NM_001084731.2</v>
          </cell>
          <cell r="C26932" t="str">
            <v>Chr03</v>
          </cell>
        </row>
        <row r="26933">
          <cell r="B26933" t="str">
            <v>rna-NM_001338578.1</v>
          </cell>
          <cell r="C26933" t="str">
            <v>Chr03</v>
          </cell>
        </row>
        <row r="26934">
          <cell r="B26934" t="str">
            <v>rna-NM_113127.4</v>
          </cell>
          <cell r="C26934" t="str">
            <v>Chr03</v>
          </cell>
        </row>
        <row r="26935">
          <cell r="B26935" t="str">
            <v>rna-NM_113128.3</v>
          </cell>
          <cell r="C26935" t="str">
            <v>Chr03</v>
          </cell>
        </row>
        <row r="26936">
          <cell r="B26936" t="str">
            <v>rna-NM_113129.4</v>
          </cell>
          <cell r="C26936" t="str">
            <v>Chr03</v>
          </cell>
        </row>
        <row r="26937">
          <cell r="B26937" t="str">
            <v>rna-NM_001338579.1</v>
          </cell>
          <cell r="C26937" t="str">
            <v>Chr03</v>
          </cell>
        </row>
        <row r="26938">
          <cell r="B26938" t="str">
            <v>rna-NM_113130.4</v>
          </cell>
          <cell r="C26938" t="str">
            <v>Chr03</v>
          </cell>
        </row>
        <row r="26939">
          <cell r="B26939" t="str">
            <v>rna-NM_113131.5</v>
          </cell>
          <cell r="C26939" t="str">
            <v>Chr03</v>
          </cell>
        </row>
        <row r="26940">
          <cell r="B26940" t="str">
            <v>rna-NM_001338580.1</v>
          </cell>
          <cell r="C26940" t="str">
            <v>Chr03</v>
          </cell>
        </row>
        <row r="26941">
          <cell r="B26941" t="str">
            <v>rna-NM_001338581.1</v>
          </cell>
          <cell r="C26941" t="str">
            <v>Chr03</v>
          </cell>
        </row>
        <row r="26942">
          <cell r="B26942" t="str">
            <v>rna-gnl|JCVI|mRNA.AT3G22340.1</v>
          </cell>
          <cell r="C26942" t="str">
            <v>Chr03</v>
          </cell>
        </row>
        <row r="26943">
          <cell r="B26943" t="str">
            <v>rna-NM_001125203.1</v>
          </cell>
          <cell r="C26943" t="str">
            <v>Chr03</v>
          </cell>
        </row>
        <row r="26944">
          <cell r="B26944" t="str">
            <v>rna-NM_113133.1</v>
          </cell>
          <cell r="C26944" t="str">
            <v>Chr03</v>
          </cell>
        </row>
        <row r="26945">
          <cell r="B26945" t="str">
            <v>rna-NM_001203020.1</v>
          </cell>
          <cell r="C26945" t="str">
            <v>Chr03</v>
          </cell>
        </row>
        <row r="26946">
          <cell r="B26946" t="str">
            <v>rna-NM_113134.2</v>
          </cell>
          <cell r="C26946" t="str">
            <v>Chr03</v>
          </cell>
        </row>
        <row r="26947">
          <cell r="B26947" t="str">
            <v>rna-NM_113135.4</v>
          </cell>
          <cell r="C26947" t="str">
            <v>Chr03</v>
          </cell>
        </row>
        <row r="26948">
          <cell r="B26948" t="str">
            <v>rna-NM_113136.4</v>
          </cell>
          <cell r="C26948" t="str">
            <v>Chr03</v>
          </cell>
        </row>
        <row r="26949">
          <cell r="B26949" t="str">
            <v>rna-NM_001338582.1</v>
          </cell>
          <cell r="C26949" t="str">
            <v>Chr03</v>
          </cell>
        </row>
        <row r="26950">
          <cell r="B26950" t="str">
            <v>rna-NM_001125204.1</v>
          </cell>
          <cell r="C26950" t="str">
            <v>Chr03</v>
          </cell>
        </row>
        <row r="26951">
          <cell r="B26951" t="str">
            <v>rna-NM_113137.4</v>
          </cell>
          <cell r="C26951" t="str">
            <v>Chr03</v>
          </cell>
        </row>
        <row r="26952">
          <cell r="B26952" t="str">
            <v>rna-NM_113138.4</v>
          </cell>
          <cell r="C26952" t="str">
            <v>Chr03</v>
          </cell>
        </row>
        <row r="26953">
          <cell r="B26953" t="str">
            <v>rna-NM_202624.3</v>
          </cell>
          <cell r="C26953" t="str">
            <v>Chr03</v>
          </cell>
        </row>
        <row r="26954">
          <cell r="B26954" t="str">
            <v>rna-NM_001338583.1</v>
          </cell>
          <cell r="C26954" t="str">
            <v>Chr03</v>
          </cell>
        </row>
        <row r="26955">
          <cell r="B26955" t="str">
            <v>rna-NM_001338584.1</v>
          </cell>
          <cell r="C26955" t="str">
            <v>Chr03</v>
          </cell>
        </row>
        <row r="26956">
          <cell r="B26956" t="str">
            <v>rna-NM_001338585.1</v>
          </cell>
          <cell r="C26956" t="str">
            <v>Chr03</v>
          </cell>
        </row>
        <row r="26957">
          <cell r="B26957" t="str">
            <v>rna-NM_113139.3</v>
          </cell>
          <cell r="C26957" t="str">
            <v>Chr03</v>
          </cell>
        </row>
        <row r="26958">
          <cell r="B26958" t="str">
            <v>rna-NM_001338586.1</v>
          </cell>
          <cell r="C26958" t="str">
            <v>Chr03</v>
          </cell>
        </row>
        <row r="26959">
          <cell r="B26959" t="str">
            <v>rna-NM_202625.2</v>
          </cell>
          <cell r="C26959" t="str">
            <v>Chr03</v>
          </cell>
        </row>
        <row r="26960">
          <cell r="B26960" t="str">
            <v>rna-NM_148741.2</v>
          </cell>
          <cell r="C26960" t="str">
            <v>Chr03</v>
          </cell>
        </row>
        <row r="26961">
          <cell r="B26961" t="str">
            <v>rna-NM_180294.2</v>
          </cell>
          <cell r="C26961" t="str">
            <v>Chr03</v>
          </cell>
        </row>
        <row r="26962">
          <cell r="B26962" t="str">
            <v>rna-NM_180293.1</v>
          </cell>
          <cell r="C26962" t="str">
            <v>Chr03</v>
          </cell>
        </row>
        <row r="26963">
          <cell r="B26963" t="str">
            <v>rna-NM_113141.4</v>
          </cell>
          <cell r="C26963" t="str">
            <v>Chr03</v>
          </cell>
        </row>
        <row r="26964">
          <cell r="B26964" t="str">
            <v>rna-NM_001125205.2</v>
          </cell>
          <cell r="C26964" t="str">
            <v>Chr03</v>
          </cell>
        </row>
        <row r="26965">
          <cell r="B26965" t="str">
            <v>rna-NR_143813.1</v>
          </cell>
          <cell r="C26965" t="str">
            <v>Chr03</v>
          </cell>
        </row>
        <row r="26966">
          <cell r="B26966" t="str">
            <v>rna-NM_113143.3</v>
          </cell>
          <cell r="C26966" t="str">
            <v>Chr03</v>
          </cell>
        </row>
        <row r="26967">
          <cell r="B26967" t="str">
            <v>rna-NM_001338587.1</v>
          </cell>
          <cell r="C26967" t="str">
            <v>Chr03</v>
          </cell>
        </row>
        <row r="26968">
          <cell r="B26968" t="str">
            <v>rna-NM_113144.2</v>
          </cell>
          <cell r="C26968" t="str">
            <v>Chr03</v>
          </cell>
        </row>
        <row r="26969">
          <cell r="B26969" t="str">
            <v>rna-NM_001338588.1</v>
          </cell>
          <cell r="C26969" t="str">
            <v>Chr03</v>
          </cell>
        </row>
        <row r="26970">
          <cell r="B26970" t="str">
            <v>rna-NM_113145.5</v>
          </cell>
          <cell r="C26970" t="str">
            <v>Chr03</v>
          </cell>
        </row>
        <row r="26971">
          <cell r="B26971" t="str">
            <v>rna-NM_001338589.1</v>
          </cell>
          <cell r="C26971" t="str">
            <v>Chr03</v>
          </cell>
        </row>
        <row r="26972">
          <cell r="B26972" t="str">
            <v>rna-NM_113146.2</v>
          </cell>
          <cell r="C26972" t="str">
            <v>Chr03</v>
          </cell>
        </row>
        <row r="26973">
          <cell r="B26973" t="str">
            <v>rna-NM_113147.4</v>
          </cell>
          <cell r="C26973" t="str">
            <v>Chr03</v>
          </cell>
        </row>
        <row r="26974">
          <cell r="B26974" t="str">
            <v>rna-NM_180295.1</v>
          </cell>
          <cell r="C26974" t="str">
            <v>Chr03</v>
          </cell>
        </row>
        <row r="26975">
          <cell r="B26975" t="str">
            <v>rna-NM_113148.1</v>
          </cell>
          <cell r="C26975" t="str">
            <v>Chr03</v>
          </cell>
        </row>
        <row r="26976">
          <cell r="B26976" t="str">
            <v>rna-gnl|WGS:|mrna.AT3G22492-RA</v>
          </cell>
          <cell r="C26976" t="str">
            <v>Chr03</v>
          </cell>
        </row>
        <row r="26977">
          <cell r="B26977" t="str">
            <v>rna-NM_113149.4</v>
          </cell>
          <cell r="C26977" t="str">
            <v>Chr03</v>
          </cell>
        </row>
        <row r="26978">
          <cell r="B26978" t="str">
            <v>rna-NM_113150.3</v>
          </cell>
          <cell r="C26978" t="str">
            <v>Chr03</v>
          </cell>
        </row>
        <row r="26979">
          <cell r="B26979" t="str">
            <v>rna-NM_113151.4</v>
          </cell>
          <cell r="C26979" t="str">
            <v>Chr03</v>
          </cell>
        </row>
        <row r="26980">
          <cell r="B26980" t="str">
            <v>rna-NM_113152.2</v>
          </cell>
          <cell r="C26980" t="str">
            <v>Chr03</v>
          </cell>
        </row>
        <row r="26981">
          <cell r="B26981" t="str">
            <v>rna-NM_113153.4</v>
          </cell>
          <cell r="C26981" t="str">
            <v>Chr03</v>
          </cell>
        </row>
        <row r="26982">
          <cell r="B26982" t="str">
            <v>rna-NM_113154.4</v>
          </cell>
          <cell r="C26982" t="str">
            <v>Chr03</v>
          </cell>
        </row>
        <row r="26983">
          <cell r="B26983" t="str">
            <v>rna-gnl|WGS:|mrna.AT3G22555-RA</v>
          </cell>
          <cell r="C26983" t="str">
            <v>Chr03</v>
          </cell>
        </row>
        <row r="26984">
          <cell r="B26984" t="str">
            <v>rna-NM_113155.3</v>
          </cell>
          <cell r="C26984" t="str">
            <v>Chr03</v>
          </cell>
        </row>
        <row r="26985">
          <cell r="B26985" t="str">
            <v>rna-NM_001338590.1</v>
          </cell>
          <cell r="C26985" t="str">
            <v>Chr03</v>
          </cell>
        </row>
        <row r="26986">
          <cell r="B26986" t="str">
            <v>rna-NM_001338591.1</v>
          </cell>
          <cell r="C26986" t="str">
            <v>Chr03</v>
          </cell>
        </row>
        <row r="26987">
          <cell r="B26987" t="str">
            <v>rna-NM_001338592.1</v>
          </cell>
          <cell r="C26987" t="str">
            <v>Chr03</v>
          </cell>
        </row>
        <row r="26988">
          <cell r="B26988" t="str">
            <v>rna-NM_001338593.1</v>
          </cell>
          <cell r="C26988" t="str">
            <v>Chr03</v>
          </cell>
        </row>
        <row r="26989">
          <cell r="B26989" t="str">
            <v>rna-NM_113157.1</v>
          </cell>
          <cell r="C26989" t="str">
            <v>Chr03</v>
          </cell>
        </row>
        <row r="26990">
          <cell r="B26990" t="str">
            <v>rna-NM_113158.3</v>
          </cell>
          <cell r="C26990" t="str">
            <v>Chr03</v>
          </cell>
        </row>
        <row r="26991">
          <cell r="B26991" t="str">
            <v>rna-NM_113159.4</v>
          </cell>
          <cell r="C26991" t="str">
            <v>Chr03</v>
          </cell>
        </row>
        <row r="26992">
          <cell r="B26992" t="str">
            <v>rna-NM_113160.3</v>
          </cell>
          <cell r="C26992" t="str">
            <v>Chr03</v>
          </cell>
        </row>
        <row r="26993">
          <cell r="B26993" t="str">
            <v>rna-NM_113162.3</v>
          </cell>
          <cell r="C26993" t="str">
            <v>Chr03</v>
          </cell>
        </row>
        <row r="26994">
          <cell r="B26994" t="str">
            <v>rna-NM_113163.4</v>
          </cell>
          <cell r="C26994" t="str">
            <v>Chr03</v>
          </cell>
        </row>
        <row r="26995">
          <cell r="B26995" t="str">
            <v>rna-NM_001338594.1</v>
          </cell>
          <cell r="C26995" t="str">
            <v>Chr03</v>
          </cell>
        </row>
        <row r="26996">
          <cell r="B26996" t="str">
            <v>rna-NM_113164.1</v>
          </cell>
          <cell r="C26996" t="str">
            <v>Chr03</v>
          </cell>
        </row>
        <row r="26997">
          <cell r="B26997" t="str">
            <v>rna-NM_113165.4</v>
          </cell>
          <cell r="C26997" t="str">
            <v>Chr03</v>
          </cell>
        </row>
        <row r="26998">
          <cell r="B26998" t="str">
            <v>rna-NM_113167.5</v>
          </cell>
          <cell r="C26998" t="str">
            <v>Chr03</v>
          </cell>
        </row>
        <row r="26999">
          <cell r="B26999" t="str">
            <v>rna-NM_113166.2</v>
          </cell>
          <cell r="C26999" t="str">
            <v>Chr03</v>
          </cell>
        </row>
        <row r="27000">
          <cell r="B27000" t="str">
            <v>rna-NM_001203021.2</v>
          </cell>
          <cell r="C27000" t="str">
            <v>Chr03</v>
          </cell>
        </row>
        <row r="27001">
          <cell r="B27001" t="str">
            <v>rna-NM_001338595.1</v>
          </cell>
          <cell r="C27001" t="str">
            <v>Chr03</v>
          </cell>
        </row>
        <row r="27002">
          <cell r="B27002" t="str">
            <v>rna-NM_113168.2</v>
          </cell>
          <cell r="C27002" t="str">
            <v>Chr03</v>
          </cell>
        </row>
        <row r="27003">
          <cell r="B27003" t="str">
            <v>rna-NM_113169.2</v>
          </cell>
          <cell r="C27003" t="str">
            <v>Chr03</v>
          </cell>
        </row>
        <row r="27004">
          <cell r="B27004" t="str">
            <v>rna-NM_113170.1</v>
          </cell>
          <cell r="C27004" t="str">
            <v>Chr03</v>
          </cell>
        </row>
        <row r="27005">
          <cell r="B27005" t="str">
            <v>rna-NM_113171.2</v>
          </cell>
          <cell r="C27005" t="str">
            <v>Chr03</v>
          </cell>
        </row>
        <row r="27006">
          <cell r="B27006" t="str">
            <v>rna-NM_001125206.1</v>
          </cell>
          <cell r="C27006" t="str">
            <v>Chr03</v>
          </cell>
        </row>
        <row r="27007">
          <cell r="B27007" t="str">
            <v>rna-NM_113172.1</v>
          </cell>
          <cell r="C27007" t="str">
            <v>Chr03</v>
          </cell>
        </row>
        <row r="27008">
          <cell r="B27008" t="str">
            <v>rna-NM_113173.3</v>
          </cell>
          <cell r="C27008" t="str">
            <v>Chr03</v>
          </cell>
        </row>
        <row r="27009">
          <cell r="B27009" t="str">
            <v>rna-NR_143814.1</v>
          </cell>
          <cell r="C27009" t="str">
            <v>Chr03</v>
          </cell>
        </row>
        <row r="27010">
          <cell r="B27010" t="str">
            <v>rna-NM_113174.3</v>
          </cell>
          <cell r="C27010" t="str">
            <v>Chr03</v>
          </cell>
        </row>
        <row r="27011">
          <cell r="B27011" t="str">
            <v>rna-NM_001338596.1</v>
          </cell>
          <cell r="C27011" t="str">
            <v>Chr03</v>
          </cell>
        </row>
        <row r="27012">
          <cell r="B27012" t="str">
            <v>rna-NM_113175.2</v>
          </cell>
          <cell r="C27012" t="str">
            <v>Chr03</v>
          </cell>
        </row>
        <row r="27013">
          <cell r="B27013" t="str">
            <v>rna-NM_113176.1</v>
          </cell>
          <cell r="C27013" t="str">
            <v>Chr03</v>
          </cell>
        </row>
        <row r="27014">
          <cell r="B27014" t="str">
            <v>rna-NM_113177.4</v>
          </cell>
          <cell r="C27014" t="str">
            <v>Chr03</v>
          </cell>
        </row>
        <row r="27015">
          <cell r="B27015" t="str">
            <v>rna-NM_001338597.1</v>
          </cell>
          <cell r="C27015" t="str">
            <v>Chr03</v>
          </cell>
        </row>
        <row r="27016">
          <cell r="B27016" t="str">
            <v>rna-NM_001338598.1</v>
          </cell>
          <cell r="C27016" t="str">
            <v>Chr03</v>
          </cell>
        </row>
        <row r="27017">
          <cell r="B27017" t="str">
            <v>rna-NM_113178.3</v>
          </cell>
          <cell r="C27017" t="str">
            <v>Chr03</v>
          </cell>
        </row>
        <row r="27018">
          <cell r="B27018" t="str">
            <v>rna-NM_113179.4</v>
          </cell>
          <cell r="C27018" t="str">
            <v>Chr03</v>
          </cell>
        </row>
        <row r="27019">
          <cell r="B27019" t="str">
            <v>rna-NM_113180.3</v>
          </cell>
          <cell r="C27019" t="str">
            <v>Chr03</v>
          </cell>
        </row>
        <row r="27020">
          <cell r="B27020" t="str">
            <v>rna-NM_001338599.1</v>
          </cell>
          <cell r="C27020" t="str">
            <v>Chr03</v>
          </cell>
        </row>
        <row r="27021">
          <cell r="B27021" t="str">
            <v>rna-NM_001338600.1</v>
          </cell>
          <cell r="C27021" t="str">
            <v>Chr03</v>
          </cell>
        </row>
        <row r="27022">
          <cell r="B27022" t="str">
            <v>rna-NM_113181.4</v>
          </cell>
          <cell r="C27022" t="str">
            <v>Chr03</v>
          </cell>
        </row>
        <row r="27023">
          <cell r="B27023" t="str">
            <v>rna-NM_113182.2</v>
          </cell>
          <cell r="C27023" t="str">
            <v>Chr03</v>
          </cell>
        </row>
        <row r="27024">
          <cell r="B27024" t="str">
            <v>rna-NM_113183.4</v>
          </cell>
          <cell r="C27024" t="str">
            <v>Chr03</v>
          </cell>
        </row>
        <row r="27025">
          <cell r="B27025" t="str">
            <v>rna-NM_113184.5</v>
          </cell>
          <cell r="C27025" t="str">
            <v>Chr03</v>
          </cell>
        </row>
        <row r="27026">
          <cell r="B27026" t="str">
            <v>rna-NM_001338601.1</v>
          </cell>
          <cell r="C27026" t="str">
            <v>Chr03</v>
          </cell>
        </row>
        <row r="27027">
          <cell r="B27027" t="str">
            <v>rna-NM_113185.4</v>
          </cell>
          <cell r="C27027" t="str">
            <v>Chr03</v>
          </cell>
        </row>
        <row r="27028">
          <cell r="B27028" t="str">
            <v>rna-NM_113186.4</v>
          </cell>
          <cell r="C27028" t="str">
            <v>Chr03</v>
          </cell>
        </row>
        <row r="27029">
          <cell r="B27029" t="str">
            <v>rna-NM_113187.1</v>
          </cell>
          <cell r="C27029" t="str">
            <v>Chr03</v>
          </cell>
        </row>
        <row r="27030">
          <cell r="B27030" t="str">
            <v>rna-NM_113188.3</v>
          </cell>
          <cell r="C27030" t="str">
            <v>Chr03</v>
          </cell>
        </row>
        <row r="27031">
          <cell r="B27031" t="str">
            <v>rna-NM_001338602.1</v>
          </cell>
          <cell r="C27031" t="str">
            <v>Chr03</v>
          </cell>
        </row>
        <row r="27032">
          <cell r="B27032" t="str">
            <v>rna-NM_113189.5</v>
          </cell>
          <cell r="C27032" t="str">
            <v>Chr03</v>
          </cell>
        </row>
        <row r="27033">
          <cell r="B27033" t="str">
            <v>rna-NM_113190.3</v>
          </cell>
          <cell r="C27033" t="str">
            <v>Chr03</v>
          </cell>
        </row>
        <row r="27034">
          <cell r="B27034" t="str">
            <v>rna-NM_001338603.1</v>
          </cell>
          <cell r="C27034" t="str">
            <v>Chr03</v>
          </cell>
        </row>
        <row r="27035">
          <cell r="B27035" t="str">
            <v>rna-NM_113191.2</v>
          </cell>
          <cell r="C27035" t="str">
            <v>Chr03</v>
          </cell>
        </row>
        <row r="27036">
          <cell r="B27036" t="str">
            <v>rna-NM_113192.2</v>
          </cell>
          <cell r="C27036" t="str">
            <v>Chr03</v>
          </cell>
        </row>
        <row r="27037">
          <cell r="B27037" t="str">
            <v>rna-NM_113193.2</v>
          </cell>
          <cell r="C27037" t="str">
            <v>Chr03</v>
          </cell>
        </row>
        <row r="27038">
          <cell r="B27038" t="str">
            <v>rna-NM_001338604.1</v>
          </cell>
          <cell r="C27038" t="str">
            <v>Chr03</v>
          </cell>
        </row>
        <row r="27039">
          <cell r="B27039" t="str">
            <v>rna-gnl|WGS:|mrna.AT3G22937-RA</v>
          </cell>
          <cell r="C27039" t="str">
            <v>Chr03</v>
          </cell>
        </row>
        <row r="27040">
          <cell r="B27040" t="str">
            <v>rna-NM_001338605.1</v>
          </cell>
          <cell r="C27040" t="str">
            <v>Chr03</v>
          </cell>
        </row>
        <row r="27041">
          <cell r="B27041" t="str">
            <v>rna-NM_113194.1</v>
          </cell>
          <cell r="C27041" t="str">
            <v>Chr03</v>
          </cell>
        </row>
        <row r="27042">
          <cell r="B27042" t="str">
            <v>rna-NM_180415.3</v>
          </cell>
          <cell r="C27042" t="str">
            <v>Chr03</v>
          </cell>
        </row>
        <row r="27043">
          <cell r="B27043" t="str">
            <v>rna-gnl|WGS:|mrna.AT3G22945-RA</v>
          </cell>
          <cell r="C27043" t="str">
            <v>Chr03</v>
          </cell>
        </row>
        <row r="27044">
          <cell r="B27044" t="str">
            <v>rna-NM_001203022.1</v>
          </cell>
          <cell r="C27044" t="str">
            <v>Chr03</v>
          </cell>
        </row>
        <row r="27045">
          <cell r="B27045" t="str">
            <v>rna-NM_113195.4</v>
          </cell>
          <cell r="C27045" t="str">
            <v>Chr03</v>
          </cell>
        </row>
        <row r="27046">
          <cell r="B27046" t="str">
            <v>rna-gnl|JCVI|mRNA.AT3G22955.1</v>
          </cell>
          <cell r="C27046" t="str">
            <v>Chr03</v>
          </cell>
        </row>
        <row r="27047">
          <cell r="B27047" t="str">
            <v>rna-NM_113196.3</v>
          </cell>
          <cell r="C27047" t="str">
            <v>Chr03</v>
          </cell>
        </row>
        <row r="27048">
          <cell r="B27048" t="str">
            <v>rna-NM_001125207.2</v>
          </cell>
          <cell r="C27048" t="str">
            <v>Chr03</v>
          </cell>
        </row>
        <row r="27049">
          <cell r="B27049" t="str">
            <v>rna-NM_113197.4</v>
          </cell>
          <cell r="C27049" t="str">
            <v>Chr03</v>
          </cell>
        </row>
        <row r="27050">
          <cell r="B27050" t="str">
            <v>rna-NM_001035666.2</v>
          </cell>
          <cell r="C27050" t="str">
            <v>Chr03</v>
          </cell>
        </row>
        <row r="27051">
          <cell r="B27051" t="str">
            <v>rna-NM_001338606.1</v>
          </cell>
          <cell r="C27051" t="str">
            <v>Chr03</v>
          </cell>
        </row>
        <row r="27052">
          <cell r="B27052" t="str">
            <v>rna-NM_001338607.1</v>
          </cell>
          <cell r="C27052" t="str">
            <v>Chr03</v>
          </cell>
        </row>
        <row r="27053">
          <cell r="B27053" t="str">
            <v>rna-NM_113198.3</v>
          </cell>
          <cell r="C27053" t="str">
            <v>Chr03</v>
          </cell>
        </row>
        <row r="27054">
          <cell r="B27054" t="str">
            <v>rna-NM_113199.5</v>
          </cell>
          <cell r="C27054" t="str">
            <v>Chr03</v>
          </cell>
        </row>
        <row r="27055">
          <cell r="B27055" t="str">
            <v>rna-NM_113200.3</v>
          </cell>
          <cell r="C27055" t="str">
            <v>Chr03</v>
          </cell>
        </row>
        <row r="27056">
          <cell r="B27056" t="str">
            <v>rna-NM_001338608.1</v>
          </cell>
          <cell r="C27056" t="str">
            <v>Chr03</v>
          </cell>
        </row>
        <row r="27057">
          <cell r="B27057" t="str">
            <v>rna-NM_113201.2</v>
          </cell>
          <cell r="C27057" t="str">
            <v>Chr03</v>
          </cell>
        </row>
        <row r="27058">
          <cell r="B27058" t="str">
            <v>rna-NM_113202.2</v>
          </cell>
          <cell r="C27058" t="str">
            <v>Chr03</v>
          </cell>
        </row>
        <row r="27059">
          <cell r="B27059" t="str">
            <v>rna-NM_001338609.1</v>
          </cell>
          <cell r="C27059" t="str">
            <v>Chr03</v>
          </cell>
        </row>
        <row r="27060">
          <cell r="B27060" t="str">
            <v>rna-NM_113203.5</v>
          </cell>
          <cell r="C27060" t="str">
            <v>Chr03</v>
          </cell>
        </row>
        <row r="27061">
          <cell r="B27061" t="str">
            <v>rna-NM_113205.3</v>
          </cell>
          <cell r="C27061" t="str">
            <v>Chr03</v>
          </cell>
        </row>
        <row r="27062">
          <cell r="B27062" t="str">
            <v>rna-NM_001338610.1</v>
          </cell>
          <cell r="C27062" t="str">
            <v>Chr03</v>
          </cell>
        </row>
        <row r="27063">
          <cell r="B27063" t="str">
            <v>rna-NM_202626.2</v>
          </cell>
          <cell r="C27063" t="str">
            <v>Chr03</v>
          </cell>
        </row>
        <row r="27064">
          <cell r="B27064" t="str">
            <v>rna-NM_113206.5</v>
          </cell>
          <cell r="C27064" t="str">
            <v>Chr03</v>
          </cell>
        </row>
        <row r="27065">
          <cell r="B27065" t="str">
            <v>rna-NM_001338611.1</v>
          </cell>
          <cell r="C27065" t="str">
            <v>Chr03</v>
          </cell>
        </row>
        <row r="27066">
          <cell r="B27066" t="str">
            <v>rna-NM_113207.4</v>
          </cell>
          <cell r="C27066" t="str">
            <v>Chr03</v>
          </cell>
        </row>
        <row r="27067">
          <cell r="B27067" t="str">
            <v>rna-NM_001035667.1</v>
          </cell>
          <cell r="C27067" t="str">
            <v>Chr03</v>
          </cell>
        </row>
        <row r="27068">
          <cell r="B27068" t="str">
            <v>rna-NM_113208.3</v>
          </cell>
          <cell r="C27068" t="str">
            <v>Chr03</v>
          </cell>
        </row>
        <row r="27069">
          <cell r="B27069" t="str">
            <v>rna-NM_001338612.1</v>
          </cell>
          <cell r="C27069" t="str">
            <v>Chr03</v>
          </cell>
        </row>
        <row r="27070">
          <cell r="B27070" t="str">
            <v>rna-gnl|JCVI|mRNA.AT3G23085.1</v>
          </cell>
          <cell r="C27070" t="str">
            <v>Chr03</v>
          </cell>
        </row>
        <row r="27071">
          <cell r="B27071" t="str">
            <v>rna-NM_001338615.1</v>
          </cell>
          <cell r="C27071" t="str">
            <v>Chr03</v>
          </cell>
        </row>
        <row r="27072">
          <cell r="B27072" t="str">
            <v>rna-NM_001338614.1</v>
          </cell>
          <cell r="C27072" t="str">
            <v>Chr03</v>
          </cell>
        </row>
        <row r="27073">
          <cell r="B27073" t="str">
            <v>rna-NM_001338613.1</v>
          </cell>
          <cell r="C27073" t="str">
            <v>Chr03</v>
          </cell>
        </row>
        <row r="27074">
          <cell r="B27074" t="str">
            <v>rna-NM_113210.4</v>
          </cell>
          <cell r="C27074" t="str">
            <v>Chr03</v>
          </cell>
        </row>
        <row r="27075">
          <cell r="B27075" t="str">
            <v>rna-NM_001338616.1</v>
          </cell>
          <cell r="C27075" t="str">
            <v>Chr03</v>
          </cell>
        </row>
        <row r="27076">
          <cell r="B27076" t="str">
            <v>rna-NM_001161167.1</v>
          </cell>
          <cell r="C27076" t="str">
            <v>Chr03</v>
          </cell>
        </row>
        <row r="27077">
          <cell r="B27077" t="str">
            <v>rna-NM_113211.2</v>
          </cell>
          <cell r="C27077" t="str">
            <v>Chr03</v>
          </cell>
        </row>
        <row r="27078">
          <cell r="B27078" t="str">
            <v>rna-NM_113212.1</v>
          </cell>
          <cell r="C27078" t="str">
            <v>Chr03</v>
          </cell>
        </row>
        <row r="27079">
          <cell r="B27079" t="str">
            <v>rna-gnl|WGS:|mrna.AT3G23109-RA</v>
          </cell>
          <cell r="C27079" t="str">
            <v>Chr03</v>
          </cell>
        </row>
        <row r="27080">
          <cell r="B27080" t="str">
            <v>rna-NM_113213.2</v>
          </cell>
          <cell r="C27080" t="str">
            <v>Chr03</v>
          </cell>
        </row>
        <row r="27081">
          <cell r="B27081" t="str">
            <v>rna-NM_001349592.1</v>
          </cell>
          <cell r="C27081" t="str">
            <v>Chr03</v>
          </cell>
        </row>
        <row r="27082">
          <cell r="B27082" t="str">
            <v>rna-NM_001338617.1</v>
          </cell>
          <cell r="C27082" t="str">
            <v>Chr03</v>
          </cell>
        </row>
        <row r="27083">
          <cell r="B27083" t="str">
            <v>rna-NM_113214.2</v>
          </cell>
          <cell r="C27083" t="str">
            <v>Chr03</v>
          </cell>
        </row>
        <row r="27084">
          <cell r="B27084" t="str">
            <v>rna-NM_113215.2</v>
          </cell>
          <cell r="C27084" t="str">
            <v>Chr03</v>
          </cell>
        </row>
        <row r="27085">
          <cell r="B27085" t="str">
            <v>rna-NM_001161168.1</v>
          </cell>
          <cell r="C27085" t="str">
            <v>Chr03</v>
          </cell>
        </row>
        <row r="27086">
          <cell r="B27086" t="str">
            <v>rna-NM_113216.3</v>
          </cell>
          <cell r="C27086" t="str">
            <v>Chr03</v>
          </cell>
        </row>
        <row r="27087">
          <cell r="B27087" t="str">
            <v>rna-NM_001338618.1</v>
          </cell>
          <cell r="C27087" t="str">
            <v>Chr03</v>
          </cell>
        </row>
        <row r="27088">
          <cell r="B27088" t="str">
            <v>rna-NM_113217.3</v>
          </cell>
          <cell r="C27088" t="str">
            <v>Chr03</v>
          </cell>
        </row>
        <row r="27089">
          <cell r="B27089" t="str">
            <v>rna-NM_001035668.1</v>
          </cell>
          <cell r="C27089" t="str">
            <v>Chr03</v>
          </cell>
        </row>
        <row r="27090">
          <cell r="B27090" t="str">
            <v>rna-NM_001035669.1</v>
          </cell>
          <cell r="C27090" t="str">
            <v>Chr03</v>
          </cell>
        </row>
        <row r="27091">
          <cell r="B27091" t="str">
            <v>rna-NM_113218.2</v>
          </cell>
          <cell r="C27091" t="str">
            <v>Chr03</v>
          </cell>
        </row>
        <row r="27092">
          <cell r="B27092" t="str">
            <v>rna-NM_180296.1</v>
          </cell>
          <cell r="C27092" t="str">
            <v>Chr03</v>
          </cell>
        </row>
        <row r="27093">
          <cell r="B27093" t="str">
            <v>rna-NM_148742.4</v>
          </cell>
          <cell r="C27093" t="str">
            <v>Chr03</v>
          </cell>
        </row>
        <row r="27094">
          <cell r="B27094" t="str">
            <v>rna-NM_001338619.1</v>
          </cell>
          <cell r="C27094" t="str">
            <v>Chr03</v>
          </cell>
        </row>
        <row r="27095">
          <cell r="B27095" t="str">
            <v>rna-NM_113219.4</v>
          </cell>
          <cell r="C27095" t="str">
            <v>Chr03</v>
          </cell>
        </row>
        <row r="27096">
          <cell r="B27096" t="str">
            <v>rna-NM_113220.4</v>
          </cell>
          <cell r="C27096" t="str">
            <v>Chr03</v>
          </cell>
        </row>
        <row r="27097">
          <cell r="B27097" t="str">
            <v>rna-NM_001338620.1</v>
          </cell>
          <cell r="C27097" t="str">
            <v>Chr03</v>
          </cell>
        </row>
        <row r="27098">
          <cell r="B27098" t="str">
            <v>rna-NM_113221.3</v>
          </cell>
          <cell r="C27098" t="str">
            <v>Chr03</v>
          </cell>
        </row>
        <row r="27099">
          <cell r="B27099" t="str">
            <v>rna-NM_113222.5</v>
          </cell>
          <cell r="C27099" t="str">
            <v>Chr03</v>
          </cell>
        </row>
        <row r="27100">
          <cell r="B27100" t="str">
            <v>rna-NM_001338621.1</v>
          </cell>
          <cell r="C27100" t="str">
            <v>Chr03</v>
          </cell>
        </row>
        <row r="27101">
          <cell r="B27101" t="str">
            <v>rna-NM_113223.3</v>
          </cell>
          <cell r="C27101" t="str">
            <v>Chr03</v>
          </cell>
        </row>
        <row r="27102">
          <cell r="B27102" t="str">
            <v>rna-NM_113224.3</v>
          </cell>
          <cell r="C27102" t="str">
            <v>Chr03</v>
          </cell>
        </row>
        <row r="27103">
          <cell r="B27103" t="str">
            <v>rna-NM_113225.3</v>
          </cell>
          <cell r="C27103" t="str">
            <v>Chr03</v>
          </cell>
        </row>
        <row r="27104">
          <cell r="B27104" t="str">
            <v>rna-NM_148743.1</v>
          </cell>
          <cell r="C27104" t="str">
            <v>Chr03</v>
          </cell>
        </row>
        <row r="27105">
          <cell r="B27105" t="str">
            <v>rna-NM_113226.5</v>
          </cell>
          <cell r="C27105" t="str">
            <v>Chr03</v>
          </cell>
        </row>
        <row r="27106">
          <cell r="B27106" t="str">
            <v>rna-NM_001035670.1</v>
          </cell>
          <cell r="C27106" t="str">
            <v>Chr03</v>
          </cell>
        </row>
        <row r="27107">
          <cell r="B27107" t="str">
            <v>rna-NM_001203024.1</v>
          </cell>
          <cell r="C27107" t="str">
            <v>Chr03</v>
          </cell>
        </row>
        <row r="27108">
          <cell r="B27108" t="str">
            <v>rna-NM_001084732.1</v>
          </cell>
          <cell r="C27108" t="str">
            <v>Chr03</v>
          </cell>
        </row>
        <row r="27109">
          <cell r="B27109" t="str">
            <v>rna-NM_113227.2</v>
          </cell>
          <cell r="C27109" t="str">
            <v>Chr03</v>
          </cell>
        </row>
        <row r="27110">
          <cell r="B27110" t="str">
            <v>rna-NM_001338622.1</v>
          </cell>
          <cell r="C27110" t="str">
            <v>Chr03</v>
          </cell>
        </row>
        <row r="27111">
          <cell r="B27111" t="str">
            <v>rna-NM_113228.2</v>
          </cell>
          <cell r="C27111" t="str">
            <v>Chr03</v>
          </cell>
        </row>
        <row r="27112">
          <cell r="B27112" t="str">
            <v>rna-NM_113229.4</v>
          </cell>
          <cell r="C27112" t="str">
            <v>Chr03</v>
          </cell>
        </row>
        <row r="27113">
          <cell r="B27113" t="str">
            <v>rna-NM_180297.4</v>
          </cell>
          <cell r="C27113" t="str">
            <v>Chr03</v>
          </cell>
        </row>
        <row r="27114">
          <cell r="B27114" t="str">
            <v>rna-NM_001084733.2</v>
          </cell>
          <cell r="C27114" t="str">
            <v>Chr03</v>
          </cell>
        </row>
        <row r="27115">
          <cell r="B27115" t="str">
            <v>rna-NM_113232.5</v>
          </cell>
          <cell r="C27115" t="str">
            <v>Chr03</v>
          </cell>
        </row>
        <row r="27116">
          <cell r="B27116" t="str">
            <v>rna-NM_001338623.1</v>
          </cell>
          <cell r="C27116" t="str">
            <v>Chr03</v>
          </cell>
        </row>
        <row r="27117">
          <cell r="B27117" t="str">
            <v>rna-NM_113233.5</v>
          </cell>
          <cell r="C27117" t="str">
            <v>Chr03</v>
          </cell>
        </row>
        <row r="27118">
          <cell r="B27118" t="str">
            <v>rna-NM_113234.1</v>
          </cell>
          <cell r="C27118" t="str">
            <v>Chr03</v>
          </cell>
        </row>
        <row r="27119">
          <cell r="B27119" t="str">
            <v>rna-NM_113235.3</v>
          </cell>
          <cell r="C27119" t="str">
            <v>Chr03</v>
          </cell>
        </row>
        <row r="27120">
          <cell r="B27120" t="str">
            <v>rna-NM_113236.4</v>
          </cell>
          <cell r="C27120" t="str">
            <v>Chr03</v>
          </cell>
        </row>
        <row r="27121">
          <cell r="B27121" t="str">
            <v>rna-NM_001338624.1</v>
          </cell>
          <cell r="C27121" t="str">
            <v>Chr03</v>
          </cell>
        </row>
        <row r="27122">
          <cell r="B27122" t="str">
            <v>rna-NM_113237.3</v>
          </cell>
          <cell r="C27122" t="str">
            <v>Chr03</v>
          </cell>
        </row>
        <row r="27123">
          <cell r="B27123" t="str">
            <v>rna-NM_001338625.1</v>
          </cell>
          <cell r="C27123" t="str">
            <v>Chr03</v>
          </cell>
        </row>
        <row r="27124">
          <cell r="B27124" t="str">
            <v>rna-NM_001338626.1</v>
          </cell>
          <cell r="C27124" t="str">
            <v>Chr03</v>
          </cell>
        </row>
        <row r="27125">
          <cell r="B27125" t="str">
            <v>rna-NM_113238.5</v>
          </cell>
          <cell r="C27125" t="str">
            <v>Chr03</v>
          </cell>
        </row>
        <row r="27126">
          <cell r="B27126" t="str">
            <v>rna-NM_113239.3</v>
          </cell>
          <cell r="C27126" t="str">
            <v>Chr03</v>
          </cell>
        </row>
        <row r="27127">
          <cell r="B27127" t="str">
            <v>rna-NM_001338627.1</v>
          </cell>
          <cell r="C27127" t="str">
            <v>Chr03</v>
          </cell>
        </row>
        <row r="27128">
          <cell r="B27128" t="str">
            <v>rna-NM_001338628.1</v>
          </cell>
          <cell r="C27128" t="str">
            <v>Chr03</v>
          </cell>
        </row>
        <row r="27129">
          <cell r="B27129" t="str">
            <v>rna-NM_001125210.2</v>
          </cell>
          <cell r="C27129" t="str">
            <v>Chr03</v>
          </cell>
        </row>
        <row r="27130">
          <cell r="B27130" t="str">
            <v>rna-NM_113240.3</v>
          </cell>
          <cell r="C27130" t="str">
            <v>Chr03</v>
          </cell>
        </row>
        <row r="27131">
          <cell r="B27131" t="str">
            <v>rna-NM_001338629.1</v>
          </cell>
          <cell r="C27131" t="str">
            <v>Chr03</v>
          </cell>
        </row>
        <row r="27132">
          <cell r="B27132" t="str">
            <v>rna-NM_113241.2</v>
          </cell>
          <cell r="C27132" t="str">
            <v>Chr03</v>
          </cell>
        </row>
        <row r="27133">
          <cell r="B27133" t="str">
            <v>rna-NM_001338630.1</v>
          </cell>
          <cell r="C27133" t="str">
            <v>Chr03</v>
          </cell>
        </row>
        <row r="27134">
          <cell r="B27134" t="str">
            <v>rna-NM_113242.4</v>
          </cell>
          <cell r="C27134" t="str">
            <v>Chr03</v>
          </cell>
        </row>
        <row r="27135">
          <cell r="B27135" t="str">
            <v>rna-NM_113243.4</v>
          </cell>
          <cell r="C27135" t="str">
            <v>Chr03</v>
          </cell>
        </row>
        <row r="27136">
          <cell r="B27136" t="str">
            <v>rna-NM_001338633.1</v>
          </cell>
          <cell r="C27136" t="str">
            <v>Chr03</v>
          </cell>
        </row>
        <row r="27137">
          <cell r="B27137" t="str">
            <v>rna-NM_001338632.1</v>
          </cell>
          <cell r="C27137" t="str">
            <v>Chr03</v>
          </cell>
        </row>
        <row r="27138">
          <cell r="B27138" t="str">
            <v>rna-NM_001338631.1</v>
          </cell>
          <cell r="C27138" t="str">
            <v>Chr03</v>
          </cell>
        </row>
        <row r="27139">
          <cell r="B27139" t="str">
            <v>rna-NM_113244.3</v>
          </cell>
          <cell r="C27139" t="str">
            <v>Chr03</v>
          </cell>
        </row>
        <row r="27140">
          <cell r="B27140" t="str">
            <v>rna-NM_001338634.1</v>
          </cell>
          <cell r="C27140" t="str">
            <v>Chr03</v>
          </cell>
        </row>
        <row r="27141">
          <cell r="B27141" t="str">
            <v>rna-NM_113245.1</v>
          </cell>
          <cell r="C27141" t="str">
            <v>Chr03</v>
          </cell>
        </row>
        <row r="27142">
          <cell r="B27142" t="str">
            <v>rna-NM_001338635.1</v>
          </cell>
          <cell r="C27142" t="str">
            <v>Chr03</v>
          </cell>
        </row>
        <row r="27143">
          <cell r="B27143" t="str">
            <v>rna-NM_113246.5</v>
          </cell>
          <cell r="C27143" t="str">
            <v>Chr03</v>
          </cell>
        </row>
        <row r="27144">
          <cell r="B27144" t="str">
            <v>rna-NM_001338636.1</v>
          </cell>
          <cell r="C27144" t="str">
            <v>Chr03</v>
          </cell>
        </row>
        <row r="27145">
          <cell r="B27145" t="str">
            <v>rna-NM_113248.4</v>
          </cell>
          <cell r="C27145" t="str">
            <v>Chr03</v>
          </cell>
        </row>
        <row r="27146">
          <cell r="B27146" t="str">
            <v>rna-NM_001338637.1</v>
          </cell>
          <cell r="C27146" t="str">
            <v>Chr03</v>
          </cell>
        </row>
        <row r="27147">
          <cell r="B27147" t="str">
            <v>rna-NM_001338639.1</v>
          </cell>
          <cell r="C27147" t="str">
            <v>Chr03</v>
          </cell>
        </row>
        <row r="27148">
          <cell r="B27148" t="str">
            <v>rna-NM_001338638.1</v>
          </cell>
          <cell r="C27148" t="str">
            <v>Chr03</v>
          </cell>
        </row>
        <row r="27149">
          <cell r="B27149" t="str">
            <v>rna-NM_113249.3</v>
          </cell>
          <cell r="C27149" t="str">
            <v>Chr03</v>
          </cell>
        </row>
        <row r="27150">
          <cell r="B27150" t="str">
            <v>rna-NM_001338640.1</v>
          </cell>
          <cell r="C27150" t="str">
            <v>Chr03</v>
          </cell>
        </row>
        <row r="27151">
          <cell r="B27151" t="str">
            <v>rna-NM_001338641.1</v>
          </cell>
          <cell r="C27151" t="str">
            <v>Chr03</v>
          </cell>
        </row>
        <row r="27152">
          <cell r="B27152" t="str">
            <v>rna-NM_113250.3</v>
          </cell>
          <cell r="C27152" t="str">
            <v>Chr03</v>
          </cell>
        </row>
        <row r="27153">
          <cell r="B27153" t="str">
            <v>rna-NM_001338642.1</v>
          </cell>
          <cell r="C27153" t="str">
            <v>Chr03</v>
          </cell>
        </row>
        <row r="27154">
          <cell r="B27154" t="str">
            <v>rna-NM_001203025.2</v>
          </cell>
          <cell r="C27154" t="str">
            <v>Chr03</v>
          </cell>
        </row>
        <row r="27155">
          <cell r="B27155" t="str">
            <v>rna-NM_113251.5</v>
          </cell>
          <cell r="C27155" t="str">
            <v>Chr03</v>
          </cell>
        </row>
        <row r="27156">
          <cell r="B27156" t="str">
            <v>rna-NM_001338643.1</v>
          </cell>
          <cell r="C27156" t="str">
            <v>Chr03</v>
          </cell>
        </row>
        <row r="27157">
          <cell r="B27157" t="str">
            <v>rna-NM_113252.4</v>
          </cell>
          <cell r="C27157" t="str">
            <v>Chr03</v>
          </cell>
        </row>
        <row r="27158">
          <cell r="B27158" t="str">
            <v>rna-NM_001338644.1</v>
          </cell>
          <cell r="C27158" t="str">
            <v>Chr03</v>
          </cell>
        </row>
        <row r="27159">
          <cell r="B27159" t="str">
            <v>rna-NM_113254.3</v>
          </cell>
          <cell r="C27159" t="str">
            <v>Chr03</v>
          </cell>
        </row>
        <row r="27160">
          <cell r="B27160" t="str">
            <v>rna-NM_113256.5</v>
          </cell>
          <cell r="C27160" t="str">
            <v>Chr03</v>
          </cell>
        </row>
        <row r="27161">
          <cell r="B27161" t="str">
            <v>rna-NM_001338645.1</v>
          </cell>
          <cell r="C27161" t="str">
            <v>Chr03</v>
          </cell>
        </row>
        <row r="27162">
          <cell r="B27162" t="str">
            <v>rna-NM_113257.3</v>
          </cell>
          <cell r="C27162" t="str">
            <v>Chr03</v>
          </cell>
        </row>
        <row r="27163">
          <cell r="B27163" t="str">
            <v>rna-NM_001035671.1</v>
          </cell>
          <cell r="C27163" t="str">
            <v>Chr03</v>
          </cell>
        </row>
        <row r="27164">
          <cell r="B27164" t="str">
            <v>rna-NM_113258.5</v>
          </cell>
          <cell r="C27164" t="str">
            <v>Chr03</v>
          </cell>
        </row>
        <row r="27165">
          <cell r="B27165" t="str">
            <v>rna-NM_113259.4</v>
          </cell>
          <cell r="C27165" t="str">
            <v>Chr03</v>
          </cell>
        </row>
        <row r="27166">
          <cell r="B27166" t="str">
            <v>rna-NM_001338646.1</v>
          </cell>
          <cell r="C27166" t="str">
            <v>Chr03</v>
          </cell>
        </row>
        <row r="27167">
          <cell r="B27167" t="str">
            <v>rna-NM_113260.4</v>
          </cell>
          <cell r="C27167" t="str">
            <v>Chr03</v>
          </cell>
        </row>
        <row r="27168">
          <cell r="B27168" t="str">
            <v>rna-NM_001338647.1</v>
          </cell>
          <cell r="C27168" t="str">
            <v>Chr03</v>
          </cell>
        </row>
        <row r="27169">
          <cell r="B27169" t="str">
            <v>rna-NM_001338648.1</v>
          </cell>
          <cell r="C27169" t="str">
            <v>Chr03</v>
          </cell>
        </row>
        <row r="27170">
          <cell r="B27170" t="str">
            <v>rna-NM_113261.4</v>
          </cell>
          <cell r="C27170" t="str">
            <v>Chr03</v>
          </cell>
        </row>
        <row r="27171">
          <cell r="B27171" t="str">
            <v>rna-NM_113262.4</v>
          </cell>
          <cell r="C27171" t="str">
            <v>Chr03</v>
          </cell>
        </row>
        <row r="27172">
          <cell r="B27172" t="str">
            <v>rna-NM_113263.4</v>
          </cell>
          <cell r="C27172" t="str">
            <v>Chr03</v>
          </cell>
        </row>
        <row r="27173">
          <cell r="B27173" t="str">
            <v>rna-NM_001035672.2</v>
          </cell>
          <cell r="C27173" t="str">
            <v>Chr03</v>
          </cell>
        </row>
        <row r="27174">
          <cell r="B27174" t="str">
            <v>rna-NM_113264.4</v>
          </cell>
          <cell r="C27174" t="str">
            <v>Chr03</v>
          </cell>
        </row>
        <row r="27175">
          <cell r="B27175" t="str">
            <v>rna-NM_001338649.1</v>
          </cell>
          <cell r="C27175" t="str">
            <v>Chr03</v>
          </cell>
        </row>
        <row r="27176">
          <cell r="B27176" t="str">
            <v>rna-NM_001338650.1</v>
          </cell>
          <cell r="C27176" t="str">
            <v>Chr03</v>
          </cell>
        </row>
        <row r="27177">
          <cell r="B27177" t="str">
            <v>rna-NM_001125211.3</v>
          </cell>
          <cell r="C27177" t="str">
            <v>Chr03</v>
          </cell>
        </row>
        <row r="27178">
          <cell r="B27178" t="str">
            <v>rna-NM_001338651.1</v>
          </cell>
          <cell r="C27178" t="str">
            <v>Chr03</v>
          </cell>
        </row>
        <row r="27179">
          <cell r="B27179" t="str">
            <v>rna-NM_113265.1</v>
          </cell>
          <cell r="C27179" t="str">
            <v>Chr03</v>
          </cell>
        </row>
        <row r="27180">
          <cell r="B27180" t="str">
            <v>rna-NM_001203026.1</v>
          </cell>
          <cell r="C27180" t="str">
            <v>Chr03</v>
          </cell>
        </row>
        <row r="27181">
          <cell r="B27181" t="str">
            <v>rna-NM_113266.4</v>
          </cell>
          <cell r="C27181" t="str">
            <v>Chr03</v>
          </cell>
        </row>
        <row r="27182">
          <cell r="B27182" t="str">
            <v>rna-NM_113267.3</v>
          </cell>
          <cell r="C27182" t="str">
            <v>Chr03</v>
          </cell>
        </row>
        <row r="27183">
          <cell r="B27183" t="str">
            <v>rna-NM_001161169.1</v>
          </cell>
          <cell r="C27183" t="str">
            <v>Chr03</v>
          </cell>
        </row>
        <row r="27184">
          <cell r="B27184" t="str">
            <v>rna-NM_001125212.1</v>
          </cell>
          <cell r="C27184" t="str">
            <v>Chr03</v>
          </cell>
        </row>
        <row r="27185">
          <cell r="B27185" t="str">
            <v>rna-NM_001338652.1</v>
          </cell>
          <cell r="C27185" t="str">
            <v>Chr03</v>
          </cell>
        </row>
        <row r="27186">
          <cell r="B27186" t="str">
            <v>rna-NM_001084735.1</v>
          </cell>
          <cell r="C27186" t="str">
            <v>Chr03</v>
          </cell>
        </row>
        <row r="27187">
          <cell r="B27187" t="str">
            <v>rna-NM_001125213.2</v>
          </cell>
          <cell r="C27187" t="str">
            <v>Chr03</v>
          </cell>
        </row>
        <row r="27188">
          <cell r="B27188" t="str">
            <v>rna-NM_001338653.1</v>
          </cell>
          <cell r="C27188" t="str">
            <v>Chr03</v>
          </cell>
        </row>
        <row r="27189">
          <cell r="B27189" t="str">
            <v>rna-NM_113268.3</v>
          </cell>
          <cell r="C27189" t="str">
            <v>Chr03</v>
          </cell>
        </row>
        <row r="27190">
          <cell r="B27190" t="str">
            <v>rna-gnl|WGS:|mrna.AT3G23645-RA</v>
          </cell>
          <cell r="C27190" t="str">
            <v>Chr03</v>
          </cell>
        </row>
        <row r="27191">
          <cell r="B27191" t="str">
            <v>rna-NM_113269.1</v>
          </cell>
          <cell r="C27191" t="str">
            <v>Chr03</v>
          </cell>
        </row>
        <row r="27192">
          <cell r="B27192" t="str">
            <v>rna-NM_113270.5</v>
          </cell>
          <cell r="C27192" t="str">
            <v>Chr03</v>
          </cell>
        </row>
        <row r="27193">
          <cell r="B27193" t="str">
            <v>rna-NM_001203027.1</v>
          </cell>
          <cell r="C27193" t="str">
            <v>Chr03</v>
          </cell>
        </row>
        <row r="27194">
          <cell r="B27194" t="str">
            <v>rna-NM_113271.4</v>
          </cell>
          <cell r="C27194" t="str">
            <v>Chr03</v>
          </cell>
        </row>
        <row r="27195">
          <cell r="B27195" t="str">
            <v>rna-NM_001035673.2</v>
          </cell>
          <cell r="C27195" t="str">
            <v>Chr03</v>
          </cell>
        </row>
        <row r="27196">
          <cell r="B27196" t="str">
            <v>rna-NM_113272.1</v>
          </cell>
          <cell r="C27196" t="str">
            <v>Chr03</v>
          </cell>
        </row>
        <row r="27197">
          <cell r="B27197" t="str">
            <v>rna-NM_148745.1</v>
          </cell>
          <cell r="C27197" t="str">
            <v>Chr03</v>
          </cell>
        </row>
        <row r="27198">
          <cell r="B27198" t="str">
            <v>rna-NM_113273.4</v>
          </cell>
          <cell r="C27198" t="str">
            <v>Chr03</v>
          </cell>
        </row>
        <row r="27199">
          <cell r="B27199" t="str">
            <v>rna-NM_113274.5</v>
          </cell>
          <cell r="C27199" t="str">
            <v>Chr03</v>
          </cell>
        </row>
        <row r="27200">
          <cell r="B27200" t="str">
            <v>rna-NM_113275.3</v>
          </cell>
          <cell r="C27200" t="str">
            <v>Chr03</v>
          </cell>
        </row>
        <row r="27201">
          <cell r="B27201" t="str">
            <v>rna-NM_001338654.1</v>
          </cell>
          <cell r="C27201" t="str">
            <v>Chr03</v>
          </cell>
        </row>
        <row r="27202">
          <cell r="B27202" t="str">
            <v>rna-NM_001035674.1</v>
          </cell>
          <cell r="C27202" t="str">
            <v>Chr03</v>
          </cell>
        </row>
        <row r="27203">
          <cell r="B27203" t="str">
            <v>rna-gnl|JCVI|mRNA.AT3G23720.1</v>
          </cell>
          <cell r="C27203" t="str">
            <v>Chr03</v>
          </cell>
        </row>
        <row r="27204">
          <cell r="B27204" t="str">
            <v>rna-gnl|JCVI|mRNA.AT3G23725.1</v>
          </cell>
          <cell r="C27204" t="str">
            <v>Chr03</v>
          </cell>
        </row>
        <row r="27205">
          <cell r="B27205" t="str">
            <v>rna-NM_001035675.2</v>
          </cell>
          <cell r="C27205" t="str">
            <v>Chr03</v>
          </cell>
        </row>
        <row r="27206">
          <cell r="B27206" t="str">
            <v>rna-NM_113277.3</v>
          </cell>
          <cell r="C27206" t="str">
            <v>Chr03</v>
          </cell>
        </row>
        <row r="27207">
          <cell r="B27207" t="str">
            <v>rna-NM_113278.3</v>
          </cell>
          <cell r="C27207" t="str">
            <v>Chr03</v>
          </cell>
        </row>
        <row r="27208">
          <cell r="B27208" t="str">
            <v>rna-NM_113279.3</v>
          </cell>
          <cell r="C27208" t="str">
            <v>Chr03</v>
          </cell>
        </row>
        <row r="27209">
          <cell r="B27209" t="str">
            <v>rna-NM_113280.3</v>
          </cell>
          <cell r="C27209" t="str">
            <v>Chr03</v>
          </cell>
        </row>
        <row r="27210">
          <cell r="B27210" t="str">
            <v>rna-NM_113281.3</v>
          </cell>
          <cell r="C27210" t="str">
            <v>Chr03</v>
          </cell>
        </row>
        <row r="27211">
          <cell r="B27211" t="str">
            <v>rna-NM_001203028.2</v>
          </cell>
          <cell r="C27211" t="str">
            <v>Chr03</v>
          </cell>
        </row>
        <row r="27212">
          <cell r="B27212" t="str">
            <v>rna-NM_113282.3</v>
          </cell>
          <cell r="C27212" t="str">
            <v>Chr03</v>
          </cell>
        </row>
        <row r="27213">
          <cell r="B27213" t="str">
            <v>rna-NM_113283.4</v>
          </cell>
          <cell r="C27213" t="str">
            <v>Chr03</v>
          </cell>
        </row>
        <row r="27214">
          <cell r="B27214" t="str">
            <v>rna-NM_113284.3</v>
          </cell>
          <cell r="C27214" t="str">
            <v>Chr03</v>
          </cell>
        </row>
        <row r="27215">
          <cell r="B27215" t="str">
            <v>rna-NM_001338655.1</v>
          </cell>
          <cell r="C27215" t="str">
            <v>Chr03</v>
          </cell>
        </row>
        <row r="27216">
          <cell r="B27216" t="str">
            <v>rna-NM_113285.3</v>
          </cell>
          <cell r="C27216" t="str">
            <v>Chr03</v>
          </cell>
        </row>
        <row r="27217">
          <cell r="B27217" t="str">
            <v>rna-NM_113286.3</v>
          </cell>
          <cell r="C27217" t="str">
            <v>Chr03</v>
          </cell>
        </row>
        <row r="27218">
          <cell r="B27218" t="str">
            <v>rna-NM_113287.3</v>
          </cell>
          <cell r="C27218" t="str">
            <v>Chr03</v>
          </cell>
        </row>
        <row r="27219">
          <cell r="B27219" t="str">
            <v>rna-NM_180298.4</v>
          </cell>
          <cell r="C27219" t="str">
            <v>Chr03</v>
          </cell>
        </row>
        <row r="27220">
          <cell r="B27220" t="str">
            <v>rna-NM_113288.3</v>
          </cell>
          <cell r="C27220" t="str">
            <v>Chr03</v>
          </cell>
        </row>
        <row r="27221">
          <cell r="B27221" t="str">
            <v>rna-NM_113289.3</v>
          </cell>
          <cell r="C27221" t="str">
            <v>Chr03</v>
          </cell>
        </row>
        <row r="27222">
          <cell r="B27222" t="str">
            <v>rna-NM_113291.2</v>
          </cell>
          <cell r="C27222" t="str">
            <v>Chr03</v>
          </cell>
        </row>
        <row r="27223">
          <cell r="B27223" t="str">
            <v>rna-NM_001338656.1</v>
          </cell>
          <cell r="C27223" t="str">
            <v>Chr03</v>
          </cell>
        </row>
        <row r="27224">
          <cell r="B27224" t="str">
            <v>rna-NM_001338657.1</v>
          </cell>
          <cell r="C27224" t="str">
            <v>Chr03</v>
          </cell>
        </row>
        <row r="27225">
          <cell r="B27225" t="str">
            <v>rna-NM_113292.2</v>
          </cell>
          <cell r="C27225" t="str">
            <v>Chr03</v>
          </cell>
        </row>
        <row r="27226">
          <cell r="B27226" t="str">
            <v>rna-NM_001338658.1</v>
          </cell>
          <cell r="C27226" t="str">
            <v>Chr03</v>
          </cell>
        </row>
        <row r="27227">
          <cell r="B27227" t="str">
            <v>rna-NM_001338659.1</v>
          </cell>
          <cell r="C27227" t="str">
            <v>Chr03</v>
          </cell>
        </row>
        <row r="27228">
          <cell r="B27228" t="str">
            <v>rna-NM_001338660.1</v>
          </cell>
          <cell r="C27228" t="str">
            <v>Chr03</v>
          </cell>
        </row>
        <row r="27229">
          <cell r="B27229" t="str">
            <v>rna-NM_001338661.1</v>
          </cell>
          <cell r="C27229" t="str">
            <v>Chr03</v>
          </cell>
        </row>
        <row r="27230">
          <cell r="B27230" t="str">
            <v>rna-NM_113293.5</v>
          </cell>
          <cell r="C27230" t="str">
            <v>Chr03</v>
          </cell>
        </row>
        <row r="27231">
          <cell r="B27231" t="str">
            <v>rna-NM_113294.3</v>
          </cell>
          <cell r="C27231" t="str">
            <v>Chr03</v>
          </cell>
        </row>
        <row r="27232">
          <cell r="B27232" t="str">
            <v>rna-NM_001125214.2</v>
          </cell>
          <cell r="C27232" t="str">
            <v>Chr03</v>
          </cell>
        </row>
        <row r="27233">
          <cell r="B27233" t="str">
            <v>rna-NM_113295.3</v>
          </cell>
          <cell r="C27233" t="str">
            <v>Chr03</v>
          </cell>
        </row>
        <row r="27234">
          <cell r="B27234" t="str">
            <v>rna-NM_001338662.1</v>
          </cell>
          <cell r="C27234" t="str">
            <v>Chr03</v>
          </cell>
        </row>
        <row r="27235">
          <cell r="B27235" t="str">
            <v>rna-NM_001203029.1</v>
          </cell>
          <cell r="C27235" t="str">
            <v>Chr03</v>
          </cell>
        </row>
        <row r="27236">
          <cell r="B27236" t="str">
            <v>rna-NM_001035676.1</v>
          </cell>
          <cell r="C27236" t="str">
            <v>Chr03</v>
          </cell>
        </row>
        <row r="27237">
          <cell r="B27237" t="str">
            <v>rna-NM_001338663.1</v>
          </cell>
          <cell r="C27237" t="str">
            <v>Chr03</v>
          </cell>
        </row>
        <row r="27238">
          <cell r="B27238" t="str">
            <v>rna-NM_113296.5</v>
          </cell>
          <cell r="C27238" t="str">
            <v>Chr03</v>
          </cell>
        </row>
        <row r="27239">
          <cell r="B27239" t="str">
            <v>rna-NM_113297.3</v>
          </cell>
          <cell r="C27239" t="str">
            <v>Chr03</v>
          </cell>
        </row>
        <row r="27240">
          <cell r="B27240" t="str">
            <v>rna-NM_113298.5</v>
          </cell>
          <cell r="C27240" t="str">
            <v>Chr03</v>
          </cell>
        </row>
        <row r="27241">
          <cell r="B27241" t="str">
            <v>rna-NM_113299.5</v>
          </cell>
          <cell r="C27241" t="str">
            <v>Chr03</v>
          </cell>
        </row>
        <row r="27242">
          <cell r="B27242" t="str">
            <v>rna-NM_001203030.1</v>
          </cell>
          <cell r="C27242" t="str">
            <v>Chr03</v>
          </cell>
        </row>
        <row r="27243">
          <cell r="B27243" t="str">
            <v>rna-NM_113300.1</v>
          </cell>
          <cell r="C27243" t="str">
            <v>Chr03</v>
          </cell>
        </row>
        <row r="27244">
          <cell r="B27244" t="str">
            <v>rna-NM_001203031.1</v>
          </cell>
          <cell r="C27244" t="str">
            <v>Chr03</v>
          </cell>
        </row>
        <row r="27245">
          <cell r="B27245" t="str">
            <v>rna-NM_001161170.1</v>
          </cell>
          <cell r="C27245" t="str">
            <v>Chr03</v>
          </cell>
        </row>
        <row r="27246">
          <cell r="B27246" t="str">
            <v>rna-NM_113301.2</v>
          </cell>
          <cell r="C27246" t="str">
            <v>Chr03</v>
          </cell>
        </row>
        <row r="27247">
          <cell r="B27247" t="str">
            <v>rna-NM_113302.1</v>
          </cell>
          <cell r="C27247" t="str">
            <v>Chr03</v>
          </cell>
        </row>
        <row r="27248">
          <cell r="B27248" t="str">
            <v>rna-NM_113303.4</v>
          </cell>
          <cell r="C27248" t="str">
            <v>Chr03</v>
          </cell>
        </row>
        <row r="27249">
          <cell r="B27249" t="str">
            <v>rna-NM_113304.5</v>
          </cell>
          <cell r="C27249" t="str">
            <v>Chr03</v>
          </cell>
        </row>
        <row r="27250">
          <cell r="B27250" t="str">
            <v>rna-NM_001338664.1</v>
          </cell>
          <cell r="C27250" t="str">
            <v>Chr03</v>
          </cell>
        </row>
        <row r="27251">
          <cell r="B27251" t="str">
            <v>rna-gnl|WGS:|mrna.AT3G24005-RA</v>
          </cell>
          <cell r="C27251" t="str">
            <v>Chr03</v>
          </cell>
        </row>
        <row r="27252">
          <cell r="B27252" t="str">
            <v>rna-NM_113306.4</v>
          </cell>
          <cell r="C27252" t="str">
            <v>Chr03</v>
          </cell>
        </row>
        <row r="27253">
          <cell r="B27253" t="str">
            <v>rna-NM_113307.2</v>
          </cell>
          <cell r="C27253" t="str">
            <v>Chr03</v>
          </cell>
        </row>
        <row r="27254">
          <cell r="B27254" t="str">
            <v>rna-NM_001338665.1</v>
          </cell>
          <cell r="C27254" t="str">
            <v>Chr03</v>
          </cell>
        </row>
        <row r="27255">
          <cell r="B27255" t="str">
            <v>rna-NM_113309.4</v>
          </cell>
          <cell r="C27255" t="str">
            <v>Chr03</v>
          </cell>
        </row>
        <row r="27256">
          <cell r="B27256" t="str">
            <v>rna-NM_113310.4</v>
          </cell>
          <cell r="C27256" t="str">
            <v>Chr03</v>
          </cell>
        </row>
        <row r="27257">
          <cell r="B27257" t="str">
            <v>rna-NM_113311.1</v>
          </cell>
          <cell r="C27257" t="str">
            <v>Chr03</v>
          </cell>
        </row>
        <row r="27258">
          <cell r="B27258" t="str">
            <v>rna-NM_148746.2</v>
          </cell>
          <cell r="C27258" t="str">
            <v>Chr03</v>
          </cell>
        </row>
        <row r="27259">
          <cell r="B27259" t="str">
            <v>rna-NM_001035677.2</v>
          </cell>
          <cell r="C27259" t="str">
            <v>Chr03</v>
          </cell>
        </row>
        <row r="27260">
          <cell r="B27260" t="str">
            <v>rna-NM_113312.3</v>
          </cell>
          <cell r="C27260" t="str">
            <v>Chr03</v>
          </cell>
        </row>
        <row r="27261">
          <cell r="B27261" t="str">
            <v>rna-NM_001338666.1</v>
          </cell>
          <cell r="C27261" t="str">
            <v>Chr03</v>
          </cell>
        </row>
        <row r="27262">
          <cell r="B27262" t="str">
            <v>rna-NM_113313.4</v>
          </cell>
          <cell r="C27262" t="str">
            <v>Chr03</v>
          </cell>
        </row>
        <row r="27263">
          <cell r="B27263" t="str">
            <v>rna-NM_001338667.1</v>
          </cell>
          <cell r="C27263" t="str">
            <v>Chr03</v>
          </cell>
        </row>
        <row r="27264">
          <cell r="B27264" t="str">
            <v>rna-NM_001125215.2</v>
          </cell>
          <cell r="C27264" t="str">
            <v>Chr03</v>
          </cell>
        </row>
        <row r="27265">
          <cell r="B27265" t="str">
            <v>rna-NM_113314.4</v>
          </cell>
          <cell r="C27265" t="str">
            <v>Chr03</v>
          </cell>
        </row>
        <row r="27266">
          <cell r="B27266" t="str">
            <v>rna-NM_001035678.2</v>
          </cell>
          <cell r="C27266" t="str">
            <v>Chr03</v>
          </cell>
        </row>
        <row r="27267">
          <cell r="B27267" t="str">
            <v>rna-NM_113315.4</v>
          </cell>
          <cell r="C27267" t="str">
            <v>Chr03</v>
          </cell>
        </row>
        <row r="27268">
          <cell r="B27268" t="str">
            <v>rna-NM_001338668.1</v>
          </cell>
          <cell r="C27268" t="str">
            <v>Chr03</v>
          </cell>
        </row>
        <row r="27269">
          <cell r="B27269" t="str">
            <v>rna-NM_113316.2</v>
          </cell>
          <cell r="C27269" t="str">
            <v>Chr03</v>
          </cell>
        </row>
        <row r="27270">
          <cell r="B27270" t="str">
            <v>rna-NM_113317.5</v>
          </cell>
          <cell r="C27270" t="str">
            <v>Chr03</v>
          </cell>
        </row>
        <row r="27271">
          <cell r="B27271" t="str">
            <v>rna-NM_202627.1</v>
          </cell>
          <cell r="C27271" t="str">
            <v>Chr03</v>
          </cell>
        </row>
        <row r="27272">
          <cell r="B27272" t="str">
            <v>rna-NM_113318.2</v>
          </cell>
          <cell r="C27272" t="str">
            <v>Chr03</v>
          </cell>
        </row>
        <row r="27273">
          <cell r="B27273" t="str">
            <v>rna-NM_113319.5</v>
          </cell>
          <cell r="C27273" t="str">
            <v>Chr03</v>
          </cell>
        </row>
        <row r="27274">
          <cell r="B27274" t="str">
            <v>rna-NM_001338669.1</v>
          </cell>
          <cell r="C27274" t="str">
            <v>Chr03</v>
          </cell>
        </row>
        <row r="27275">
          <cell r="B27275" t="str">
            <v>rna-NM_001338670.1</v>
          </cell>
          <cell r="C27275" t="str">
            <v>Chr03</v>
          </cell>
        </row>
        <row r="27276">
          <cell r="B27276" t="str">
            <v>rna-NM_113320.4</v>
          </cell>
          <cell r="C27276" t="str">
            <v>Chr03</v>
          </cell>
        </row>
        <row r="27277">
          <cell r="B27277" t="str">
            <v>rna-NM_113321.5</v>
          </cell>
          <cell r="C27277" t="str">
            <v>Chr03</v>
          </cell>
        </row>
        <row r="27278">
          <cell r="B27278" t="str">
            <v>rna-NM_113322.5</v>
          </cell>
          <cell r="C27278" t="str">
            <v>Chr03</v>
          </cell>
        </row>
        <row r="27279">
          <cell r="B27279" t="str">
            <v>rna-NM_001125216.1</v>
          </cell>
          <cell r="C27279" t="str">
            <v>Chr03</v>
          </cell>
        </row>
        <row r="27280">
          <cell r="B27280" t="str">
            <v>rna-NM_001035679.2</v>
          </cell>
          <cell r="C27280" t="str">
            <v>Chr03</v>
          </cell>
        </row>
        <row r="27281">
          <cell r="B27281" t="str">
            <v>rna-NM_113323.4</v>
          </cell>
          <cell r="C27281" t="str">
            <v>Chr03</v>
          </cell>
        </row>
        <row r="27282">
          <cell r="B27282" t="str">
            <v>rna-NM_001035680.1</v>
          </cell>
          <cell r="C27282" t="str">
            <v>Chr03</v>
          </cell>
        </row>
        <row r="27283">
          <cell r="B27283" t="str">
            <v>rna-NM_113324.5</v>
          </cell>
          <cell r="C27283" t="str">
            <v>Chr03</v>
          </cell>
        </row>
        <row r="27284">
          <cell r="B27284" t="str">
            <v>rna-NM_113325.4</v>
          </cell>
          <cell r="C27284" t="str">
            <v>Chr03</v>
          </cell>
        </row>
        <row r="27285">
          <cell r="B27285" t="str">
            <v>rna-NM_001035681.2</v>
          </cell>
          <cell r="C27285" t="str">
            <v>Chr03</v>
          </cell>
        </row>
        <row r="27286">
          <cell r="B27286" t="str">
            <v>rna-NR_143815.1</v>
          </cell>
          <cell r="C27286" t="str">
            <v>Chr03</v>
          </cell>
        </row>
        <row r="27287">
          <cell r="B27287" t="str">
            <v>rna-NM_113326.3</v>
          </cell>
          <cell r="C27287" t="str">
            <v>Chr03</v>
          </cell>
        </row>
        <row r="27288">
          <cell r="B27288" t="str">
            <v>rna-NM_113327.3</v>
          </cell>
          <cell r="C27288" t="str">
            <v>Chr03</v>
          </cell>
        </row>
        <row r="27289">
          <cell r="B27289" t="str">
            <v>rna-NM_148747.3</v>
          </cell>
          <cell r="C27289" t="str">
            <v>Chr03</v>
          </cell>
        </row>
        <row r="27290">
          <cell r="B27290" t="str">
            <v>rna-NM_113328.3</v>
          </cell>
          <cell r="C27290" t="str">
            <v>Chr03</v>
          </cell>
        </row>
        <row r="27291">
          <cell r="B27291" t="str">
            <v>rna-NM_113329.3</v>
          </cell>
          <cell r="C27291" t="str">
            <v>Chr03</v>
          </cell>
        </row>
        <row r="27292">
          <cell r="B27292" t="str">
            <v>rna-NM_113330.3</v>
          </cell>
          <cell r="C27292" t="str">
            <v>Chr03</v>
          </cell>
        </row>
        <row r="27293">
          <cell r="B27293" t="str">
            <v>rna-NM_001338671.1</v>
          </cell>
          <cell r="C27293" t="str">
            <v>Chr03</v>
          </cell>
        </row>
        <row r="27294">
          <cell r="B27294" t="str">
            <v>rna-NM_001338672.1</v>
          </cell>
          <cell r="C27294" t="str">
            <v>Chr03</v>
          </cell>
        </row>
        <row r="27295">
          <cell r="B27295" t="str">
            <v>rna-NM_001338673.1</v>
          </cell>
          <cell r="C27295" t="str">
            <v>Chr03</v>
          </cell>
        </row>
        <row r="27296">
          <cell r="B27296" t="str">
            <v>rna-NM_001338674.1</v>
          </cell>
          <cell r="C27296" t="str">
            <v>Chr03</v>
          </cell>
        </row>
        <row r="27297">
          <cell r="B27297" t="str">
            <v>rna-NM_001161171.1</v>
          </cell>
          <cell r="C27297" t="str">
            <v>Chr03</v>
          </cell>
        </row>
        <row r="27298">
          <cell r="B27298" t="str">
            <v>rna-NM_001338675.1</v>
          </cell>
          <cell r="C27298" t="str">
            <v>Chr03</v>
          </cell>
        </row>
        <row r="27299">
          <cell r="B27299" t="str">
            <v>rna-NM_113331.3</v>
          </cell>
          <cell r="C27299" t="str">
            <v>Chr03</v>
          </cell>
        </row>
        <row r="27300">
          <cell r="B27300" t="str">
            <v>rna-NM_001338676.1</v>
          </cell>
          <cell r="C27300" t="str">
            <v>Chr03</v>
          </cell>
        </row>
        <row r="27301">
          <cell r="B27301" t="str">
            <v>rna-NM_113332.1</v>
          </cell>
          <cell r="C27301" t="str">
            <v>Chr03</v>
          </cell>
        </row>
        <row r="27302">
          <cell r="B27302" t="str">
            <v>rna-NM_113333.1</v>
          </cell>
          <cell r="C27302" t="str">
            <v>Chr03</v>
          </cell>
        </row>
        <row r="27303">
          <cell r="B27303" t="str">
            <v>rna-NM_113334.3</v>
          </cell>
          <cell r="C27303" t="str">
            <v>Chr03</v>
          </cell>
        </row>
        <row r="27304">
          <cell r="B27304" t="str">
            <v>rna-NM_113335.1</v>
          </cell>
          <cell r="C27304" t="str">
            <v>Chr03</v>
          </cell>
        </row>
        <row r="27305">
          <cell r="B27305" t="str">
            <v>rna-NM_113336.3</v>
          </cell>
          <cell r="C27305" t="str">
            <v>Chr03</v>
          </cell>
        </row>
        <row r="27306">
          <cell r="B27306" t="str">
            <v>rna-NM_113337.4</v>
          </cell>
          <cell r="C27306" t="str">
            <v>Chr03</v>
          </cell>
        </row>
        <row r="27307">
          <cell r="B27307" t="str">
            <v>rna-NM_113338.5</v>
          </cell>
          <cell r="C27307" t="str">
            <v>Chr03</v>
          </cell>
        </row>
        <row r="27308">
          <cell r="B27308" t="str">
            <v>rna-NM_113339.4</v>
          </cell>
          <cell r="C27308" t="str">
            <v>Chr03</v>
          </cell>
        </row>
        <row r="27309">
          <cell r="B27309" t="str">
            <v>rna-NM_001338677.1</v>
          </cell>
          <cell r="C27309" t="str">
            <v>Chr03</v>
          </cell>
        </row>
        <row r="27310">
          <cell r="B27310" t="str">
            <v>rna-NM_113340.1</v>
          </cell>
          <cell r="C27310" t="str">
            <v>Chr03</v>
          </cell>
        </row>
        <row r="27311">
          <cell r="B27311" t="str">
            <v>rna-NM_113341.2</v>
          </cell>
          <cell r="C27311" t="str">
            <v>Chr03</v>
          </cell>
        </row>
        <row r="27312">
          <cell r="B27312" t="str">
            <v>rna-NM_113342.4</v>
          </cell>
          <cell r="C27312" t="str">
            <v>Chr03</v>
          </cell>
        </row>
        <row r="27313">
          <cell r="B27313" t="str">
            <v>rna-NM_001203032.1</v>
          </cell>
          <cell r="C27313" t="str">
            <v>Chr03</v>
          </cell>
        </row>
        <row r="27314">
          <cell r="B27314" t="str">
            <v>rna-NM_001338678.1</v>
          </cell>
          <cell r="C27314" t="str">
            <v>Chr03</v>
          </cell>
        </row>
        <row r="27315">
          <cell r="B27315" t="str">
            <v>rna-NM_001084736.2</v>
          </cell>
          <cell r="C27315" t="str">
            <v>Chr03</v>
          </cell>
        </row>
        <row r="27316">
          <cell r="B27316" t="str">
            <v>rna-NM_001338679.1</v>
          </cell>
          <cell r="C27316" t="str">
            <v>Chr03</v>
          </cell>
        </row>
        <row r="27317">
          <cell r="B27317" t="str">
            <v>rna-NM_113343.3</v>
          </cell>
          <cell r="C27317" t="str">
            <v>Chr03</v>
          </cell>
        </row>
        <row r="27318">
          <cell r="B27318" t="str">
            <v>rna-NM_001338680.1</v>
          </cell>
          <cell r="C27318" t="str">
            <v>Chr03</v>
          </cell>
        </row>
        <row r="27319">
          <cell r="B27319" t="str">
            <v>rna-NM_001338681.1</v>
          </cell>
          <cell r="C27319" t="str">
            <v>Chr03</v>
          </cell>
        </row>
        <row r="27320">
          <cell r="B27320" t="str">
            <v>rna-gnl|JCVI|mRNA.AT3G24365.1</v>
          </cell>
          <cell r="C27320" t="str">
            <v>Chr03</v>
          </cell>
        </row>
        <row r="27321">
          <cell r="B27321" t="str">
            <v>rna-gnl|JCVI|mRNA.AT3G24370.1</v>
          </cell>
          <cell r="C27321" t="str">
            <v>Chr03</v>
          </cell>
        </row>
        <row r="27322">
          <cell r="B27322" t="str">
            <v>rna-gnl|JCVI|mRNA.AT3G24380.1</v>
          </cell>
          <cell r="C27322" t="str">
            <v>Chr03</v>
          </cell>
        </row>
        <row r="27323">
          <cell r="B27323" t="str">
            <v>rna-gnl|JCVI|mRNA.AT3G24385.1</v>
          </cell>
          <cell r="C27323" t="str">
            <v>Chr03</v>
          </cell>
        </row>
        <row r="27324">
          <cell r="B27324" t="str">
            <v>rna-gnl|JCVI|mRNA.AT3G24390.1</v>
          </cell>
          <cell r="C27324" t="str">
            <v>Chr03</v>
          </cell>
        </row>
        <row r="27325">
          <cell r="B27325" t="str">
            <v>rna-gnl|WGS:|mrna.AT3G24400-RA</v>
          </cell>
          <cell r="C27325" t="str">
            <v>Chr03</v>
          </cell>
        </row>
        <row r="27326">
          <cell r="B27326" t="str">
            <v>rna-NM_113349.4</v>
          </cell>
          <cell r="C27326" t="str">
            <v>Chr03</v>
          </cell>
        </row>
        <row r="27327">
          <cell r="B27327" t="str">
            <v>rna-NM_113350.3</v>
          </cell>
          <cell r="C27327" t="str">
            <v>Chr03</v>
          </cell>
        </row>
        <row r="27328">
          <cell r="B27328" t="str">
            <v>rna-NM_113351.3</v>
          </cell>
          <cell r="C27328" t="str">
            <v>Chr03</v>
          </cell>
        </row>
        <row r="27329">
          <cell r="B27329" t="str">
            <v>rna-NM_001338682.1</v>
          </cell>
          <cell r="C27329" t="str">
            <v>Chr03</v>
          </cell>
        </row>
        <row r="27330">
          <cell r="B27330" t="str">
            <v>rna-NM_113352.4</v>
          </cell>
          <cell r="C27330" t="str">
            <v>Chr03</v>
          </cell>
        </row>
        <row r="27331">
          <cell r="B27331" t="str">
            <v>rna-NM_113353.8</v>
          </cell>
          <cell r="C27331" t="str">
            <v>Chr03</v>
          </cell>
        </row>
        <row r="27332">
          <cell r="B27332" t="str">
            <v>rna-NM_001338683.1</v>
          </cell>
          <cell r="C27332" t="str">
            <v>Chr03</v>
          </cell>
        </row>
        <row r="27333">
          <cell r="B27333" t="str">
            <v>rna-NM_001338684.1</v>
          </cell>
          <cell r="C27333" t="str">
            <v>Chr03</v>
          </cell>
        </row>
        <row r="27334">
          <cell r="B27334" t="str">
            <v>rna-NM_001084737.2</v>
          </cell>
          <cell r="C27334" t="str">
            <v>Chr03</v>
          </cell>
        </row>
        <row r="27335">
          <cell r="B27335" t="str">
            <v>rna-NM_113355.2</v>
          </cell>
          <cell r="C27335" t="str">
            <v>Chr03</v>
          </cell>
        </row>
        <row r="27336">
          <cell r="B27336" t="str">
            <v>rna-NM_113356.4</v>
          </cell>
          <cell r="C27336" t="str">
            <v>Chr03</v>
          </cell>
        </row>
        <row r="27337">
          <cell r="B27337" t="str">
            <v>rna-NM_001338685.1</v>
          </cell>
          <cell r="C27337" t="str">
            <v>Chr03</v>
          </cell>
        </row>
        <row r="27338">
          <cell r="B27338" t="str">
            <v>rna-NM_180299.1</v>
          </cell>
          <cell r="C27338" t="str">
            <v>Chr03</v>
          </cell>
        </row>
        <row r="27339">
          <cell r="B27339" t="str">
            <v>rna-NM_113358.3</v>
          </cell>
          <cell r="C27339" t="str">
            <v>Chr03</v>
          </cell>
        </row>
        <row r="27340">
          <cell r="B27340" t="str">
            <v>rna-NM_001203033.1</v>
          </cell>
          <cell r="C27340" t="str">
            <v>Chr03</v>
          </cell>
        </row>
        <row r="27341">
          <cell r="B27341" t="str">
            <v>rna-NM_113359.4</v>
          </cell>
          <cell r="C27341" t="str">
            <v>Chr03</v>
          </cell>
        </row>
        <row r="27342">
          <cell r="B27342" t="str">
            <v>rna-NM_113360.4</v>
          </cell>
          <cell r="C27342" t="str">
            <v>Chr03</v>
          </cell>
        </row>
        <row r="27343">
          <cell r="B27343" t="str">
            <v>rna-NM_001035682.2</v>
          </cell>
          <cell r="C27343" t="str">
            <v>Chr03</v>
          </cell>
        </row>
        <row r="27344">
          <cell r="B27344" t="str">
            <v>rna-NM_113361.3</v>
          </cell>
          <cell r="C27344" t="str">
            <v>Chr03</v>
          </cell>
        </row>
        <row r="27345">
          <cell r="B27345" t="str">
            <v>rna-NM_001035683.1</v>
          </cell>
          <cell r="C27345" t="str">
            <v>Chr03</v>
          </cell>
        </row>
        <row r="27346">
          <cell r="B27346" t="str">
            <v>rna-NM_113362.2</v>
          </cell>
          <cell r="C27346" t="str">
            <v>Chr03</v>
          </cell>
        </row>
        <row r="27347">
          <cell r="B27347" t="str">
            <v>rna-NM_001338687.1</v>
          </cell>
          <cell r="C27347" t="str">
            <v>Chr03</v>
          </cell>
        </row>
        <row r="27348">
          <cell r="B27348" t="str">
            <v>rna-NM_001338689.1</v>
          </cell>
          <cell r="C27348" t="str">
            <v>Chr03</v>
          </cell>
        </row>
        <row r="27349">
          <cell r="B27349" t="str">
            <v>rna-NM_001338688.1</v>
          </cell>
          <cell r="C27349" t="str">
            <v>Chr03</v>
          </cell>
        </row>
        <row r="27350">
          <cell r="B27350" t="str">
            <v>rna-NM_001338686.1</v>
          </cell>
          <cell r="C27350" t="str">
            <v>Chr03</v>
          </cell>
        </row>
        <row r="27351">
          <cell r="B27351" t="str">
            <v>rna-NM_001125218.1</v>
          </cell>
          <cell r="C27351" t="str">
            <v>Chr03</v>
          </cell>
        </row>
        <row r="27352">
          <cell r="B27352" t="str">
            <v>rna-NM_148748.1</v>
          </cell>
          <cell r="C27352" t="str">
            <v>Chr03</v>
          </cell>
        </row>
        <row r="27353">
          <cell r="B27353" t="str">
            <v>rna-NM_113363.2</v>
          </cell>
          <cell r="C27353" t="str">
            <v>Chr03</v>
          </cell>
        </row>
        <row r="27354">
          <cell r="B27354" t="str">
            <v>rna-NM_113364.5</v>
          </cell>
          <cell r="C27354" t="str">
            <v>Chr03</v>
          </cell>
        </row>
        <row r="27355">
          <cell r="B27355" t="str">
            <v>rna-NM_001338691.1</v>
          </cell>
          <cell r="C27355" t="str">
            <v>Chr03</v>
          </cell>
        </row>
        <row r="27356">
          <cell r="B27356" t="str">
            <v>rna-NM_001338690.1</v>
          </cell>
          <cell r="C27356" t="str">
            <v>Chr03</v>
          </cell>
        </row>
        <row r="27357">
          <cell r="B27357" t="str">
            <v>rna-NM_148749.2</v>
          </cell>
          <cell r="C27357" t="str">
            <v>Chr03</v>
          </cell>
        </row>
        <row r="27358">
          <cell r="B27358" t="str">
            <v>rna-NM_001338692.1</v>
          </cell>
          <cell r="C27358" t="str">
            <v>Chr03</v>
          </cell>
        </row>
        <row r="27359">
          <cell r="B27359" t="str">
            <v>rna-NM_001203034.1</v>
          </cell>
          <cell r="C27359" t="str">
            <v>Chr03</v>
          </cell>
        </row>
        <row r="27360">
          <cell r="B27360" t="str">
            <v>rna-NM_113366.3</v>
          </cell>
          <cell r="C27360" t="str">
            <v>Chr03</v>
          </cell>
        </row>
        <row r="27361">
          <cell r="B27361" t="str">
            <v>rna-NM_113367.3</v>
          </cell>
          <cell r="C27361" t="str">
            <v>Chr03</v>
          </cell>
        </row>
        <row r="27362">
          <cell r="B27362" t="str">
            <v>rna-NM_202628.2</v>
          </cell>
          <cell r="C27362" t="str">
            <v>Chr03</v>
          </cell>
        </row>
        <row r="27363">
          <cell r="B27363" t="str">
            <v>rna-NM_001338693.1</v>
          </cell>
          <cell r="C27363" t="str">
            <v>Chr03</v>
          </cell>
        </row>
        <row r="27364">
          <cell r="B27364" t="str">
            <v>rna-NM_113368.4</v>
          </cell>
          <cell r="C27364" t="str">
            <v>Chr03</v>
          </cell>
        </row>
        <row r="27365">
          <cell r="B27365" t="str">
            <v>rna-NM_001203035.1</v>
          </cell>
          <cell r="C27365" t="str">
            <v>Chr03</v>
          </cell>
        </row>
        <row r="27366">
          <cell r="B27366" t="str">
            <v>rna-NM_001338694.1</v>
          </cell>
          <cell r="C27366" t="str">
            <v>Chr03</v>
          </cell>
        </row>
        <row r="27367">
          <cell r="B27367" t="str">
            <v>rna-NM_113369.1</v>
          </cell>
          <cell r="C27367" t="str">
            <v>Chr03</v>
          </cell>
        </row>
        <row r="27368">
          <cell r="B27368" t="str">
            <v>rna-NM_113370.3</v>
          </cell>
          <cell r="C27368" t="str">
            <v>Chr03</v>
          </cell>
        </row>
        <row r="27369">
          <cell r="B27369" t="str">
            <v>rna-NM_001338695.1</v>
          </cell>
          <cell r="C27369" t="str">
            <v>Chr03</v>
          </cell>
        </row>
        <row r="27370">
          <cell r="B27370" t="str">
            <v>rna-NM_113371.2</v>
          </cell>
          <cell r="C27370" t="str">
            <v>Chr03</v>
          </cell>
        </row>
        <row r="27371">
          <cell r="B27371" t="str">
            <v>rna-NM_001338696.1</v>
          </cell>
          <cell r="C27371" t="str">
            <v>Chr03</v>
          </cell>
        </row>
        <row r="27372">
          <cell r="B27372" t="str">
            <v>rna-NM_001338697.1</v>
          </cell>
          <cell r="C27372" t="str">
            <v>Chr03</v>
          </cell>
        </row>
        <row r="27373">
          <cell r="B27373" t="str">
            <v>rna-NM_113373.2</v>
          </cell>
          <cell r="C27373" t="str">
            <v>Chr03</v>
          </cell>
        </row>
        <row r="27374">
          <cell r="B27374" t="str">
            <v>rna-NM_113374.4</v>
          </cell>
          <cell r="C27374" t="str">
            <v>Chr03</v>
          </cell>
        </row>
        <row r="27375">
          <cell r="B27375" t="str">
            <v>rna-NM_001338698.1</v>
          </cell>
          <cell r="C27375" t="str">
            <v>Chr03</v>
          </cell>
        </row>
        <row r="27376">
          <cell r="B27376" t="str">
            <v>rna-NM_113375.5</v>
          </cell>
          <cell r="C27376" t="str">
            <v>Chr03</v>
          </cell>
        </row>
        <row r="27377">
          <cell r="B27377" t="str">
            <v>rna-NM_113376.4</v>
          </cell>
          <cell r="C27377" t="str">
            <v>Chr03</v>
          </cell>
        </row>
        <row r="27378">
          <cell r="B27378" t="str">
            <v>rna-NM_113377.4</v>
          </cell>
          <cell r="C27378" t="str">
            <v>Chr03</v>
          </cell>
        </row>
        <row r="27379">
          <cell r="B27379" t="str">
            <v>rna-NM_113378.2</v>
          </cell>
          <cell r="C27379" t="str">
            <v>Chr03</v>
          </cell>
        </row>
        <row r="27380">
          <cell r="B27380" t="str">
            <v>rna-gnl|JCVI|mRNA.AT3G24675.1</v>
          </cell>
          <cell r="C27380" t="str">
            <v>Chr03</v>
          </cell>
        </row>
        <row r="27381">
          <cell r="B27381" t="str">
            <v>rna-gnl|JCVI|mRNA.AT3G24680.1</v>
          </cell>
          <cell r="C27381" t="str">
            <v>Chr03</v>
          </cell>
        </row>
        <row r="27382">
          <cell r="B27382" t="str">
            <v>rna-NM_113380.2</v>
          </cell>
          <cell r="C27382" t="str">
            <v>Chr03</v>
          </cell>
        </row>
        <row r="27383">
          <cell r="B27383" t="str">
            <v>rna-NM_001338699.1</v>
          </cell>
          <cell r="C27383" t="str">
            <v>Chr03</v>
          </cell>
        </row>
        <row r="27384">
          <cell r="B27384" t="str">
            <v>rna-NM_113381.1</v>
          </cell>
          <cell r="C27384" t="str">
            <v>Chr03</v>
          </cell>
        </row>
        <row r="27385">
          <cell r="B27385" t="str">
            <v>rna-NM_113382.2</v>
          </cell>
          <cell r="C27385" t="str">
            <v>Chr03</v>
          </cell>
        </row>
        <row r="27386">
          <cell r="B27386" t="str">
            <v>rna-NM_001338700.1</v>
          </cell>
          <cell r="C27386" t="str">
            <v>Chr03</v>
          </cell>
        </row>
        <row r="27387">
          <cell r="B27387" t="str">
            <v>rna-NM_001338701.1</v>
          </cell>
          <cell r="C27387" t="str">
            <v>Chr03</v>
          </cell>
        </row>
        <row r="27388">
          <cell r="B27388" t="str">
            <v>rna-NM_113383.4</v>
          </cell>
          <cell r="C27388" t="str">
            <v>Chr03</v>
          </cell>
        </row>
        <row r="27389">
          <cell r="B27389" t="str">
            <v>rna-NM_113385.3</v>
          </cell>
          <cell r="C27389" t="str">
            <v>Chr03</v>
          </cell>
        </row>
        <row r="27390">
          <cell r="B27390" t="str">
            <v>rna-NM_001338702.1</v>
          </cell>
          <cell r="C27390" t="str">
            <v>Chr03</v>
          </cell>
        </row>
        <row r="27391">
          <cell r="B27391" t="str">
            <v>rna-NM_001338703.1</v>
          </cell>
          <cell r="C27391" t="str">
            <v>Chr03</v>
          </cell>
        </row>
        <row r="27392">
          <cell r="B27392" t="str">
            <v>rna-NM_113386.7</v>
          </cell>
          <cell r="C27392" t="str">
            <v>Chr03</v>
          </cell>
        </row>
        <row r="27393">
          <cell r="B27393" t="str">
            <v>rna-NM_001035684.3</v>
          </cell>
          <cell r="C27393" t="str">
            <v>Chr03</v>
          </cell>
        </row>
        <row r="27394">
          <cell r="B27394" t="str">
            <v>rna-NM_001338704.1</v>
          </cell>
          <cell r="C27394" t="str">
            <v>Chr03</v>
          </cell>
        </row>
        <row r="27395">
          <cell r="B27395" t="str">
            <v>rna-NM_001338705.1</v>
          </cell>
          <cell r="C27395" t="str">
            <v>Chr03</v>
          </cell>
        </row>
        <row r="27396">
          <cell r="B27396" t="str">
            <v>rna-NM_001338706.1</v>
          </cell>
          <cell r="C27396" t="str">
            <v>Chr03</v>
          </cell>
        </row>
        <row r="27397">
          <cell r="B27397" t="str">
            <v>rna-NM_113387.4</v>
          </cell>
          <cell r="C27397" t="str">
            <v>Chr03</v>
          </cell>
        </row>
        <row r="27398">
          <cell r="B27398" t="str">
            <v>rna-NM_001338707.1</v>
          </cell>
          <cell r="C27398" t="str">
            <v>Chr03</v>
          </cell>
        </row>
        <row r="27399">
          <cell r="B27399" t="str">
            <v>rna-NM_001338708.1</v>
          </cell>
          <cell r="C27399" t="str">
            <v>Chr03</v>
          </cell>
        </row>
        <row r="27400">
          <cell r="B27400" t="str">
            <v>rna-NM_113388.3</v>
          </cell>
          <cell r="C27400" t="str">
            <v>Chr03</v>
          </cell>
        </row>
        <row r="27401">
          <cell r="B27401" t="str">
            <v>rna-NM_113389.1</v>
          </cell>
          <cell r="C27401" t="str">
            <v>Chr03</v>
          </cell>
        </row>
        <row r="27402">
          <cell r="B27402" t="str">
            <v>rna-NR_143816.1</v>
          </cell>
          <cell r="C27402" t="str">
            <v>Chr03</v>
          </cell>
        </row>
        <row r="27403">
          <cell r="B27403" t="str">
            <v>rna-NM_113390.2</v>
          </cell>
          <cell r="C27403" t="str">
            <v>Chr03</v>
          </cell>
        </row>
        <row r="27404">
          <cell r="B27404" t="str">
            <v>rna-NM_001338709.1</v>
          </cell>
          <cell r="C27404" t="str">
            <v>Chr03</v>
          </cell>
        </row>
        <row r="27405">
          <cell r="B27405" t="str">
            <v>rna-NM_113391.3</v>
          </cell>
          <cell r="C27405" t="str">
            <v>Chr03</v>
          </cell>
        </row>
        <row r="27406">
          <cell r="B27406" t="str">
            <v>rna-NM_113392.3</v>
          </cell>
          <cell r="C27406" t="str">
            <v>Chr03</v>
          </cell>
        </row>
        <row r="27407">
          <cell r="B27407" t="str">
            <v>rna-NM_113393.3</v>
          </cell>
          <cell r="C27407" t="str">
            <v>Chr03</v>
          </cell>
        </row>
        <row r="27408">
          <cell r="B27408" t="str">
            <v>rna-NM_113394.3</v>
          </cell>
          <cell r="C27408" t="str">
            <v>Chr03</v>
          </cell>
        </row>
        <row r="27409">
          <cell r="B27409" t="str">
            <v>rna-NM_113395.4</v>
          </cell>
          <cell r="C27409" t="str">
            <v>Chr03</v>
          </cell>
        </row>
        <row r="27410">
          <cell r="B27410" t="str">
            <v>rna-NM_001338711.1</v>
          </cell>
          <cell r="C27410" t="str">
            <v>Chr03</v>
          </cell>
        </row>
        <row r="27411">
          <cell r="B27411" t="str">
            <v>rna-NM_001338710.1</v>
          </cell>
          <cell r="C27411" t="str">
            <v>Chr03</v>
          </cell>
        </row>
        <row r="27412">
          <cell r="B27412" t="str">
            <v>rna-NM_113396.6</v>
          </cell>
          <cell r="C27412" t="str">
            <v>Chr03</v>
          </cell>
        </row>
        <row r="27413">
          <cell r="B27413" t="str">
            <v>rna-NM_001338712.1</v>
          </cell>
          <cell r="C27413" t="str">
            <v>Chr03</v>
          </cell>
        </row>
        <row r="27414">
          <cell r="B27414" t="str">
            <v>rna-NM_001338713.1</v>
          </cell>
          <cell r="C27414" t="str">
            <v>Chr03</v>
          </cell>
        </row>
        <row r="27415">
          <cell r="B27415" t="str">
            <v>rna-NM_001338714.1</v>
          </cell>
          <cell r="C27415" t="str">
            <v>Chr03</v>
          </cell>
        </row>
        <row r="27416">
          <cell r="B27416" t="str">
            <v>rna-NM_001338715.1</v>
          </cell>
          <cell r="C27416" t="str">
            <v>Chr03</v>
          </cell>
        </row>
        <row r="27417">
          <cell r="B27417" t="str">
            <v>rna-NM_113397.1</v>
          </cell>
          <cell r="C27417" t="str">
            <v>Chr03</v>
          </cell>
        </row>
        <row r="27418">
          <cell r="B27418" t="str">
            <v>rna-NM_113398.2</v>
          </cell>
          <cell r="C27418" t="str">
            <v>Chr03</v>
          </cell>
        </row>
        <row r="27419">
          <cell r="B27419" t="str">
            <v>rna-NM_113399.7</v>
          </cell>
          <cell r="C27419" t="str">
            <v>Chr03</v>
          </cell>
        </row>
        <row r="27420">
          <cell r="B27420" t="str">
            <v>rna-NM_001203036.1</v>
          </cell>
          <cell r="C27420" t="str">
            <v>Chr03</v>
          </cell>
        </row>
        <row r="27421">
          <cell r="B27421" t="str">
            <v>rna-NM_001338716.1</v>
          </cell>
          <cell r="C27421" t="str">
            <v>Chr03</v>
          </cell>
        </row>
        <row r="27422">
          <cell r="B27422" t="str">
            <v>rna-NM_001338717.1</v>
          </cell>
          <cell r="C27422" t="str">
            <v>Chr03</v>
          </cell>
        </row>
        <row r="27423">
          <cell r="B27423" t="str">
            <v>rna-NM_001338718.1</v>
          </cell>
          <cell r="C27423" t="str">
            <v>Chr03</v>
          </cell>
        </row>
        <row r="27424">
          <cell r="B27424" t="str">
            <v>rna-NM_001338719.1</v>
          </cell>
          <cell r="C27424" t="str">
            <v>Chr03</v>
          </cell>
        </row>
        <row r="27425">
          <cell r="B27425" t="str">
            <v>rna-NM_113400.4</v>
          </cell>
          <cell r="C27425" t="str">
            <v>Chr03</v>
          </cell>
        </row>
        <row r="27426">
          <cell r="B27426" t="str">
            <v>rna-NM_113401.5</v>
          </cell>
          <cell r="C27426" t="str">
            <v>Chr03</v>
          </cell>
        </row>
        <row r="27427">
          <cell r="B27427" t="str">
            <v>rna-NM_001338720.1</v>
          </cell>
          <cell r="C27427" t="str">
            <v>Chr03</v>
          </cell>
        </row>
        <row r="27428">
          <cell r="B27428" t="str">
            <v>rna-NM_001338721.1</v>
          </cell>
          <cell r="C27428" t="str">
            <v>Chr03</v>
          </cell>
        </row>
        <row r="27429">
          <cell r="B27429" t="str">
            <v>rna-NM_001203037.1</v>
          </cell>
          <cell r="C27429" t="str">
            <v>Chr03</v>
          </cell>
        </row>
        <row r="27430">
          <cell r="B27430" t="str">
            <v>rna-NM_001338722.1</v>
          </cell>
          <cell r="C27430" t="str">
            <v>Chr03</v>
          </cell>
        </row>
        <row r="27431">
          <cell r="B27431" t="str">
            <v>rna-NM_001338723.1</v>
          </cell>
          <cell r="C27431" t="str">
            <v>Chr03</v>
          </cell>
        </row>
        <row r="27432">
          <cell r="B27432" t="str">
            <v>rna-NM_113402.1</v>
          </cell>
          <cell r="C27432" t="str">
            <v>Chr03</v>
          </cell>
        </row>
        <row r="27433">
          <cell r="B27433" t="str">
            <v>rna-gnl|WGS:|mrna.AT3G24927-RA</v>
          </cell>
          <cell r="C27433" t="str">
            <v>Chr03</v>
          </cell>
        </row>
        <row r="27434">
          <cell r="B27434" t="str">
            <v>rna-NM_001338726.1</v>
          </cell>
          <cell r="C27434" t="str">
            <v>Chr03</v>
          </cell>
        </row>
        <row r="27435">
          <cell r="B27435" t="str">
            <v>rna-NM_001338724.1</v>
          </cell>
          <cell r="C27435" t="str">
            <v>Chr03</v>
          </cell>
        </row>
        <row r="27436">
          <cell r="B27436" t="str">
            <v>rna-NM_001338725.1</v>
          </cell>
          <cell r="C27436" t="str">
            <v>Chr03</v>
          </cell>
        </row>
        <row r="27437">
          <cell r="B27437" t="str">
            <v>rna-NM_001338727.1</v>
          </cell>
          <cell r="C27437" t="str">
            <v>Chr03</v>
          </cell>
        </row>
        <row r="27438">
          <cell r="B27438" t="str">
            <v>rna-NM_001338728.1</v>
          </cell>
          <cell r="C27438" t="str">
            <v>Chr03</v>
          </cell>
        </row>
        <row r="27439">
          <cell r="B27439" t="str">
            <v>rna-NM_001338729.1</v>
          </cell>
          <cell r="C27439" t="str">
            <v>Chr03</v>
          </cell>
        </row>
        <row r="27440">
          <cell r="B27440" t="str">
            <v>rna-NM_001338730.1</v>
          </cell>
          <cell r="C27440" t="str">
            <v>Chr03</v>
          </cell>
        </row>
        <row r="27441">
          <cell r="B27441" t="str">
            <v>rna-NM_113404.3</v>
          </cell>
          <cell r="C27441" t="str">
            <v>Chr03</v>
          </cell>
        </row>
        <row r="27442">
          <cell r="B27442" t="str">
            <v>rna-NM_113405.2</v>
          </cell>
          <cell r="C27442" t="str">
            <v>Chr03</v>
          </cell>
        </row>
        <row r="27443">
          <cell r="B27443" t="str">
            <v>rna-NM_001338731.1</v>
          </cell>
          <cell r="C27443" t="str">
            <v>Chr03</v>
          </cell>
        </row>
        <row r="27444">
          <cell r="B27444" t="str">
            <v>rna-NM_001338733.1</v>
          </cell>
          <cell r="C27444" t="str">
            <v>Chr03</v>
          </cell>
        </row>
        <row r="27445">
          <cell r="B27445" t="str">
            <v>rna-NM_001338732.1</v>
          </cell>
          <cell r="C27445" t="str">
            <v>Chr03</v>
          </cell>
        </row>
        <row r="27446">
          <cell r="B27446" t="str">
            <v>rna-NM_001338736.1</v>
          </cell>
          <cell r="C27446" t="str">
            <v>Chr03</v>
          </cell>
        </row>
        <row r="27447">
          <cell r="B27447" t="str">
            <v>rna-NM_001338735.1</v>
          </cell>
          <cell r="C27447" t="str">
            <v>Chr03</v>
          </cell>
        </row>
        <row r="27448">
          <cell r="B27448" t="str">
            <v>rna-NM_001161173.3</v>
          </cell>
          <cell r="C27448" t="str">
            <v>Chr03</v>
          </cell>
        </row>
        <row r="27449">
          <cell r="B27449" t="str">
            <v>rna-NM_001338737.1</v>
          </cell>
          <cell r="C27449" t="str">
            <v>Chr03</v>
          </cell>
        </row>
        <row r="27450">
          <cell r="B27450" t="str">
            <v>rna-NM_001338734.1</v>
          </cell>
          <cell r="C27450" t="str">
            <v>Chr03</v>
          </cell>
        </row>
        <row r="27451">
          <cell r="B27451" t="str">
            <v>rna-NM_001338738.1</v>
          </cell>
          <cell r="C27451" t="str">
            <v>Chr03</v>
          </cell>
        </row>
        <row r="27452">
          <cell r="B27452" t="str">
            <v>rna-NM_001125220.1</v>
          </cell>
          <cell r="C27452" t="str">
            <v>Chr03</v>
          </cell>
        </row>
        <row r="27453">
          <cell r="B27453" t="str">
            <v>rna-NM_113406.2</v>
          </cell>
          <cell r="C27453" t="str">
            <v>Chr03</v>
          </cell>
        </row>
        <row r="27454">
          <cell r="B27454" t="str">
            <v>rna-NM_001338739.1</v>
          </cell>
          <cell r="C27454" t="str">
            <v>Chr03</v>
          </cell>
        </row>
        <row r="27455">
          <cell r="B27455" t="str">
            <v>rna-NM_001338740.1</v>
          </cell>
          <cell r="C27455" t="str">
            <v>Chr03</v>
          </cell>
        </row>
        <row r="27456">
          <cell r="B27456" t="str">
            <v>rna-NM_113407.3</v>
          </cell>
          <cell r="C27456" t="str">
            <v>Chr03</v>
          </cell>
        </row>
        <row r="27457">
          <cell r="B27457" t="str">
            <v>rna-NM_001035685.1</v>
          </cell>
          <cell r="C27457" t="str">
            <v>Chr03</v>
          </cell>
        </row>
        <row r="27458">
          <cell r="B27458" t="str">
            <v>rna-NM_113408.4</v>
          </cell>
          <cell r="C27458" t="str">
            <v>Chr03</v>
          </cell>
        </row>
        <row r="27459">
          <cell r="B27459" t="str">
            <v>rna-NM_113409.4</v>
          </cell>
          <cell r="C27459" t="str">
            <v>Chr03</v>
          </cell>
        </row>
        <row r="27460">
          <cell r="B27460" t="str">
            <v>rna-NM_113410.2</v>
          </cell>
          <cell r="C27460" t="str">
            <v>Chr03</v>
          </cell>
        </row>
        <row r="27461">
          <cell r="B27461" t="str">
            <v>rna-NM_113411.3</v>
          </cell>
          <cell r="C27461" t="str">
            <v>Chr03</v>
          </cell>
        </row>
        <row r="27462">
          <cell r="B27462" t="str">
            <v>rna-NM_001338741.1</v>
          </cell>
          <cell r="C27462" t="str">
            <v>Chr03</v>
          </cell>
        </row>
        <row r="27463">
          <cell r="B27463" t="str">
            <v>rna-NM_113412.2</v>
          </cell>
          <cell r="C27463" t="str">
            <v>Chr03</v>
          </cell>
        </row>
        <row r="27464">
          <cell r="B27464" t="str">
            <v>rna-NM_113413.1</v>
          </cell>
          <cell r="C27464" t="str">
            <v>Chr03</v>
          </cell>
        </row>
        <row r="27465">
          <cell r="B27465" t="str">
            <v>rna-NM_001203039.1</v>
          </cell>
          <cell r="C27465" t="str">
            <v>Chr03</v>
          </cell>
        </row>
        <row r="27466">
          <cell r="B27466" t="str">
            <v>rna-NM_113414.3</v>
          </cell>
          <cell r="C27466" t="str">
            <v>Chr03</v>
          </cell>
        </row>
        <row r="27467">
          <cell r="B27467" t="str">
            <v>rna-NM_113415.4</v>
          </cell>
          <cell r="C27467" t="str">
            <v>Chr03</v>
          </cell>
        </row>
        <row r="27468">
          <cell r="B27468" t="str">
            <v>rna-NM_113416.4</v>
          </cell>
          <cell r="C27468" t="str">
            <v>Chr03</v>
          </cell>
        </row>
        <row r="27469">
          <cell r="B27469" t="str">
            <v>rna-NM_113417.3</v>
          </cell>
          <cell r="C27469" t="str">
            <v>Chr03</v>
          </cell>
        </row>
        <row r="27470">
          <cell r="B27470" t="str">
            <v>rna-NM_113418.5</v>
          </cell>
          <cell r="C27470" t="str">
            <v>Chr03</v>
          </cell>
        </row>
        <row r="27471">
          <cell r="B27471" t="str">
            <v>rna-NM_113419.3</v>
          </cell>
          <cell r="C27471" t="str">
            <v>Chr03</v>
          </cell>
        </row>
        <row r="27472">
          <cell r="B27472" t="str">
            <v>rna-NM_001203040.1</v>
          </cell>
          <cell r="C27472" t="str">
            <v>Chr03</v>
          </cell>
        </row>
        <row r="27473">
          <cell r="B27473" t="str">
            <v>rna-NM_113420.3</v>
          </cell>
          <cell r="C27473" t="str">
            <v>Chr03</v>
          </cell>
        </row>
        <row r="27474">
          <cell r="B27474" t="str">
            <v>rna-NM_113421.2</v>
          </cell>
          <cell r="C27474" t="str">
            <v>Chr03</v>
          </cell>
        </row>
        <row r="27475">
          <cell r="B27475" t="str">
            <v>rna-NR_143901.1</v>
          </cell>
          <cell r="C27475" t="str">
            <v>Chr03</v>
          </cell>
        </row>
        <row r="27476">
          <cell r="B27476" t="str">
            <v>rna-NM_113422.4</v>
          </cell>
          <cell r="C27476" t="str">
            <v>Chr03</v>
          </cell>
        </row>
        <row r="27477">
          <cell r="B27477" t="str">
            <v>rna-NM_001338742.1</v>
          </cell>
          <cell r="C27477" t="str">
            <v>Chr03</v>
          </cell>
        </row>
        <row r="27478">
          <cell r="B27478" t="str">
            <v>rna-NM_001338743.1</v>
          </cell>
          <cell r="C27478" t="str">
            <v>Chr03</v>
          </cell>
        </row>
        <row r="27479">
          <cell r="B27479" t="str">
            <v>rna-NM_113423.4</v>
          </cell>
          <cell r="C27479" t="str">
            <v>Chr03</v>
          </cell>
        </row>
        <row r="27480">
          <cell r="B27480" t="str">
            <v>rna-NM_202630.2</v>
          </cell>
          <cell r="C27480" t="str">
            <v>Chr03</v>
          </cell>
        </row>
        <row r="27481">
          <cell r="B27481" t="str">
            <v>rna-gnl|WGS:|mrna.AT3G25182-RA</v>
          </cell>
          <cell r="C27481" t="str">
            <v>Chr03</v>
          </cell>
        </row>
        <row r="27482">
          <cell r="B27482" t="str">
            <v>rna-NM_113425.2</v>
          </cell>
          <cell r="C27482" t="str">
            <v>Chr03</v>
          </cell>
        </row>
        <row r="27483">
          <cell r="B27483" t="str">
            <v>rna-NM_113426.1</v>
          </cell>
          <cell r="C27483" t="str">
            <v>Chr03</v>
          </cell>
        </row>
        <row r="27484">
          <cell r="B27484" t="str">
            <v>rna-NM_113427.5</v>
          </cell>
          <cell r="C27484" t="str">
            <v>Chr03</v>
          </cell>
        </row>
        <row r="27485">
          <cell r="B27485" t="str">
            <v>rna-NM_113428.3</v>
          </cell>
          <cell r="C27485" t="str">
            <v>Chr03</v>
          </cell>
        </row>
        <row r="27486">
          <cell r="B27486" t="str">
            <v>rna-NM_001125222.1</v>
          </cell>
          <cell r="C27486" t="str">
            <v>Chr03</v>
          </cell>
        </row>
        <row r="27487">
          <cell r="B27487" t="str">
            <v>rna-gnl|WGS:|mrna.AT3G25225-RA</v>
          </cell>
          <cell r="C27487" t="str">
            <v>Chr03</v>
          </cell>
        </row>
        <row r="27488">
          <cell r="B27488" t="str">
            <v>rna-NM_113429.5</v>
          </cell>
          <cell r="C27488" t="str">
            <v>Chr03</v>
          </cell>
        </row>
        <row r="27489">
          <cell r="B27489" t="str">
            <v>rna-NM_001125223.1</v>
          </cell>
          <cell r="C27489" t="str">
            <v>Chr03</v>
          </cell>
        </row>
        <row r="27490">
          <cell r="B27490" t="str">
            <v>rna-NM_113430.2</v>
          </cell>
          <cell r="C27490" t="str">
            <v>Chr03</v>
          </cell>
        </row>
        <row r="27491">
          <cell r="B27491" t="str">
            <v>rna-NM_113431.6</v>
          </cell>
          <cell r="C27491" t="str">
            <v>Chr03</v>
          </cell>
        </row>
        <row r="27492">
          <cell r="B27492" t="str">
            <v>rna-NM_113432.2</v>
          </cell>
          <cell r="C27492" t="str">
            <v>Chr03</v>
          </cell>
        </row>
        <row r="27493">
          <cell r="B27493" t="str">
            <v>rna-NM_001035686.2</v>
          </cell>
          <cell r="C27493" t="str">
            <v>Chr03</v>
          </cell>
        </row>
        <row r="27494">
          <cell r="B27494" t="str">
            <v>rna-NM_113433.1</v>
          </cell>
          <cell r="C27494" t="str">
            <v>Chr03</v>
          </cell>
        </row>
        <row r="27495">
          <cell r="B27495" t="str">
            <v>rna-NM_113434.1</v>
          </cell>
          <cell r="C27495" t="str">
            <v>Chr03</v>
          </cell>
        </row>
        <row r="27496">
          <cell r="B27496" t="str">
            <v>rna-NM_113435.3</v>
          </cell>
          <cell r="C27496" t="str">
            <v>Chr03</v>
          </cell>
        </row>
        <row r="27497">
          <cell r="B27497" t="str">
            <v>rna-NM_001035687.1</v>
          </cell>
          <cell r="C27497" t="str">
            <v>Chr03</v>
          </cell>
        </row>
        <row r="27498">
          <cell r="B27498" t="str">
            <v>rna-NM_113436.4</v>
          </cell>
          <cell r="C27498" t="str">
            <v>Chr03</v>
          </cell>
        </row>
        <row r="27499">
          <cell r="B27499" t="str">
            <v>rna-NM_113437.3</v>
          </cell>
          <cell r="C27499" t="str">
            <v>Chr03</v>
          </cell>
        </row>
        <row r="27500">
          <cell r="B27500" t="str">
            <v>rna-NM_001338744.1</v>
          </cell>
          <cell r="C27500" t="str">
            <v>Chr03</v>
          </cell>
        </row>
        <row r="27501">
          <cell r="B27501" t="str">
            <v>rna-NM_113439.3</v>
          </cell>
          <cell r="C27501" t="str">
            <v>Chr03</v>
          </cell>
        </row>
        <row r="27502">
          <cell r="B27502" t="str">
            <v>rna-NM_001338745.1</v>
          </cell>
          <cell r="C27502" t="str">
            <v>Chr03</v>
          </cell>
        </row>
        <row r="27503">
          <cell r="B27503" t="str">
            <v>rna-NM_001338746.1</v>
          </cell>
          <cell r="C27503" t="str">
            <v>Chr03</v>
          </cell>
        </row>
        <row r="27504">
          <cell r="B27504" t="str">
            <v>rna-NM_001338748.1</v>
          </cell>
          <cell r="C27504" t="str">
            <v>Chr03</v>
          </cell>
        </row>
        <row r="27505">
          <cell r="B27505" t="str">
            <v>rna-NM_001338747.1</v>
          </cell>
          <cell r="C27505" t="str">
            <v>Chr03</v>
          </cell>
        </row>
        <row r="27506">
          <cell r="B27506" t="str">
            <v>rna-NM_001084738.2</v>
          </cell>
          <cell r="C27506" t="str">
            <v>Chr03</v>
          </cell>
        </row>
        <row r="27507">
          <cell r="B27507" t="str">
            <v>rna-NM_113440.4</v>
          </cell>
          <cell r="C27507" t="str">
            <v>Chr03</v>
          </cell>
        </row>
        <row r="27508">
          <cell r="B27508" t="str">
            <v>rna-gnl|JCVI|mRNA.AT3G25450.1</v>
          </cell>
          <cell r="C27508" t="str">
            <v>Chr03</v>
          </cell>
        </row>
        <row r="27509">
          <cell r="B27509" t="str">
            <v>rna-NM_113442.1</v>
          </cell>
          <cell r="C27509" t="str">
            <v>Chr03</v>
          </cell>
        </row>
        <row r="27510">
          <cell r="B27510" t="str">
            <v>rna-NM_113443.4</v>
          </cell>
          <cell r="C27510" t="str">
            <v>Chr03</v>
          </cell>
        </row>
        <row r="27511">
          <cell r="B27511" t="str">
            <v>rna-NM_113444.3</v>
          </cell>
          <cell r="C27511" t="str">
            <v>Chr03</v>
          </cell>
        </row>
        <row r="27512">
          <cell r="B27512" t="str">
            <v>rna-gnl|JCVI|mRNA.AT3G25485.1</v>
          </cell>
          <cell r="C27512" t="str">
            <v>Chr03</v>
          </cell>
        </row>
        <row r="27513">
          <cell r="B27513" t="str">
            <v>rna-NM_113445.2</v>
          </cell>
          <cell r="C27513" t="str">
            <v>Chr03</v>
          </cell>
        </row>
        <row r="27514">
          <cell r="B27514" t="str">
            <v>rna-NM_001338749.1</v>
          </cell>
          <cell r="C27514" t="str">
            <v>Chr03</v>
          </cell>
        </row>
        <row r="27515">
          <cell r="B27515" t="str">
            <v>rna-gnl|WGS:|mrna.AT3G25495-RA</v>
          </cell>
          <cell r="C27515" t="str">
            <v>Chr03</v>
          </cell>
        </row>
        <row r="27516">
          <cell r="B27516" t="str">
            <v>rna-gnl|WGS:|mrna.AT3G25495-RB</v>
          </cell>
          <cell r="C27516" t="str">
            <v>Chr03</v>
          </cell>
        </row>
        <row r="27517">
          <cell r="B27517" t="str">
            <v>rna-gnl|WGS:|mrna.AT3G25495-RC</v>
          </cell>
          <cell r="C27517" t="str">
            <v>Chr03</v>
          </cell>
        </row>
        <row r="27518">
          <cell r="B27518" t="str">
            <v>rna-gnl|WGS:|mrna.AT3G25495-RD</v>
          </cell>
          <cell r="C27518" t="str">
            <v>Chr03</v>
          </cell>
        </row>
        <row r="27519">
          <cell r="B27519" t="str">
            <v>rna-NM_113446.5</v>
          </cell>
          <cell r="C27519" t="str">
            <v>Chr03</v>
          </cell>
        </row>
        <row r="27520">
          <cell r="B27520" t="str">
            <v>rna-NM_001338750.1</v>
          </cell>
          <cell r="C27520" t="str">
            <v>Chr03</v>
          </cell>
        </row>
        <row r="27521">
          <cell r="B27521" t="str">
            <v>rna-NM_001338751.1</v>
          </cell>
          <cell r="C27521" t="str">
            <v>Chr03</v>
          </cell>
        </row>
        <row r="27522">
          <cell r="B27522" t="str">
            <v>rna-NM_001338752.1</v>
          </cell>
          <cell r="C27522" t="str">
            <v>Chr03</v>
          </cell>
        </row>
        <row r="27523">
          <cell r="B27523" t="str">
            <v>rna-NM_113448.5</v>
          </cell>
          <cell r="C27523" t="str">
            <v>Chr03</v>
          </cell>
        </row>
        <row r="27524">
          <cell r="B27524" t="str">
            <v>rna-NM_001338753.1</v>
          </cell>
          <cell r="C27524" t="str">
            <v>Chr03</v>
          </cell>
        </row>
        <row r="27525">
          <cell r="B27525" t="str">
            <v>rna-NM_001203041.1</v>
          </cell>
          <cell r="C27525" t="str">
            <v>Chr03</v>
          </cell>
        </row>
        <row r="27526">
          <cell r="B27526" t="str">
            <v>rna-NM_113449.4</v>
          </cell>
          <cell r="C27526" t="str">
            <v>Chr03</v>
          </cell>
        </row>
        <row r="27527">
          <cell r="B27527" t="str">
            <v>rna-NM_001338754.1</v>
          </cell>
          <cell r="C27527" t="str">
            <v>Chr03</v>
          </cell>
        </row>
        <row r="27528">
          <cell r="B27528" t="str">
            <v>rna-NM_001035688.1</v>
          </cell>
          <cell r="C27528" t="str">
            <v>Chr03</v>
          </cell>
        </row>
        <row r="27529">
          <cell r="B27529" t="str">
            <v>rna-NM_001338756.1</v>
          </cell>
          <cell r="C27529" t="str">
            <v>Chr03</v>
          </cell>
        </row>
        <row r="27530">
          <cell r="B27530" t="str">
            <v>rna-NM_113450.5</v>
          </cell>
          <cell r="C27530" t="str">
            <v>Chr03</v>
          </cell>
        </row>
        <row r="27531">
          <cell r="B27531" t="str">
            <v>rna-NM_001338755.1</v>
          </cell>
          <cell r="C27531" t="str">
            <v>Chr03</v>
          </cell>
        </row>
        <row r="27532">
          <cell r="B27532" t="str">
            <v>rna-NM_113451.4</v>
          </cell>
          <cell r="C27532" t="str">
            <v>Chr03</v>
          </cell>
        </row>
        <row r="27533">
          <cell r="B27533" t="str">
            <v>rna-NM_113452.1</v>
          </cell>
          <cell r="C27533" t="str">
            <v>Chr03</v>
          </cell>
        </row>
        <row r="27534">
          <cell r="B27534" t="str">
            <v>rna-NM_113453.3</v>
          </cell>
          <cell r="C27534" t="str">
            <v>Chr03</v>
          </cell>
        </row>
        <row r="27535">
          <cell r="B27535" t="str">
            <v>rna-NM_001203042.1</v>
          </cell>
          <cell r="C27535" t="str">
            <v>Chr03</v>
          </cell>
        </row>
        <row r="27536">
          <cell r="B27536" t="str">
            <v>rna-NM_202631.2</v>
          </cell>
          <cell r="C27536" t="str">
            <v>Chr03</v>
          </cell>
        </row>
        <row r="27537">
          <cell r="B27537" t="str">
            <v>rna-NM_001203043.1</v>
          </cell>
          <cell r="C27537" t="str">
            <v>Chr03</v>
          </cell>
        </row>
        <row r="27538">
          <cell r="B27538" t="str">
            <v>rna-NM_113454.3</v>
          </cell>
          <cell r="C27538" t="str">
            <v>Chr03</v>
          </cell>
        </row>
        <row r="27539">
          <cell r="B27539" t="str">
            <v>rna-NM_001125226.2</v>
          </cell>
          <cell r="C27539" t="str">
            <v>Chr03</v>
          </cell>
        </row>
        <row r="27540">
          <cell r="B27540" t="str">
            <v>rna-NM_001125227.2</v>
          </cell>
          <cell r="C27540" t="str">
            <v>Chr03</v>
          </cell>
        </row>
        <row r="27541">
          <cell r="B27541" t="str">
            <v>rna-NM_113455.4</v>
          </cell>
          <cell r="C27541" t="str">
            <v>Chr03</v>
          </cell>
        </row>
        <row r="27542">
          <cell r="B27542" t="str">
            <v>rna-NM_001338757.1</v>
          </cell>
          <cell r="C27542" t="str">
            <v>Chr03</v>
          </cell>
        </row>
        <row r="27543">
          <cell r="B27543" t="str">
            <v>rna-NM_001338758.1</v>
          </cell>
          <cell r="C27543" t="str">
            <v>Chr03</v>
          </cell>
        </row>
        <row r="27544">
          <cell r="B27544" t="str">
            <v>rna-NM_113456.4</v>
          </cell>
          <cell r="C27544" t="str">
            <v>Chr03</v>
          </cell>
        </row>
        <row r="27545">
          <cell r="B27545" t="str">
            <v>rna-NM_001035689.2</v>
          </cell>
          <cell r="C27545" t="str">
            <v>Chr03</v>
          </cell>
        </row>
        <row r="27546">
          <cell r="B27546" t="str">
            <v>rna-NM_001035690.1</v>
          </cell>
          <cell r="C27546" t="str">
            <v>Chr03</v>
          </cell>
        </row>
        <row r="27547">
          <cell r="B27547" t="str">
            <v>rna-NM_180413.2</v>
          </cell>
          <cell r="C27547" t="str">
            <v>Chr03</v>
          </cell>
        </row>
        <row r="27548">
          <cell r="B27548" t="str">
            <v>rna-NM_001338759.1</v>
          </cell>
          <cell r="C27548" t="str">
            <v>Chr03</v>
          </cell>
        </row>
        <row r="27549">
          <cell r="B27549" t="str">
            <v>rna-NM_113457.3</v>
          </cell>
          <cell r="C27549" t="str">
            <v>Chr03</v>
          </cell>
        </row>
        <row r="27550">
          <cell r="B27550" t="str">
            <v>rna-NM_001035691.4</v>
          </cell>
          <cell r="C27550" t="str">
            <v>Chr03</v>
          </cell>
        </row>
        <row r="27551">
          <cell r="B27551" t="str">
            <v>rna-NM_113458.8</v>
          </cell>
          <cell r="C27551" t="str">
            <v>Chr03</v>
          </cell>
        </row>
        <row r="27552">
          <cell r="B27552" t="str">
            <v>rna-NM_113459.2</v>
          </cell>
          <cell r="C27552" t="str">
            <v>Chr03</v>
          </cell>
        </row>
        <row r="27553">
          <cell r="B27553" t="str">
            <v>rna-NM_001203044.2</v>
          </cell>
          <cell r="C27553" t="str">
            <v>Chr03</v>
          </cell>
        </row>
        <row r="27554">
          <cell r="B27554" t="str">
            <v>rna-NM_113460.3</v>
          </cell>
          <cell r="C27554" t="str">
            <v>Chr03</v>
          </cell>
        </row>
        <row r="27555">
          <cell r="B27555" t="str">
            <v>rna-gnl|JCVI|mRNA.AT3G25630.1</v>
          </cell>
          <cell r="C27555" t="str">
            <v>Chr03</v>
          </cell>
        </row>
        <row r="27556">
          <cell r="B27556" t="str">
            <v>rna-NM_001338760.1</v>
          </cell>
          <cell r="C27556" t="str">
            <v>Chr03</v>
          </cell>
        </row>
        <row r="27557">
          <cell r="B27557" t="str">
            <v>rna-NM_113462.3</v>
          </cell>
          <cell r="C27557" t="str">
            <v>Chr03</v>
          </cell>
        </row>
        <row r="27558">
          <cell r="B27558" t="str">
            <v>rna-NM_113463.1</v>
          </cell>
          <cell r="C27558" t="str">
            <v>Chr03</v>
          </cell>
        </row>
        <row r="27559">
          <cell r="B27559" t="str">
            <v>rna-NM_113464.3</v>
          </cell>
          <cell r="C27559" t="str">
            <v>Chr03</v>
          </cell>
        </row>
        <row r="27560">
          <cell r="B27560" t="str">
            <v>rna-NM_113465.4</v>
          </cell>
          <cell r="C27560" t="str">
            <v>Chr03</v>
          </cell>
        </row>
        <row r="27561">
          <cell r="B27561" t="str">
            <v>rna-NM_113466.2</v>
          </cell>
          <cell r="C27561" t="str">
            <v>Chr03</v>
          </cell>
        </row>
        <row r="27562">
          <cell r="B27562" t="str">
            <v>rna-NM_113467.3</v>
          </cell>
          <cell r="C27562" t="str">
            <v>Chr03</v>
          </cell>
        </row>
        <row r="27563">
          <cell r="B27563" t="str">
            <v>rna-NM_001338761.1</v>
          </cell>
          <cell r="C27563" t="str">
            <v>Chr03</v>
          </cell>
        </row>
        <row r="27564">
          <cell r="B27564" t="str">
            <v>rna-NM_001338762.1</v>
          </cell>
          <cell r="C27564" t="str">
            <v>Chr03</v>
          </cell>
        </row>
        <row r="27565">
          <cell r="B27565" t="str">
            <v>rna-NM_001338763.1</v>
          </cell>
          <cell r="C27565" t="str">
            <v>Chr03</v>
          </cell>
        </row>
        <row r="27566">
          <cell r="B27566" t="str">
            <v>rna-NM_001203045.1</v>
          </cell>
          <cell r="C27566" t="str">
            <v>Chr03</v>
          </cell>
        </row>
        <row r="27567">
          <cell r="B27567" t="str">
            <v>rna-NM_001203046.1</v>
          </cell>
          <cell r="C27567" t="str">
            <v>Chr03</v>
          </cell>
        </row>
        <row r="27568">
          <cell r="B27568" t="str">
            <v>rna-NM_113468.5</v>
          </cell>
          <cell r="C27568" t="str">
            <v>Chr03</v>
          </cell>
        </row>
        <row r="27569">
          <cell r="B27569" t="str">
            <v>rna-NM_113469.3</v>
          </cell>
          <cell r="C27569" t="str">
            <v>Chr03</v>
          </cell>
        </row>
        <row r="27570">
          <cell r="B27570" t="str">
            <v>rna-NM_001161174.1</v>
          </cell>
          <cell r="C27570" t="str">
            <v>Chr03</v>
          </cell>
        </row>
        <row r="27571">
          <cell r="B27571" t="str">
            <v>rna-NM_113470.3</v>
          </cell>
          <cell r="C27571" t="str">
            <v>Chr03</v>
          </cell>
        </row>
        <row r="27572">
          <cell r="B27572" t="str">
            <v>rna-NM_001125228.1</v>
          </cell>
          <cell r="C27572" t="str">
            <v>Chr03</v>
          </cell>
        </row>
        <row r="27573">
          <cell r="B27573" t="str">
            <v>rna-NM_180300.1</v>
          </cell>
          <cell r="C27573" t="str">
            <v>Chr03</v>
          </cell>
        </row>
        <row r="27574">
          <cell r="B27574" t="str">
            <v>rna-NM_001125229.2</v>
          </cell>
          <cell r="C27574" t="str">
            <v>Chr03</v>
          </cell>
        </row>
        <row r="27575">
          <cell r="B27575" t="str">
            <v>rna-NM_113471.1</v>
          </cell>
          <cell r="C27575" t="str">
            <v>Chr03</v>
          </cell>
        </row>
        <row r="27576">
          <cell r="B27576" t="str">
            <v>rna-gnl|JCVI|mRNA.AT3G25725.1</v>
          </cell>
          <cell r="C27576" t="str">
            <v>Chr03</v>
          </cell>
        </row>
        <row r="27577">
          <cell r="B27577" t="str">
            <v>rna-NM_148750.1</v>
          </cell>
          <cell r="C27577" t="str">
            <v>Chr03</v>
          </cell>
        </row>
        <row r="27578">
          <cell r="B27578" t="str">
            <v>rna-NM_113472.4</v>
          </cell>
          <cell r="C27578" t="str">
            <v>Chr03</v>
          </cell>
        </row>
        <row r="27579">
          <cell r="B27579" t="str">
            <v>rna-NM_113473.3</v>
          </cell>
          <cell r="C27579" t="str">
            <v>Chr03</v>
          </cell>
        </row>
        <row r="27580">
          <cell r="B27580" t="str">
            <v>rna-NM_001338764.1</v>
          </cell>
          <cell r="C27580" t="str">
            <v>Chr03</v>
          </cell>
        </row>
        <row r="27581">
          <cell r="B27581" t="str">
            <v>rna-NM_001338765.1</v>
          </cell>
          <cell r="C27581" t="str">
            <v>Chr03</v>
          </cell>
        </row>
        <row r="27582">
          <cell r="B27582" t="str">
            <v>rna-NM_113474.1</v>
          </cell>
          <cell r="C27582" t="str">
            <v>Chr03</v>
          </cell>
        </row>
        <row r="27583">
          <cell r="B27583" t="str">
            <v>rna-NM_113475.5</v>
          </cell>
          <cell r="C27583" t="str">
            <v>Chr03</v>
          </cell>
        </row>
        <row r="27584">
          <cell r="B27584" t="str">
            <v>rna-NM_113476.4</v>
          </cell>
          <cell r="C27584" t="str">
            <v>Chr03</v>
          </cell>
        </row>
        <row r="27585">
          <cell r="B27585" t="str">
            <v>rna-NM_113477.5</v>
          </cell>
          <cell r="C27585" t="str">
            <v>Chr03</v>
          </cell>
        </row>
        <row r="27586">
          <cell r="B27586" t="str">
            <v>rna-NM_001338766.1</v>
          </cell>
          <cell r="C27586" t="str">
            <v>Chr03</v>
          </cell>
        </row>
        <row r="27587">
          <cell r="B27587" t="str">
            <v>rna-NM_113478.2</v>
          </cell>
          <cell r="C27587" t="str">
            <v>Chr03</v>
          </cell>
        </row>
        <row r="27588">
          <cell r="B27588" t="str">
            <v>rna-NM_113479.5</v>
          </cell>
          <cell r="C27588" t="str">
            <v>Chr03</v>
          </cell>
        </row>
        <row r="27589">
          <cell r="B27589" t="str">
            <v>rna-NM_001338767.1</v>
          </cell>
          <cell r="C27589" t="str">
            <v>Chr03</v>
          </cell>
        </row>
        <row r="27590">
          <cell r="B27590" t="str">
            <v>rna-NM_001035692.1</v>
          </cell>
          <cell r="C27590" t="str">
            <v>Chr03</v>
          </cell>
        </row>
        <row r="27591">
          <cell r="B27591" t="str">
            <v>rna-NM_113480.4</v>
          </cell>
          <cell r="C27591" t="str">
            <v>Chr03</v>
          </cell>
        </row>
        <row r="27592">
          <cell r="B27592" t="str">
            <v>rna-NM_113482.5</v>
          </cell>
          <cell r="C27592" t="str">
            <v>Chr03</v>
          </cell>
        </row>
        <row r="27593">
          <cell r="B27593" t="str">
            <v>rna-gnl|JCVI|mRNA.AT3G25815.1</v>
          </cell>
          <cell r="C27593" t="str">
            <v>Chr03</v>
          </cell>
        </row>
        <row r="27594">
          <cell r="B27594" t="str">
            <v>rna-NM_001338768.1</v>
          </cell>
          <cell r="C27594" t="str">
            <v>Chr03</v>
          </cell>
        </row>
        <row r="27595">
          <cell r="B27595" t="str">
            <v>rna-NM_113483.5</v>
          </cell>
          <cell r="C27595" t="str">
            <v>Chr03</v>
          </cell>
        </row>
        <row r="27596">
          <cell r="B27596" t="str">
            <v>rna-NM_001203047.1</v>
          </cell>
          <cell r="C27596" t="str">
            <v>Chr03</v>
          </cell>
        </row>
        <row r="27597">
          <cell r="B27597" t="str">
            <v>rna-NM_001338769.1</v>
          </cell>
          <cell r="C27597" t="str">
            <v>Chr03</v>
          </cell>
        </row>
        <row r="27598">
          <cell r="B27598" t="str">
            <v>rna-gnl|JCVI|mRNA.AT3G25826.1</v>
          </cell>
          <cell r="C27598" t="str">
            <v>Chr03</v>
          </cell>
        </row>
        <row r="27599">
          <cell r="B27599" t="str">
            <v>rna-NM_113485.5</v>
          </cell>
          <cell r="C27599" t="str">
            <v>Chr03</v>
          </cell>
        </row>
        <row r="27600">
          <cell r="B27600" t="str">
            <v>rna-NM_113486.7</v>
          </cell>
          <cell r="C27600" t="str">
            <v>Chr03</v>
          </cell>
        </row>
        <row r="27601">
          <cell r="B27601" t="str">
            <v>rna-NM_001084739.2</v>
          </cell>
          <cell r="C27601" t="str">
            <v>Chr03</v>
          </cell>
        </row>
        <row r="27602">
          <cell r="B27602" t="str">
            <v>rna-NM_113487.1</v>
          </cell>
          <cell r="C27602" t="str">
            <v>Chr03</v>
          </cell>
        </row>
        <row r="27603">
          <cell r="B27603" t="str">
            <v>rna-NM_113488.2</v>
          </cell>
          <cell r="C27603" t="str">
            <v>Chr03</v>
          </cell>
        </row>
        <row r="27604">
          <cell r="B27604" t="str">
            <v>rna-NM_113489.3</v>
          </cell>
          <cell r="C27604" t="str">
            <v>Chr03</v>
          </cell>
        </row>
        <row r="27605">
          <cell r="B27605" t="str">
            <v>rna-NM_113490.3</v>
          </cell>
          <cell r="C27605" t="str">
            <v>Chr03</v>
          </cell>
        </row>
        <row r="27606">
          <cell r="B27606" t="str">
            <v>rna-NM_001338770.1</v>
          </cell>
          <cell r="C27606" t="str">
            <v>Chr03</v>
          </cell>
        </row>
        <row r="27607">
          <cell r="B27607" t="str">
            <v>rna-NM_113491.2</v>
          </cell>
          <cell r="C27607" t="str">
            <v>Chr03</v>
          </cell>
        </row>
        <row r="27608">
          <cell r="B27608" t="str">
            <v>rna-NM_148752.3</v>
          </cell>
          <cell r="C27608" t="str">
            <v>Chr03</v>
          </cell>
        </row>
        <row r="27609">
          <cell r="B27609" t="str">
            <v>rna-NM_001084740.1</v>
          </cell>
          <cell r="C27609" t="str">
            <v>Chr03</v>
          </cell>
        </row>
        <row r="27610">
          <cell r="B27610" t="str">
            <v>rna-NM_113492.4</v>
          </cell>
          <cell r="C27610" t="str">
            <v>Chr03</v>
          </cell>
        </row>
        <row r="27611">
          <cell r="B27611" t="str">
            <v>rna-NM_113493.5</v>
          </cell>
          <cell r="C27611" t="str">
            <v>Chr03</v>
          </cell>
        </row>
        <row r="27612">
          <cell r="B27612" t="str">
            <v>rna-NM_001203048.1</v>
          </cell>
          <cell r="C27612" t="str">
            <v>Chr03</v>
          </cell>
        </row>
        <row r="27613">
          <cell r="B27613" t="str">
            <v>rna-NM_202632.1</v>
          </cell>
          <cell r="C27613" t="str">
            <v>Chr03</v>
          </cell>
        </row>
        <row r="27614">
          <cell r="B27614" t="str">
            <v>rna-NM_113494.2</v>
          </cell>
          <cell r="C27614" t="str">
            <v>Chr03</v>
          </cell>
        </row>
        <row r="27615">
          <cell r="B27615" t="str">
            <v>rna-NM_113495.3</v>
          </cell>
          <cell r="C27615" t="str">
            <v>Chr03</v>
          </cell>
        </row>
        <row r="27616">
          <cell r="B27616" t="str">
            <v>rna-NM_113496.5</v>
          </cell>
          <cell r="C27616" t="str">
            <v>Chr03</v>
          </cell>
        </row>
        <row r="27617">
          <cell r="B27617" t="str">
            <v>rna-NM_113497.4</v>
          </cell>
          <cell r="C27617" t="str">
            <v>Chr03</v>
          </cell>
        </row>
        <row r="27618">
          <cell r="B27618" t="str">
            <v>rna-NM_113498.3</v>
          </cell>
          <cell r="C27618" t="str">
            <v>Chr03</v>
          </cell>
        </row>
        <row r="27619">
          <cell r="B27619" t="str">
            <v>rna-NM_113499.2</v>
          </cell>
          <cell r="C27619" t="str">
            <v>Chr03</v>
          </cell>
        </row>
        <row r="27620">
          <cell r="B27620" t="str">
            <v>rna-NM_113500.1</v>
          </cell>
          <cell r="C27620" t="str">
            <v>Chr03</v>
          </cell>
        </row>
        <row r="27621">
          <cell r="B27621" t="str">
            <v>rna-NM_113501.3</v>
          </cell>
          <cell r="C27621" t="str">
            <v>Chr03</v>
          </cell>
        </row>
        <row r="27622">
          <cell r="B27622" t="str">
            <v>rna-NM_001203049.1</v>
          </cell>
          <cell r="C27622" t="str">
            <v>Chr03</v>
          </cell>
        </row>
        <row r="27623">
          <cell r="B27623" t="str">
            <v>rna-NM_113502.3</v>
          </cell>
          <cell r="C27623" t="str">
            <v>Chr03</v>
          </cell>
        </row>
        <row r="27624">
          <cell r="B27624" t="str">
            <v>rna-NM_001338772.1</v>
          </cell>
          <cell r="C27624" t="str">
            <v>Chr03</v>
          </cell>
        </row>
        <row r="27625">
          <cell r="B27625" t="str">
            <v>rna-NM_001338771.1</v>
          </cell>
          <cell r="C27625" t="str">
            <v>Chr03</v>
          </cell>
        </row>
        <row r="27626">
          <cell r="B27626" t="str">
            <v>rna-NM_113503.3</v>
          </cell>
          <cell r="C27626" t="str">
            <v>Chr03</v>
          </cell>
        </row>
        <row r="27627">
          <cell r="B27627" t="str">
            <v>rna-NM_113504.3</v>
          </cell>
          <cell r="C27627" t="str">
            <v>Chr03</v>
          </cell>
        </row>
        <row r="27628">
          <cell r="B27628" t="str">
            <v>rna-NM_113505.2</v>
          </cell>
          <cell r="C27628" t="str">
            <v>Chr03</v>
          </cell>
        </row>
        <row r="27629">
          <cell r="B27629" t="str">
            <v>rna-NM_001338774.1</v>
          </cell>
          <cell r="C27629" t="str">
            <v>Chr03</v>
          </cell>
        </row>
        <row r="27630">
          <cell r="B27630" t="str">
            <v>rna-NM_113506.2</v>
          </cell>
          <cell r="C27630" t="str">
            <v>Chr03</v>
          </cell>
        </row>
        <row r="27631">
          <cell r="B27631" t="str">
            <v>rna-NM_001338775.1</v>
          </cell>
          <cell r="C27631" t="str">
            <v>Chr03</v>
          </cell>
        </row>
        <row r="27632">
          <cell r="B27632" t="str">
            <v>rna-NM_001338776.1</v>
          </cell>
          <cell r="C27632" t="str">
            <v>Chr03</v>
          </cell>
        </row>
        <row r="27633">
          <cell r="B27633" t="str">
            <v>rna-NM_001338773.1</v>
          </cell>
          <cell r="C27633" t="str">
            <v>Chr03</v>
          </cell>
        </row>
        <row r="27634">
          <cell r="B27634" t="str">
            <v>rna-NM_001161176.1</v>
          </cell>
          <cell r="C27634" t="str">
            <v>Chr03</v>
          </cell>
        </row>
        <row r="27635">
          <cell r="B27635" t="str">
            <v>rna-NM_001161175.1</v>
          </cell>
          <cell r="C27635" t="str">
            <v>Chr03</v>
          </cell>
        </row>
        <row r="27636">
          <cell r="B27636" t="str">
            <v>rna-NM_001035693.2</v>
          </cell>
          <cell r="C27636" t="str">
            <v>Chr03</v>
          </cell>
        </row>
        <row r="27637">
          <cell r="B27637" t="str">
            <v>rna-NM_113507.3</v>
          </cell>
          <cell r="C27637" t="str">
            <v>Chr03</v>
          </cell>
        </row>
        <row r="27638">
          <cell r="B27638" t="str">
            <v>rna-NM_113508.3</v>
          </cell>
          <cell r="C27638" t="str">
            <v>Chr03</v>
          </cell>
        </row>
        <row r="27639">
          <cell r="B27639" t="str">
            <v>rna-NM_113509.3</v>
          </cell>
          <cell r="C27639" t="str">
            <v>Chr03</v>
          </cell>
        </row>
        <row r="27640">
          <cell r="B27640" t="str">
            <v>rna-NM_113510.5</v>
          </cell>
          <cell r="C27640" t="str">
            <v>Chr03</v>
          </cell>
        </row>
        <row r="27641">
          <cell r="B27641" t="str">
            <v>rna-NM_001203050.1</v>
          </cell>
          <cell r="C27641" t="str">
            <v>Chr03</v>
          </cell>
        </row>
        <row r="27642">
          <cell r="B27642" t="str">
            <v>rna-NM_001338777.1</v>
          </cell>
          <cell r="C27642" t="str">
            <v>Chr03</v>
          </cell>
        </row>
        <row r="27643">
          <cell r="B27643" t="str">
            <v>rna-NM_113511.6</v>
          </cell>
          <cell r="C27643" t="str">
            <v>Chr03</v>
          </cell>
        </row>
        <row r="27644">
          <cell r="B27644" t="str">
            <v>rna-NM_001338778.1</v>
          </cell>
          <cell r="C27644" t="str">
            <v>Chr03</v>
          </cell>
        </row>
        <row r="27645">
          <cell r="B27645" t="str">
            <v>rna-NM_113512.4</v>
          </cell>
          <cell r="C27645" t="str">
            <v>Chr03</v>
          </cell>
        </row>
        <row r="27646">
          <cell r="B27646" t="str">
            <v>rna-NM_001203051.1</v>
          </cell>
          <cell r="C27646" t="str">
            <v>Chr03</v>
          </cell>
        </row>
        <row r="27647">
          <cell r="B27647" t="str">
            <v>rna-NM_001338779.1</v>
          </cell>
          <cell r="C27647" t="str">
            <v>Chr03</v>
          </cell>
        </row>
        <row r="27648">
          <cell r="B27648" t="str">
            <v>rna-NM_001084741.2</v>
          </cell>
          <cell r="C27648" t="str">
            <v>Chr03</v>
          </cell>
        </row>
        <row r="27649">
          <cell r="B27649" t="str">
            <v>rna-NM_113513.2</v>
          </cell>
          <cell r="C27649" t="str">
            <v>Chr03</v>
          </cell>
        </row>
        <row r="27650">
          <cell r="B27650" t="str">
            <v>rna-NM_113514.4</v>
          </cell>
          <cell r="C27650" t="str">
            <v>Chr03</v>
          </cell>
        </row>
        <row r="27651">
          <cell r="B27651" t="str">
            <v>rna-NM_001338780.1</v>
          </cell>
          <cell r="C27651" t="str">
            <v>Chr03</v>
          </cell>
        </row>
        <row r="27652">
          <cell r="B27652" t="str">
            <v>rna-NM_001338781.1</v>
          </cell>
          <cell r="C27652" t="str">
            <v>Chr03</v>
          </cell>
        </row>
        <row r="27653">
          <cell r="B27653" t="str">
            <v>rna-NM_001338782.1</v>
          </cell>
          <cell r="C27653" t="str">
            <v>Chr03</v>
          </cell>
        </row>
        <row r="27654">
          <cell r="B27654" t="str">
            <v>rna-NM_113515.4</v>
          </cell>
          <cell r="C27654" t="str">
            <v>Chr03</v>
          </cell>
        </row>
        <row r="27655">
          <cell r="B27655" t="str">
            <v>rna-NM_202633.3</v>
          </cell>
          <cell r="C27655" t="str">
            <v>Chr03</v>
          </cell>
        </row>
        <row r="27656">
          <cell r="B27656" t="str">
            <v>rna-NM_001338783.1</v>
          </cell>
          <cell r="C27656" t="str">
            <v>Chr03</v>
          </cell>
        </row>
        <row r="27657">
          <cell r="B27657" t="str">
            <v>rna-NM_001338784.1</v>
          </cell>
          <cell r="C27657" t="str">
            <v>Chr03</v>
          </cell>
        </row>
        <row r="27658">
          <cell r="B27658" t="str">
            <v>rna-NM_113516.3</v>
          </cell>
          <cell r="C27658" t="str">
            <v>Chr03</v>
          </cell>
        </row>
        <row r="27659">
          <cell r="B27659" t="str">
            <v>rna-NM_001338786.1</v>
          </cell>
          <cell r="C27659" t="str">
            <v>Chr03</v>
          </cell>
        </row>
        <row r="27660">
          <cell r="B27660" t="str">
            <v>rna-NM_001338785.1</v>
          </cell>
          <cell r="C27660" t="str">
            <v>Chr03</v>
          </cell>
        </row>
        <row r="27661">
          <cell r="B27661" t="str">
            <v>rna-NM_001338787.1</v>
          </cell>
          <cell r="C27661" t="str">
            <v>Chr03</v>
          </cell>
        </row>
        <row r="27662">
          <cell r="B27662" t="str">
            <v>rna-NM_113517.4</v>
          </cell>
          <cell r="C27662" t="str">
            <v>Chr03</v>
          </cell>
        </row>
        <row r="27663">
          <cell r="B27663" t="str">
            <v>rna-NM_001338788.1</v>
          </cell>
          <cell r="C27663" t="str">
            <v>Chr03</v>
          </cell>
        </row>
        <row r="27664">
          <cell r="B27664" t="str">
            <v>rna-NM_113518.3</v>
          </cell>
          <cell r="C27664" t="str">
            <v>Chr03</v>
          </cell>
        </row>
        <row r="27665">
          <cell r="B27665" t="str">
            <v>rna-NM_001338789.1</v>
          </cell>
          <cell r="C27665" t="str">
            <v>Chr03</v>
          </cell>
        </row>
        <row r="27666">
          <cell r="B27666" t="str">
            <v>rna-NM_001338790.1</v>
          </cell>
          <cell r="C27666" t="str">
            <v>Chr03</v>
          </cell>
        </row>
        <row r="27667">
          <cell r="B27667" t="str">
            <v>rna-NM_113520.1</v>
          </cell>
          <cell r="C27667" t="str">
            <v>Chr03</v>
          </cell>
        </row>
        <row r="27668">
          <cell r="B27668" t="str">
            <v>rna-NM_113519.2</v>
          </cell>
          <cell r="C27668" t="str">
            <v>Chr03</v>
          </cell>
        </row>
        <row r="27669">
          <cell r="B27669" t="str">
            <v>rna-NM_001338791.1</v>
          </cell>
          <cell r="C27669" t="str">
            <v>Chr03</v>
          </cell>
        </row>
        <row r="27670">
          <cell r="B27670" t="str">
            <v>rna-gnl|WGS:|mrna.AT3G26134-RA</v>
          </cell>
          <cell r="C27670" t="str">
            <v>Chr03</v>
          </cell>
        </row>
        <row r="27671">
          <cell r="B27671" t="str">
            <v>rna-NM_001338792.1</v>
          </cell>
          <cell r="C27671" t="str">
            <v>Chr03</v>
          </cell>
        </row>
        <row r="27672">
          <cell r="B27672" t="str">
            <v>rna-NM_001338793.1</v>
          </cell>
          <cell r="C27672" t="str">
            <v>Chr03</v>
          </cell>
        </row>
        <row r="27673">
          <cell r="B27673" t="str">
            <v>rna-NM_113521.2</v>
          </cell>
          <cell r="C27673" t="str">
            <v>Chr03</v>
          </cell>
        </row>
        <row r="27674">
          <cell r="B27674" t="str">
            <v>rna-NM_001125230.2</v>
          </cell>
          <cell r="C27674" t="str">
            <v>Chr03</v>
          </cell>
        </row>
        <row r="27675">
          <cell r="B27675" t="str">
            <v>rna-NM_113522.1</v>
          </cell>
          <cell r="C27675" t="str">
            <v>Chr03</v>
          </cell>
        </row>
        <row r="27676">
          <cell r="B27676" t="str">
            <v>rna-NM_113523.1</v>
          </cell>
          <cell r="C27676" t="str">
            <v>Chr03</v>
          </cell>
        </row>
        <row r="27677">
          <cell r="B27677" t="str">
            <v>rna-gnl|WGS:|mrna.AT3G26165-RA</v>
          </cell>
          <cell r="C27677" t="str">
            <v>Chr03</v>
          </cell>
        </row>
        <row r="27678">
          <cell r="B27678" t="str">
            <v>rna-gnl|WGS:|mrna.AT3G26165-RB</v>
          </cell>
          <cell r="C27678" t="str">
            <v>Chr03</v>
          </cell>
        </row>
        <row r="27679">
          <cell r="B27679" t="str">
            <v>rna-NM_113524.5</v>
          </cell>
          <cell r="C27679" t="str">
            <v>Chr03</v>
          </cell>
        </row>
        <row r="27680">
          <cell r="B27680" t="str">
            <v>rna-NM_113525.4</v>
          </cell>
          <cell r="C27680" t="str">
            <v>Chr03</v>
          </cell>
        </row>
        <row r="27681">
          <cell r="B27681" t="str">
            <v>rna-NM_202635.1</v>
          </cell>
          <cell r="C27681" t="str">
            <v>Chr03</v>
          </cell>
        </row>
        <row r="27682">
          <cell r="B27682" t="str">
            <v>rna-NM_113526.1</v>
          </cell>
          <cell r="C27682" t="str">
            <v>Chr03</v>
          </cell>
        </row>
        <row r="27683">
          <cell r="B27683" t="str">
            <v>rna-NM_113527.2</v>
          </cell>
          <cell r="C27683" t="str">
            <v>Chr03</v>
          </cell>
        </row>
        <row r="27684">
          <cell r="B27684" t="str">
            <v>rna-NM_113528.4</v>
          </cell>
          <cell r="C27684" t="str">
            <v>Chr03</v>
          </cell>
        </row>
        <row r="27685">
          <cell r="B27685" t="str">
            <v>rna-NM_113529.3</v>
          </cell>
          <cell r="C27685" t="str">
            <v>Chr03</v>
          </cell>
        </row>
        <row r="27686">
          <cell r="B27686" t="str">
            <v>rna-NM_113530.4</v>
          </cell>
          <cell r="C27686" t="str">
            <v>Chr03</v>
          </cell>
        </row>
        <row r="27687">
          <cell r="B27687" t="str">
            <v>rna-NM_148753.2</v>
          </cell>
          <cell r="C27687" t="str">
            <v>Chr03</v>
          </cell>
        </row>
        <row r="27688">
          <cell r="B27688" t="str">
            <v>rna-NM_001338794.1</v>
          </cell>
          <cell r="C27688" t="str">
            <v>Chr03</v>
          </cell>
        </row>
        <row r="27689">
          <cell r="B27689" t="str">
            <v>rna-NM_113531.3</v>
          </cell>
          <cell r="C27689" t="str">
            <v>Chr03</v>
          </cell>
        </row>
        <row r="27690">
          <cell r="B27690" t="str">
            <v>rna-NM_113532.1</v>
          </cell>
          <cell r="C27690" t="str">
            <v>Chr03</v>
          </cell>
        </row>
        <row r="27691">
          <cell r="B27691" t="str">
            <v>rna-gnl|JCVI|mRNA.AT3G26260.1</v>
          </cell>
          <cell r="C27691" t="str">
            <v>Chr03</v>
          </cell>
        </row>
        <row r="27692">
          <cell r="B27692" t="str">
            <v>rna-gnl|JCVI|mRNA.AT3G26265.1</v>
          </cell>
          <cell r="C27692" t="str">
            <v>Chr03</v>
          </cell>
        </row>
        <row r="27693">
          <cell r="B27693" t="str">
            <v>rna-NM_113534.1</v>
          </cell>
          <cell r="C27693" t="str">
            <v>Chr03</v>
          </cell>
        </row>
        <row r="27694">
          <cell r="B27694" t="str">
            <v>rna-NM_001338795.1</v>
          </cell>
          <cell r="C27694" t="str">
            <v>Chr03</v>
          </cell>
        </row>
        <row r="27695">
          <cell r="B27695" t="str">
            <v>rna-NM_113535.2</v>
          </cell>
          <cell r="C27695" t="str">
            <v>Chr03</v>
          </cell>
        </row>
        <row r="27696">
          <cell r="B27696" t="str">
            <v>rna-NM_001338796.1</v>
          </cell>
          <cell r="C27696" t="str">
            <v>Chr03</v>
          </cell>
        </row>
        <row r="27697">
          <cell r="B27697" t="str">
            <v>rna-NM_113536.3</v>
          </cell>
          <cell r="C27697" t="str">
            <v>Chr03</v>
          </cell>
        </row>
        <row r="27698">
          <cell r="B27698" t="str">
            <v>rna-gnl|WGS:|mrna.AT3G26295-RA</v>
          </cell>
          <cell r="C27698" t="str">
            <v>Chr03</v>
          </cell>
        </row>
        <row r="27699">
          <cell r="B27699" t="str">
            <v>rna-NM_113537.2</v>
          </cell>
          <cell r="C27699" t="str">
            <v>Chr03</v>
          </cell>
        </row>
        <row r="27700">
          <cell r="B27700" t="str">
            <v>rna-NM_113538.2</v>
          </cell>
          <cell r="C27700" t="str">
            <v>Chr03</v>
          </cell>
        </row>
        <row r="27701">
          <cell r="B27701" t="str">
            <v>rna-NM_113539.2</v>
          </cell>
          <cell r="C27701" t="str">
            <v>Chr03</v>
          </cell>
        </row>
        <row r="27702">
          <cell r="B27702" t="str">
            <v>rna-NM_113540.5</v>
          </cell>
          <cell r="C27702" t="str">
            <v>Chr03</v>
          </cell>
        </row>
        <row r="27703">
          <cell r="B27703" t="str">
            <v>rna-NM_113541.4</v>
          </cell>
          <cell r="C27703" t="str">
            <v>Chr03</v>
          </cell>
        </row>
        <row r="27704">
          <cell r="B27704" t="str">
            <v>rna-NM_001338797.1</v>
          </cell>
          <cell r="C27704" t="str">
            <v>Chr03</v>
          </cell>
        </row>
        <row r="27705">
          <cell r="B27705" t="str">
            <v>rna-NM_113542.1</v>
          </cell>
          <cell r="C27705" t="str">
            <v>Chr03</v>
          </cell>
        </row>
        <row r="27706">
          <cell r="B27706" t="str">
            <v>rna-NM_001349593.1</v>
          </cell>
          <cell r="C27706" t="str">
            <v>Chr03</v>
          </cell>
        </row>
        <row r="27707">
          <cell r="B27707" t="str">
            <v>rna-NM_113543.5</v>
          </cell>
          <cell r="C27707" t="str">
            <v>Chr03</v>
          </cell>
        </row>
        <row r="27708">
          <cell r="B27708" t="str">
            <v>rna-NM_001338798.1</v>
          </cell>
          <cell r="C27708" t="str">
            <v>Chr03</v>
          </cell>
        </row>
        <row r="27709">
          <cell r="B27709" t="str">
            <v>rna-NM_001338799.1</v>
          </cell>
          <cell r="C27709" t="str">
            <v>Chr03</v>
          </cell>
        </row>
        <row r="27710">
          <cell r="B27710" t="str">
            <v>rna-NM_113544.5</v>
          </cell>
          <cell r="C27710" t="str">
            <v>Chr03</v>
          </cell>
        </row>
        <row r="27711">
          <cell r="B27711" t="str">
            <v>rna-NM_113545.4</v>
          </cell>
          <cell r="C27711" t="str">
            <v>Chr03</v>
          </cell>
        </row>
        <row r="27712">
          <cell r="B27712" t="str">
            <v>rna-NM_001338800.1</v>
          </cell>
          <cell r="C27712" t="str">
            <v>Chr03</v>
          </cell>
        </row>
        <row r="27713">
          <cell r="B27713" t="str">
            <v>rna-NM_113546.1</v>
          </cell>
          <cell r="C27713" t="str">
            <v>Chr03</v>
          </cell>
        </row>
        <row r="27714">
          <cell r="B27714" t="str">
            <v>rna-NM_001338801.1</v>
          </cell>
          <cell r="C27714" t="str">
            <v>Chr03</v>
          </cell>
        </row>
        <row r="27715">
          <cell r="B27715" t="str">
            <v>rna-NM_113547.2</v>
          </cell>
          <cell r="C27715" t="str">
            <v>Chr03</v>
          </cell>
        </row>
        <row r="27716">
          <cell r="B27716" t="str">
            <v>rna-NM_113548.5</v>
          </cell>
          <cell r="C27716" t="str">
            <v>Chr03</v>
          </cell>
        </row>
        <row r="27717">
          <cell r="B27717" t="str">
            <v>rna-NM_113549.3</v>
          </cell>
          <cell r="C27717" t="str">
            <v>Chr03</v>
          </cell>
        </row>
        <row r="27718">
          <cell r="B27718" t="str">
            <v>rna-NM_113550.3</v>
          </cell>
          <cell r="C27718" t="str">
            <v>Chr03</v>
          </cell>
        </row>
        <row r="27719">
          <cell r="B27719" t="str">
            <v>rna-NM_001203052.1</v>
          </cell>
          <cell r="C27719" t="str">
            <v>Chr03</v>
          </cell>
        </row>
        <row r="27720">
          <cell r="B27720" t="str">
            <v>rna-NM_001035694.3</v>
          </cell>
          <cell r="C27720" t="str">
            <v>Chr03</v>
          </cell>
        </row>
        <row r="27721">
          <cell r="B27721" t="str">
            <v>rna-NM_113551.4</v>
          </cell>
          <cell r="C27721" t="str">
            <v>Chr03</v>
          </cell>
        </row>
        <row r="27722">
          <cell r="B27722" t="str">
            <v>rna-NM_001338802.1</v>
          </cell>
          <cell r="C27722" t="str">
            <v>Chr03</v>
          </cell>
        </row>
        <row r="27723">
          <cell r="B27723" t="str">
            <v>rna-NM_001084742.1</v>
          </cell>
          <cell r="C27723" t="str">
            <v>Chr03</v>
          </cell>
        </row>
        <row r="27724">
          <cell r="B27724" t="str">
            <v>rna-NM_001338803.1</v>
          </cell>
          <cell r="C27724" t="str">
            <v>Chr03</v>
          </cell>
        </row>
        <row r="27725">
          <cell r="B27725" t="str">
            <v>rna-NM_148754.1</v>
          </cell>
          <cell r="C27725" t="str">
            <v>Chr03</v>
          </cell>
        </row>
        <row r="27726">
          <cell r="B27726" t="str">
            <v>rna-NM_113552.4</v>
          </cell>
          <cell r="C27726" t="str">
            <v>Chr03</v>
          </cell>
        </row>
        <row r="27727">
          <cell r="B27727" t="str">
            <v>rna-NM_113553.3</v>
          </cell>
          <cell r="C27727" t="str">
            <v>Chr03</v>
          </cell>
        </row>
        <row r="27728">
          <cell r="B27728" t="str">
            <v>rna-NM_113554.3</v>
          </cell>
          <cell r="C27728" t="str">
            <v>Chr03</v>
          </cell>
        </row>
        <row r="27729">
          <cell r="B27729" t="str">
            <v>rna-NM_113555.2</v>
          </cell>
          <cell r="C27729" t="str">
            <v>Chr03</v>
          </cell>
        </row>
        <row r="27730">
          <cell r="B27730" t="str">
            <v>rna-NM_001338804.1</v>
          </cell>
          <cell r="C27730" t="str">
            <v>Chr03</v>
          </cell>
        </row>
        <row r="27731">
          <cell r="B27731" t="str">
            <v>rna-gnl|JCVI|mRNA.AT3G26483.1</v>
          </cell>
          <cell r="C27731" t="str">
            <v>Chr03</v>
          </cell>
        </row>
        <row r="27732">
          <cell r="B27732" t="str">
            <v>rna-gnl|JCVI|mRNA.AT3G26486.1</v>
          </cell>
          <cell r="C27732" t="str">
            <v>Chr03</v>
          </cell>
        </row>
        <row r="27733">
          <cell r="B27733" t="str">
            <v>rna-NM_001338805.1</v>
          </cell>
          <cell r="C27733" t="str">
            <v>Chr03</v>
          </cell>
        </row>
        <row r="27734">
          <cell r="B27734" t="str">
            <v>rna-NM_001338806.1</v>
          </cell>
          <cell r="C27734" t="str">
            <v>Chr03</v>
          </cell>
        </row>
        <row r="27735">
          <cell r="B27735" t="str">
            <v>rna-NM_113556.2</v>
          </cell>
          <cell r="C27735" t="str">
            <v>Chr03</v>
          </cell>
        </row>
        <row r="27736">
          <cell r="B27736" t="str">
            <v>rna-NM_001338807.1</v>
          </cell>
          <cell r="C27736" t="str">
            <v>Chr03</v>
          </cell>
        </row>
        <row r="27737">
          <cell r="B27737" t="str">
            <v>rna-NM_113557.3</v>
          </cell>
          <cell r="C27737" t="str">
            <v>Chr03</v>
          </cell>
        </row>
        <row r="27738">
          <cell r="B27738" t="str">
            <v>rna-NM_202637.3</v>
          </cell>
          <cell r="C27738" t="str">
            <v>Chr03</v>
          </cell>
        </row>
        <row r="27739">
          <cell r="B27739" t="str">
            <v>rna-NM_180301.4</v>
          </cell>
          <cell r="C27739" t="str">
            <v>Chr03</v>
          </cell>
        </row>
        <row r="27740">
          <cell r="B27740" t="str">
            <v>rna-NM_001338808.1</v>
          </cell>
          <cell r="C27740" t="str">
            <v>Chr03</v>
          </cell>
        </row>
        <row r="27741">
          <cell r="B27741" t="str">
            <v>rna-NM_001338809.1</v>
          </cell>
          <cell r="C27741" t="str">
            <v>Chr03</v>
          </cell>
        </row>
        <row r="27742">
          <cell r="B27742" t="str">
            <v>rna-NM_202636.2</v>
          </cell>
          <cell r="C27742" t="str">
            <v>Chr03</v>
          </cell>
        </row>
        <row r="27743">
          <cell r="B27743" t="str">
            <v>rna-NM_001338810.1</v>
          </cell>
          <cell r="C27743" t="str">
            <v>Chr03</v>
          </cell>
        </row>
        <row r="27744">
          <cell r="B27744" t="str">
            <v>rna-NM_113558.5</v>
          </cell>
          <cell r="C27744" t="str">
            <v>Chr03</v>
          </cell>
        </row>
        <row r="27745">
          <cell r="B27745" t="str">
            <v>rna-NM_001338811.1</v>
          </cell>
          <cell r="C27745" t="str">
            <v>Chr03</v>
          </cell>
        </row>
        <row r="27746">
          <cell r="B27746" t="str">
            <v>rna-NM_113559.4</v>
          </cell>
          <cell r="C27746" t="str">
            <v>Chr03</v>
          </cell>
        </row>
        <row r="27747">
          <cell r="B27747" t="str">
            <v>rna-gnl|JCVI|mRNA.AT3G26525.1</v>
          </cell>
          <cell r="C27747" t="str">
            <v>Chr03</v>
          </cell>
        </row>
        <row r="27748">
          <cell r="B27748" t="str">
            <v>rna-gnl|JCVI|mRNA.AT3G26530.1</v>
          </cell>
          <cell r="C27748" t="str">
            <v>Chr03</v>
          </cell>
        </row>
        <row r="27749">
          <cell r="B27749" t="str">
            <v>rna-NR_143817.1</v>
          </cell>
          <cell r="C27749" t="str">
            <v>Chr03</v>
          </cell>
        </row>
        <row r="27750">
          <cell r="B27750" t="str">
            <v>rna-NM_001338812.1</v>
          </cell>
          <cell r="C27750" t="str">
            <v>Chr03</v>
          </cell>
        </row>
        <row r="27751">
          <cell r="B27751" t="str">
            <v>rna-NM_113562.2</v>
          </cell>
          <cell r="C27751" t="str">
            <v>Chr03</v>
          </cell>
        </row>
        <row r="27752">
          <cell r="B27752" t="str">
            <v>rna-NM_113563.3</v>
          </cell>
          <cell r="C27752" t="str">
            <v>Chr03</v>
          </cell>
        </row>
        <row r="27753">
          <cell r="B27753" t="str">
            <v>rna-NM_113564.4</v>
          </cell>
          <cell r="C27753" t="str">
            <v>Chr03</v>
          </cell>
        </row>
        <row r="27754">
          <cell r="B27754" t="str">
            <v>rna-NM_180302.2</v>
          </cell>
          <cell r="C27754" t="str">
            <v>Chr03</v>
          </cell>
        </row>
        <row r="27755">
          <cell r="B27755" t="str">
            <v>rna-NM_113565.3</v>
          </cell>
          <cell r="C27755" t="str">
            <v>Chr03</v>
          </cell>
        </row>
        <row r="27756">
          <cell r="B27756" t="str">
            <v>rna-NM_113566.3</v>
          </cell>
          <cell r="C27756" t="str">
            <v>Chr03</v>
          </cell>
        </row>
        <row r="27757">
          <cell r="B27757" t="str">
            <v>rna-NM_001338813.1</v>
          </cell>
          <cell r="C27757" t="str">
            <v>Chr03</v>
          </cell>
        </row>
        <row r="27758">
          <cell r="B27758" t="str">
            <v>rna-NM_113567.4</v>
          </cell>
          <cell r="C27758" t="str">
            <v>Chr03</v>
          </cell>
        </row>
        <row r="27759">
          <cell r="B27759" t="str">
            <v>rna-NM_001338814.1</v>
          </cell>
          <cell r="C27759" t="str">
            <v>Chr03</v>
          </cell>
        </row>
        <row r="27760">
          <cell r="B27760" t="str">
            <v>rna-NM_113569.3</v>
          </cell>
          <cell r="C27760" t="str">
            <v>Chr03</v>
          </cell>
        </row>
        <row r="27761">
          <cell r="B27761" t="str">
            <v>rna-gnl|JCVI|mRNA.AT3G26605.1</v>
          </cell>
          <cell r="C27761" t="str">
            <v>Chr03</v>
          </cell>
        </row>
        <row r="27762">
          <cell r="B27762" t="str">
            <v>rna-NM_113570.3</v>
          </cell>
          <cell r="C27762" t="str">
            <v>Chr03</v>
          </cell>
        </row>
        <row r="27763">
          <cell r="B27763" t="str">
            <v>rna-gnl|JCVI|mRNA.AT3G26614.1</v>
          </cell>
          <cell r="C27763" t="str">
            <v>Chr03</v>
          </cell>
        </row>
        <row r="27764">
          <cell r="B27764" t="str">
            <v>rna-NM_148755.1</v>
          </cell>
          <cell r="C27764" t="str">
            <v>Chr03</v>
          </cell>
        </row>
        <row r="27765">
          <cell r="B27765" t="str">
            <v>rna-NM_113572.4</v>
          </cell>
          <cell r="C27765" t="str">
            <v>Chr03</v>
          </cell>
        </row>
        <row r="27766">
          <cell r="B27766" t="str">
            <v>rna-NM_113573.4</v>
          </cell>
          <cell r="C27766" t="str">
            <v>Chr03</v>
          </cell>
        </row>
        <row r="27767">
          <cell r="B27767" t="str">
            <v>rna-NM_113574.3</v>
          </cell>
          <cell r="C27767" t="str">
            <v>Chr03</v>
          </cell>
        </row>
        <row r="27768">
          <cell r="B27768" t="str">
            <v>rna-NM_113575.4</v>
          </cell>
          <cell r="C27768" t="str">
            <v>Chr03</v>
          </cell>
        </row>
        <row r="27769">
          <cell r="B27769" t="str">
            <v>rna-NM_113576.4</v>
          </cell>
          <cell r="C27769" t="str">
            <v>Chr03</v>
          </cell>
        </row>
        <row r="27770">
          <cell r="B27770" t="str">
            <v>rna-NM_113577.4</v>
          </cell>
          <cell r="C27770" t="str">
            <v>Chr03</v>
          </cell>
        </row>
        <row r="27771">
          <cell r="B27771" t="str">
            <v>rna-NM_202638.2</v>
          </cell>
          <cell r="C27771" t="str">
            <v>Chr03</v>
          </cell>
        </row>
        <row r="27772">
          <cell r="B27772" t="str">
            <v>rna-NM_180303.4</v>
          </cell>
          <cell r="C27772" t="str">
            <v>Chr03</v>
          </cell>
        </row>
        <row r="27773">
          <cell r="B27773" t="str">
            <v>rna-NM_001338815.1</v>
          </cell>
          <cell r="C27773" t="str">
            <v>Chr03</v>
          </cell>
        </row>
        <row r="27774">
          <cell r="B27774" t="str">
            <v>rna-NM_113578.4</v>
          </cell>
          <cell r="C27774" t="str">
            <v>Chr03</v>
          </cell>
        </row>
        <row r="27775">
          <cell r="B27775" t="str">
            <v>rna-NM_180304.2</v>
          </cell>
          <cell r="C27775" t="str">
            <v>Chr03</v>
          </cell>
        </row>
        <row r="27776">
          <cell r="B27776" t="str">
            <v>rna-NM_001338816.1</v>
          </cell>
          <cell r="C27776" t="str">
            <v>Chr03</v>
          </cell>
        </row>
        <row r="27777">
          <cell r="B27777" t="str">
            <v>rna-NM_001338817.1</v>
          </cell>
          <cell r="C27777" t="str">
            <v>Chr03</v>
          </cell>
        </row>
        <row r="27778">
          <cell r="B27778" t="str">
            <v>rna-NM_001338818.1</v>
          </cell>
          <cell r="C27778" t="str">
            <v>Chr03</v>
          </cell>
        </row>
        <row r="27779">
          <cell r="B27779" t="str">
            <v>rna-NM_113580.2</v>
          </cell>
          <cell r="C27779" t="str">
            <v>Chr03</v>
          </cell>
        </row>
        <row r="27780">
          <cell r="B27780" t="str">
            <v>rna-NM_180305.2</v>
          </cell>
          <cell r="C27780" t="str">
            <v>Chr03</v>
          </cell>
        </row>
        <row r="27781">
          <cell r="B27781" t="str">
            <v>rna-NM_001338819.1</v>
          </cell>
          <cell r="C27781" t="str">
            <v>Chr03</v>
          </cell>
        </row>
        <row r="27782">
          <cell r="B27782" t="str">
            <v>rna-NM_113581.4</v>
          </cell>
          <cell r="C27782" t="str">
            <v>Chr03</v>
          </cell>
        </row>
        <row r="27783">
          <cell r="B27783" t="str">
            <v>rna-NM_001338820.1</v>
          </cell>
          <cell r="C27783" t="str">
            <v>Chr03</v>
          </cell>
        </row>
        <row r="27784">
          <cell r="B27784" t="str">
            <v>rna-NM_001338821.1</v>
          </cell>
          <cell r="C27784" t="str">
            <v>Chr03</v>
          </cell>
        </row>
        <row r="27785">
          <cell r="B27785" t="str">
            <v>rna-NM_001338822.1</v>
          </cell>
          <cell r="C27785" t="str">
            <v>Chr03</v>
          </cell>
        </row>
        <row r="27786">
          <cell r="B27786" t="str">
            <v>rna-NM_113582.5</v>
          </cell>
          <cell r="C27786" t="str">
            <v>Chr03</v>
          </cell>
        </row>
        <row r="27787">
          <cell r="B27787" t="str">
            <v>rna-NM_113583.4</v>
          </cell>
          <cell r="C27787" t="str">
            <v>Chr03</v>
          </cell>
        </row>
        <row r="27788">
          <cell r="B27788" t="str">
            <v>rna-NM_001338823.1</v>
          </cell>
          <cell r="C27788" t="str">
            <v>Chr03</v>
          </cell>
        </row>
        <row r="27789">
          <cell r="B27789" t="str">
            <v>rna-NM_001338824.1</v>
          </cell>
          <cell r="C27789" t="str">
            <v>Chr03</v>
          </cell>
        </row>
        <row r="27790">
          <cell r="B27790" t="str">
            <v>rna-NM_001338825.1</v>
          </cell>
          <cell r="C27790" t="str">
            <v>Chr03</v>
          </cell>
        </row>
        <row r="27791">
          <cell r="B27791" t="str">
            <v>rna-NM_001125234.1</v>
          </cell>
          <cell r="C27791" t="str">
            <v>Chr03</v>
          </cell>
        </row>
        <row r="27792">
          <cell r="B27792" t="str">
            <v>rna-NM_113584.5</v>
          </cell>
          <cell r="C27792" t="str">
            <v>Chr03</v>
          </cell>
        </row>
        <row r="27793">
          <cell r="B27793" t="str">
            <v>rna-NM_001338826.1</v>
          </cell>
          <cell r="C27793" t="str">
            <v>Chr03</v>
          </cell>
        </row>
        <row r="27794">
          <cell r="B27794" t="str">
            <v>rna-NM_001338828.1</v>
          </cell>
          <cell r="C27794" t="str">
            <v>Chr03</v>
          </cell>
        </row>
        <row r="27795">
          <cell r="B27795" t="str">
            <v>rna-NM_001338827.1</v>
          </cell>
          <cell r="C27795" t="str">
            <v>Chr03</v>
          </cell>
        </row>
        <row r="27796">
          <cell r="B27796" t="str">
            <v>rna-NM_001338829.1</v>
          </cell>
          <cell r="C27796" t="str">
            <v>Chr03</v>
          </cell>
        </row>
        <row r="27797">
          <cell r="B27797" t="str">
            <v>rna-NM_001338830.1</v>
          </cell>
          <cell r="C27797" t="str">
            <v>Chr03</v>
          </cell>
        </row>
        <row r="27798">
          <cell r="B27798" t="str">
            <v>rna-NM_001338831.1</v>
          </cell>
          <cell r="C27798" t="str">
            <v>Chr03</v>
          </cell>
        </row>
        <row r="27799">
          <cell r="B27799" t="str">
            <v>rna-NM_001338832.1</v>
          </cell>
          <cell r="C27799" t="str">
            <v>Chr03</v>
          </cell>
        </row>
        <row r="27800">
          <cell r="B27800" t="str">
            <v>rna-NM_113585.4</v>
          </cell>
          <cell r="C27800" t="str">
            <v>Chr03</v>
          </cell>
        </row>
        <row r="27801">
          <cell r="B27801" t="str">
            <v>rna-NM_001125235.2</v>
          </cell>
          <cell r="C27801" t="str">
            <v>Chr03</v>
          </cell>
        </row>
        <row r="27802">
          <cell r="B27802" t="str">
            <v>rna-NM_001035697.2</v>
          </cell>
          <cell r="C27802" t="str">
            <v>Chr03</v>
          </cell>
        </row>
        <row r="27803">
          <cell r="B27803" t="str">
            <v>rna-NM_001338834.1</v>
          </cell>
          <cell r="C27803" t="str">
            <v>Chr03</v>
          </cell>
        </row>
        <row r="27804">
          <cell r="B27804" t="str">
            <v>rna-NM_001338833.1</v>
          </cell>
          <cell r="C27804" t="str">
            <v>Chr03</v>
          </cell>
        </row>
        <row r="27805">
          <cell r="B27805" t="str">
            <v>rna-NM_113586.4</v>
          </cell>
          <cell r="C27805" t="str">
            <v>Chr03</v>
          </cell>
        </row>
        <row r="27806">
          <cell r="B27806" t="str">
            <v>rna-NM_001035699.2</v>
          </cell>
          <cell r="C27806" t="str">
            <v>Chr03</v>
          </cell>
        </row>
        <row r="27807">
          <cell r="B27807" t="str">
            <v>rna-NM_113587.4</v>
          </cell>
          <cell r="C27807" t="str">
            <v>Chr03</v>
          </cell>
        </row>
        <row r="27808">
          <cell r="B27808" t="str">
            <v>rna-NM_113588.3</v>
          </cell>
          <cell r="C27808" t="str">
            <v>Chr03</v>
          </cell>
        </row>
        <row r="27809">
          <cell r="B27809" t="str">
            <v>rna-NM_113589.4</v>
          </cell>
          <cell r="C27809" t="str">
            <v>Chr03</v>
          </cell>
        </row>
        <row r="27810">
          <cell r="B27810" t="str">
            <v>rna-gnl|WGS:|mrna.AT3G26775-RA</v>
          </cell>
          <cell r="C27810" t="str">
            <v>Chr03</v>
          </cell>
        </row>
        <row r="27811">
          <cell r="B27811" t="str">
            <v>rna-NM_113590.4</v>
          </cell>
          <cell r="C27811" t="str">
            <v>Chr03</v>
          </cell>
        </row>
        <row r="27812">
          <cell r="B27812" t="str">
            <v>rna-NM_001084743.3</v>
          </cell>
          <cell r="C27812" t="str">
            <v>Chr03</v>
          </cell>
        </row>
        <row r="27813">
          <cell r="B27813" t="str">
            <v>rna-NM_113591.4</v>
          </cell>
          <cell r="C27813" t="str">
            <v>Chr03</v>
          </cell>
        </row>
        <row r="27814">
          <cell r="B27814" t="str">
            <v>rna-NM_113592.4</v>
          </cell>
          <cell r="C27814" t="str">
            <v>Chr03</v>
          </cell>
        </row>
        <row r="27815">
          <cell r="B27815" t="str">
            <v>rna-gnl|WGS:|mrna.AT3G26805-RA</v>
          </cell>
          <cell r="C27815" t="str">
            <v>Chr03</v>
          </cell>
        </row>
        <row r="27816">
          <cell r="B27816" t="str">
            <v>rna-NM_113593.3</v>
          </cell>
          <cell r="C27816" t="str">
            <v>Chr03</v>
          </cell>
        </row>
        <row r="27817">
          <cell r="B27817" t="str">
            <v>rna-NM_001338835.1</v>
          </cell>
          <cell r="C27817" t="str">
            <v>Chr03</v>
          </cell>
        </row>
        <row r="27818">
          <cell r="B27818" t="str">
            <v>rna-NM_113594.1</v>
          </cell>
          <cell r="C27818" t="str">
            <v>Chr03</v>
          </cell>
        </row>
        <row r="27819">
          <cell r="B27819" t="str">
            <v>rna-NM_113595.4</v>
          </cell>
          <cell r="C27819" t="str">
            <v>Chr03</v>
          </cell>
        </row>
        <row r="27820">
          <cell r="B27820" t="str">
            <v>rna-NM_113596.2</v>
          </cell>
          <cell r="C27820" t="str">
            <v>Chr03</v>
          </cell>
        </row>
        <row r="27821">
          <cell r="B27821" t="str">
            <v>rna-NM_202639.1</v>
          </cell>
          <cell r="C27821" t="str">
            <v>Chr03</v>
          </cell>
        </row>
        <row r="27822">
          <cell r="B27822" t="str">
            <v>rna-NM_113597.3</v>
          </cell>
          <cell r="C27822" t="str">
            <v>Chr03</v>
          </cell>
        </row>
        <row r="27823">
          <cell r="B27823" t="str">
            <v>rna-NM_148756.2</v>
          </cell>
          <cell r="C27823" t="str">
            <v>Chr03</v>
          </cell>
        </row>
        <row r="27824">
          <cell r="B27824" t="str">
            <v>rna-NM_001338836.1</v>
          </cell>
          <cell r="C27824" t="str">
            <v>Chr03</v>
          </cell>
        </row>
        <row r="27825">
          <cell r="B27825" t="str">
            <v>rna-NM_113598.2</v>
          </cell>
          <cell r="C27825" t="str">
            <v>Chr03</v>
          </cell>
        </row>
        <row r="27826">
          <cell r="B27826" t="str">
            <v>rna-NM_113599.1</v>
          </cell>
          <cell r="C27826" t="str">
            <v>Chr03</v>
          </cell>
        </row>
        <row r="27827">
          <cell r="B27827" t="str">
            <v>rna-gnl|WGS:|mrna.AT3G26872-RA</v>
          </cell>
          <cell r="C27827" t="str">
            <v>Chr03</v>
          </cell>
        </row>
        <row r="27828">
          <cell r="B27828" t="str">
            <v>rna-NM_113600.2</v>
          </cell>
          <cell r="C27828" t="str">
            <v>Chr03</v>
          </cell>
        </row>
        <row r="27829">
          <cell r="B27829" t="str">
            <v>rna-NM_180306.3</v>
          </cell>
          <cell r="C27829" t="str">
            <v>Chr03</v>
          </cell>
        </row>
        <row r="27830">
          <cell r="B27830" t="str">
            <v>rna-NM_113601.3</v>
          </cell>
          <cell r="C27830" t="str">
            <v>Chr03</v>
          </cell>
        </row>
        <row r="27831">
          <cell r="B27831" t="str">
            <v>rna-NM_001338837.1</v>
          </cell>
          <cell r="C27831" t="str">
            <v>Chr03</v>
          </cell>
        </row>
        <row r="27832">
          <cell r="B27832" t="str">
            <v>rna-NM_001125238.2</v>
          </cell>
          <cell r="C27832" t="str">
            <v>Chr03</v>
          </cell>
        </row>
        <row r="27833">
          <cell r="B27833" t="str">
            <v>rna-NM_001338838.1</v>
          </cell>
          <cell r="C27833" t="str">
            <v>Chr03</v>
          </cell>
        </row>
        <row r="27834">
          <cell r="B27834" t="str">
            <v>rna-NM_001203053.1</v>
          </cell>
          <cell r="C27834" t="str">
            <v>Chr03</v>
          </cell>
        </row>
        <row r="27835">
          <cell r="B27835" t="str">
            <v>rna-NM_001125237.1</v>
          </cell>
          <cell r="C27835" t="str">
            <v>Chr03</v>
          </cell>
        </row>
        <row r="27836">
          <cell r="B27836" t="str">
            <v>rna-NM_001035700.1</v>
          </cell>
          <cell r="C27836" t="str">
            <v>Chr03</v>
          </cell>
        </row>
        <row r="27837">
          <cell r="B27837" t="str">
            <v>rna-NM_001125239.1</v>
          </cell>
          <cell r="C27837" t="str">
            <v>Chr03</v>
          </cell>
        </row>
        <row r="27838">
          <cell r="B27838" t="str">
            <v>rna-NM_001125240.1</v>
          </cell>
          <cell r="C27838" t="str">
            <v>Chr03</v>
          </cell>
        </row>
        <row r="27839">
          <cell r="B27839" t="str">
            <v>rna-NM_113602.4</v>
          </cell>
          <cell r="C27839" t="str">
            <v>Chr03</v>
          </cell>
        </row>
        <row r="27840">
          <cell r="B27840" t="str">
            <v>rna-NM_001035701.2</v>
          </cell>
          <cell r="C27840" t="str">
            <v>Chr03</v>
          </cell>
        </row>
        <row r="27841">
          <cell r="B27841" t="str">
            <v>rna-NM_113603.5</v>
          </cell>
          <cell r="C27841" t="str">
            <v>Chr03</v>
          </cell>
        </row>
        <row r="27842">
          <cell r="B27842" t="str">
            <v>rna-NM_001338839.1</v>
          </cell>
          <cell r="C27842" t="str">
            <v>Chr03</v>
          </cell>
        </row>
        <row r="27843">
          <cell r="B27843" t="str">
            <v>rna-NM_001338840.1</v>
          </cell>
          <cell r="C27843" t="str">
            <v>Chr03</v>
          </cell>
        </row>
        <row r="27844">
          <cell r="B27844" t="str">
            <v>rna-NM_113604.7</v>
          </cell>
          <cell r="C27844" t="str">
            <v>Chr03</v>
          </cell>
        </row>
        <row r="27845">
          <cell r="B27845" t="str">
            <v>rna-NM_001203054.1</v>
          </cell>
          <cell r="C27845" t="str">
            <v>Chr03</v>
          </cell>
        </row>
        <row r="27846">
          <cell r="B27846" t="str">
            <v>rna-NM_001338841.1</v>
          </cell>
          <cell r="C27846" t="str">
            <v>Chr03</v>
          </cell>
        </row>
        <row r="27847">
          <cell r="B27847" t="str">
            <v>rna-NM_001161177.2</v>
          </cell>
          <cell r="C27847" t="str">
            <v>Chr03</v>
          </cell>
        </row>
        <row r="27848">
          <cell r="B27848" t="str">
            <v>rna-NM_001338842.1</v>
          </cell>
          <cell r="C27848" t="str">
            <v>Chr03</v>
          </cell>
        </row>
        <row r="27849">
          <cell r="B27849" t="str">
            <v>rna-NM_001338843.1</v>
          </cell>
          <cell r="C27849" t="str">
            <v>Chr03</v>
          </cell>
        </row>
        <row r="27850">
          <cell r="B27850" t="str">
            <v>rna-NM_001338844.1</v>
          </cell>
          <cell r="C27850" t="str">
            <v>Chr03</v>
          </cell>
        </row>
        <row r="27851">
          <cell r="B27851" t="str">
            <v>rna-NM_001338845.1</v>
          </cell>
          <cell r="C27851" t="str">
            <v>Chr03</v>
          </cell>
        </row>
        <row r="27852">
          <cell r="B27852" t="str">
            <v>rna-NM_113605.3</v>
          </cell>
          <cell r="C27852" t="str">
            <v>Chr03</v>
          </cell>
        </row>
        <row r="27853">
          <cell r="B27853" t="str">
            <v>rna-NM_001084744.2</v>
          </cell>
          <cell r="C27853" t="str">
            <v>Chr03</v>
          </cell>
        </row>
        <row r="27854">
          <cell r="B27854" t="str">
            <v>rna-NM_113606.5</v>
          </cell>
          <cell r="C27854" t="str">
            <v>Chr03</v>
          </cell>
        </row>
        <row r="27855">
          <cell r="B27855" t="str">
            <v>rna-NM_001035702.3</v>
          </cell>
          <cell r="C27855" t="str">
            <v>Chr03</v>
          </cell>
        </row>
        <row r="27856">
          <cell r="B27856" t="str">
            <v>rna-NM_001338846.1</v>
          </cell>
          <cell r="C27856" t="str">
            <v>Chr03</v>
          </cell>
        </row>
        <row r="27857">
          <cell r="B27857" t="str">
            <v>rna-NM_180307.4</v>
          </cell>
          <cell r="C27857" t="str">
            <v>Chr03</v>
          </cell>
        </row>
        <row r="27858">
          <cell r="B27858" t="str">
            <v>rna-NM_113608.3</v>
          </cell>
          <cell r="C27858" t="str">
            <v>Chr03</v>
          </cell>
        </row>
        <row r="27859">
          <cell r="B27859" t="str">
            <v>rna-NM_113609.4</v>
          </cell>
          <cell r="C27859" t="str">
            <v>Chr03</v>
          </cell>
        </row>
        <row r="27860">
          <cell r="B27860" t="str">
            <v>rna-NM_113610.2</v>
          </cell>
          <cell r="C27860" t="str">
            <v>Chr03</v>
          </cell>
        </row>
        <row r="27861">
          <cell r="B27861" t="str">
            <v>rna-NM_113612.4</v>
          </cell>
          <cell r="C27861" t="str">
            <v>Chr03</v>
          </cell>
        </row>
        <row r="27862">
          <cell r="B27862" t="str">
            <v>rna-NM_113613.5</v>
          </cell>
          <cell r="C27862" t="str">
            <v>Chr03</v>
          </cell>
        </row>
        <row r="27863">
          <cell r="B27863" t="str">
            <v>rna-NM_001338847.1</v>
          </cell>
          <cell r="C27863" t="str">
            <v>Chr03</v>
          </cell>
        </row>
        <row r="27864">
          <cell r="B27864" t="str">
            <v>rna-NM_113614.3</v>
          </cell>
          <cell r="C27864" t="str">
            <v>Chr03</v>
          </cell>
        </row>
        <row r="27865">
          <cell r="B27865" t="str">
            <v>rna-NM_113615.4</v>
          </cell>
          <cell r="C27865" t="str">
            <v>Chr03</v>
          </cell>
        </row>
        <row r="27866">
          <cell r="B27866" t="str">
            <v>rna-NM_001338848.1</v>
          </cell>
          <cell r="C27866" t="str">
            <v>Chr03</v>
          </cell>
        </row>
        <row r="27867">
          <cell r="B27867" t="str">
            <v>rna-NM_113616.3</v>
          </cell>
          <cell r="C27867" t="str">
            <v>Chr03</v>
          </cell>
        </row>
        <row r="27868">
          <cell r="B27868" t="str">
            <v>rna-NM_180308.4</v>
          </cell>
          <cell r="C27868" t="str">
            <v>Chr03</v>
          </cell>
        </row>
        <row r="27869">
          <cell r="B27869" t="str">
            <v>rna-NM_001338849.1</v>
          </cell>
          <cell r="C27869" t="str">
            <v>Chr03</v>
          </cell>
        </row>
        <row r="27870">
          <cell r="B27870" t="str">
            <v>rna-NM_001338850.1</v>
          </cell>
          <cell r="C27870" t="str">
            <v>Chr03</v>
          </cell>
        </row>
        <row r="27871">
          <cell r="B27871" t="str">
            <v>rna-NM_001125241.2</v>
          </cell>
          <cell r="C27871" t="str">
            <v>Chr03</v>
          </cell>
        </row>
        <row r="27872">
          <cell r="B27872" t="str">
            <v>rna-NM_113617.1</v>
          </cell>
          <cell r="C27872" t="str">
            <v>Chr03</v>
          </cell>
        </row>
        <row r="27873">
          <cell r="B27873" t="str">
            <v>rna-NM_001338851.1</v>
          </cell>
          <cell r="C27873" t="str">
            <v>Chr03</v>
          </cell>
        </row>
        <row r="27874">
          <cell r="B27874" t="str">
            <v>rna-NM_113619.4</v>
          </cell>
          <cell r="C27874" t="str">
            <v>Chr03</v>
          </cell>
        </row>
        <row r="27875">
          <cell r="B27875" t="str">
            <v>rna-NM_113620.4</v>
          </cell>
          <cell r="C27875" t="str">
            <v>Chr03</v>
          </cell>
        </row>
        <row r="27876">
          <cell r="B27876" t="str">
            <v>rna-NM_113621.3</v>
          </cell>
          <cell r="C27876" t="str">
            <v>Chr03</v>
          </cell>
        </row>
        <row r="27877">
          <cell r="B27877" t="str">
            <v>rna-NM_001203055.1</v>
          </cell>
          <cell r="C27877" t="str">
            <v>Chr03</v>
          </cell>
        </row>
        <row r="27878">
          <cell r="B27878" t="str">
            <v>rna-NM_113622.4</v>
          </cell>
          <cell r="C27878" t="str">
            <v>Chr03</v>
          </cell>
        </row>
        <row r="27879">
          <cell r="B27879" t="str">
            <v>rna-NM_113623.4</v>
          </cell>
          <cell r="C27879" t="str">
            <v>Chr03</v>
          </cell>
        </row>
        <row r="27880">
          <cell r="B27880" t="str">
            <v>rna-NM_001338852.1</v>
          </cell>
          <cell r="C27880" t="str">
            <v>Chr03</v>
          </cell>
        </row>
        <row r="27881">
          <cell r="B27881" t="str">
            <v>rna-NM_001338853.1</v>
          </cell>
          <cell r="C27881" t="str">
            <v>Chr03</v>
          </cell>
        </row>
        <row r="27882">
          <cell r="B27882" t="str">
            <v>rna-gnl|WGS:|mrna.AT3G27095-RA</v>
          </cell>
          <cell r="C27882" t="str">
            <v>Chr03</v>
          </cell>
        </row>
        <row r="27883">
          <cell r="B27883" t="str">
            <v>rna-NM_113624.5</v>
          </cell>
          <cell r="C27883" t="str">
            <v>Chr03</v>
          </cell>
        </row>
        <row r="27884">
          <cell r="B27884" t="str">
            <v>rna-NM_001338854.1</v>
          </cell>
          <cell r="C27884" t="str">
            <v>Chr03</v>
          </cell>
        </row>
        <row r="27885">
          <cell r="B27885" t="str">
            <v>rna-NM_113625.4</v>
          </cell>
          <cell r="C27885" t="str">
            <v>Chr03</v>
          </cell>
        </row>
        <row r="27886">
          <cell r="B27886" t="str">
            <v>rna-NM_180309.3</v>
          </cell>
          <cell r="C27886" t="str">
            <v>Chr03</v>
          </cell>
        </row>
        <row r="27887">
          <cell r="B27887" t="str">
            <v>rna-NM_001338855.1</v>
          </cell>
          <cell r="C27887" t="str">
            <v>Chr03</v>
          </cell>
        </row>
        <row r="27888">
          <cell r="B27888" t="str">
            <v>rna-NM_001338856.1</v>
          </cell>
          <cell r="C27888" t="str">
            <v>Chr03</v>
          </cell>
        </row>
        <row r="27889">
          <cell r="B27889" t="str">
            <v>rna-NM_001338857.1</v>
          </cell>
          <cell r="C27889" t="str">
            <v>Chr03</v>
          </cell>
        </row>
        <row r="27890">
          <cell r="B27890" t="str">
            <v>rna-NM_001338858.1</v>
          </cell>
          <cell r="C27890" t="str">
            <v>Chr03</v>
          </cell>
        </row>
        <row r="27891">
          <cell r="B27891" t="str">
            <v>rna-NM_113628.2</v>
          </cell>
          <cell r="C27891" t="str">
            <v>Chr03</v>
          </cell>
        </row>
        <row r="27892">
          <cell r="B27892" t="str">
            <v>rna-NM_001338859.1</v>
          </cell>
          <cell r="C27892" t="str">
            <v>Chr03</v>
          </cell>
        </row>
        <row r="27893">
          <cell r="B27893" t="str">
            <v>rna-NM_113629.3</v>
          </cell>
          <cell r="C27893" t="str">
            <v>Chr03</v>
          </cell>
        </row>
        <row r="27894">
          <cell r="B27894" t="str">
            <v>rna-NM_001338860.1</v>
          </cell>
          <cell r="C27894" t="str">
            <v>Chr03</v>
          </cell>
        </row>
        <row r="27895">
          <cell r="B27895" t="str">
            <v>rna-NM_113630.3</v>
          </cell>
          <cell r="C27895" t="str">
            <v>Chr03</v>
          </cell>
        </row>
        <row r="27896">
          <cell r="B27896" t="str">
            <v>rna-NM_113631.4</v>
          </cell>
          <cell r="C27896" t="str">
            <v>Chr03</v>
          </cell>
        </row>
        <row r="27897">
          <cell r="B27897" t="str">
            <v>rna-NM_113632.3</v>
          </cell>
          <cell r="C27897" t="str">
            <v>Chr03</v>
          </cell>
        </row>
        <row r="27898">
          <cell r="B27898" t="str">
            <v>rna-NM_001338861.1</v>
          </cell>
          <cell r="C27898" t="str">
            <v>Chr03</v>
          </cell>
        </row>
        <row r="27899">
          <cell r="B27899" t="str">
            <v>rna-NM_113633.6</v>
          </cell>
          <cell r="C27899" t="str">
            <v>Chr03</v>
          </cell>
        </row>
        <row r="27900">
          <cell r="B27900" t="str">
            <v>rna-NM_113634.4</v>
          </cell>
          <cell r="C27900" t="str">
            <v>Chr03</v>
          </cell>
        </row>
        <row r="27901">
          <cell r="B27901" t="str">
            <v>rna-NM_113635.3</v>
          </cell>
          <cell r="C27901" t="str">
            <v>Chr03</v>
          </cell>
        </row>
        <row r="27902">
          <cell r="B27902" t="str">
            <v>rna-NM_113636.4</v>
          </cell>
          <cell r="C27902" t="str">
            <v>Chr03</v>
          </cell>
        </row>
        <row r="27903">
          <cell r="B27903" t="str">
            <v>rna-NM_113637.5</v>
          </cell>
          <cell r="C27903" t="str">
            <v>Chr03</v>
          </cell>
        </row>
        <row r="27904">
          <cell r="B27904" t="str">
            <v>rna-NM_113638.3</v>
          </cell>
          <cell r="C27904" t="str">
            <v>Chr03</v>
          </cell>
        </row>
        <row r="27905">
          <cell r="B27905" t="str">
            <v>rna-NM_113639.4</v>
          </cell>
          <cell r="C27905" t="str">
            <v>Chr03</v>
          </cell>
        </row>
        <row r="27906">
          <cell r="B27906" t="str">
            <v>rna-NM_001338862.1</v>
          </cell>
          <cell r="C27906" t="str">
            <v>Chr03</v>
          </cell>
        </row>
        <row r="27907">
          <cell r="B27907" t="str">
            <v>rna-NM_001203056.2</v>
          </cell>
          <cell r="C27907" t="str">
            <v>Chr03</v>
          </cell>
        </row>
        <row r="27908">
          <cell r="B27908" t="str">
            <v>rna-NM_001338864.1</v>
          </cell>
          <cell r="C27908" t="str">
            <v>Chr03</v>
          </cell>
        </row>
        <row r="27909">
          <cell r="B27909" t="str">
            <v>rna-NM_001338863.1</v>
          </cell>
          <cell r="C27909" t="str">
            <v>Chr03</v>
          </cell>
        </row>
        <row r="27910">
          <cell r="B27910" t="str">
            <v>rna-NM_113640.2</v>
          </cell>
          <cell r="C27910" t="str">
            <v>Chr03</v>
          </cell>
        </row>
        <row r="27911">
          <cell r="B27911" t="str">
            <v>rna-NM_113641.4</v>
          </cell>
          <cell r="C27911" t="str">
            <v>Chr03</v>
          </cell>
        </row>
        <row r="27912">
          <cell r="B27912" t="str">
            <v>rna-NM_001338865.1</v>
          </cell>
          <cell r="C27912" t="str">
            <v>Chr03</v>
          </cell>
        </row>
        <row r="27913">
          <cell r="B27913" t="str">
            <v>rna-NM_113642.4</v>
          </cell>
          <cell r="C27913" t="str">
            <v>Chr03</v>
          </cell>
        </row>
        <row r="27914">
          <cell r="B27914" t="str">
            <v>rna-NM_202640.2</v>
          </cell>
          <cell r="C27914" t="str">
            <v>Chr03</v>
          </cell>
        </row>
        <row r="27915">
          <cell r="B27915" t="str">
            <v>rna-gnl|WGS:|mrna.AT3G27283-RA</v>
          </cell>
          <cell r="C27915" t="str">
            <v>Chr03</v>
          </cell>
        </row>
        <row r="27916">
          <cell r="B27916" t="str">
            <v>rna-NM_113643.2</v>
          </cell>
          <cell r="C27916" t="str">
            <v>Chr03</v>
          </cell>
        </row>
        <row r="27917">
          <cell r="B27917" t="str">
            <v>rna-NM_113644.5</v>
          </cell>
          <cell r="C27917" t="str">
            <v>Chr03</v>
          </cell>
        </row>
        <row r="27918">
          <cell r="B27918" t="str">
            <v>rna-NM_001035703.3</v>
          </cell>
          <cell r="C27918" t="str">
            <v>Chr03</v>
          </cell>
        </row>
        <row r="27919">
          <cell r="B27919" t="str">
            <v>rna-NM_001338866.1</v>
          </cell>
          <cell r="C27919" t="str">
            <v>Chr03</v>
          </cell>
        </row>
        <row r="27920">
          <cell r="B27920" t="str">
            <v>rna-NM_001084745.1</v>
          </cell>
          <cell r="C27920" t="str">
            <v>Chr03</v>
          </cell>
        </row>
        <row r="27921">
          <cell r="B27921" t="str">
            <v>rna-NM_001338867.1</v>
          </cell>
          <cell r="C27921" t="str">
            <v>Chr03</v>
          </cell>
        </row>
        <row r="27922">
          <cell r="B27922" t="str">
            <v>rna-NM_113645.3</v>
          </cell>
          <cell r="C27922" t="str">
            <v>Chr03</v>
          </cell>
        </row>
        <row r="27923">
          <cell r="B27923" t="str">
            <v>rna-NM_113646.4</v>
          </cell>
          <cell r="C27923" t="str">
            <v>Chr03</v>
          </cell>
        </row>
        <row r="27924">
          <cell r="B27924" t="str">
            <v>rna-NM_001035704.2</v>
          </cell>
          <cell r="C27924" t="str">
            <v>Chr03</v>
          </cell>
        </row>
        <row r="27925">
          <cell r="B27925" t="str">
            <v>rna-gnl|WGS:|mrna.AT3G27321-RA</v>
          </cell>
          <cell r="C27925" t="str">
            <v>Chr03</v>
          </cell>
        </row>
        <row r="27926">
          <cell r="B27926" t="str">
            <v>rna-NM_113647.6</v>
          </cell>
          <cell r="C27926" t="str">
            <v>Chr03</v>
          </cell>
        </row>
        <row r="27927">
          <cell r="B27927" t="str">
            <v>rna-NM_001203057.2</v>
          </cell>
          <cell r="C27927" t="str">
            <v>Chr03</v>
          </cell>
        </row>
        <row r="27928">
          <cell r="B27928" t="str">
            <v>rna-NM_001338868.1</v>
          </cell>
          <cell r="C27928" t="str">
            <v>Chr03</v>
          </cell>
        </row>
        <row r="27929">
          <cell r="B27929" t="str">
            <v>rna-gnl|JCVI|mRNA.AT3G27327.1</v>
          </cell>
          <cell r="C27929" t="str">
            <v>Chr03</v>
          </cell>
        </row>
        <row r="27930">
          <cell r="B27930" t="str">
            <v>rna-NM_001125244.1</v>
          </cell>
          <cell r="C27930" t="str">
            <v>Chr03</v>
          </cell>
        </row>
        <row r="27931">
          <cell r="B27931" t="str">
            <v>rna-NM_001125245.1</v>
          </cell>
          <cell r="C27931" t="str">
            <v>Chr03</v>
          </cell>
        </row>
        <row r="27932">
          <cell r="B27932" t="str">
            <v>rna-NM_113648.3</v>
          </cell>
          <cell r="C27932" t="str">
            <v>Chr03</v>
          </cell>
        </row>
        <row r="27933">
          <cell r="B27933" t="str">
            <v>rna-NM_001338869.1</v>
          </cell>
          <cell r="C27933" t="str">
            <v>Chr03</v>
          </cell>
        </row>
        <row r="27934">
          <cell r="B27934" t="str">
            <v>rna-NM_113649.4</v>
          </cell>
          <cell r="C27934" t="str">
            <v>Chr03</v>
          </cell>
        </row>
        <row r="27935">
          <cell r="B27935" t="str">
            <v>rna-NM_001035705.2</v>
          </cell>
          <cell r="C27935" t="str">
            <v>Chr03</v>
          </cell>
        </row>
        <row r="27936">
          <cell r="B27936" t="str">
            <v>rna-NM_001084746.1</v>
          </cell>
          <cell r="C27936" t="str">
            <v>Chr03</v>
          </cell>
        </row>
        <row r="27937">
          <cell r="B27937" t="str">
            <v>rna-NM_001203059.1</v>
          </cell>
          <cell r="C27937" t="str">
            <v>Chr03</v>
          </cell>
        </row>
        <row r="27938">
          <cell r="B27938" t="str">
            <v>rna-NM_001203058.1</v>
          </cell>
          <cell r="C27938" t="str">
            <v>Chr03</v>
          </cell>
        </row>
        <row r="27939">
          <cell r="B27939" t="str">
            <v>rna-NM_113650.4</v>
          </cell>
          <cell r="C27939" t="str">
            <v>Chr03</v>
          </cell>
        </row>
        <row r="27940">
          <cell r="B27940" t="str">
            <v>rna-NM_001338870.1</v>
          </cell>
          <cell r="C27940" t="str">
            <v>Chr03</v>
          </cell>
        </row>
        <row r="27941">
          <cell r="B27941" t="str">
            <v>rna-NM_113651.2</v>
          </cell>
          <cell r="C27941" t="str">
            <v>Chr03</v>
          </cell>
        </row>
        <row r="27942">
          <cell r="B27942" t="str">
            <v>rna-NM_113653.4</v>
          </cell>
          <cell r="C27942" t="str">
            <v>Chr03</v>
          </cell>
        </row>
        <row r="27943">
          <cell r="B27943" t="str">
            <v>rna-NM_001125246.1</v>
          </cell>
          <cell r="C27943" t="str">
            <v>Chr03</v>
          </cell>
        </row>
        <row r="27944">
          <cell r="B27944" t="str">
            <v>rna-NM_113654.4</v>
          </cell>
          <cell r="C27944" t="str">
            <v>Chr03</v>
          </cell>
        </row>
        <row r="27945">
          <cell r="B27945" t="str">
            <v>rna-NM_001338871.1</v>
          </cell>
          <cell r="C27945" t="str">
            <v>Chr03</v>
          </cell>
        </row>
        <row r="27946">
          <cell r="B27946" t="str">
            <v>rna-NM_001338872.1</v>
          </cell>
          <cell r="C27946" t="str">
            <v>Chr03</v>
          </cell>
        </row>
        <row r="27947">
          <cell r="B27947" t="str">
            <v>rna-NM_113655.2</v>
          </cell>
          <cell r="C27947" t="str">
            <v>Chr03</v>
          </cell>
        </row>
        <row r="27948">
          <cell r="B27948" t="str">
            <v>rna-NM_113656.2</v>
          </cell>
          <cell r="C27948" t="str">
            <v>Chr03</v>
          </cell>
        </row>
        <row r="27949">
          <cell r="B27949" t="str">
            <v>rna-NM_001125247.1</v>
          </cell>
          <cell r="C27949" t="str">
            <v>Chr03</v>
          </cell>
        </row>
        <row r="27950">
          <cell r="B27950" t="str">
            <v>rna-NM_001125248.2</v>
          </cell>
          <cell r="C27950" t="str">
            <v>Chr03</v>
          </cell>
        </row>
        <row r="27951">
          <cell r="B27951" t="str">
            <v>rna-NM_113657.4</v>
          </cell>
          <cell r="C27951" t="str">
            <v>Chr03</v>
          </cell>
        </row>
        <row r="27952">
          <cell r="B27952" t="str">
            <v>rna-NM_001084747.2</v>
          </cell>
          <cell r="C27952" t="str">
            <v>Chr03</v>
          </cell>
        </row>
        <row r="27953">
          <cell r="B27953" t="str">
            <v>rna-NM_113658.3</v>
          </cell>
          <cell r="C27953" t="str">
            <v>Chr03</v>
          </cell>
        </row>
        <row r="27954">
          <cell r="B27954" t="str">
            <v>rna-NM_001203060.1</v>
          </cell>
          <cell r="C27954" t="str">
            <v>Chr03</v>
          </cell>
        </row>
        <row r="27955">
          <cell r="B27955" t="str">
            <v>rna-NM_180310.1</v>
          </cell>
          <cell r="C27955" t="str">
            <v>Chr03</v>
          </cell>
        </row>
        <row r="27956">
          <cell r="B27956" t="str">
            <v>rna-NM_001338873.1</v>
          </cell>
          <cell r="C27956" t="str">
            <v>Chr03</v>
          </cell>
        </row>
        <row r="27957">
          <cell r="B27957" t="str">
            <v>rna-NM_113659.2</v>
          </cell>
          <cell r="C27957" t="str">
            <v>Chr03</v>
          </cell>
        </row>
        <row r="27958">
          <cell r="B27958" t="str">
            <v>rna-NM_001338874.1</v>
          </cell>
          <cell r="C27958" t="str">
            <v>Chr03</v>
          </cell>
        </row>
        <row r="27959">
          <cell r="B27959" t="str">
            <v>rna-gnl|WGS:|mrna.AT3G27450-RA</v>
          </cell>
          <cell r="C27959" t="str">
            <v>Chr03</v>
          </cell>
        </row>
        <row r="27960">
          <cell r="B27960" t="str">
            <v>rna-NM_001338875.1</v>
          </cell>
          <cell r="C27960" t="str">
            <v>Chr03</v>
          </cell>
        </row>
        <row r="27961">
          <cell r="B27961" t="str">
            <v>rna-NM_113661.4</v>
          </cell>
          <cell r="C27961" t="str">
            <v>Chr03</v>
          </cell>
        </row>
        <row r="27962">
          <cell r="B27962" t="str">
            <v>rna-NM_001161178.2</v>
          </cell>
          <cell r="C27962" t="str">
            <v>Chr03</v>
          </cell>
        </row>
        <row r="27963">
          <cell r="B27963" t="str">
            <v>rna-NM_001338876.1</v>
          </cell>
          <cell r="C27963" t="str">
            <v>Chr03</v>
          </cell>
        </row>
        <row r="27964">
          <cell r="B27964" t="str">
            <v>rna-NM_001338877.1</v>
          </cell>
          <cell r="C27964" t="str">
            <v>Chr03</v>
          </cell>
        </row>
        <row r="27965">
          <cell r="B27965" t="str">
            <v>rna-NM_001338878.1</v>
          </cell>
          <cell r="C27965" t="str">
            <v>Chr03</v>
          </cell>
        </row>
        <row r="27966">
          <cell r="B27966" t="str">
            <v>rna-NM_001338879.1</v>
          </cell>
          <cell r="C27966" t="str">
            <v>Chr03</v>
          </cell>
        </row>
        <row r="27967">
          <cell r="B27967" t="str">
            <v>rna-NM_001084748.2</v>
          </cell>
          <cell r="C27967" t="str">
            <v>Chr03</v>
          </cell>
        </row>
        <row r="27968">
          <cell r="B27968" t="str">
            <v>rna-NM_113662.5</v>
          </cell>
          <cell r="C27968" t="str">
            <v>Chr03</v>
          </cell>
        </row>
        <row r="27969">
          <cell r="B27969" t="str">
            <v>rna-NM_001338880.1</v>
          </cell>
          <cell r="C27969" t="str">
            <v>Chr03</v>
          </cell>
        </row>
        <row r="27970">
          <cell r="B27970" t="str">
            <v>rna-NM_113663.2</v>
          </cell>
          <cell r="C27970" t="str">
            <v>Chr03</v>
          </cell>
        </row>
        <row r="27971">
          <cell r="B27971" t="str">
            <v>rna-NM_001338881.1</v>
          </cell>
          <cell r="C27971" t="str">
            <v>Chr03</v>
          </cell>
        </row>
        <row r="27972">
          <cell r="B27972" t="str">
            <v>rna-NM_001338883.1</v>
          </cell>
          <cell r="C27972" t="str">
            <v>Chr03</v>
          </cell>
        </row>
        <row r="27973">
          <cell r="B27973" t="str">
            <v>rna-NM_001338882.1</v>
          </cell>
          <cell r="C27973" t="str">
            <v>Chr03</v>
          </cell>
        </row>
        <row r="27974">
          <cell r="B27974" t="str">
            <v>rna-NM_001338884.1</v>
          </cell>
          <cell r="C27974" t="str">
            <v>Chr03</v>
          </cell>
        </row>
        <row r="27975">
          <cell r="B27975" t="str">
            <v>rna-NM_001338885.1</v>
          </cell>
          <cell r="C27975" t="str">
            <v>Chr03</v>
          </cell>
        </row>
        <row r="27976">
          <cell r="B27976" t="str">
            <v>rna-NM_113664.3</v>
          </cell>
          <cell r="C27976" t="str">
            <v>Chr03</v>
          </cell>
        </row>
        <row r="27977">
          <cell r="B27977" t="str">
            <v>rna-NM_001203061.1</v>
          </cell>
          <cell r="C27977" t="str">
            <v>Chr03</v>
          </cell>
        </row>
        <row r="27978">
          <cell r="B27978" t="str">
            <v>rna-NM_001338886.1</v>
          </cell>
          <cell r="C27978" t="str">
            <v>Chr03</v>
          </cell>
        </row>
        <row r="27979">
          <cell r="B27979" t="str">
            <v>rna-NM_113665.2</v>
          </cell>
          <cell r="C27979" t="str">
            <v>Chr03</v>
          </cell>
        </row>
        <row r="27980">
          <cell r="B27980" t="str">
            <v>rna-NR_143903.1</v>
          </cell>
          <cell r="C27980" t="str">
            <v>Chr03</v>
          </cell>
        </row>
        <row r="27981">
          <cell r="B27981" t="str">
            <v>rna-NR_143904.1</v>
          </cell>
          <cell r="C27981" t="str">
            <v>Chr03</v>
          </cell>
        </row>
        <row r="27982">
          <cell r="B27982" t="str">
            <v>rna-NM_001338887.1</v>
          </cell>
          <cell r="C27982" t="str">
            <v>Chr03</v>
          </cell>
        </row>
        <row r="27983">
          <cell r="B27983" t="str">
            <v>rna-NM_001338888.1</v>
          </cell>
          <cell r="C27983" t="str">
            <v>Chr03</v>
          </cell>
        </row>
        <row r="27984">
          <cell r="B27984" t="str">
            <v>rna-NM_113666.3</v>
          </cell>
          <cell r="C27984" t="str">
            <v>Chr03</v>
          </cell>
        </row>
        <row r="27985">
          <cell r="B27985" t="str">
            <v>rna-NM_001338889.1</v>
          </cell>
          <cell r="C27985" t="str">
            <v>Chr03</v>
          </cell>
        </row>
        <row r="27986">
          <cell r="B27986" t="str">
            <v>rna-NM_001035706.2</v>
          </cell>
          <cell r="C27986" t="str">
            <v>Chr03</v>
          </cell>
        </row>
        <row r="27987">
          <cell r="B27987" t="str">
            <v>rna-NM_113667.4</v>
          </cell>
          <cell r="C27987" t="str">
            <v>Chr03</v>
          </cell>
        </row>
        <row r="27988">
          <cell r="B27988" t="str">
            <v>rna-NM_001338890.1</v>
          </cell>
          <cell r="C27988" t="str">
            <v>Chr03</v>
          </cell>
        </row>
        <row r="27989">
          <cell r="B27989" t="str">
            <v>rna-NM_113668.2</v>
          </cell>
          <cell r="C27989" t="str">
            <v>Chr03</v>
          </cell>
        </row>
        <row r="27990">
          <cell r="B27990" t="str">
            <v>rna-NM_113669.3</v>
          </cell>
          <cell r="C27990" t="str">
            <v>Chr03</v>
          </cell>
        </row>
        <row r="27991">
          <cell r="B27991" t="str">
            <v>rna-NM_113670.4</v>
          </cell>
          <cell r="C27991" t="str">
            <v>Chr03</v>
          </cell>
        </row>
        <row r="27992">
          <cell r="B27992" t="str">
            <v>rna-NM_001338892.1</v>
          </cell>
          <cell r="C27992" t="str">
            <v>Chr03</v>
          </cell>
        </row>
        <row r="27993">
          <cell r="B27993" t="str">
            <v>rna-NM_001338891.1</v>
          </cell>
          <cell r="C27993" t="str">
            <v>Chr03</v>
          </cell>
        </row>
        <row r="27994">
          <cell r="B27994" t="str">
            <v>rna-NM_113671.3</v>
          </cell>
          <cell r="C27994" t="str">
            <v>Chr03</v>
          </cell>
        </row>
        <row r="27995">
          <cell r="B27995" t="str">
            <v>rna-NM_113672.3</v>
          </cell>
          <cell r="C27995" t="str">
            <v>Chr03</v>
          </cell>
        </row>
        <row r="27996">
          <cell r="B27996" t="str">
            <v>rna-NM_001338893.1</v>
          </cell>
          <cell r="C27996" t="str">
            <v>Chr03</v>
          </cell>
        </row>
        <row r="27997">
          <cell r="B27997" t="str">
            <v>rna-NM_113673.4</v>
          </cell>
          <cell r="C27997" t="str">
            <v>Chr03</v>
          </cell>
        </row>
        <row r="27998">
          <cell r="B27998" t="str">
            <v>rna-NM_113674.4</v>
          </cell>
          <cell r="C27998" t="str">
            <v>Chr03</v>
          </cell>
        </row>
        <row r="27999">
          <cell r="B27999" t="str">
            <v>rna-NM_001035707.3</v>
          </cell>
          <cell r="C27999" t="str">
            <v>Chr03</v>
          </cell>
        </row>
        <row r="28000">
          <cell r="B28000" t="str">
            <v>rna-NM_113675.2</v>
          </cell>
          <cell r="C28000" t="str">
            <v>Chr03</v>
          </cell>
        </row>
        <row r="28001">
          <cell r="B28001" t="str">
            <v>rna-NM_113676.1</v>
          </cell>
          <cell r="C28001" t="str">
            <v>Chr03</v>
          </cell>
        </row>
        <row r="28002">
          <cell r="B28002" t="str">
            <v>rna-NM_113677.6</v>
          </cell>
          <cell r="C28002" t="str">
            <v>Chr03</v>
          </cell>
        </row>
        <row r="28003">
          <cell r="B28003" t="str">
            <v>rna-NM_001338895.1</v>
          </cell>
          <cell r="C28003" t="str">
            <v>Chr03</v>
          </cell>
        </row>
        <row r="28004">
          <cell r="B28004" t="str">
            <v>rna-NM_001338896.1</v>
          </cell>
          <cell r="C28004" t="str">
            <v>Chr03</v>
          </cell>
        </row>
        <row r="28005">
          <cell r="B28005" t="str">
            <v>rna-NM_001338898.1</v>
          </cell>
          <cell r="C28005" t="str">
            <v>Chr03</v>
          </cell>
        </row>
        <row r="28006">
          <cell r="B28006" t="str">
            <v>rna-NM_001338897.1</v>
          </cell>
          <cell r="C28006" t="str">
            <v>Chr03</v>
          </cell>
        </row>
        <row r="28007">
          <cell r="B28007" t="str">
            <v>rna-NM_001338899.1</v>
          </cell>
          <cell r="C28007" t="str">
            <v>Chr03</v>
          </cell>
        </row>
        <row r="28008">
          <cell r="B28008" t="str">
            <v>rna-NM_001338894.1</v>
          </cell>
          <cell r="C28008" t="str">
            <v>Chr03</v>
          </cell>
        </row>
        <row r="28009">
          <cell r="B28009" t="str">
            <v>rna-NM_001338901.1</v>
          </cell>
          <cell r="C28009" t="str">
            <v>Chr03</v>
          </cell>
        </row>
        <row r="28010">
          <cell r="B28010" t="str">
            <v>rna-NM_001338900.1</v>
          </cell>
          <cell r="C28010" t="str">
            <v>Chr03</v>
          </cell>
        </row>
        <row r="28011">
          <cell r="B28011" t="str">
            <v>rna-NM_113678.3</v>
          </cell>
          <cell r="C28011" t="str">
            <v>Chr03</v>
          </cell>
        </row>
        <row r="28012">
          <cell r="B28012" t="str">
            <v>rna-NM_113679.2</v>
          </cell>
          <cell r="C28012" t="str">
            <v>Chr03</v>
          </cell>
        </row>
        <row r="28013">
          <cell r="B28013" t="str">
            <v>rna-NM_113680.2</v>
          </cell>
          <cell r="C28013" t="str">
            <v>Chr03</v>
          </cell>
        </row>
        <row r="28014">
          <cell r="B28014" t="str">
            <v>rna-NM_001338902.1</v>
          </cell>
          <cell r="C28014" t="str">
            <v>Chr03</v>
          </cell>
        </row>
        <row r="28015">
          <cell r="B28015" t="str">
            <v>rna-NM_113681.2</v>
          </cell>
          <cell r="C28015" t="str">
            <v>Chr03</v>
          </cell>
        </row>
        <row r="28016">
          <cell r="B28016" t="str">
            <v>rna-NM_113682.4</v>
          </cell>
          <cell r="C28016" t="str">
            <v>Chr03</v>
          </cell>
        </row>
        <row r="28017">
          <cell r="B28017" t="str">
            <v>rna-NM_001338903.1</v>
          </cell>
          <cell r="C28017" t="str">
            <v>Chr03</v>
          </cell>
        </row>
        <row r="28018">
          <cell r="B28018" t="str">
            <v>rna-NM_113683.3</v>
          </cell>
          <cell r="C28018" t="str">
            <v>Chr03</v>
          </cell>
        </row>
        <row r="28019">
          <cell r="B28019" t="str">
            <v>rna-NM_113684.1</v>
          </cell>
          <cell r="C28019" t="str">
            <v>Chr03</v>
          </cell>
        </row>
        <row r="28020">
          <cell r="B28020" t="str">
            <v>rna-NM_001338904.1</v>
          </cell>
          <cell r="C28020" t="str">
            <v>Chr03</v>
          </cell>
        </row>
        <row r="28021">
          <cell r="B28021" t="str">
            <v>rna-NM_113685.4</v>
          </cell>
          <cell r="C28021" t="str">
            <v>Chr03</v>
          </cell>
        </row>
        <row r="28022">
          <cell r="B28022" t="str">
            <v>rna-NM_180677.2</v>
          </cell>
          <cell r="C28022" t="str">
            <v>Chr03</v>
          </cell>
        </row>
        <row r="28023">
          <cell r="B28023" t="str">
            <v>rna-NM_113686.3</v>
          </cell>
          <cell r="C28023" t="str">
            <v>Chr03</v>
          </cell>
        </row>
        <row r="28024">
          <cell r="B28024" t="str">
            <v>rna-NM_113687.3</v>
          </cell>
          <cell r="C28024" t="str">
            <v>Chr03</v>
          </cell>
        </row>
        <row r="28025">
          <cell r="B28025" t="str">
            <v>rna-NM_113688.1</v>
          </cell>
          <cell r="C28025" t="str">
            <v>Chr03</v>
          </cell>
        </row>
        <row r="28026">
          <cell r="B28026" t="str">
            <v>rna-NM_001338907.1</v>
          </cell>
          <cell r="C28026" t="str">
            <v>Chr03</v>
          </cell>
        </row>
        <row r="28027">
          <cell r="B28027" t="str">
            <v>rna-NM_001338906.1</v>
          </cell>
          <cell r="C28027" t="str">
            <v>Chr03</v>
          </cell>
        </row>
        <row r="28028">
          <cell r="B28028" t="str">
            <v>rna-NM_001338905.1</v>
          </cell>
          <cell r="C28028" t="str">
            <v>Chr03</v>
          </cell>
        </row>
        <row r="28029">
          <cell r="B28029" t="str">
            <v>rna-NM_001338908.1</v>
          </cell>
          <cell r="C28029" t="str">
            <v>Chr03</v>
          </cell>
        </row>
        <row r="28030">
          <cell r="B28030" t="str">
            <v>rna-NM_001338909.1</v>
          </cell>
          <cell r="C28030" t="str">
            <v>Chr03</v>
          </cell>
        </row>
        <row r="28031">
          <cell r="B28031" t="str">
            <v>rna-NM_113689.2</v>
          </cell>
          <cell r="C28031" t="str">
            <v>Chr03</v>
          </cell>
        </row>
        <row r="28032">
          <cell r="B28032" t="str">
            <v>rna-NM_001338910.1</v>
          </cell>
          <cell r="C28032" t="str">
            <v>Chr03</v>
          </cell>
        </row>
        <row r="28033">
          <cell r="B28033" t="str">
            <v>rna-NM_113690.3</v>
          </cell>
          <cell r="C28033" t="str">
            <v>Chr03</v>
          </cell>
        </row>
        <row r="28034">
          <cell r="B28034" t="str">
            <v>rna-NM_001084749.1</v>
          </cell>
          <cell r="C28034" t="str">
            <v>Chr03</v>
          </cell>
        </row>
        <row r="28035">
          <cell r="B28035" t="str">
            <v>rna-NM_113691.2</v>
          </cell>
          <cell r="C28035" t="str">
            <v>Chr03</v>
          </cell>
        </row>
        <row r="28036">
          <cell r="B28036" t="str">
            <v>rna-NM_113692.4</v>
          </cell>
          <cell r="C28036" t="str">
            <v>Chr03</v>
          </cell>
        </row>
        <row r="28037">
          <cell r="B28037" t="str">
            <v>rna-NM_001084750.1</v>
          </cell>
          <cell r="C28037" t="str">
            <v>Chr03</v>
          </cell>
        </row>
        <row r="28038">
          <cell r="B28038" t="str">
            <v>rna-NM_113694.2</v>
          </cell>
          <cell r="C28038" t="str">
            <v>Chr03</v>
          </cell>
        </row>
        <row r="28039">
          <cell r="B28039" t="str">
            <v>rna-NM_113696.3</v>
          </cell>
          <cell r="C28039" t="str">
            <v>Chr03</v>
          </cell>
        </row>
        <row r="28040">
          <cell r="B28040" t="str">
            <v>rna-NM_001338911.1</v>
          </cell>
          <cell r="C28040" t="str">
            <v>Chr03</v>
          </cell>
        </row>
        <row r="28041">
          <cell r="B28041" t="str">
            <v>rna-NM_001125249.1</v>
          </cell>
          <cell r="C28041" t="str">
            <v>Chr03</v>
          </cell>
        </row>
        <row r="28042">
          <cell r="B28042" t="str">
            <v>rna-NM_113698.4</v>
          </cell>
          <cell r="C28042" t="str">
            <v>Chr03</v>
          </cell>
        </row>
        <row r="28043">
          <cell r="B28043" t="str">
            <v>rna-NM_113699.3</v>
          </cell>
          <cell r="C28043" t="str">
            <v>Chr03</v>
          </cell>
        </row>
        <row r="28044">
          <cell r="B28044" t="str">
            <v>rna-NM_001338912.1</v>
          </cell>
          <cell r="C28044" t="str">
            <v>Chr03</v>
          </cell>
        </row>
        <row r="28045">
          <cell r="B28045" t="str">
            <v>rna-NM_001035708.1</v>
          </cell>
          <cell r="C28045" t="str">
            <v>Chr03</v>
          </cell>
        </row>
        <row r="28046">
          <cell r="B28046" t="str">
            <v>rna-NM_001035709.1</v>
          </cell>
          <cell r="C28046" t="str">
            <v>Chr03</v>
          </cell>
        </row>
        <row r="28047">
          <cell r="B28047" t="str">
            <v>rna-NM_113700.1</v>
          </cell>
          <cell r="C28047" t="str">
            <v>Chr03</v>
          </cell>
        </row>
        <row r="28048">
          <cell r="B28048" t="str">
            <v>rna-NM_113701.3</v>
          </cell>
          <cell r="C28048" t="str">
            <v>Chr03</v>
          </cell>
        </row>
        <row r="28049">
          <cell r="B28049" t="str">
            <v>rna-NM_001338913.1</v>
          </cell>
          <cell r="C28049" t="str">
            <v>Chr03</v>
          </cell>
        </row>
        <row r="28050">
          <cell r="B28050" t="str">
            <v>rna-NM_113702.2</v>
          </cell>
          <cell r="C28050" t="str">
            <v>Chr03</v>
          </cell>
        </row>
        <row r="28051">
          <cell r="B28051" t="str">
            <v>rna-NM_113703.3</v>
          </cell>
          <cell r="C28051" t="str">
            <v>Chr03</v>
          </cell>
        </row>
        <row r="28052">
          <cell r="B28052" t="str">
            <v>rna-NM_001338915.1</v>
          </cell>
          <cell r="C28052" t="str">
            <v>Chr03</v>
          </cell>
        </row>
        <row r="28053">
          <cell r="B28053" t="str">
            <v>rna-NM_001338914.1</v>
          </cell>
          <cell r="C28053" t="str">
            <v>Chr03</v>
          </cell>
        </row>
        <row r="28054">
          <cell r="B28054" t="str">
            <v>rna-NM_113704.4</v>
          </cell>
          <cell r="C28054" t="str">
            <v>Chr03</v>
          </cell>
        </row>
        <row r="28055">
          <cell r="B28055" t="str">
            <v>rna-gnl|JCVI|mRNA.AT3G27883.1</v>
          </cell>
          <cell r="C28055" t="str">
            <v>Chr03</v>
          </cell>
        </row>
        <row r="28056">
          <cell r="B28056" t="str">
            <v>rna-gnl|JCVI|mRNA.AT3G27886.1</v>
          </cell>
          <cell r="C28056" t="str">
            <v>Chr03</v>
          </cell>
        </row>
        <row r="28057">
          <cell r="B28057" t="str">
            <v>rna-NM_113705.4</v>
          </cell>
          <cell r="C28057" t="str">
            <v>Chr03</v>
          </cell>
        </row>
        <row r="28058">
          <cell r="B28058" t="str">
            <v>rna-gnl|JCVI|mRNA.AT3G27895.1</v>
          </cell>
          <cell r="C28058" t="str">
            <v>Chr03</v>
          </cell>
        </row>
        <row r="28059">
          <cell r="B28059" t="str">
            <v>rna-NM_001338916.1</v>
          </cell>
          <cell r="C28059" t="str">
            <v>Chr03</v>
          </cell>
        </row>
        <row r="28060">
          <cell r="B28060" t="str">
            <v>rna-NM_001338917.1</v>
          </cell>
          <cell r="C28060" t="str">
            <v>Chr03</v>
          </cell>
        </row>
        <row r="28061">
          <cell r="B28061" t="str">
            <v>rna-NM_113706.1</v>
          </cell>
          <cell r="C28061" t="str">
            <v>Chr03</v>
          </cell>
        </row>
        <row r="28062">
          <cell r="B28062" t="str">
            <v>rna-NM_001338918.1</v>
          </cell>
          <cell r="C28062" t="str">
            <v>Chr03</v>
          </cell>
        </row>
        <row r="28063">
          <cell r="B28063" t="str">
            <v>rna-NM_001338919.1</v>
          </cell>
          <cell r="C28063" t="str">
            <v>Chr03</v>
          </cell>
        </row>
        <row r="28064">
          <cell r="B28064" t="str">
            <v>rna-NM_001338920.1</v>
          </cell>
          <cell r="C28064" t="str">
            <v>Chr03</v>
          </cell>
        </row>
        <row r="28065">
          <cell r="B28065" t="str">
            <v>rna-NM_113707.2</v>
          </cell>
          <cell r="C28065" t="str">
            <v>Chr03</v>
          </cell>
        </row>
        <row r="28066">
          <cell r="B28066" t="str">
            <v>rna-NM_113708.2</v>
          </cell>
          <cell r="C28066" t="str">
            <v>Chr03</v>
          </cell>
        </row>
        <row r="28067">
          <cell r="B28067" t="str">
            <v>rna-NM_001338921.1</v>
          </cell>
          <cell r="C28067" t="str">
            <v>Chr03</v>
          </cell>
        </row>
        <row r="28068">
          <cell r="B28068" t="str">
            <v>rna-NM_113709.5</v>
          </cell>
          <cell r="C28068" t="str">
            <v>Chr03</v>
          </cell>
        </row>
        <row r="28069">
          <cell r="B28069" t="str">
            <v>rna-NM_113710.3</v>
          </cell>
          <cell r="C28069" t="str">
            <v>Chr03</v>
          </cell>
        </row>
        <row r="28070">
          <cell r="B28070" t="str">
            <v>rna-NM_001338922.1</v>
          </cell>
          <cell r="C28070" t="str">
            <v>Chr03</v>
          </cell>
        </row>
        <row r="28071">
          <cell r="B28071" t="str">
            <v>rna-NM_001203063.1</v>
          </cell>
          <cell r="C28071" t="str">
            <v>Chr03</v>
          </cell>
        </row>
        <row r="28072">
          <cell r="B28072" t="str">
            <v>rna-NM_113711.3</v>
          </cell>
          <cell r="C28072" t="str">
            <v>Chr03</v>
          </cell>
        </row>
        <row r="28073">
          <cell r="B28073" t="str">
            <v>rna-NM_001338923.1</v>
          </cell>
          <cell r="C28073" t="str">
            <v>Chr03</v>
          </cell>
        </row>
        <row r="28074">
          <cell r="B28074" t="str">
            <v>rna-NM_001338924.1</v>
          </cell>
          <cell r="C28074" t="str">
            <v>Chr03</v>
          </cell>
        </row>
        <row r="28075">
          <cell r="B28075" t="str">
            <v>rna-NM_001338925.1</v>
          </cell>
          <cell r="C28075" t="str">
            <v>Chr03</v>
          </cell>
        </row>
        <row r="28076">
          <cell r="B28076" t="str">
            <v>rna-NM_113713.4</v>
          </cell>
          <cell r="C28076" t="str">
            <v>Chr03</v>
          </cell>
        </row>
        <row r="28077">
          <cell r="B28077" t="str">
            <v>rna-NM_001338926.1</v>
          </cell>
          <cell r="C28077" t="str">
            <v>Chr03</v>
          </cell>
        </row>
        <row r="28078">
          <cell r="B28078" t="str">
            <v>rna-NM_001338927.1</v>
          </cell>
          <cell r="C28078" t="str">
            <v>Chr03</v>
          </cell>
        </row>
        <row r="28079">
          <cell r="B28079" t="str">
            <v>rna-gnl|JCVI|mRNA.AT3G27965.1</v>
          </cell>
          <cell r="C28079" t="str">
            <v>Chr03</v>
          </cell>
        </row>
        <row r="28080">
          <cell r="B28080" t="str">
            <v>rna-NM_113714.3</v>
          </cell>
          <cell r="C28080" t="str">
            <v>Chr03</v>
          </cell>
        </row>
        <row r="28081">
          <cell r="B28081" t="str">
            <v>rna-NM_113715.1</v>
          </cell>
          <cell r="C28081" t="str">
            <v>Chr03</v>
          </cell>
        </row>
        <row r="28082">
          <cell r="B28082" t="str">
            <v>rna-gnl|WGS:|mrna.AT3G27997-RA</v>
          </cell>
          <cell r="C28082" t="str">
            <v>Chr03</v>
          </cell>
        </row>
        <row r="28083">
          <cell r="B28083" t="str">
            <v>rna-gnl|WGS:|mrna.AT3G27997-RB</v>
          </cell>
          <cell r="C28083" t="str">
            <v>Chr03</v>
          </cell>
        </row>
        <row r="28084">
          <cell r="B28084" t="str">
            <v>rna-gnl|WGS:|mrna.AT3G27997-RC</v>
          </cell>
          <cell r="C28084" t="str">
            <v>Chr03</v>
          </cell>
        </row>
        <row r="28085">
          <cell r="B28085" t="str">
            <v>rna-gnl|WGS:|mrna.AT3G27997-RD</v>
          </cell>
          <cell r="C28085" t="str">
            <v>Chr03</v>
          </cell>
        </row>
        <row r="28086">
          <cell r="B28086" t="str">
            <v>rna-NM_001125251.4</v>
          </cell>
          <cell r="C28086" t="str">
            <v>Chr03</v>
          </cell>
        </row>
        <row r="28087">
          <cell r="B28087" t="str">
            <v>rna-gnl|JCVI|mRNA.AT3G28005.1</v>
          </cell>
          <cell r="C28087" t="str">
            <v>Chr03</v>
          </cell>
        </row>
        <row r="28088">
          <cell r="B28088" t="str">
            <v>rna-NM_113718.5</v>
          </cell>
          <cell r="C28088" t="str">
            <v>Chr03</v>
          </cell>
        </row>
        <row r="28089">
          <cell r="B28089" t="str">
            <v>rna-gnl|JCVI|mRNA.AT3G28010.1</v>
          </cell>
          <cell r="C28089" t="str">
            <v>Chr03</v>
          </cell>
        </row>
        <row r="28090">
          <cell r="B28090" t="str">
            <v>rna-NM_113720.2</v>
          </cell>
          <cell r="C28090" t="str">
            <v>Chr03</v>
          </cell>
        </row>
        <row r="28091">
          <cell r="B28091" t="str">
            <v>rna-NM_001338928.1</v>
          </cell>
          <cell r="C28091" t="str">
            <v>Chr03</v>
          </cell>
        </row>
        <row r="28092">
          <cell r="B28092" t="str">
            <v>rna-NM_001338929.1</v>
          </cell>
          <cell r="C28092" t="str">
            <v>Chr03</v>
          </cell>
        </row>
        <row r="28093">
          <cell r="B28093" t="str">
            <v>rna-NM_001338930.1</v>
          </cell>
          <cell r="C28093" t="str">
            <v>Chr03</v>
          </cell>
        </row>
        <row r="28094">
          <cell r="B28094" t="str">
            <v>rna-NM_001338931.1</v>
          </cell>
          <cell r="C28094" t="str">
            <v>Chr03</v>
          </cell>
        </row>
        <row r="28095">
          <cell r="B28095" t="str">
            <v>rna-NM_113722.3</v>
          </cell>
          <cell r="C28095" t="str">
            <v>Chr03</v>
          </cell>
        </row>
        <row r="28096">
          <cell r="B28096" t="str">
            <v>rna-NM_113723.4</v>
          </cell>
          <cell r="C28096" t="str">
            <v>Chr03</v>
          </cell>
        </row>
        <row r="28097">
          <cell r="B28097" t="str">
            <v>rna-NM_001338932.1</v>
          </cell>
          <cell r="C28097" t="str">
            <v>Chr03</v>
          </cell>
        </row>
        <row r="28098">
          <cell r="B28098" t="str">
            <v>rna-NM_113725.5</v>
          </cell>
          <cell r="C28098" t="str">
            <v>Chr03</v>
          </cell>
        </row>
        <row r="28099">
          <cell r="B28099" t="str">
            <v>rna-NM_001338933.1</v>
          </cell>
          <cell r="C28099" t="str">
            <v>Chr03</v>
          </cell>
        </row>
        <row r="28100">
          <cell r="B28100" t="str">
            <v>rna-NM_001035711.3</v>
          </cell>
          <cell r="C28100" t="str">
            <v>Chr03</v>
          </cell>
        </row>
        <row r="28101">
          <cell r="B28101" t="str">
            <v>rna-NM_202641.2</v>
          </cell>
          <cell r="C28101" t="str">
            <v>Chr03</v>
          </cell>
        </row>
        <row r="28102">
          <cell r="B28102" t="str">
            <v>rna-NM_001338934.1</v>
          </cell>
          <cell r="C28102" t="str">
            <v>Chr03</v>
          </cell>
        </row>
        <row r="28103">
          <cell r="B28103" t="str">
            <v>rna-NM_001338935.1</v>
          </cell>
          <cell r="C28103" t="str">
            <v>Chr03</v>
          </cell>
        </row>
        <row r="28104">
          <cell r="B28104" t="str">
            <v>rna-NM_001338936.1</v>
          </cell>
          <cell r="C28104" t="str">
            <v>Chr03</v>
          </cell>
        </row>
        <row r="28105">
          <cell r="B28105" t="str">
            <v>rna-NM_001338937.1</v>
          </cell>
          <cell r="C28105" t="str">
            <v>Chr03</v>
          </cell>
        </row>
        <row r="28106">
          <cell r="B28106" t="str">
            <v>rna-NM_001338938.1</v>
          </cell>
          <cell r="C28106" t="str">
            <v>Chr03</v>
          </cell>
        </row>
        <row r="28107">
          <cell r="B28107" t="str">
            <v>rna-NM_001203064.2</v>
          </cell>
          <cell r="C28107" t="str">
            <v>Chr03</v>
          </cell>
        </row>
        <row r="28108">
          <cell r="B28108" t="str">
            <v>rna-NM_113726.4</v>
          </cell>
          <cell r="C28108" t="str">
            <v>Chr03</v>
          </cell>
        </row>
        <row r="28109">
          <cell r="B28109" t="str">
            <v>rna-NM_180311.2</v>
          </cell>
          <cell r="C28109" t="str">
            <v>Chr03</v>
          </cell>
        </row>
        <row r="28110">
          <cell r="B28110" t="str">
            <v>rna-NM_001338939.1</v>
          </cell>
          <cell r="C28110" t="str">
            <v>Chr03</v>
          </cell>
        </row>
        <row r="28111">
          <cell r="B28111" t="str">
            <v>rna-NM_001338940.1</v>
          </cell>
          <cell r="C28111" t="str">
            <v>Chr03</v>
          </cell>
        </row>
        <row r="28112">
          <cell r="B28112" t="str">
            <v>rna-NM_001338941.1</v>
          </cell>
          <cell r="C28112" t="str">
            <v>Chr03</v>
          </cell>
        </row>
        <row r="28113">
          <cell r="B28113" t="str">
            <v>rna-NM_113728.5</v>
          </cell>
          <cell r="C28113" t="str">
            <v>Chr03</v>
          </cell>
        </row>
        <row r="28114">
          <cell r="B28114" t="str">
            <v>rna-NM_001338942.1</v>
          </cell>
          <cell r="C28114" t="str">
            <v>Chr03</v>
          </cell>
        </row>
        <row r="28115">
          <cell r="B28115" t="str">
            <v>rna-gnl|JCVI|mRNA.AT3G28110.1</v>
          </cell>
          <cell r="C28115" t="str">
            <v>Chr03</v>
          </cell>
        </row>
        <row r="28116">
          <cell r="B28116" t="str">
            <v>rna-NM_113730.1</v>
          </cell>
          <cell r="C28116" t="str">
            <v>Chr03</v>
          </cell>
        </row>
        <row r="28117">
          <cell r="B28117" t="str">
            <v>rna-NM_001338943.1</v>
          </cell>
          <cell r="C28117" t="str">
            <v>Chr03</v>
          </cell>
        </row>
        <row r="28118">
          <cell r="B28118" t="str">
            <v>rna-NM_202642.3</v>
          </cell>
          <cell r="C28118" t="str">
            <v>Chr03</v>
          </cell>
        </row>
        <row r="28119">
          <cell r="B28119" t="str">
            <v>rna-NM_001338945.1</v>
          </cell>
          <cell r="C28119" t="str">
            <v>Chr03</v>
          </cell>
        </row>
        <row r="28120">
          <cell r="B28120" t="str">
            <v>rna-NM_001338946.1</v>
          </cell>
          <cell r="C28120" t="str">
            <v>Chr03</v>
          </cell>
        </row>
        <row r="28121">
          <cell r="B28121" t="str">
            <v>rna-NM_001338944.1</v>
          </cell>
          <cell r="C28121" t="str">
            <v>Chr03</v>
          </cell>
        </row>
        <row r="28122">
          <cell r="B28122" t="str">
            <v>rna-NM_113731.2</v>
          </cell>
          <cell r="C28122" t="str">
            <v>Chr03</v>
          </cell>
        </row>
        <row r="28123">
          <cell r="B28123" t="str">
            <v>rna-NR_143818.1</v>
          </cell>
          <cell r="C28123" t="str">
            <v>Chr03</v>
          </cell>
        </row>
        <row r="28124">
          <cell r="B28124" t="str">
            <v>rna-NM_180312.3</v>
          </cell>
          <cell r="C28124" t="str">
            <v>Chr03</v>
          </cell>
        </row>
        <row r="28125">
          <cell r="B28125" t="str">
            <v>rna-NM_113732.1</v>
          </cell>
          <cell r="C28125" t="str">
            <v>Chr03</v>
          </cell>
        </row>
        <row r="28126">
          <cell r="B28126" t="str">
            <v>rna-NM_113733.6</v>
          </cell>
          <cell r="C28126" t="str">
            <v>Chr03</v>
          </cell>
        </row>
        <row r="28127">
          <cell r="B28127" t="str">
            <v>rna-NR_143819.1</v>
          </cell>
          <cell r="C28127" t="str">
            <v>Chr03</v>
          </cell>
        </row>
        <row r="28128">
          <cell r="B28128" t="str">
            <v>rna-NR_143820.1</v>
          </cell>
          <cell r="C28128" t="str">
            <v>Chr03</v>
          </cell>
        </row>
        <row r="28129">
          <cell r="B28129" t="str">
            <v>rna-gnl|JCVI|mRNA.AT3G28153.1</v>
          </cell>
          <cell r="C28129" t="str">
            <v>Chr03</v>
          </cell>
        </row>
        <row r="28130">
          <cell r="B28130" t="str">
            <v>rna-NM_001338947.1</v>
          </cell>
          <cell r="C28130" t="str">
            <v>Chr03</v>
          </cell>
        </row>
        <row r="28131">
          <cell r="B28131" t="str">
            <v>rna-NM_001338948.1</v>
          </cell>
          <cell r="C28131" t="str">
            <v>Chr03</v>
          </cell>
        </row>
        <row r="28132">
          <cell r="B28132" t="str">
            <v>rna-NR_143821.1</v>
          </cell>
          <cell r="C28132" t="str">
            <v>Chr03</v>
          </cell>
        </row>
        <row r="28133">
          <cell r="B28133" t="str">
            <v>rna-NR_143822.1</v>
          </cell>
          <cell r="C28133" t="str">
            <v>Chr03</v>
          </cell>
        </row>
        <row r="28134">
          <cell r="B28134" t="str">
            <v>rna-NR_143823.1</v>
          </cell>
          <cell r="C28134" t="str">
            <v>Chr03</v>
          </cell>
        </row>
        <row r="28135">
          <cell r="B28135" t="str">
            <v>rna-NR_143905.1</v>
          </cell>
          <cell r="C28135" t="str">
            <v>Chr03</v>
          </cell>
        </row>
        <row r="28136">
          <cell r="B28136" t="str">
            <v>rna-NR_143906.1</v>
          </cell>
          <cell r="C28136" t="str">
            <v>Chr03</v>
          </cell>
        </row>
        <row r="28137">
          <cell r="B28137" t="str">
            <v>rna-gnl|JCVI|mRNA.AT3G28157.1</v>
          </cell>
          <cell r="C28137" t="str">
            <v>Chr03</v>
          </cell>
        </row>
        <row r="28138">
          <cell r="B28138" t="str">
            <v>rna-gnl|JCVI|mRNA.AT3G28160.1</v>
          </cell>
          <cell r="C28138" t="str">
            <v>Chr03</v>
          </cell>
        </row>
        <row r="28139">
          <cell r="B28139" t="str">
            <v>rna-NM_113736.3</v>
          </cell>
          <cell r="C28139" t="str">
            <v>Chr03</v>
          </cell>
        </row>
        <row r="28140">
          <cell r="B28140" t="str">
            <v>rna-NM_113737.3</v>
          </cell>
          <cell r="C28140" t="str">
            <v>Chr03</v>
          </cell>
        </row>
        <row r="28141">
          <cell r="B28141" t="str">
            <v>rna-NM_113738.1</v>
          </cell>
          <cell r="C28141" t="str">
            <v>Chr03</v>
          </cell>
        </row>
        <row r="28142">
          <cell r="B28142" t="str">
            <v>rna-NM_001125252.1</v>
          </cell>
          <cell r="C28142" t="str">
            <v>Chr03</v>
          </cell>
        </row>
        <row r="28143">
          <cell r="B28143" t="str">
            <v>rna-NM_113739.3</v>
          </cell>
          <cell r="C28143" t="str">
            <v>Chr03</v>
          </cell>
        </row>
        <row r="28144">
          <cell r="B28144" t="str">
            <v>rna-NM_113740.6</v>
          </cell>
          <cell r="C28144" t="str">
            <v>Chr03</v>
          </cell>
        </row>
        <row r="28145">
          <cell r="B28145" t="str">
            <v>rna-NM_001338949.1</v>
          </cell>
          <cell r="C28145" t="str">
            <v>Chr03</v>
          </cell>
        </row>
        <row r="28146">
          <cell r="B28146" t="str">
            <v>rna-NM_001125253.2</v>
          </cell>
          <cell r="C28146" t="str">
            <v>Chr03</v>
          </cell>
        </row>
        <row r="28147">
          <cell r="B28147" t="str">
            <v>rna-NM_113741.4</v>
          </cell>
          <cell r="C28147" t="str">
            <v>Chr03</v>
          </cell>
        </row>
        <row r="28148">
          <cell r="B28148" t="str">
            <v>rna-NM_001125254.2</v>
          </cell>
          <cell r="C28148" t="str">
            <v>Chr03</v>
          </cell>
        </row>
        <row r="28149">
          <cell r="B28149" t="str">
            <v>rna-NM_001125255.1</v>
          </cell>
          <cell r="C28149" t="str">
            <v>Chr03</v>
          </cell>
        </row>
        <row r="28150">
          <cell r="B28150" t="str">
            <v>rna-NM_113742.3</v>
          </cell>
          <cell r="C28150" t="str">
            <v>Chr03</v>
          </cell>
        </row>
        <row r="28151">
          <cell r="B28151" t="str">
            <v>rna-gnl|JCVI|mRNA.AT3G28240.1</v>
          </cell>
          <cell r="C28151" t="str">
            <v>Chr03</v>
          </cell>
        </row>
        <row r="28152">
          <cell r="B28152" t="str">
            <v>rna-NM_001125256.1</v>
          </cell>
          <cell r="C28152" t="str">
            <v>Chr03</v>
          </cell>
        </row>
        <row r="28153">
          <cell r="B28153" t="str">
            <v>rna-NM_113744.1</v>
          </cell>
          <cell r="C28153" t="str">
            <v>Chr03</v>
          </cell>
        </row>
        <row r="28154">
          <cell r="B28154" t="str">
            <v>rna-NM_180313.2</v>
          </cell>
          <cell r="C28154" t="str">
            <v>Chr03</v>
          </cell>
        </row>
        <row r="28155">
          <cell r="B28155" t="str">
            <v>rna-NM_113746.3</v>
          </cell>
          <cell r="C28155" t="str">
            <v>Chr03</v>
          </cell>
        </row>
        <row r="28156">
          <cell r="B28156" t="str">
            <v>rna-NM_113747.2</v>
          </cell>
          <cell r="C28156" t="str">
            <v>Chr03</v>
          </cell>
        </row>
        <row r="28157">
          <cell r="B28157" t="str">
            <v>rna-NM_113748.5</v>
          </cell>
          <cell r="C28157" t="str">
            <v>Chr03</v>
          </cell>
        </row>
        <row r="28158">
          <cell r="B28158" t="str">
            <v>rna-NM_001125257.1</v>
          </cell>
          <cell r="C28158" t="str">
            <v>Chr03</v>
          </cell>
        </row>
        <row r="28159">
          <cell r="B28159" t="str">
            <v>rna-gnl|JCVI|mRNA.AT3G28295.1</v>
          </cell>
          <cell r="C28159" t="str">
            <v>Chr03</v>
          </cell>
        </row>
        <row r="28160">
          <cell r="B28160" t="str">
            <v>rna-NM_113749.4</v>
          </cell>
          <cell r="C28160" t="str">
            <v>Chr03</v>
          </cell>
        </row>
        <row r="28161">
          <cell r="B28161" t="str">
            <v>rna-NM_113750.1</v>
          </cell>
          <cell r="C28161" t="str">
            <v>Chr03</v>
          </cell>
        </row>
        <row r="28162">
          <cell r="B28162" t="str">
            <v>rna-gnl|JCVI|mRNA.AT3G28315.1</v>
          </cell>
          <cell r="C28162" t="str">
            <v>Chr03</v>
          </cell>
        </row>
        <row r="28163">
          <cell r="B28163" t="str">
            <v>rna-NM_113751.3</v>
          </cell>
          <cell r="C28163" t="str">
            <v>Chr03</v>
          </cell>
        </row>
        <row r="28164">
          <cell r="B28164" t="str">
            <v>rna-NM_001338950.1</v>
          </cell>
          <cell r="C28164" t="str">
            <v>Chr03</v>
          </cell>
        </row>
        <row r="28165">
          <cell r="B28165" t="str">
            <v>rna-NM_001338951.1</v>
          </cell>
          <cell r="C28165" t="str">
            <v>Chr03</v>
          </cell>
        </row>
        <row r="28166">
          <cell r="B28166" t="str">
            <v>rna-NM_113753.5</v>
          </cell>
          <cell r="C28166" t="str">
            <v>Chr03</v>
          </cell>
        </row>
        <row r="28167">
          <cell r="B28167" t="str">
            <v>rna-NM_113754.3</v>
          </cell>
          <cell r="C28167" t="str">
            <v>Chr03</v>
          </cell>
        </row>
        <row r="28168">
          <cell r="B28168" t="str">
            <v>rna-gnl|WGS:|mrna.AT3G28350-RA</v>
          </cell>
          <cell r="C28168" t="str">
            <v>Chr03</v>
          </cell>
        </row>
        <row r="28169">
          <cell r="B28169" t="str">
            <v>rna-gnl|WGS:|mrna.AT3G28350-RB</v>
          </cell>
          <cell r="C28169" t="str">
            <v>Chr03</v>
          </cell>
        </row>
        <row r="28170">
          <cell r="B28170" t="str">
            <v>rna-NM_113756.5</v>
          </cell>
          <cell r="C28170" t="str">
            <v>Chr03</v>
          </cell>
        </row>
        <row r="28171">
          <cell r="B28171" t="str">
            <v>rna-NM_001338952.1</v>
          </cell>
          <cell r="C28171" t="str">
            <v>Chr03</v>
          </cell>
        </row>
        <row r="28172">
          <cell r="B28172" t="str">
            <v>rna-NM_001338953.1</v>
          </cell>
          <cell r="C28172" t="str">
            <v>Chr03</v>
          </cell>
        </row>
        <row r="28173">
          <cell r="B28173" t="str">
            <v>rna-NM_001338954.1</v>
          </cell>
          <cell r="C28173" t="str">
            <v>Chr03</v>
          </cell>
        </row>
        <row r="28174">
          <cell r="B28174" t="str">
            <v>rna-NM_001338955.1</v>
          </cell>
          <cell r="C28174" t="str">
            <v>Chr03</v>
          </cell>
        </row>
        <row r="28175">
          <cell r="B28175" t="str">
            <v>rna-NM_113757.2</v>
          </cell>
          <cell r="C28175" t="str">
            <v>Chr03</v>
          </cell>
        </row>
        <row r="28176">
          <cell r="B28176" t="str">
            <v>rna-NM_113758.2</v>
          </cell>
          <cell r="C28176" t="str">
            <v>Chr03</v>
          </cell>
        </row>
        <row r="28177">
          <cell r="B28177" t="str">
            <v>rna-NM_113759.1</v>
          </cell>
          <cell r="C28177" t="str">
            <v>Chr03</v>
          </cell>
        </row>
        <row r="28178">
          <cell r="B28178" t="str">
            <v>rna-gnl|JCVI|mRNA.AT3G28400.1</v>
          </cell>
          <cell r="C28178" t="str">
            <v>Chr03</v>
          </cell>
        </row>
        <row r="28179">
          <cell r="B28179" t="str">
            <v>rna-NM_113761.1</v>
          </cell>
          <cell r="C28179" t="str">
            <v>Chr03</v>
          </cell>
        </row>
        <row r="28180">
          <cell r="B28180" t="str">
            <v>rna-gnl|JCVI|mRNA.AT3G28412.1</v>
          </cell>
          <cell r="C28180" t="str">
            <v>Chr03</v>
          </cell>
        </row>
        <row r="28181">
          <cell r="B28181" t="str">
            <v>rna-NM_148757.1</v>
          </cell>
          <cell r="C28181" t="str">
            <v>Chr03</v>
          </cell>
        </row>
        <row r="28182">
          <cell r="B28182" t="str">
            <v>rna-NM_001338956.1</v>
          </cell>
          <cell r="C28182" t="str">
            <v>Chr03</v>
          </cell>
        </row>
        <row r="28183">
          <cell r="B28183" t="str">
            <v>rna-NM_113762.4</v>
          </cell>
          <cell r="C28183" t="str">
            <v>Chr03</v>
          </cell>
        </row>
        <row r="28184">
          <cell r="B28184" t="str">
            <v>rna-NM_113763.3</v>
          </cell>
          <cell r="C28184" t="str">
            <v>Chr03</v>
          </cell>
        </row>
        <row r="28185">
          <cell r="B28185" t="str">
            <v>rna-NM_113765.3</v>
          </cell>
          <cell r="C28185" t="str">
            <v>Chr03</v>
          </cell>
        </row>
        <row r="28186">
          <cell r="B28186" t="str">
            <v>rna-NM_148758.2</v>
          </cell>
          <cell r="C28186" t="str">
            <v>Chr03</v>
          </cell>
        </row>
        <row r="28187">
          <cell r="B28187" t="str">
            <v>rna-NM_001338957.1</v>
          </cell>
          <cell r="C28187" t="str">
            <v>Chr03</v>
          </cell>
        </row>
        <row r="28188">
          <cell r="B28188" t="str">
            <v>rna-NM_113766.5</v>
          </cell>
          <cell r="C28188" t="str">
            <v>Chr03</v>
          </cell>
        </row>
        <row r="28189">
          <cell r="B28189" t="str">
            <v>rna-NM_001338958.1</v>
          </cell>
          <cell r="C28189" t="str">
            <v>Chr03</v>
          </cell>
        </row>
        <row r="28190">
          <cell r="B28190" t="str">
            <v>rna-NM_113767.2</v>
          </cell>
          <cell r="C28190" t="str">
            <v>Chr03</v>
          </cell>
        </row>
        <row r="28191">
          <cell r="B28191" t="str">
            <v>rna-NM_113768.4</v>
          </cell>
          <cell r="C28191" t="str">
            <v>Chr03</v>
          </cell>
        </row>
        <row r="28192">
          <cell r="B28192" t="str">
            <v>rna-NM_001203065.1</v>
          </cell>
          <cell r="C28192" t="str">
            <v>Chr03</v>
          </cell>
        </row>
        <row r="28193">
          <cell r="B28193" t="str">
            <v>rna-NM_113769.3</v>
          </cell>
          <cell r="C28193" t="str">
            <v>Chr03</v>
          </cell>
        </row>
        <row r="28194">
          <cell r="B28194" t="str">
            <v>rna-NM_113770.3</v>
          </cell>
          <cell r="C28194" t="str">
            <v>Chr03</v>
          </cell>
        </row>
        <row r="28195">
          <cell r="B28195" t="str">
            <v>rna-NM_113771.4</v>
          </cell>
          <cell r="C28195" t="str">
            <v>Chr03</v>
          </cell>
        </row>
        <row r="28196">
          <cell r="B28196" t="str">
            <v>rna-NM_113772.1</v>
          </cell>
          <cell r="C28196" t="str">
            <v>Chr03</v>
          </cell>
        </row>
        <row r="28197">
          <cell r="B28197" t="str">
            <v>rna-NM_113773.1</v>
          </cell>
          <cell r="C28197" t="str">
            <v>Chr03</v>
          </cell>
        </row>
        <row r="28198">
          <cell r="B28198" t="str">
            <v>rna-NM_113774.3</v>
          </cell>
          <cell r="C28198" t="str">
            <v>Chr03</v>
          </cell>
        </row>
        <row r="28199">
          <cell r="B28199" t="str">
            <v>rna-NM_001035712.1</v>
          </cell>
          <cell r="C28199" t="str">
            <v>Chr03</v>
          </cell>
        </row>
        <row r="28200">
          <cell r="B28200" t="str">
            <v>rna-NM_001338959.1</v>
          </cell>
          <cell r="C28200" t="str">
            <v>Chr03</v>
          </cell>
        </row>
        <row r="28201">
          <cell r="B28201" t="str">
            <v>rna-NM_113775.3</v>
          </cell>
          <cell r="C28201" t="str">
            <v>Chr03</v>
          </cell>
        </row>
        <row r="28202">
          <cell r="B28202" t="str">
            <v>rna-NM_113776.3</v>
          </cell>
          <cell r="C28202" t="str">
            <v>Chr03</v>
          </cell>
        </row>
        <row r="28203">
          <cell r="B28203" t="str">
            <v>rna-NM_001338960.1</v>
          </cell>
          <cell r="C28203" t="str">
            <v>Chr03</v>
          </cell>
        </row>
        <row r="28204">
          <cell r="B28204" t="str">
            <v>rna-NM_113777.1</v>
          </cell>
          <cell r="C28204" t="str">
            <v>Chr03</v>
          </cell>
        </row>
        <row r="28205">
          <cell r="B28205" t="str">
            <v>rna-NM_113778.3</v>
          </cell>
          <cell r="C28205" t="str">
            <v>Chr03</v>
          </cell>
        </row>
        <row r="28206">
          <cell r="B28206" t="str">
            <v>rna-NM_001338961.1</v>
          </cell>
          <cell r="C28206" t="str">
            <v>Chr03</v>
          </cell>
        </row>
        <row r="28207">
          <cell r="B28207" t="str">
            <v>rna-NM_113779.2</v>
          </cell>
          <cell r="C28207" t="str">
            <v>Chr03</v>
          </cell>
        </row>
        <row r="28208">
          <cell r="B28208" t="str">
            <v>rna-NM_001338962.1</v>
          </cell>
          <cell r="C28208" t="str">
            <v>Chr03</v>
          </cell>
        </row>
        <row r="28209">
          <cell r="B28209" t="str">
            <v>rna-NM_113780.4</v>
          </cell>
          <cell r="C28209" t="str">
            <v>Chr03</v>
          </cell>
        </row>
        <row r="28210">
          <cell r="B28210" t="str">
            <v>rna-NM_113781.2</v>
          </cell>
          <cell r="C28210" t="str">
            <v>Chr03</v>
          </cell>
        </row>
        <row r="28211">
          <cell r="B28211" t="str">
            <v>rna-gnl|WGS:|mrna.AT3G28611-RA</v>
          </cell>
          <cell r="C28211" t="str">
            <v>Chr03</v>
          </cell>
        </row>
        <row r="28212">
          <cell r="B28212" t="str">
            <v>rna-NM_113782.2</v>
          </cell>
          <cell r="C28212" t="str">
            <v>Chr03</v>
          </cell>
        </row>
        <row r="28213">
          <cell r="B28213" t="str">
            <v>rna-NM_113783.3</v>
          </cell>
          <cell r="C28213" t="str">
            <v>Chr03</v>
          </cell>
        </row>
        <row r="28214">
          <cell r="B28214" t="str">
            <v>rna-NM_180314.2</v>
          </cell>
          <cell r="C28214" t="str">
            <v>Chr03</v>
          </cell>
        </row>
        <row r="28215">
          <cell r="B28215" t="str">
            <v>rna-NM_001338963.1</v>
          </cell>
          <cell r="C28215" t="str">
            <v>Chr03</v>
          </cell>
        </row>
        <row r="28216">
          <cell r="B28216" t="str">
            <v>rna-NM_113784.2</v>
          </cell>
          <cell r="C28216" t="str">
            <v>Chr03</v>
          </cell>
        </row>
        <row r="28217">
          <cell r="B28217" t="str">
            <v>rna-NM_113785.2</v>
          </cell>
          <cell r="C28217" t="str">
            <v>Chr03</v>
          </cell>
        </row>
        <row r="28218">
          <cell r="B28218" t="str">
            <v>rna-NR_143824.1</v>
          </cell>
          <cell r="C28218" t="str">
            <v>Chr03</v>
          </cell>
        </row>
        <row r="28219">
          <cell r="B28219" t="str">
            <v>rna-NR_143825.1</v>
          </cell>
          <cell r="C28219" t="str">
            <v>Chr03</v>
          </cell>
        </row>
        <row r="28220">
          <cell r="B28220" t="str">
            <v>rna-NM_113786.4</v>
          </cell>
          <cell r="C28220" t="str">
            <v>Chr03</v>
          </cell>
        </row>
        <row r="28221">
          <cell r="B28221" t="str">
            <v>rna-NM_001338964.1</v>
          </cell>
          <cell r="C28221" t="str">
            <v>Chr03</v>
          </cell>
        </row>
        <row r="28222">
          <cell r="B28222" t="str">
            <v>rna-NM_113787.3</v>
          </cell>
          <cell r="C28222" t="str">
            <v>Chr03</v>
          </cell>
        </row>
        <row r="28223">
          <cell r="B28223" t="str">
            <v>rna-NM_001338965.1</v>
          </cell>
          <cell r="C28223" t="str">
            <v>Chr03</v>
          </cell>
        </row>
        <row r="28224">
          <cell r="B28224" t="str">
            <v>rna-NM_001125260.1</v>
          </cell>
          <cell r="C28224" t="str">
            <v>Chr03</v>
          </cell>
        </row>
        <row r="28225">
          <cell r="B28225" t="str">
            <v>rna-NM_113788.1</v>
          </cell>
          <cell r="C28225" t="str">
            <v>Chr03</v>
          </cell>
        </row>
        <row r="28226">
          <cell r="B28226" t="str">
            <v>rna-NM_113789.4</v>
          </cell>
          <cell r="C28226" t="str">
            <v>Chr03</v>
          </cell>
        </row>
        <row r="28227">
          <cell r="B28227" t="str">
            <v>rna-NM_001035713.4</v>
          </cell>
          <cell r="C28227" t="str">
            <v>Chr03</v>
          </cell>
        </row>
        <row r="28228">
          <cell r="B28228" t="str">
            <v>rna-NM_001161179.1</v>
          </cell>
          <cell r="C28228" t="str">
            <v>Chr03</v>
          </cell>
        </row>
        <row r="28229">
          <cell r="B28229" t="str">
            <v>rna-NR_143826.1</v>
          </cell>
          <cell r="C28229" t="str">
            <v>Chr03</v>
          </cell>
        </row>
        <row r="28230">
          <cell r="B28230" t="str">
            <v>rna-NM_113790.4</v>
          </cell>
          <cell r="C28230" t="str">
            <v>Chr03</v>
          </cell>
        </row>
        <row r="28231">
          <cell r="B28231" t="str">
            <v>rna-NM_001338966.1</v>
          </cell>
          <cell r="C28231" t="str">
            <v>Chr03</v>
          </cell>
        </row>
        <row r="28232">
          <cell r="B28232" t="str">
            <v>rna-NM_001203066.1</v>
          </cell>
          <cell r="C28232" t="str">
            <v>Chr03</v>
          </cell>
        </row>
        <row r="28233">
          <cell r="B28233" t="str">
            <v>rna-gnl|JCVI|mRNA.AT3G28705.1</v>
          </cell>
          <cell r="C28233" t="str">
            <v>Chr03</v>
          </cell>
        </row>
        <row r="28234">
          <cell r="B28234" t="str">
            <v>rna-NM_113791.4</v>
          </cell>
          <cell r="C28234" t="str">
            <v>Chr03</v>
          </cell>
        </row>
        <row r="28235">
          <cell r="B28235" t="str">
            <v>rna-NM_001203067.1</v>
          </cell>
          <cell r="C28235" t="str">
            <v>Chr03</v>
          </cell>
        </row>
        <row r="28236">
          <cell r="B28236" t="str">
            <v>rna-NM_113792.3</v>
          </cell>
          <cell r="C28236" t="str">
            <v>Chr03</v>
          </cell>
        </row>
        <row r="28237">
          <cell r="B28237" t="str">
            <v>rna-NM_001338967.1</v>
          </cell>
          <cell r="C28237" t="str">
            <v>Chr03</v>
          </cell>
        </row>
        <row r="28238">
          <cell r="B28238" t="str">
            <v>rna-NM_113793.3</v>
          </cell>
          <cell r="C28238" t="str">
            <v>Chr03</v>
          </cell>
        </row>
        <row r="28239">
          <cell r="B28239" t="str">
            <v>rna-NM_113794.4</v>
          </cell>
          <cell r="C28239" t="str">
            <v>Chr03</v>
          </cell>
        </row>
        <row r="28240">
          <cell r="B28240" t="str">
            <v>rna-NM_113795.2</v>
          </cell>
          <cell r="C28240" t="str">
            <v>Chr03</v>
          </cell>
        </row>
        <row r="28241">
          <cell r="B28241" t="str">
            <v>rna-NM_113796.3</v>
          </cell>
          <cell r="C28241" t="str">
            <v>Chr03</v>
          </cell>
        </row>
        <row r="28242">
          <cell r="B28242" t="str">
            <v>rna-NM_001035714.2</v>
          </cell>
          <cell r="C28242" t="str">
            <v>Chr03</v>
          </cell>
        </row>
        <row r="28243">
          <cell r="B28243" t="str">
            <v>rna-NM_113797.4</v>
          </cell>
          <cell r="C28243" t="str">
            <v>Chr03</v>
          </cell>
        </row>
        <row r="28244">
          <cell r="B28244" t="str">
            <v>rna-NM_113798.2</v>
          </cell>
          <cell r="C28244" t="str">
            <v>Chr03</v>
          </cell>
        </row>
        <row r="28245">
          <cell r="B28245" t="str">
            <v>rna-NM_001338968.1</v>
          </cell>
          <cell r="C28245" t="str">
            <v>Chr03</v>
          </cell>
        </row>
        <row r="28246">
          <cell r="B28246" t="str">
            <v>rna-NM_001338969.1</v>
          </cell>
          <cell r="C28246" t="str">
            <v>Chr03</v>
          </cell>
        </row>
        <row r="28247">
          <cell r="B28247" t="str">
            <v>rna-NM_113799.5</v>
          </cell>
          <cell r="C28247" t="str">
            <v>Chr03</v>
          </cell>
        </row>
        <row r="28248">
          <cell r="B28248" t="str">
            <v>rna-NM_001338970.1</v>
          </cell>
          <cell r="C28248" t="str">
            <v>Chr03</v>
          </cell>
        </row>
        <row r="28249">
          <cell r="B28249" t="str">
            <v>rna-NM_113800.4</v>
          </cell>
          <cell r="C28249" t="str">
            <v>Chr03</v>
          </cell>
        </row>
        <row r="28250">
          <cell r="B28250" t="str">
            <v>rna-gnl|JCVI|mRNA.AT3G28800.1</v>
          </cell>
          <cell r="C28250" t="str">
            <v>Chr03</v>
          </cell>
        </row>
        <row r="28251">
          <cell r="B28251" t="str">
            <v>rna-NM_113802.2</v>
          </cell>
          <cell r="C28251" t="str">
            <v>Chr03</v>
          </cell>
        </row>
        <row r="28252">
          <cell r="B28252" t="str">
            <v>rna-NM_001338971.1</v>
          </cell>
          <cell r="C28252" t="str">
            <v>Chr03</v>
          </cell>
        </row>
        <row r="28253">
          <cell r="B28253" t="str">
            <v>rna-NM_113803.3</v>
          </cell>
          <cell r="C28253" t="str">
            <v>Chr03</v>
          </cell>
        </row>
        <row r="28254">
          <cell r="B28254" t="str">
            <v>rna-NM_113804.5</v>
          </cell>
          <cell r="C28254" t="str">
            <v>Chr03</v>
          </cell>
        </row>
        <row r="28255">
          <cell r="B28255" t="str">
            <v>rna-NM_113805.5</v>
          </cell>
          <cell r="C28255" t="str">
            <v>Chr03</v>
          </cell>
        </row>
        <row r="28256">
          <cell r="B28256" t="str">
            <v>rna-NM_113806.3</v>
          </cell>
          <cell r="C28256" t="str">
            <v>Chr03</v>
          </cell>
        </row>
        <row r="28257">
          <cell r="B28257" t="str">
            <v>rna-NM_001338972.1</v>
          </cell>
          <cell r="C28257" t="str">
            <v>Chr03</v>
          </cell>
        </row>
        <row r="28258">
          <cell r="B28258" t="str">
            <v>rna-gnl|JCVI|mRNA.AT3G28855.1</v>
          </cell>
          <cell r="C28258" t="str">
            <v>Chr03</v>
          </cell>
        </row>
        <row r="28259">
          <cell r="B28259" t="str">
            <v>rna-NM_202643.2</v>
          </cell>
          <cell r="C28259" t="str">
            <v>Chr03</v>
          </cell>
        </row>
        <row r="28260">
          <cell r="B28260" t="str">
            <v>rna-NM_113807.3</v>
          </cell>
          <cell r="C28260" t="str">
            <v>Chr03</v>
          </cell>
        </row>
        <row r="28261">
          <cell r="B28261" t="str">
            <v>rna-gnl|JCVI|mRNA.AT3G28865.1</v>
          </cell>
          <cell r="C28261" t="str">
            <v>Chr03</v>
          </cell>
        </row>
        <row r="28262">
          <cell r="B28262" t="str">
            <v>rna-NM_113808.1</v>
          </cell>
          <cell r="C28262" t="str">
            <v>Chr03</v>
          </cell>
        </row>
        <row r="28263">
          <cell r="B28263" t="str">
            <v>rna-NM_001338973.1</v>
          </cell>
          <cell r="C28263" t="str">
            <v>Chr03</v>
          </cell>
        </row>
        <row r="28264">
          <cell r="B28264" t="str">
            <v>rna-NM_113809.3</v>
          </cell>
          <cell r="C28264" t="str">
            <v>Chr03</v>
          </cell>
        </row>
        <row r="28265">
          <cell r="B28265" t="str">
            <v>rna-NM_113810.2</v>
          </cell>
          <cell r="C28265" t="str">
            <v>Chr03</v>
          </cell>
        </row>
        <row r="28266">
          <cell r="B28266" t="str">
            <v>rna-NM_001161180.2</v>
          </cell>
          <cell r="C28266" t="str">
            <v>Chr03</v>
          </cell>
        </row>
        <row r="28267">
          <cell r="B28267" t="str">
            <v>rna-NM_113811.5</v>
          </cell>
          <cell r="C28267" t="str">
            <v>Chr03</v>
          </cell>
        </row>
        <row r="28268">
          <cell r="B28268" t="str">
            <v>rna-NM_001125261.2</v>
          </cell>
          <cell r="C28268" t="str">
            <v>Chr03</v>
          </cell>
        </row>
        <row r="28269">
          <cell r="B28269" t="str">
            <v>rna-NM_113812.5</v>
          </cell>
          <cell r="C28269" t="str">
            <v>Chr03</v>
          </cell>
        </row>
        <row r="28270">
          <cell r="B28270" t="str">
            <v>rna-NM_001338974.1</v>
          </cell>
          <cell r="C28270" t="str">
            <v>Chr03</v>
          </cell>
        </row>
        <row r="28271">
          <cell r="B28271" t="str">
            <v>rna-gnl|JCVI|mRNA.AT3G28915.1</v>
          </cell>
          <cell r="C28271" t="str">
            <v>Chr03</v>
          </cell>
        </row>
        <row r="28272">
          <cell r="B28272" t="str">
            <v>rna-NM_202644.2</v>
          </cell>
          <cell r="C28272" t="str">
            <v>Chr03</v>
          </cell>
        </row>
        <row r="28273">
          <cell r="B28273" t="str">
            <v>rna-NR_143827.1</v>
          </cell>
          <cell r="C28273" t="str">
            <v>Chr03</v>
          </cell>
        </row>
        <row r="28274">
          <cell r="B28274" t="str">
            <v>rna-NM_001125262.1</v>
          </cell>
          <cell r="C28274" t="str">
            <v>Chr03</v>
          </cell>
        </row>
        <row r="28275">
          <cell r="B28275" t="str">
            <v>rna-NR_143828.1</v>
          </cell>
          <cell r="C28275" t="str">
            <v>Chr03</v>
          </cell>
        </row>
        <row r="28276">
          <cell r="B28276" t="str">
            <v>rna-NM_113813.4</v>
          </cell>
          <cell r="C28276" t="str">
            <v>Chr03</v>
          </cell>
        </row>
        <row r="28277">
          <cell r="B28277" t="str">
            <v>rna-NM_001338975.1</v>
          </cell>
          <cell r="C28277" t="str">
            <v>Chr03</v>
          </cell>
        </row>
        <row r="28278">
          <cell r="B28278" t="str">
            <v>rna-gnl|WGS:|mrna.AT3G28923-RA</v>
          </cell>
          <cell r="C28278" t="str">
            <v>Chr03</v>
          </cell>
        </row>
        <row r="28279">
          <cell r="B28279" t="str">
            <v>rna-NM_148759.2</v>
          </cell>
          <cell r="C28279" t="str">
            <v>Chr03</v>
          </cell>
        </row>
        <row r="28280">
          <cell r="B28280" t="str">
            <v>rna-NM_001338976.1</v>
          </cell>
          <cell r="C28280" t="str">
            <v>Chr03</v>
          </cell>
        </row>
        <row r="28281">
          <cell r="B28281" t="str">
            <v>rna-NM_113814.5</v>
          </cell>
          <cell r="C28281" t="str">
            <v>Chr03</v>
          </cell>
        </row>
        <row r="28282">
          <cell r="B28282" t="str">
            <v>rna-NM_001338977.1</v>
          </cell>
          <cell r="C28282" t="str">
            <v>Chr03</v>
          </cell>
        </row>
        <row r="28283">
          <cell r="B28283" t="str">
            <v>rna-NR_143829.1</v>
          </cell>
          <cell r="C28283" t="str">
            <v>Chr03</v>
          </cell>
        </row>
        <row r="28284">
          <cell r="B28284" t="str">
            <v>rna-NR_143830.1</v>
          </cell>
          <cell r="C28284" t="str">
            <v>Chr03</v>
          </cell>
        </row>
        <row r="28285">
          <cell r="B28285" t="str">
            <v>rna-NM_113815.4</v>
          </cell>
          <cell r="C28285" t="str">
            <v>Chr03</v>
          </cell>
        </row>
        <row r="28286">
          <cell r="B28286" t="str">
            <v>rna-gnl|JCVI|mRNA.AT3G28945.1</v>
          </cell>
          <cell r="C28286" t="str">
            <v>Chr03</v>
          </cell>
        </row>
        <row r="28287">
          <cell r="B28287" t="str">
            <v>rna-NM_113816.3</v>
          </cell>
          <cell r="C28287" t="str">
            <v>Chr03</v>
          </cell>
        </row>
        <row r="28288">
          <cell r="B28288" t="str">
            <v>rna-gnl|JCVI|mRNA.AT3G28955.1</v>
          </cell>
          <cell r="C28288" t="str">
            <v>Chr03</v>
          </cell>
        </row>
        <row r="28289">
          <cell r="B28289" t="str">
            <v>rna-NM_001338984.1</v>
          </cell>
          <cell r="C28289" t="str">
            <v>Chr03</v>
          </cell>
        </row>
        <row r="28290">
          <cell r="B28290" t="str">
            <v>rna-NM_001338983.1</v>
          </cell>
          <cell r="C28290" t="str">
            <v>Chr03</v>
          </cell>
        </row>
        <row r="28291">
          <cell r="B28291" t="str">
            <v>rna-NM_001338982.1</v>
          </cell>
          <cell r="C28291" t="str">
            <v>Chr03</v>
          </cell>
        </row>
        <row r="28292">
          <cell r="B28292" t="str">
            <v>rna-NM_001338981.1</v>
          </cell>
          <cell r="C28292" t="str">
            <v>Chr03</v>
          </cell>
        </row>
        <row r="28293">
          <cell r="B28293" t="str">
            <v>rna-NM_001338985.1</v>
          </cell>
          <cell r="C28293" t="str">
            <v>Chr03</v>
          </cell>
        </row>
        <row r="28294">
          <cell r="B28294" t="str">
            <v>rna-NM_001338987.1</v>
          </cell>
          <cell r="C28294" t="str">
            <v>Chr03</v>
          </cell>
        </row>
        <row r="28295">
          <cell r="B28295" t="str">
            <v>rna-NM_001338986.1</v>
          </cell>
          <cell r="C28295" t="str">
            <v>Chr03</v>
          </cell>
        </row>
        <row r="28296">
          <cell r="B28296" t="str">
            <v>rna-NM_001338988.1</v>
          </cell>
          <cell r="C28296" t="str">
            <v>Chr03</v>
          </cell>
        </row>
        <row r="28297">
          <cell r="B28297" t="str">
            <v>rna-NM_001338978.1</v>
          </cell>
          <cell r="C28297" t="str">
            <v>Chr03</v>
          </cell>
        </row>
        <row r="28298">
          <cell r="B28298" t="str">
            <v>rna-NM_001338980.1</v>
          </cell>
          <cell r="C28298" t="str">
            <v>Chr03</v>
          </cell>
        </row>
        <row r="28299">
          <cell r="B28299" t="str">
            <v>rna-NM_001338979.1</v>
          </cell>
          <cell r="C28299" t="str">
            <v>Chr03</v>
          </cell>
        </row>
        <row r="28300">
          <cell r="B28300" t="str">
            <v>rna-NM_148760.3</v>
          </cell>
          <cell r="C28300" t="str">
            <v>Chr03</v>
          </cell>
        </row>
        <row r="28301">
          <cell r="B28301" t="str">
            <v>rna-NM_148761.1</v>
          </cell>
          <cell r="C28301" t="str">
            <v>Chr03</v>
          </cell>
        </row>
        <row r="28302">
          <cell r="B28302" t="str">
            <v>rna-NM_001338990.1</v>
          </cell>
          <cell r="C28302" t="str">
            <v>Chr03</v>
          </cell>
        </row>
        <row r="28303">
          <cell r="B28303" t="str">
            <v>rna-NM_113817.3</v>
          </cell>
          <cell r="C28303" t="str">
            <v>Chr03</v>
          </cell>
        </row>
        <row r="28304">
          <cell r="B28304" t="str">
            <v>rna-NM_001338991.1</v>
          </cell>
          <cell r="C28304" t="str">
            <v>Chr03</v>
          </cell>
        </row>
        <row r="28305">
          <cell r="B28305" t="str">
            <v>rna-NM_001338989.1</v>
          </cell>
          <cell r="C28305" t="str">
            <v>Chr03</v>
          </cell>
        </row>
        <row r="28306">
          <cell r="B28306" t="str">
            <v>rna-NM_001338992.1</v>
          </cell>
          <cell r="C28306" t="str">
            <v>Chr03</v>
          </cell>
        </row>
        <row r="28307">
          <cell r="B28307" t="str">
            <v>rna-NM_001338993.1</v>
          </cell>
          <cell r="C28307" t="str">
            <v>Chr03</v>
          </cell>
        </row>
        <row r="28308">
          <cell r="B28308" t="str">
            <v>rna-NM_113818.4</v>
          </cell>
          <cell r="C28308" t="str">
            <v>Chr03</v>
          </cell>
        </row>
        <row r="28309">
          <cell r="B28309" t="str">
            <v>rna-NM_001338994.1</v>
          </cell>
          <cell r="C28309" t="str">
            <v>Chr03</v>
          </cell>
        </row>
        <row r="28310">
          <cell r="B28310" t="str">
            <v>rna-NM_001338995.1</v>
          </cell>
          <cell r="C28310" t="str">
            <v>Chr03</v>
          </cell>
        </row>
        <row r="28311">
          <cell r="B28311" t="str">
            <v>rna-NM_113819.3</v>
          </cell>
          <cell r="C28311" t="str">
            <v>Chr03</v>
          </cell>
        </row>
        <row r="28312">
          <cell r="B28312" t="str">
            <v>rna-NM_001338997.1</v>
          </cell>
          <cell r="C28312" t="str">
            <v>Chr03</v>
          </cell>
        </row>
        <row r="28313">
          <cell r="B28313" t="str">
            <v>rna-NM_001338996.1</v>
          </cell>
          <cell r="C28313" t="str">
            <v>Chr03</v>
          </cell>
        </row>
        <row r="28314">
          <cell r="B28314" t="str">
            <v>rna-gnl|WGS:|mrna.AT3G28985-RA</v>
          </cell>
          <cell r="C28314" t="str">
            <v>Chr03</v>
          </cell>
        </row>
        <row r="28315">
          <cell r="B28315" t="str">
            <v>rna-NM_113820.1</v>
          </cell>
          <cell r="C28315" t="str">
            <v>Chr03</v>
          </cell>
        </row>
        <row r="28316">
          <cell r="B28316" t="str">
            <v>rna-NM_113821.3</v>
          </cell>
          <cell r="C28316" t="str">
            <v>Chr03</v>
          </cell>
        </row>
        <row r="28317">
          <cell r="B28317" t="str">
            <v>rna-NM_001338998.1</v>
          </cell>
          <cell r="C28317" t="str">
            <v>Chr03</v>
          </cell>
        </row>
        <row r="28318">
          <cell r="B28318" t="str">
            <v>rna-NM_001338999.1</v>
          </cell>
          <cell r="C28318" t="str">
            <v>Chr03</v>
          </cell>
        </row>
        <row r="28319">
          <cell r="B28319" t="str">
            <v>rna-NM_001339000.1</v>
          </cell>
          <cell r="C28319" t="str">
            <v>Chr03</v>
          </cell>
        </row>
        <row r="28320">
          <cell r="B28320" t="str">
            <v>rna-NM_113822.3</v>
          </cell>
          <cell r="C28320" t="str">
            <v>Chr03</v>
          </cell>
        </row>
        <row r="28321">
          <cell r="B28321" t="str">
            <v>rna-NM_001339001.1</v>
          </cell>
          <cell r="C28321" t="str">
            <v>Chr03</v>
          </cell>
        </row>
        <row r="28322">
          <cell r="B28322" t="str">
            <v>rna-NM_001339002.1</v>
          </cell>
          <cell r="C28322" t="str">
            <v>Chr03</v>
          </cell>
        </row>
        <row r="28323">
          <cell r="B28323" t="str">
            <v>rna-NM_001084751.2</v>
          </cell>
          <cell r="C28323" t="str">
            <v>Chr03</v>
          </cell>
        </row>
        <row r="28324">
          <cell r="B28324" t="str">
            <v>rna-NM_113823.1</v>
          </cell>
          <cell r="C28324" t="str">
            <v>Chr03</v>
          </cell>
        </row>
        <row r="28325">
          <cell r="B28325" t="str">
            <v>rna-NM_113824.3</v>
          </cell>
          <cell r="C28325" t="str">
            <v>Chr03</v>
          </cell>
        </row>
        <row r="28326">
          <cell r="B28326" t="str">
            <v>rna-gnl|JCVI|mRNA.AT3G29032.1</v>
          </cell>
          <cell r="C28326" t="str">
            <v>Chr03</v>
          </cell>
        </row>
        <row r="28327">
          <cell r="B28327" t="str">
            <v>rna-NM_148762.1</v>
          </cell>
          <cell r="C28327" t="str">
            <v>Chr03</v>
          </cell>
        </row>
        <row r="28328">
          <cell r="B28328" t="str">
            <v>rna-gnl|WGS:|mrna.AT3G29037-RA</v>
          </cell>
          <cell r="C28328" t="str">
            <v>Chr03</v>
          </cell>
        </row>
        <row r="28329">
          <cell r="B28329" t="str">
            <v>rna-NM_180315.3</v>
          </cell>
          <cell r="C28329" t="str">
            <v>Chr03</v>
          </cell>
        </row>
        <row r="28330">
          <cell r="B28330" t="str">
            <v>rna-NR_143831.1</v>
          </cell>
          <cell r="C28330" t="str">
            <v>Chr03</v>
          </cell>
        </row>
        <row r="28331">
          <cell r="B28331" t="str">
            <v>rna-NM_113825.4</v>
          </cell>
          <cell r="C28331" t="str">
            <v>Chr03</v>
          </cell>
        </row>
        <row r="28332">
          <cell r="B28332" t="str">
            <v>rna-NM_113826.3</v>
          </cell>
          <cell r="C28332" t="str">
            <v>Chr03</v>
          </cell>
        </row>
        <row r="28333">
          <cell r="B28333" t="str">
            <v>rna-NM_113827.2</v>
          </cell>
          <cell r="C28333" t="str">
            <v>Chr03</v>
          </cell>
        </row>
        <row r="28334">
          <cell r="B28334" t="str">
            <v>rna-NM_001339003.1</v>
          </cell>
          <cell r="C28334" t="str">
            <v>Chr03</v>
          </cell>
        </row>
        <row r="28335">
          <cell r="B28335" t="str">
            <v>rna-NM_113828.3</v>
          </cell>
          <cell r="C28335" t="str">
            <v>Chr03</v>
          </cell>
        </row>
        <row r="28336">
          <cell r="B28336" t="str">
            <v>rna-NM_113829.3</v>
          </cell>
          <cell r="C28336" t="str">
            <v>Chr03</v>
          </cell>
        </row>
        <row r="28337">
          <cell r="B28337" t="str">
            <v>rna-NM_113830.3</v>
          </cell>
          <cell r="C28337" t="str">
            <v>Chr03</v>
          </cell>
        </row>
        <row r="28338">
          <cell r="B28338" t="str">
            <v>rna-gnl|JCVI|mRNA.AT3G29076.1</v>
          </cell>
          <cell r="C28338" t="str">
            <v>Chr03</v>
          </cell>
        </row>
        <row r="28339">
          <cell r="B28339" t="str">
            <v>rna-gnl|WGS:|mrna.AT3G29077-RA</v>
          </cell>
          <cell r="C28339" t="str">
            <v>Chr03</v>
          </cell>
        </row>
        <row r="28340">
          <cell r="B28340" t="str">
            <v>rna-gnl|JCVI|mRNA.AT3G29078.1</v>
          </cell>
          <cell r="C28340" t="str">
            <v>Chr03</v>
          </cell>
        </row>
        <row r="28341">
          <cell r="B28341" t="str">
            <v>rna-NM_113831.1</v>
          </cell>
          <cell r="C28341" t="str">
            <v>Chr03</v>
          </cell>
        </row>
        <row r="28342">
          <cell r="B28342" t="str">
            <v>rna-NM_113832.4</v>
          </cell>
          <cell r="C28342" t="str">
            <v>Chr03</v>
          </cell>
        </row>
        <row r="28343">
          <cell r="B28343" t="str">
            <v>rna-NM_001203068.2</v>
          </cell>
          <cell r="C28343" t="str">
            <v>Chr03</v>
          </cell>
        </row>
        <row r="28344">
          <cell r="B28344" t="str">
            <v>rna-NM_113833.4</v>
          </cell>
          <cell r="C28344" t="str">
            <v>Chr03</v>
          </cell>
        </row>
        <row r="28345">
          <cell r="B28345" t="str">
            <v>rna-NM_001339004.1</v>
          </cell>
          <cell r="C28345" t="str">
            <v>Chr03</v>
          </cell>
        </row>
        <row r="28346">
          <cell r="B28346" t="str">
            <v>rna-NM_001339005.1</v>
          </cell>
          <cell r="C28346" t="str">
            <v>Chr03</v>
          </cell>
        </row>
        <row r="28347">
          <cell r="B28347" t="str">
            <v>rna-NM_001339006.1</v>
          </cell>
          <cell r="C28347" t="str">
            <v>Chr03</v>
          </cell>
        </row>
        <row r="28348">
          <cell r="B28348" t="str">
            <v>rna-gnl|WGS:|mrna.AT3G29105-RA</v>
          </cell>
          <cell r="C28348" t="str">
            <v>Chr03</v>
          </cell>
        </row>
        <row r="28349">
          <cell r="B28349" t="str">
            <v>rna-NM_113834.2</v>
          </cell>
          <cell r="C28349" t="str">
            <v>Chr03</v>
          </cell>
        </row>
        <row r="28350">
          <cell r="B28350" t="str">
            <v>rna-gnl|JCVI|mRNA.AT3G29120.1</v>
          </cell>
          <cell r="C28350" t="str">
            <v>Chr03</v>
          </cell>
        </row>
        <row r="28351">
          <cell r="B28351" t="str">
            <v>rna-NM_001339007.1</v>
          </cell>
          <cell r="C28351" t="str">
            <v>Chr03</v>
          </cell>
        </row>
        <row r="28352">
          <cell r="B28352" t="str">
            <v>rna-NM_001339009.1</v>
          </cell>
          <cell r="C28352" t="str">
            <v>Chr03</v>
          </cell>
        </row>
        <row r="28353">
          <cell r="B28353" t="str">
            <v>rna-NM_001339008.1</v>
          </cell>
          <cell r="C28353" t="str">
            <v>Chr03</v>
          </cell>
        </row>
        <row r="28354">
          <cell r="B28354" t="str">
            <v>rna-NM_001203069.1</v>
          </cell>
          <cell r="C28354" t="str">
            <v>Chr03</v>
          </cell>
        </row>
        <row r="28355">
          <cell r="B28355" t="str">
            <v>rna-NM_001339010.1</v>
          </cell>
          <cell r="C28355" t="str">
            <v>Chr03</v>
          </cell>
        </row>
        <row r="28356">
          <cell r="B28356" t="str">
            <v>rna-NM_113836.2</v>
          </cell>
          <cell r="C28356" t="str">
            <v>Chr03</v>
          </cell>
        </row>
        <row r="28357">
          <cell r="B28357" t="str">
            <v>rna-NR_143832.1</v>
          </cell>
          <cell r="C28357" t="str">
            <v>Chr03</v>
          </cell>
        </row>
        <row r="28358">
          <cell r="B28358" t="str">
            <v>rna-NM_113837.2</v>
          </cell>
          <cell r="C28358" t="str">
            <v>Chr03</v>
          </cell>
        </row>
        <row r="28359">
          <cell r="B28359" t="str">
            <v>rna-gnl|WGS:|mrna.AT3G29150-RA</v>
          </cell>
          <cell r="C28359" t="str">
            <v>Chr03</v>
          </cell>
        </row>
        <row r="28360">
          <cell r="B28360" t="str">
            <v>rna-NM_001084752.1</v>
          </cell>
          <cell r="C28360" t="str">
            <v>Chr03</v>
          </cell>
        </row>
        <row r="28361">
          <cell r="B28361" t="str">
            <v>rna-gnl|JCVI|mRNA.AT3G29153.1</v>
          </cell>
          <cell r="C28361" t="str">
            <v>Chr03</v>
          </cell>
        </row>
        <row r="28362">
          <cell r="B28362" t="str">
            <v>rna-gnl|JCVI|mRNA.AT3G29156.1</v>
          </cell>
          <cell r="C28362" t="str">
            <v>Chr03</v>
          </cell>
        </row>
        <row r="28363">
          <cell r="B28363" t="str">
            <v>rna-NM_202645.3</v>
          </cell>
          <cell r="C28363" t="str">
            <v>Chr03</v>
          </cell>
        </row>
        <row r="28364">
          <cell r="B28364" t="str">
            <v>rna-NM_113839.4</v>
          </cell>
          <cell r="C28364" t="str">
            <v>Chr03</v>
          </cell>
        </row>
        <row r="28365">
          <cell r="B28365" t="str">
            <v>rna-NM_202646.1</v>
          </cell>
          <cell r="C28365" t="str">
            <v>Chr03</v>
          </cell>
        </row>
        <row r="28366">
          <cell r="B28366" t="str">
            <v>rna-NM_113840.3</v>
          </cell>
          <cell r="C28366" t="str">
            <v>Chr03</v>
          </cell>
        </row>
        <row r="28367">
          <cell r="B28367" t="str">
            <v>rna-NM_001339011.1</v>
          </cell>
          <cell r="C28367" t="str">
            <v>Chr03</v>
          </cell>
        </row>
        <row r="28368">
          <cell r="B28368" t="str">
            <v>rna-NM_001339012.1</v>
          </cell>
          <cell r="C28368" t="str">
            <v>Chr03</v>
          </cell>
        </row>
        <row r="28369">
          <cell r="B28369" t="str">
            <v>rna-gnl|JCVI|mRNA.AT3G29175.1</v>
          </cell>
          <cell r="C28369" t="str">
            <v>Chr03</v>
          </cell>
        </row>
        <row r="28370">
          <cell r="B28370" t="str">
            <v>rna-NM_113841.3</v>
          </cell>
          <cell r="C28370" t="str">
            <v>Chr03</v>
          </cell>
        </row>
        <row r="28371">
          <cell r="B28371" t="str">
            <v>rna-NM_001203070.1</v>
          </cell>
          <cell r="C28371" t="str">
            <v>Chr03</v>
          </cell>
        </row>
        <row r="28372">
          <cell r="B28372" t="str">
            <v>rna-NM_001339013.1</v>
          </cell>
          <cell r="C28372" t="str">
            <v>Chr03</v>
          </cell>
        </row>
        <row r="28373">
          <cell r="B28373" t="str">
            <v>rna-NM_001339014.1</v>
          </cell>
          <cell r="C28373" t="str">
            <v>Chr03</v>
          </cell>
        </row>
        <row r="28374">
          <cell r="B28374" t="str">
            <v>rna-NM_113842.4</v>
          </cell>
          <cell r="C28374" t="str">
            <v>Chr03</v>
          </cell>
        </row>
        <row r="28375">
          <cell r="B28375" t="str">
            <v>rna-gnl|JCVI|mRNA.AT3G29187.1</v>
          </cell>
          <cell r="C28375" t="str">
            <v>Chr03</v>
          </cell>
        </row>
        <row r="28376">
          <cell r="B28376" t="str">
            <v>rna-NM_113843.3</v>
          </cell>
          <cell r="C28376" t="str">
            <v>Chr03</v>
          </cell>
        </row>
        <row r="28377">
          <cell r="B28377" t="str">
            <v>rna-NM_113844.4</v>
          </cell>
          <cell r="C28377" t="str">
            <v>Chr03</v>
          </cell>
        </row>
        <row r="28378">
          <cell r="B28378" t="str">
            <v>rna-gnl|JCVI|mRNA.AT3G29205.1</v>
          </cell>
          <cell r="C28378" t="str">
            <v>Chr03</v>
          </cell>
        </row>
        <row r="28379">
          <cell r="B28379" t="str">
            <v>rna-gnl|JCVI|mRNA.AT3G29210.1</v>
          </cell>
          <cell r="C28379" t="str">
            <v>Chr03</v>
          </cell>
        </row>
        <row r="28380">
          <cell r="B28380" t="str">
            <v>rna-gnl|JCVI|mRNA.AT3G29220.1</v>
          </cell>
          <cell r="C28380" t="str">
            <v>Chr03</v>
          </cell>
        </row>
        <row r="28381">
          <cell r="B28381" t="str">
            <v>rna-gnl|JCVI|mRNA.AT3G29225.1</v>
          </cell>
          <cell r="C28381" t="str">
            <v>Chr03</v>
          </cell>
        </row>
        <row r="28382">
          <cell r="B28382" t="str">
            <v>rna-NM_113847.2</v>
          </cell>
          <cell r="C28382" t="str">
            <v>Chr03</v>
          </cell>
        </row>
        <row r="28383">
          <cell r="B28383" t="str">
            <v>rna-NM_180317.3</v>
          </cell>
          <cell r="C28383" t="str">
            <v>Chr03</v>
          </cell>
        </row>
        <row r="28384">
          <cell r="B28384" t="str">
            <v>rna-NM_113848.2</v>
          </cell>
          <cell r="C28384" t="str">
            <v>Chr03</v>
          </cell>
        </row>
        <row r="28385">
          <cell r="B28385" t="str">
            <v>rna-NM_001339015.1</v>
          </cell>
          <cell r="C28385" t="str">
            <v>Chr03</v>
          </cell>
        </row>
        <row r="28386">
          <cell r="B28386" t="str">
            <v>rna-NM_113849.3</v>
          </cell>
          <cell r="C28386" t="str">
            <v>Chr03</v>
          </cell>
        </row>
        <row r="28387">
          <cell r="B28387" t="str">
            <v>rna-NM_001125265.2</v>
          </cell>
          <cell r="C28387" t="str">
            <v>Chr03</v>
          </cell>
        </row>
        <row r="28388">
          <cell r="B28388" t="str">
            <v>rna-gnl|WGS:|mrna.AT3G29252-RA</v>
          </cell>
          <cell r="C28388" t="str">
            <v>Chr03</v>
          </cell>
        </row>
        <row r="28389">
          <cell r="B28389" t="str">
            <v>rna-NM_001161181.1</v>
          </cell>
          <cell r="C28389" t="str">
            <v>Chr03</v>
          </cell>
        </row>
        <row r="28390">
          <cell r="B28390" t="str">
            <v>rna-NM_113850.1</v>
          </cell>
          <cell r="C28390" t="str">
            <v>Chr03</v>
          </cell>
        </row>
        <row r="28391">
          <cell r="B28391" t="str">
            <v>rna-gnl|JCVI|mRNA.AT3G29265.1</v>
          </cell>
          <cell r="C28391" t="str">
            <v>Chr03</v>
          </cell>
        </row>
        <row r="28392">
          <cell r="B28392" t="str">
            <v>rna-NM_113852.4</v>
          </cell>
          <cell r="C28392" t="str">
            <v>Chr03</v>
          </cell>
        </row>
        <row r="28393">
          <cell r="B28393" t="str">
            <v>rna-NM_202647.1</v>
          </cell>
          <cell r="C28393" t="str">
            <v>Chr03</v>
          </cell>
        </row>
        <row r="28394">
          <cell r="B28394" t="str">
            <v>rna-NM_001339016.1</v>
          </cell>
          <cell r="C28394" t="str">
            <v>Chr03</v>
          </cell>
        </row>
        <row r="28395">
          <cell r="B28395" t="str">
            <v>rna-NM_113853.4</v>
          </cell>
          <cell r="C28395" t="str">
            <v>Chr03</v>
          </cell>
        </row>
        <row r="28396">
          <cell r="B28396" t="str">
            <v>rna-NM_113854.5</v>
          </cell>
          <cell r="C28396" t="str">
            <v>Chr03</v>
          </cell>
        </row>
        <row r="28397">
          <cell r="B28397" t="str">
            <v>rna-NM_001339017.1</v>
          </cell>
          <cell r="C28397" t="str">
            <v>Chr03</v>
          </cell>
        </row>
        <row r="28398">
          <cell r="B28398" t="str">
            <v>rna-NM_001339018.1</v>
          </cell>
          <cell r="C28398" t="str">
            <v>Chr03</v>
          </cell>
        </row>
        <row r="28399">
          <cell r="B28399" t="str">
            <v>rna-NM_001339019.1</v>
          </cell>
          <cell r="C28399" t="str">
            <v>Chr03</v>
          </cell>
        </row>
        <row r="28400">
          <cell r="B28400" t="str">
            <v>rna-NM_001339020.1</v>
          </cell>
          <cell r="C28400" t="str">
            <v>Chr03</v>
          </cell>
        </row>
        <row r="28401">
          <cell r="B28401" t="str">
            <v>rna-NM_001339021.1</v>
          </cell>
          <cell r="C28401" t="str">
            <v>Chr03</v>
          </cell>
        </row>
        <row r="28402">
          <cell r="B28402" t="str">
            <v>rna-NM_113855.2</v>
          </cell>
          <cell r="C28402" t="str">
            <v>Chr03</v>
          </cell>
        </row>
        <row r="28403">
          <cell r="B28403" t="str">
            <v>rna-NM_148763.1</v>
          </cell>
          <cell r="C28403" t="str">
            <v>Chr03</v>
          </cell>
        </row>
        <row r="28404">
          <cell r="B28404" t="str">
            <v>rna-NM_113856.4</v>
          </cell>
          <cell r="C28404" t="str">
            <v>Chr03</v>
          </cell>
        </row>
        <row r="28405">
          <cell r="B28405" t="str">
            <v>rna-NM_113857.3</v>
          </cell>
          <cell r="C28405" t="str">
            <v>Chr03</v>
          </cell>
        </row>
        <row r="28406">
          <cell r="B28406" t="str">
            <v>rna-NM_001203071.2</v>
          </cell>
          <cell r="C28406" t="str">
            <v>Chr03</v>
          </cell>
        </row>
        <row r="28407">
          <cell r="B28407" t="str">
            <v>rna-NM_113858.2</v>
          </cell>
          <cell r="C28407" t="str">
            <v>Chr03</v>
          </cell>
        </row>
        <row r="28408">
          <cell r="B28408" t="str">
            <v>rna-NM_113859.2</v>
          </cell>
          <cell r="C28408" t="str">
            <v>Chr03</v>
          </cell>
        </row>
        <row r="28409">
          <cell r="B28409" t="str">
            <v>rna-NM_113860.4</v>
          </cell>
          <cell r="C28409" t="str">
            <v>Chr03</v>
          </cell>
        </row>
        <row r="28410">
          <cell r="B28410" t="str">
            <v>rna-NM_180318.2</v>
          </cell>
          <cell r="C28410" t="str">
            <v>Chr03</v>
          </cell>
        </row>
        <row r="28411">
          <cell r="B28411" t="str">
            <v>rna-NM_113861.4</v>
          </cell>
          <cell r="C28411" t="str">
            <v>Chr03</v>
          </cell>
        </row>
        <row r="28412">
          <cell r="B28412" t="str">
            <v>rna-NM_001035715.1</v>
          </cell>
          <cell r="C28412" t="str">
            <v>Chr03</v>
          </cell>
        </row>
        <row r="28413">
          <cell r="B28413" t="str">
            <v>rna-gnl|WGS:|mrna.AT3G29365-RA</v>
          </cell>
          <cell r="C28413" t="str">
            <v>Chr03</v>
          </cell>
        </row>
        <row r="28414">
          <cell r="B28414" t="str">
            <v>rna-NM_113862.3</v>
          </cell>
          <cell r="C28414" t="str">
            <v>Chr03</v>
          </cell>
        </row>
        <row r="28415">
          <cell r="B28415" t="str">
            <v>rna-NM_113863.2</v>
          </cell>
          <cell r="C28415" t="str">
            <v>Chr03</v>
          </cell>
        </row>
        <row r="28416">
          <cell r="B28416" t="str">
            <v>rna-NM_001339022.1</v>
          </cell>
          <cell r="C28416" t="str">
            <v>Chr03</v>
          </cell>
        </row>
        <row r="28417">
          <cell r="B28417" t="str">
            <v>rna-NM_001203072.2</v>
          </cell>
          <cell r="C28417" t="str">
            <v>Chr03</v>
          </cell>
        </row>
        <row r="28418">
          <cell r="B28418" t="str">
            <v>rna-NM_113864.1</v>
          </cell>
          <cell r="C28418" t="str">
            <v>Chr03</v>
          </cell>
        </row>
        <row r="28419">
          <cell r="B28419" t="str">
            <v>rna-NM_148764.1</v>
          </cell>
          <cell r="C28419" t="str">
            <v>Chr03</v>
          </cell>
        </row>
        <row r="28420">
          <cell r="B28420" t="str">
            <v>rna-NM_001339023.1</v>
          </cell>
          <cell r="C28420" t="str">
            <v>Chr03</v>
          </cell>
        </row>
        <row r="28421">
          <cell r="B28421" t="str">
            <v>rna-NM_113865.4</v>
          </cell>
          <cell r="C28421" t="str">
            <v>Chr03</v>
          </cell>
        </row>
        <row r="28422">
          <cell r="B28422" t="str">
            <v>rna-NM_113866.3</v>
          </cell>
          <cell r="C28422" t="str">
            <v>Chr03</v>
          </cell>
        </row>
        <row r="28423">
          <cell r="B28423" t="str">
            <v>rna-NM_113867.5</v>
          </cell>
          <cell r="C28423" t="str">
            <v>Chr03</v>
          </cell>
        </row>
        <row r="28424">
          <cell r="B28424" t="str">
            <v>rna-NM_001339024.1</v>
          </cell>
          <cell r="C28424" t="str">
            <v>Chr03</v>
          </cell>
        </row>
        <row r="28425">
          <cell r="B28425" t="str">
            <v>rna-gnl|WGS:|mrna.AT3G29420-RA</v>
          </cell>
          <cell r="C28425" t="str">
            <v>Chr03</v>
          </cell>
        </row>
        <row r="28426">
          <cell r="B28426" t="str">
            <v>rna-NM_113869.2</v>
          </cell>
          <cell r="C28426" t="str">
            <v>Chr03</v>
          </cell>
        </row>
        <row r="28427">
          <cell r="B28427" t="str">
            <v>rna-gnl|JCVI|mRNA.AT3G29440.1</v>
          </cell>
          <cell r="C28427" t="str">
            <v>Chr03</v>
          </cell>
        </row>
        <row r="28428">
          <cell r="B28428" t="str">
            <v>rna-NM_113871.1</v>
          </cell>
          <cell r="C28428" t="str">
            <v>Chr03</v>
          </cell>
        </row>
        <row r="28429">
          <cell r="B28429" t="str">
            <v>rna-gnl|JCVI|mRNA.AT3G29460.1</v>
          </cell>
          <cell r="C28429" t="str">
            <v>Chr03</v>
          </cell>
        </row>
        <row r="28430">
          <cell r="B28430" t="str">
            <v>rna-gnl|JCVI|mRNA.AT3G29470.1</v>
          </cell>
          <cell r="C28430" t="str">
            <v>Chr03</v>
          </cell>
        </row>
        <row r="28431">
          <cell r="B28431" t="str">
            <v>rna-gnl|JCVI|mRNA.AT3G29480.1</v>
          </cell>
          <cell r="C28431" t="str">
            <v>Chr03</v>
          </cell>
        </row>
        <row r="28432">
          <cell r="B28432" t="str">
            <v>rna-gnl|JCVI|mRNA.AT3G29510.1</v>
          </cell>
          <cell r="C28432" t="str">
            <v>Chr03</v>
          </cell>
        </row>
        <row r="28433">
          <cell r="B28433" t="str">
            <v>rna-gnl|JCVI|mRNA.AT3G29515.1</v>
          </cell>
          <cell r="C28433" t="str">
            <v>Chr03</v>
          </cell>
        </row>
        <row r="28434">
          <cell r="B28434" t="str">
            <v>rna-NM_001339025.1</v>
          </cell>
          <cell r="C28434" t="str">
            <v>Chr03</v>
          </cell>
        </row>
        <row r="28435">
          <cell r="B28435" t="str">
            <v>rna-gnl|WGS:|mrna.AT3G29520-RA</v>
          </cell>
          <cell r="C28435" t="str">
            <v>Chr03</v>
          </cell>
        </row>
        <row r="28436">
          <cell r="B28436" t="str">
            <v>rna-gnl|JCVI|mRNA.AT3G29525.1</v>
          </cell>
          <cell r="C28436" t="str">
            <v>Chr03</v>
          </cell>
        </row>
        <row r="28437">
          <cell r="B28437" t="str">
            <v>rna-gnl|JCVI|mRNA.AT3G29540.1</v>
          </cell>
          <cell r="C28437" t="str">
            <v>Chr03</v>
          </cell>
        </row>
        <row r="28438">
          <cell r="B28438" t="str">
            <v>rna-gnl|JCVI|mRNA.AT3G29545.1</v>
          </cell>
          <cell r="C28438" t="str">
            <v>Chr03</v>
          </cell>
        </row>
        <row r="28439">
          <cell r="B28439" t="str">
            <v>rna-gnl|JCVI|mRNA.AT3G29550.1</v>
          </cell>
          <cell r="C28439" t="str">
            <v>Chr03</v>
          </cell>
        </row>
        <row r="28440">
          <cell r="B28440" t="str">
            <v>rna-NM_148765.1</v>
          </cell>
          <cell r="C28440" t="str">
            <v>Chr03</v>
          </cell>
        </row>
        <row r="28441">
          <cell r="B28441" t="str">
            <v>rna-NM_113877.1</v>
          </cell>
          <cell r="C28441" t="str">
            <v>Chr03</v>
          </cell>
        </row>
        <row r="28442">
          <cell r="B28442" t="str">
            <v>rna-NR_143833.1</v>
          </cell>
          <cell r="C28442" t="str">
            <v>Chr03</v>
          </cell>
        </row>
        <row r="28443">
          <cell r="B28443" t="str">
            <v>rna-gnl|JCVI|mRNA.AT3G29572.1</v>
          </cell>
          <cell r="C28443" t="str">
            <v>Chr03</v>
          </cell>
        </row>
        <row r="28444">
          <cell r="B28444" t="str">
            <v>rna-NM_113878.5</v>
          </cell>
          <cell r="C28444" t="str">
            <v>Chr03</v>
          </cell>
        </row>
        <row r="28445">
          <cell r="B28445" t="str">
            <v>rna-NM_001084753.2</v>
          </cell>
          <cell r="C28445" t="str">
            <v>Chr03</v>
          </cell>
        </row>
        <row r="28446">
          <cell r="B28446" t="str">
            <v>rna-NM_001035717.2</v>
          </cell>
          <cell r="C28446" t="str">
            <v>Chr03</v>
          </cell>
        </row>
        <row r="28447">
          <cell r="B28447" t="str">
            <v>rna-gnl|JCVI|mRNA.AT3G29577.1</v>
          </cell>
          <cell r="C28447" t="str">
            <v>Chr03</v>
          </cell>
        </row>
        <row r="28448">
          <cell r="B28448" t="str">
            <v>rna-gnl|JCVI|mRNA.AT3G29578.1</v>
          </cell>
          <cell r="C28448" t="str">
            <v>Chr03</v>
          </cell>
        </row>
        <row r="28449">
          <cell r="B28449" t="str">
            <v>rna-NM_113879.1</v>
          </cell>
          <cell r="C28449" t="str">
            <v>Chr03</v>
          </cell>
        </row>
        <row r="28450">
          <cell r="B28450" t="str">
            <v>rna-NM_113880.2</v>
          </cell>
          <cell r="C28450" t="str">
            <v>Chr03</v>
          </cell>
        </row>
        <row r="28451">
          <cell r="B28451" t="str">
            <v>rna-gnl|JCVI|mRNA.AT3G29595.1</v>
          </cell>
          <cell r="C28451" t="str">
            <v>Chr03</v>
          </cell>
        </row>
        <row r="28452">
          <cell r="B28452" t="str">
            <v>rna-gnl|JCVI|mRNA.AT3G29600.1</v>
          </cell>
          <cell r="C28452" t="str">
            <v>Chr03</v>
          </cell>
        </row>
        <row r="28453">
          <cell r="B28453" t="str">
            <v>rna-gnl|JCVI|mRNA.AT3G29610.1</v>
          </cell>
          <cell r="C28453" t="str">
            <v>Chr03</v>
          </cell>
        </row>
        <row r="28454">
          <cell r="B28454" t="str">
            <v>rna-gnl|JCVI|mRNA.AT3G29612.1</v>
          </cell>
          <cell r="C28454" t="str">
            <v>Chr03</v>
          </cell>
        </row>
        <row r="28455">
          <cell r="B28455" t="str">
            <v>rna-gnl|JCVI|mRNA.AT3G29615.1</v>
          </cell>
          <cell r="C28455" t="str">
            <v>Chr03</v>
          </cell>
        </row>
        <row r="28456">
          <cell r="B28456" t="str">
            <v>rna-gnl|JCVI|mRNA.AT3G29618.1</v>
          </cell>
          <cell r="C28456" t="str">
            <v>Chr03</v>
          </cell>
        </row>
        <row r="28457">
          <cell r="B28457" t="str">
            <v>rna-gnl|JCVI|mRNA.AT3G29620.1</v>
          </cell>
          <cell r="C28457" t="str">
            <v>Chr03</v>
          </cell>
        </row>
        <row r="28458">
          <cell r="B28458" t="str">
            <v>rna-NM_113884.3</v>
          </cell>
          <cell r="C28458" t="str">
            <v>Chr03</v>
          </cell>
        </row>
        <row r="28459">
          <cell r="B28459" t="str">
            <v>rna-NM_001339026.1</v>
          </cell>
          <cell r="C28459" t="str">
            <v>Chr03</v>
          </cell>
        </row>
        <row r="28460">
          <cell r="B28460" t="str">
            <v>rna-NM_001339028.1</v>
          </cell>
          <cell r="C28460" t="str">
            <v>Chr03</v>
          </cell>
        </row>
        <row r="28461">
          <cell r="B28461" t="str">
            <v>rna-NM_001339029.1</v>
          </cell>
          <cell r="C28461" t="str">
            <v>Chr03</v>
          </cell>
        </row>
        <row r="28462">
          <cell r="B28462" t="str">
            <v>rna-gnl|JCVI|mRNA.AT3G29634.1</v>
          </cell>
          <cell r="C28462" t="str">
            <v>Chr03</v>
          </cell>
        </row>
        <row r="28463">
          <cell r="B28463" t="str">
            <v>rna-NM_113885.2</v>
          </cell>
          <cell r="C28463" t="str">
            <v>Chr03</v>
          </cell>
        </row>
        <row r="28464">
          <cell r="B28464" t="str">
            <v>rna-NM_148766.1</v>
          </cell>
          <cell r="C28464" t="str">
            <v>Chr03</v>
          </cell>
        </row>
        <row r="28465">
          <cell r="B28465" t="str">
            <v>rna-NM_001339027.1</v>
          </cell>
          <cell r="C28465" t="str">
            <v>Chr03</v>
          </cell>
        </row>
        <row r="28466">
          <cell r="B28466" t="str">
            <v>rna-NM_001339030.1</v>
          </cell>
          <cell r="C28466" t="str">
            <v>Chr03</v>
          </cell>
        </row>
        <row r="28467">
          <cell r="B28467" t="str">
            <v>rna-NM_001339031.1</v>
          </cell>
          <cell r="C28467" t="str">
            <v>Chr03</v>
          </cell>
        </row>
        <row r="28468">
          <cell r="B28468" t="str">
            <v>rna-NM_148767.2</v>
          </cell>
          <cell r="C28468" t="str">
            <v>Chr03</v>
          </cell>
        </row>
        <row r="28469">
          <cell r="B28469" t="str">
            <v>rna-NM_001084754.2</v>
          </cell>
          <cell r="C28469" t="str">
            <v>Chr03</v>
          </cell>
        </row>
        <row r="28470">
          <cell r="B28470" t="str">
            <v>rna-NM_001339032.1</v>
          </cell>
          <cell r="C28470" t="str">
            <v>Chr03</v>
          </cell>
        </row>
        <row r="28471">
          <cell r="B28471" t="str">
            <v>rna-NM_001339033.1</v>
          </cell>
          <cell r="C28471" t="str">
            <v>Chr03</v>
          </cell>
        </row>
        <row r="28472">
          <cell r="B28472" t="str">
            <v>rna-NR_143834.1</v>
          </cell>
          <cell r="C28472" t="str">
            <v>Chr03</v>
          </cell>
        </row>
        <row r="28473">
          <cell r="B28473" t="str">
            <v>rna-NR_143835.1</v>
          </cell>
          <cell r="C28473" t="str">
            <v>Chr03</v>
          </cell>
        </row>
        <row r="28474">
          <cell r="B28474" t="str">
            <v>rna-gnl|JCVI|mRNA.AT3G29640.1</v>
          </cell>
          <cell r="C28474" t="str">
            <v>Chr03</v>
          </cell>
        </row>
        <row r="28475">
          <cell r="B28475" t="str">
            <v>rna-gnl|JCVI|mRNA.AT3G29641.1</v>
          </cell>
          <cell r="C28475" t="str">
            <v>Chr03</v>
          </cell>
        </row>
        <row r="28476">
          <cell r="B28476" t="str">
            <v>rna-gnl|JCVI|mRNA.AT3G29632.1</v>
          </cell>
          <cell r="C28476" t="str">
            <v>Chr03</v>
          </cell>
        </row>
        <row r="28477">
          <cell r="B28477" t="str">
            <v>rna-gnl|JCVI|mRNA.AT3G29642.1</v>
          </cell>
          <cell r="C28477" t="str">
            <v>Chr03</v>
          </cell>
        </row>
        <row r="28478">
          <cell r="B28478" t="str">
            <v>rna-gnl|JCVI|mRNA.AT3G29643.1</v>
          </cell>
          <cell r="C28478" t="str">
            <v>Chr03</v>
          </cell>
        </row>
        <row r="28479">
          <cell r="B28479" t="str">
            <v>rna-gnl|JCVI|mRNA.AT3G29647.1</v>
          </cell>
          <cell r="C28479" t="str">
            <v>Chr03</v>
          </cell>
        </row>
        <row r="28480">
          <cell r="B28480" t="str">
            <v>rna-gnl|JCVI|mRNA.AT3G29648.1</v>
          </cell>
          <cell r="C28480" t="str">
            <v>Chr03</v>
          </cell>
        </row>
        <row r="28481">
          <cell r="B28481" t="str">
            <v>rna-gnl|JCVI|mRNA.AT3G29650.1</v>
          </cell>
          <cell r="C28481" t="str">
            <v>Chr03</v>
          </cell>
        </row>
        <row r="28482">
          <cell r="B28482" t="str">
            <v>rna-gnl|JCVI|mRNA.AT3G29660.1</v>
          </cell>
          <cell r="C28482" t="str">
            <v>Chr03</v>
          </cell>
        </row>
        <row r="28483">
          <cell r="B28483" t="str">
            <v>rna-NM_113889.3</v>
          </cell>
          <cell r="C28483" t="str">
            <v>Chr03</v>
          </cell>
        </row>
        <row r="28484">
          <cell r="B28484" t="str">
            <v>rna-NM_113890.3</v>
          </cell>
          <cell r="C28484" t="str">
            <v>Chr03</v>
          </cell>
        </row>
        <row r="28485">
          <cell r="B28485" t="str">
            <v>rna-NM_113891.2</v>
          </cell>
          <cell r="C28485" t="str">
            <v>Chr03</v>
          </cell>
        </row>
        <row r="28486">
          <cell r="B28486" t="str">
            <v>rna-gnl|JCVI|mRNA.AT3G29695.1</v>
          </cell>
          <cell r="C28486" t="str">
            <v>Chr03</v>
          </cell>
        </row>
        <row r="28487">
          <cell r="B28487" t="str">
            <v>rna-gnl|JCVI|mRNA.AT3G29700.1</v>
          </cell>
          <cell r="C28487" t="str">
            <v>Chr03</v>
          </cell>
        </row>
        <row r="28488">
          <cell r="B28488" t="str">
            <v>rna-gnl|JCVI|mRNA.AT3G29710.1</v>
          </cell>
          <cell r="C28488" t="str">
            <v>Chr03</v>
          </cell>
        </row>
        <row r="28489">
          <cell r="B28489" t="str">
            <v>rna-NM_113894.1</v>
          </cell>
          <cell r="C28489" t="str">
            <v>Chr03</v>
          </cell>
        </row>
        <row r="28490">
          <cell r="B28490" t="str">
            <v>rna-gnl|WGS:|mrna.AT3G29725-RA</v>
          </cell>
          <cell r="C28490" t="str">
            <v>Chr03</v>
          </cell>
        </row>
        <row r="28491">
          <cell r="B28491" t="str">
            <v>rna-gnl|JCVI|mRNA.AT3G29727.1</v>
          </cell>
          <cell r="C28491" t="str">
            <v>Chr03</v>
          </cell>
        </row>
        <row r="28492">
          <cell r="B28492" t="str">
            <v>rna-gnl|JCVI|mRNA.AT3G29730.1</v>
          </cell>
          <cell r="C28492" t="str">
            <v>Chr03</v>
          </cell>
        </row>
        <row r="28493">
          <cell r="B28493" t="str">
            <v>rna-gnl|JCVI|mRNA.AT3G29732.1</v>
          </cell>
          <cell r="C28493" t="str">
            <v>Chr03</v>
          </cell>
        </row>
        <row r="28494">
          <cell r="B28494" t="str">
            <v>rna-gnl|JCVI|mRNA.AT3G29734.1</v>
          </cell>
          <cell r="C28494" t="str">
            <v>Chr03</v>
          </cell>
        </row>
        <row r="28495">
          <cell r="B28495" t="str">
            <v>rna-gnl|JCVI|mRNA.AT3G29736.1</v>
          </cell>
          <cell r="C28495" t="str">
            <v>Chr03</v>
          </cell>
        </row>
        <row r="28496">
          <cell r="B28496" t="str">
            <v>rna-gnl|JCVI|mRNA.AT3G29738.1</v>
          </cell>
          <cell r="C28496" t="str">
            <v>Chr03</v>
          </cell>
        </row>
        <row r="28497">
          <cell r="B28497" t="str">
            <v>rna-gnl|JCVI|mRNA.AT3G29739.1</v>
          </cell>
          <cell r="C28497" t="str">
            <v>Chr03</v>
          </cell>
        </row>
        <row r="28498">
          <cell r="B28498" t="str">
            <v>rna-NM_113897.1</v>
          </cell>
          <cell r="C28498" t="str">
            <v>Chr03</v>
          </cell>
        </row>
        <row r="28499">
          <cell r="B28499" t="str">
            <v>rna-NM_113898.1</v>
          </cell>
          <cell r="C28499" t="str">
            <v>Chr03</v>
          </cell>
        </row>
        <row r="28500">
          <cell r="B28500" t="str">
            <v>rna-gnl|JCVI|mRNA.AT3G29755.1</v>
          </cell>
          <cell r="C28500" t="str">
            <v>Chr03</v>
          </cell>
        </row>
        <row r="28501">
          <cell r="B28501" t="str">
            <v>rna-NM_001339034.1</v>
          </cell>
          <cell r="C28501" t="str">
            <v>Chr03</v>
          </cell>
        </row>
        <row r="28502">
          <cell r="B28502" t="str">
            <v>rna-NM_001339035.1</v>
          </cell>
          <cell r="C28502" t="str">
            <v>Chr03</v>
          </cell>
        </row>
        <row r="28503">
          <cell r="B28503" t="str">
            <v>rna-NM_001339036.1</v>
          </cell>
          <cell r="C28503" t="str">
            <v>Chr03</v>
          </cell>
        </row>
        <row r="28504">
          <cell r="B28504" t="str">
            <v>rna-NM_113899.2</v>
          </cell>
          <cell r="C28504" t="str">
            <v>Chr03</v>
          </cell>
        </row>
        <row r="28505">
          <cell r="B28505" t="str">
            <v>rna-NM_001339037.1</v>
          </cell>
          <cell r="C28505" t="str">
            <v>Chr03</v>
          </cell>
        </row>
        <row r="28506">
          <cell r="B28506" t="str">
            <v>rna-gnl|WGS:|mrna.AT3G29762-RA</v>
          </cell>
          <cell r="C28506" t="str">
            <v>Chr03</v>
          </cell>
        </row>
        <row r="28507">
          <cell r="B28507" t="str">
            <v>rna-NM_113900.1</v>
          </cell>
          <cell r="C28507" t="str">
            <v>Chr03</v>
          </cell>
        </row>
        <row r="28508">
          <cell r="B28508" t="str">
            <v>rna-NM_113901.1</v>
          </cell>
          <cell r="C28508" t="str">
            <v>Chr03</v>
          </cell>
        </row>
        <row r="28509">
          <cell r="B28509" t="str">
            <v>rna-gnl|JCVI|mRNA.AT3G29766.1</v>
          </cell>
          <cell r="C28509" t="str">
            <v>Chr03</v>
          </cell>
        </row>
        <row r="28510">
          <cell r="B28510" t="str">
            <v>rna-gnl|WGS:|mrna.AT3G29764-RA</v>
          </cell>
          <cell r="C28510" t="str">
            <v>Chr03</v>
          </cell>
        </row>
        <row r="28511">
          <cell r="B28511" t="str">
            <v>rna-gnl|WGS:|mrna.AT3G29788-RA</v>
          </cell>
          <cell r="C28511" t="str">
            <v>Chr03</v>
          </cell>
        </row>
        <row r="28512">
          <cell r="B28512" t="str">
            <v>rna-gnl|JCVI|mRNA.AT3G29767.1</v>
          </cell>
          <cell r="C28512" t="str">
            <v>Chr03</v>
          </cell>
        </row>
        <row r="28513">
          <cell r="B28513" t="str">
            <v>rna-gnl|JCVI|mRNA.AT3G29768.1</v>
          </cell>
          <cell r="C28513" t="str">
            <v>Chr03</v>
          </cell>
        </row>
        <row r="28514">
          <cell r="B28514" t="str">
            <v>rna-gnl|WGS:|mrna.AT3G29789-RA</v>
          </cell>
          <cell r="C28514" t="str">
            <v>Chr03</v>
          </cell>
        </row>
        <row r="28515">
          <cell r="B28515" t="str">
            <v>rna-NM_148768.1</v>
          </cell>
          <cell r="C28515" t="str">
            <v>Chr03</v>
          </cell>
        </row>
        <row r="28516">
          <cell r="B28516" t="str">
            <v>rna-gnl|JCVI|mRNA.AT3G29771.1</v>
          </cell>
          <cell r="C28516" t="str">
            <v>Chr03</v>
          </cell>
        </row>
        <row r="28517">
          <cell r="B28517" t="str">
            <v>rna-gnl|JCVI|mRNA.AT3G29772.1</v>
          </cell>
          <cell r="C28517" t="str">
            <v>Chr03</v>
          </cell>
        </row>
        <row r="28518">
          <cell r="B28518" t="str">
            <v>rna-gnl|WGS:|mrna.AT3G29773-RA</v>
          </cell>
          <cell r="C28518" t="str">
            <v>Chr03</v>
          </cell>
        </row>
        <row r="28519">
          <cell r="B28519" t="str">
            <v>rna-gnl|JCVI|mRNA.AT3G29769.1</v>
          </cell>
          <cell r="C28519" t="str">
            <v>Chr03</v>
          </cell>
        </row>
        <row r="28520">
          <cell r="B28520" t="str">
            <v>rna-gnl|JCVI|mRNA.AT3G29774.1</v>
          </cell>
          <cell r="C28520" t="str">
            <v>Chr03</v>
          </cell>
        </row>
        <row r="28521">
          <cell r="B28521" t="str">
            <v>rna-NR_143836.1</v>
          </cell>
          <cell r="C28521" t="str">
            <v>Chr03</v>
          </cell>
        </row>
        <row r="28522">
          <cell r="B28522" t="str">
            <v>rna-NM_113902.4</v>
          </cell>
          <cell r="C28522" t="str">
            <v>Chr03</v>
          </cell>
        </row>
        <row r="28523">
          <cell r="B28523" t="str">
            <v>rna-NM_001339038.1</v>
          </cell>
          <cell r="C28523" t="str">
            <v>Chr03</v>
          </cell>
        </row>
        <row r="28524">
          <cell r="B28524" t="str">
            <v>rna-gnl|JCVI|mRNA.AT3G29786.1</v>
          </cell>
          <cell r="C28524" t="str">
            <v>Chr03</v>
          </cell>
        </row>
        <row r="28525">
          <cell r="B28525" t="str">
            <v>rna-gnl|JCVI|mRNA.AT3G29776.1</v>
          </cell>
          <cell r="C28525" t="str">
            <v>Chr03</v>
          </cell>
        </row>
        <row r="28526">
          <cell r="B28526" t="str">
            <v>rna-gnl|JCVI|mRNA.AT3G29777.1</v>
          </cell>
          <cell r="C28526" t="str">
            <v>Chr03</v>
          </cell>
        </row>
        <row r="28527">
          <cell r="B28527" t="str">
            <v>rna-gnl|JCVI|mRNA.AT3G29778.1</v>
          </cell>
          <cell r="C28527" t="str">
            <v>Chr03</v>
          </cell>
        </row>
        <row r="28528">
          <cell r="B28528" t="str">
            <v>rna-gnl|JCVI|mRNA.AT3G29775.1</v>
          </cell>
          <cell r="C28528" t="str">
            <v>Chr03</v>
          </cell>
        </row>
        <row r="28529">
          <cell r="B28529" t="str">
            <v>rna-gnl|JCVI|mRNA.AT3G29779.1</v>
          </cell>
          <cell r="C28529" t="str">
            <v>Chr03</v>
          </cell>
        </row>
        <row r="28530">
          <cell r="B28530" t="str">
            <v>rna-NM_113904.3</v>
          </cell>
          <cell r="C28530" t="str">
            <v>Chr03</v>
          </cell>
        </row>
        <row r="28531">
          <cell r="B28531" t="str">
            <v>rna-gnl|JCVI|mRNA.AT3G29781.1</v>
          </cell>
          <cell r="C28531" t="str">
            <v>Chr03</v>
          </cell>
        </row>
        <row r="28532">
          <cell r="B28532" t="str">
            <v>rna-gnl|JCVI|mRNA.AT3G29783.1</v>
          </cell>
          <cell r="C28532" t="str">
            <v>Chr03</v>
          </cell>
        </row>
        <row r="28533">
          <cell r="B28533" t="str">
            <v>rna-gnl|JCVI|mRNA.AT3G29782.1</v>
          </cell>
          <cell r="C28533" t="str">
            <v>Chr03</v>
          </cell>
        </row>
        <row r="28534">
          <cell r="B28534" t="str">
            <v>rna-gnl|JCVI|mRNA.AT3G29784.1</v>
          </cell>
          <cell r="C28534" t="str">
            <v>Chr03</v>
          </cell>
        </row>
        <row r="28535">
          <cell r="B28535" t="str">
            <v>rna-gnl|JCVI|mRNA.AT3G29787.1</v>
          </cell>
          <cell r="C28535" t="str">
            <v>Chr03</v>
          </cell>
        </row>
        <row r="28536">
          <cell r="B28536" t="str">
            <v>rna-NM_113906.1</v>
          </cell>
          <cell r="C28536" t="str">
            <v>Chr03</v>
          </cell>
        </row>
        <row r="28537">
          <cell r="B28537" t="str">
            <v>rna-NM_113907.1</v>
          </cell>
          <cell r="C28537" t="str">
            <v>Chr03</v>
          </cell>
        </row>
        <row r="28538">
          <cell r="B28538" t="str">
            <v>rna-gnl|JCVI|mRNA.AT3G29792.1</v>
          </cell>
          <cell r="C28538" t="str">
            <v>Chr03</v>
          </cell>
        </row>
        <row r="28539">
          <cell r="B28539" t="str">
            <v>rna-NM_113908.1</v>
          </cell>
          <cell r="C28539" t="str">
            <v>Chr03</v>
          </cell>
        </row>
        <row r="28540">
          <cell r="B28540" t="str">
            <v>rna-NM_001084756.2</v>
          </cell>
          <cell r="C28540" t="str">
            <v>Chr03</v>
          </cell>
        </row>
        <row r="28541">
          <cell r="B28541" t="str">
            <v>rna-gnl|JCVI|mRNA.AT3G29798.1</v>
          </cell>
          <cell r="C28541" t="str">
            <v>Chr03</v>
          </cell>
        </row>
        <row r="28542">
          <cell r="B28542" t="str">
            <v>rna-NM_113909.1</v>
          </cell>
          <cell r="C28542" t="str">
            <v>Chr03</v>
          </cell>
        </row>
        <row r="28543">
          <cell r="B28543" t="str">
            <v>rna-gnl|JCVI|mRNA.AT3G29805.1</v>
          </cell>
          <cell r="C28543" t="str">
            <v>Chr03</v>
          </cell>
        </row>
        <row r="28544">
          <cell r="B28544" t="str">
            <v>rna-NM_113910.5</v>
          </cell>
          <cell r="C28544" t="str">
            <v>Chr03</v>
          </cell>
        </row>
        <row r="28545">
          <cell r="B28545" t="str">
            <v>rna-gnl|JCVI|mRNA.AT3G29820.1</v>
          </cell>
          <cell r="C28545" t="str">
            <v>Chr03</v>
          </cell>
        </row>
        <row r="28546">
          <cell r="B28546" t="str">
            <v>rna-NM_001339040.1</v>
          </cell>
          <cell r="C28546" t="str">
            <v>Chr03</v>
          </cell>
        </row>
        <row r="28547">
          <cell r="B28547" t="str">
            <v>rna-NM_113911.1</v>
          </cell>
          <cell r="C28547" t="str">
            <v>Chr03</v>
          </cell>
        </row>
        <row r="28548">
          <cell r="B28548" t="str">
            <v>rna-NM_001339041.1</v>
          </cell>
          <cell r="C28548" t="str">
            <v>Chr03</v>
          </cell>
        </row>
        <row r="28549">
          <cell r="B28549" t="str">
            <v>rna-NM_113912.4</v>
          </cell>
          <cell r="C28549" t="str">
            <v>Chr03</v>
          </cell>
        </row>
        <row r="28550">
          <cell r="B28550" t="str">
            <v>rna-NM_001339042.1</v>
          </cell>
          <cell r="C28550" t="str">
            <v>Chr03</v>
          </cell>
        </row>
        <row r="28551">
          <cell r="B28551" t="str">
            <v>rna-gnl|WGS:|mrna.AT3G30110-RA</v>
          </cell>
          <cell r="C28551" t="str">
            <v>Chr03</v>
          </cell>
        </row>
        <row r="28552">
          <cell r="B28552" t="str">
            <v>rna-gnl|WGS:|mrna.AT3G30120-RA</v>
          </cell>
          <cell r="C28552" t="str">
            <v>Chr03</v>
          </cell>
        </row>
        <row r="28553">
          <cell r="B28553" t="str">
            <v>rna-NR_143907.1</v>
          </cell>
          <cell r="C28553" t="str">
            <v>Chr03</v>
          </cell>
        </row>
        <row r="28554">
          <cell r="B28554" t="str">
            <v>rna-NR_143894.1</v>
          </cell>
          <cell r="C28554" t="str">
            <v>Chr03</v>
          </cell>
        </row>
        <row r="28555">
          <cell r="B28555" t="str">
            <v>rna-gnl|WGS:|mrna.AT3G30122-RA</v>
          </cell>
          <cell r="C28555" t="str">
            <v>Chr03</v>
          </cell>
        </row>
        <row r="28556">
          <cell r="B28556" t="str">
            <v>rna-gnl|WGS:|mrna.AT3G30122-RB</v>
          </cell>
          <cell r="C28556" t="str">
            <v>Chr03</v>
          </cell>
        </row>
        <row r="28557">
          <cell r="B28557" t="str">
            <v>rna-gnl|WGS:|mrna.AT3G30122-RC</v>
          </cell>
          <cell r="C28557" t="str">
            <v>Chr03</v>
          </cell>
        </row>
        <row r="28558">
          <cell r="B28558" t="str">
            <v>rna-gnl|WGS:|mrna.AT3G30122-RD</v>
          </cell>
          <cell r="C28558" t="str">
            <v>Chr03</v>
          </cell>
        </row>
        <row r="28559">
          <cell r="B28559" t="str">
            <v>rna-gnl|WGS:|mrna.AT3G30122-RE</v>
          </cell>
          <cell r="C28559" t="str">
            <v>Chr03</v>
          </cell>
        </row>
        <row r="28560">
          <cell r="B28560" t="str">
            <v>rna-gnl|WGS:|mrna.AT3G30122-RF</v>
          </cell>
          <cell r="C28560" t="str">
            <v>Chr03</v>
          </cell>
        </row>
        <row r="28561">
          <cell r="B28561" t="str">
            <v>rna-gnl|WGS:|mrna.AT3G30122-RG</v>
          </cell>
          <cell r="C28561" t="str">
            <v>Chr03</v>
          </cell>
        </row>
        <row r="28562">
          <cell r="B28562" t="str">
            <v>rna-gnl|JCVI|mRNA.AT3G30145.1</v>
          </cell>
          <cell r="C28562" t="str">
            <v>Chr03</v>
          </cell>
        </row>
        <row r="28563">
          <cell r="B28563" t="str">
            <v>rna-gnl|WGS:|mrna.AT3G30147-RA</v>
          </cell>
          <cell r="C28563" t="str">
            <v>Chr03</v>
          </cell>
        </row>
        <row r="28564">
          <cell r="B28564" t="str">
            <v>rna-gnl|JCVI|mRNA.AT3G30150.1</v>
          </cell>
          <cell r="C28564" t="str">
            <v>Chr03</v>
          </cell>
        </row>
        <row r="28565">
          <cell r="B28565" t="str">
            <v>rna-NM_113915.2</v>
          </cell>
          <cell r="C28565" t="str">
            <v>Chr03</v>
          </cell>
        </row>
        <row r="28566">
          <cell r="B28566" t="str">
            <v>rna-gnl|JCVI|mRNA.AT3G30170.1</v>
          </cell>
          <cell r="C28566" t="str">
            <v>Chr03</v>
          </cell>
        </row>
        <row r="28567">
          <cell r="B28567" t="str">
            <v>rna-NM_001339043.1</v>
          </cell>
          <cell r="C28567" t="str">
            <v>Chr03</v>
          </cell>
        </row>
        <row r="28568">
          <cell r="B28568" t="str">
            <v>rna-NM_113917.4</v>
          </cell>
          <cell r="C28568" t="str">
            <v>Chr03</v>
          </cell>
        </row>
        <row r="28569">
          <cell r="B28569" t="str">
            <v>rna-gnl|JCVI|mRNA.AT3G30183.1</v>
          </cell>
          <cell r="C28569" t="str">
            <v>Chr03</v>
          </cell>
        </row>
        <row r="28570">
          <cell r="B28570" t="str">
            <v>rna-NR_143837.1</v>
          </cell>
          <cell r="C28570" t="str">
            <v>Chr03</v>
          </cell>
        </row>
        <row r="28571">
          <cell r="B28571" t="str">
            <v>rna-NR_143838.1</v>
          </cell>
          <cell r="C28571" t="str">
            <v>Chr03</v>
          </cell>
        </row>
        <row r="28572">
          <cell r="B28572" t="str">
            <v>rna-gnl|WGS:|mrna.AT3G30187-RA</v>
          </cell>
          <cell r="C28572" t="str">
            <v>Chr03</v>
          </cell>
        </row>
        <row r="28573">
          <cell r="B28573" t="str">
            <v>rna-gnl|JCVI|mRNA.AT3G30190.1</v>
          </cell>
          <cell r="C28573" t="str">
            <v>Chr03</v>
          </cell>
        </row>
        <row r="28574">
          <cell r="B28574" t="str">
            <v>rna-NM_113919.4</v>
          </cell>
          <cell r="C28574" t="str">
            <v>Chr03</v>
          </cell>
        </row>
        <row r="28575">
          <cell r="B28575" t="str">
            <v>rna-NM_113920.2</v>
          </cell>
          <cell r="C28575" t="str">
            <v>Chr03</v>
          </cell>
        </row>
        <row r="28576">
          <cell r="B28576" t="str">
            <v>rna-gnl|JCVI|mRNA.AT3G30211.1</v>
          </cell>
          <cell r="C28576" t="str">
            <v>Chr03</v>
          </cell>
        </row>
        <row r="28577">
          <cell r="B28577" t="str">
            <v>rna-gnl|JCVI|mRNA.AT3G30212.1</v>
          </cell>
          <cell r="C28577" t="str">
            <v>Chr03</v>
          </cell>
        </row>
        <row r="28578">
          <cell r="B28578" t="str">
            <v>rna-gnl|JCVI|mRNA.AT3G30213.1</v>
          </cell>
          <cell r="C28578" t="str">
            <v>Chr03</v>
          </cell>
        </row>
        <row r="28579">
          <cell r="B28579" t="str">
            <v>rna-gnl|WGS:|mrna.AT3G30214-RA</v>
          </cell>
          <cell r="C28579" t="str">
            <v>Chr03</v>
          </cell>
        </row>
        <row r="28580">
          <cell r="B28580" t="str">
            <v>rna-gnl|WGS:|mrna.AT3G30214-RB</v>
          </cell>
          <cell r="C28580" t="str">
            <v>Chr03</v>
          </cell>
        </row>
        <row r="28581">
          <cell r="B28581" t="str">
            <v>rna-gnl|JCVI|mRNA.AT3G30216.1</v>
          </cell>
          <cell r="C28581" t="str">
            <v>Chr03</v>
          </cell>
        </row>
        <row r="28582">
          <cell r="B28582" t="str">
            <v>rna-gnl|JCVI|mRNA.AT3G30218.1</v>
          </cell>
          <cell r="C28582" t="str">
            <v>Chr03</v>
          </cell>
        </row>
        <row r="28583">
          <cell r="B28583" t="str">
            <v>rna-gnl|JCVI|mRNA.AT3G30219.1</v>
          </cell>
          <cell r="C28583" t="str">
            <v>Chr03</v>
          </cell>
        </row>
        <row r="28584">
          <cell r="B28584" t="str">
            <v>rna-NM_113921.1</v>
          </cell>
          <cell r="C28584" t="str">
            <v>Chr03</v>
          </cell>
        </row>
        <row r="28585">
          <cell r="B28585" t="str">
            <v>rna-NM_001125268.1</v>
          </cell>
          <cell r="C28585" t="str">
            <v>Chr03</v>
          </cell>
        </row>
        <row r="28586">
          <cell r="B28586" t="str">
            <v>rna-NM_113922.1</v>
          </cell>
          <cell r="C28586" t="str">
            <v>Chr03</v>
          </cell>
        </row>
        <row r="28587">
          <cell r="B28587" t="str">
            <v>rna-NM_001161182.1</v>
          </cell>
          <cell r="C28587" t="str">
            <v>Chr03</v>
          </cell>
        </row>
        <row r="28588">
          <cell r="B28588" t="str">
            <v>rna-gnl|JCVI|mRNA.AT3G30240.1</v>
          </cell>
          <cell r="C28588" t="str">
            <v>Chr03</v>
          </cell>
        </row>
        <row r="28589">
          <cell r="B28589" t="str">
            <v>rna-gnl|WGS:|mrna.AT3G30245-RA</v>
          </cell>
          <cell r="C28589" t="str">
            <v>Chr03</v>
          </cell>
        </row>
        <row r="28590">
          <cell r="B28590" t="str">
            <v>rna-NM_001084757.2</v>
          </cell>
          <cell r="C28590" t="str">
            <v>Chr03</v>
          </cell>
        </row>
        <row r="28591">
          <cell r="B28591" t="str">
            <v>rna-gnl|JCVI|mRNA.AT3G30250.1</v>
          </cell>
          <cell r="C28591" t="str">
            <v>Chr03</v>
          </cell>
        </row>
        <row r="28592">
          <cell r="B28592" t="str">
            <v>rna-NM_113925.3</v>
          </cell>
          <cell r="C28592" t="str">
            <v>Chr03</v>
          </cell>
        </row>
        <row r="28593">
          <cell r="B28593" t="str">
            <v>rna-NM_113927.1</v>
          </cell>
          <cell r="C28593" t="str">
            <v>Chr03</v>
          </cell>
        </row>
        <row r="28594">
          <cell r="B28594" t="str">
            <v>rna-gnl|WGS:|mrna.AT3G30281-RA</v>
          </cell>
          <cell r="C28594" t="str">
            <v>Chr03</v>
          </cell>
        </row>
        <row r="28595">
          <cell r="B28595" t="str">
            <v>rna-NM_113928.1</v>
          </cell>
          <cell r="C28595" t="str">
            <v>Chr03</v>
          </cell>
        </row>
        <row r="28596">
          <cell r="B28596" t="str">
            <v>rna-NM_113929.5</v>
          </cell>
          <cell r="C28596" t="str">
            <v>Chr03</v>
          </cell>
        </row>
        <row r="28597">
          <cell r="B28597" t="str">
            <v>rna-NM_001339044.1</v>
          </cell>
          <cell r="C28597" t="str">
            <v>Chr03</v>
          </cell>
        </row>
        <row r="28598">
          <cell r="B28598" t="str">
            <v>rna-NM_001339045.1</v>
          </cell>
          <cell r="C28598" t="str">
            <v>Chr03</v>
          </cell>
        </row>
        <row r="28599">
          <cell r="B28599" t="str">
            <v>rna-NM_001339046.1</v>
          </cell>
          <cell r="C28599" t="str">
            <v>Chr03</v>
          </cell>
        </row>
        <row r="28600">
          <cell r="B28600" t="str">
            <v>rna-NM_001339047.1</v>
          </cell>
          <cell r="C28600" t="str">
            <v>Chr03</v>
          </cell>
        </row>
        <row r="28601">
          <cell r="B28601" t="str">
            <v>rna-NM_001339048.1</v>
          </cell>
          <cell r="C28601" t="str">
            <v>Chr03</v>
          </cell>
        </row>
        <row r="28602">
          <cell r="B28602" t="str">
            <v>rna-gnl|JCVI|mRNA.AT3G30310.1</v>
          </cell>
          <cell r="C28602" t="str">
            <v>Chr03</v>
          </cell>
        </row>
        <row r="28603">
          <cell r="B28603" t="str">
            <v>rna-NM_113931.1</v>
          </cell>
          <cell r="C28603" t="str">
            <v>Chr03</v>
          </cell>
        </row>
        <row r="28604">
          <cell r="B28604" t="str">
            <v>rna-gnl|JCVI|mRNA.AT3G30330.1</v>
          </cell>
          <cell r="C28604" t="str">
            <v>Chr03</v>
          </cell>
        </row>
        <row r="28605">
          <cell r="B28605" t="str">
            <v>rna-gnl|JCVI|mRNA.AT3G30335.1</v>
          </cell>
          <cell r="C28605" t="str">
            <v>Chr03</v>
          </cell>
        </row>
        <row r="28606">
          <cell r="B28606" t="str">
            <v>rna-NM_001339049.1</v>
          </cell>
          <cell r="C28606" t="str">
            <v>Chr03</v>
          </cell>
        </row>
        <row r="28607">
          <cell r="B28607" t="str">
            <v>rna-NM_113933.3</v>
          </cell>
          <cell r="C28607" t="str">
            <v>Chr03</v>
          </cell>
        </row>
        <row r="28608">
          <cell r="B28608" t="str">
            <v>rna-NM_113934.3</v>
          </cell>
          <cell r="C28608" t="str">
            <v>Chr03</v>
          </cell>
        </row>
        <row r="28609">
          <cell r="B28609" t="str">
            <v>rna-NM_001339050.1</v>
          </cell>
          <cell r="C28609" t="str">
            <v>Chr03</v>
          </cell>
        </row>
        <row r="28610">
          <cell r="B28610" t="str">
            <v>rna-gnl|JCVI|mRNA.AT3G30360.1</v>
          </cell>
          <cell r="C28610" t="str">
            <v>Chr03</v>
          </cell>
        </row>
        <row r="28611">
          <cell r="B28611" t="str">
            <v>rna-NM_113936.1</v>
          </cell>
          <cell r="C28611" t="str">
            <v>Chr03</v>
          </cell>
        </row>
        <row r="28612">
          <cell r="B28612" t="str">
            <v>rna-NM_001161183.2</v>
          </cell>
          <cell r="C28612" t="str">
            <v>Chr03</v>
          </cell>
        </row>
        <row r="28613">
          <cell r="B28613" t="str">
            <v>rna-NM_113937.3</v>
          </cell>
          <cell r="C28613" t="str">
            <v>Chr03</v>
          </cell>
        </row>
        <row r="28614">
          <cell r="B28614" t="str">
            <v>rna-NM_113938.3</v>
          </cell>
          <cell r="C28614" t="str">
            <v>Chr03</v>
          </cell>
        </row>
        <row r="28615">
          <cell r="B28615" t="str">
            <v>rna-NM_001339051.1</v>
          </cell>
          <cell r="C28615" t="str">
            <v>Chr03</v>
          </cell>
        </row>
        <row r="28616">
          <cell r="B28616" t="str">
            <v>rna-NM_001035718.1</v>
          </cell>
          <cell r="C28616" t="str">
            <v>Chr03</v>
          </cell>
        </row>
        <row r="28617">
          <cell r="B28617" t="str">
            <v>rna-NR_143839.1</v>
          </cell>
          <cell r="C28617" t="str">
            <v>Chr03</v>
          </cell>
        </row>
        <row r="28618">
          <cell r="B28618" t="str">
            <v>rna-NM_001084758.2</v>
          </cell>
          <cell r="C28618" t="str">
            <v>Chr03</v>
          </cell>
        </row>
        <row r="28619">
          <cell r="B28619" t="str">
            <v>rna-gnl|WGS:|mrna.AT3G30384-RA</v>
          </cell>
          <cell r="C28619" t="str">
            <v>Chr03</v>
          </cell>
        </row>
        <row r="28620">
          <cell r="B28620" t="str">
            <v>rna-NM_001084759.2</v>
          </cell>
          <cell r="C28620" t="str">
            <v>Chr03</v>
          </cell>
        </row>
        <row r="28621">
          <cell r="B28621" t="str">
            <v>rna-gnl|WGS:|mrna.AT3G30386-RA</v>
          </cell>
          <cell r="C28621" t="str">
            <v>Chr03</v>
          </cell>
        </row>
        <row r="28622">
          <cell r="B28622" t="str">
            <v>rna-NM_001084760.2</v>
          </cell>
          <cell r="C28622" t="str">
            <v>Chr03</v>
          </cell>
        </row>
        <row r="28623">
          <cell r="B28623" t="str">
            <v>rna-gnl|WGS:|mrna.AT3G30388-RA</v>
          </cell>
          <cell r="C28623" t="str">
            <v>Chr03</v>
          </cell>
        </row>
        <row r="28624">
          <cell r="B28624" t="str">
            <v>rna-gnl|JCVI|mRNA.AT3G30393.1</v>
          </cell>
          <cell r="C28624" t="str">
            <v>Chr03</v>
          </cell>
        </row>
        <row r="28625">
          <cell r="B28625" t="str">
            <v>rna-gnl|JCVI|mRNA.AT3G30396.1</v>
          </cell>
          <cell r="C28625" t="str">
            <v>Chr03</v>
          </cell>
        </row>
        <row r="28626">
          <cell r="B28626" t="str">
            <v>rna-gnl|JCVI|mRNA.AT3G30400.1</v>
          </cell>
          <cell r="C28626" t="str">
            <v>Chr03</v>
          </cell>
        </row>
        <row r="28627">
          <cell r="B28627" t="str">
            <v>rna-gnl|JCVI|mRNA.AT3G30405.1</v>
          </cell>
          <cell r="C28627" t="str">
            <v>Chr03</v>
          </cell>
        </row>
        <row r="28628">
          <cell r="B28628" t="str">
            <v>rna-gnl|JCVI|mRNA.AT3G30410.1</v>
          </cell>
          <cell r="C28628" t="str">
            <v>Chr03</v>
          </cell>
        </row>
        <row r="28629">
          <cell r="B28629" t="str">
            <v>rna-gnl|JCVI|mRNA.AT3G30411.1</v>
          </cell>
          <cell r="C28629" t="str">
            <v>Chr03</v>
          </cell>
        </row>
        <row r="28630">
          <cell r="B28630" t="str">
            <v>rna-gnl|JCVI|mRNA.AT3G30413.1</v>
          </cell>
          <cell r="C28630" t="str">
            <v>Chr03</v>
          </cell>
        </row>
        <row r="28631">
          <cell r="B28631" t="str">
            <v>rna-gnl|WGS:|mrna.AT3G30415-RA</v>
          </cell>
          <cell r="C28631" t="str">
            <v>Chr03</v>
          </cell>
        </row>
        <row r="28632">
          <cell r="B28632" t="str">
            <v>rna-gnl|JCVI|mRNA.AT3G30416.1</v>
          </cell>
          <cell r="C28632" t="str">
            <v>Chr03</v>
          </cell>
        </row>
        <row r="28633">
          <cell r="B28633" t="str">
            <v>rna-gnl|JCVI|mRNA.AT3G30418.1</v>
          </cell>
          <cell r="C28633" t="str">
            <v>Chr03</v>
          </cell>
        </row>
        <row r="28634">
          <cell r="B28634" t="str">
            <v>rna-gnl|JCVI|mRNA.AT3G30420.1</v>
          </cell>
          <cell r="C28634" t="str">
            <v>Chr03</v>
          </cell>
        </row>
        <row r="28635">
          <cell r="B28635" t="str">
            <v>rna-NM_113943.1</v>
          </cell>
          <cell r="C28635" t="str">
            <v>Chr03</v>
          </cell>
        </row>
        <row r="28636">
          <cell r="B28636" t="str">
            <v>rna-gnl|JCVI|mRNA.AT3G30433.1</v>
          </cell>
          <cell r="C28636" t="str">
            <v>Chr03</v>
          </cell>
        </row>
        <row r="28637">
          <cell r="B28637" t="str">
            <v>rna-gnl|JCVI|mRNA.AT3G30436.1</v>
          </cell>
          <cell r="C28637" t="str">
            <v>Chr03</v>
          </cell>
        </row>
        <row r="28638">
          <cell r="B28638" t="str">
            <v>rna-gnl|JCVI|mRNA.AT3G30440.1</v>
          </cell>
          <cell r="C28638" t="str">
            <v>Chr03</v>
          </cell>
        </row>
        <row r="28639">
          <cell r="B28639" t="str">
            <v>rna-gnl|JCVI|mRNA.AT3G30450.1</v>
          </cell>
          <cell r="C28639" t="str">
            <v>Chr03</v>
          </cell>
        </row>
        <row r="28640">
          <cell r="B28640" t="str">
            <v>rna-gnl|JCVI|mRNA.AT3G30455.1</v>
          </cell>
          <cell r="C28640" t="str">
            <v>Chr03</v>
          </cell>
        </row>
        <row r="28641">
          <cell r="B28641" t="str">
            <v>rna-NM_113947.3</v>
          </cell>
          <cell r="C28641" t="str">
            <v>Chr03</v>
          </cell>
        </row>
        <row r="28642">
          <cell r="B28642" t="str">
            <v>rna-NM_001339052.1</v>
          </cell>
          <cell r="C28642" t="str">
            <v>Chr03</v>
          </cell>
        </row>
        <row r="28643">
          <cell r="B28643" t="str">
            <v>rna-gnl|JCVI|mRNA.AT3G30465.1</v>
          </cell>
          <cell r="C28643" t="str">
            <v>Chr03</v>
          </cell>
        </row>
        <row r="28644">
          <cell r="B28644" t="str">
            <v>rna-gnl|JCVI|mRNA.AT3G30470.1</v>
          </cell>
          <cell r="C28644" t="str">
            <v>Chr03</v>
          </cell>
        </row>
        <row r="28645">
          <cell r="B28645" t="str">
            <v>rna-gnl|JCVI|mRNA.AT3G30480.1</v>
          </cell>
          <cell r="C28645" t="str">
            <v>Chr03</v>
          </cell>
        </row>
        <row r="28646">
          <cell r="B28646" t="str">
            <v>rna-gnl|JCVI|mRNA.AT3G30490.1</v>
          </cell>
          <cell r="C28646" t="str">
            <v>Chr03</v>
          </cell>
        </row>
        <row r="28647">
          <cell r="B28647" t="str">
            <v>rna-gnl|JCVI|mRNA.AT3G30500.1</v>
          </cell>
          <cell r="C28647" t="str">
            <v>Chr03</v>
          </cell>
        </row>
        <row r="28648">
          <cell r="B28648" t="str">
            <v>rna-gnl|JCVI|mRNA.AT3G30505.1</v>
          </cell>
          <cell r="C28648" t="str">
            <v>Chr03</v>
          </cell>
        </row>
        <row r="28649">
          <cell r="B28649" t="str">
            <v>rna-gnl|JCVI|mRNA.AT3G30510.1</v>
          </cell>
          <cell r="C28649" t="str">
            <v>Chr03</v>
          </cell>
        </row>
        <row r="28650">
          <cell r="B28650" t="str">
            <v>rna-NM_113953.2</v>
          </cell>
          <cell r="C28650" t="str">
            <v>Chr03</v>
          </cell>
        </row>
        <row r="28651">
          <cell r="B28651" t="str">
            <v>rna-NM_001339053.1</v>
          </cell>
          <cell r="C28651" t="str">
            <v>Chr03</v>
          </cell>
        </row>
        <row r="28652">
          <cell r="B28652" t="str">
            <v>rna-NM_113954.2</v>
          </cell>
          <cell r="C28652" t="str">
            <v>Chr03</v>
          </cell>
        </row>
        <row r="28653">
          <cell r="B28653" t="str">
            <v>rna-NM_113955.2</v>
          </cell>
          <cell r="C28653" t="str">
            <v>Chr03</v>
          </cell>
        </row>
        <row r="28654">
          <cell r="B28654" t="str">
            <v>rna-gnl|JCVI|mRNA.AT3G30550.1</v>
          </cell>
          <cell r="C28654" t="str">
            <v>Chr03</v>
          </cell>
        </row>
        <row r="28655">
          <cell r="B28655" t="str">
            <v>rna-gnl|JCVI|mRNA.AT3G30560.1</v>
          </cell>
          <cell r="C28655" t="str">
            <v>Chr03</v>
          </cell>
        </row>
        <row r="28656">
          <cell r="B28656" t="str">
            <v>rna-gnl|JCVI|mRNA.AT3G30570.1</v>
          </cell>
          <cell r="C28656" t="str">
            <v>Chr03</v>
          </cell>
        </row>
        <row r="28657">
          <cell r="B28657" t="str">
            <v>rna-NM_113959.2</v>
          </cell>
          <cell r="C28657" t="str">
            <v>Chr03</v>
          </cell>
        </row>
        <row r="28658">
          <cell r="B28658" t="str">
            <v>rna-gnl|JCVI|mRNA.AT3G30582.1</v>
          </cell>
          <cell r="C28658" t="str">
            <v>Chr03</v>
          </cell>
        </row>
        <row r="28659">
          <cell r="B28659" t="str">
            <v>rna-gnl|JCVI|mRNA.AT3G30585.1</v>
          </cell>
          <cell r="C28659" t="str">
            <v>Chr03</v>
          </cell>
        </row>
        <row r="28660">
          <cell r="B28660" t="str">
            <v>rna-gnl|JCVI|mRNA.AT3G30587.1</v>
          </cell>
          <cell r="C28660" t="str">
            <v>Chr03</v>
          </cell>
        </row>
        <row r="28661">
          <cell r="B28661" t="str">
            <v>rna-gnl|JCVI|mRNA.AT3G30590.1</v>
          </cell>
          <cell r="C28661" t="str">
            <v>Chr03</v>
          </cell>
        </row>
        <row r="28662">
          <cell r="B28662" t="str">
            <v>rna-gnl|JCVI|mRNA.AT3G30600.1</v>
          </cell>
          <cell r="C28662" t="str">
            <v>Chr03</v>
          </cell>
        </row>
        <row r="28663">
          <cell r="B28663" t="str">
            <v>rna-gnl|JCVI|mRNA.AT3G30610.1</v>
          </cell>
          <cell r="C28663" t="str">
            <v>Chr03</v>
          </cell>
        </row>
        <row r="28664">
          <cell r="B28664" t="str">
            <v>rna-gnl|JCVI|mRNA.AT3G30620.1</v>
          </cell>
          <cell r="C28664" t="str">
            <v>Chr03</v>
          </cell>
        </row>
        <row r="28665">
          <cell r="B28665" t="str">
            <v>rna-gnl|JCVI|mRNA.AT3G30630.1</v>
          </cell>
          <cell r="C28665" t="str">
            <v>Chr03</v>
          </cell>
        </row>
        <row r="28666">
          <cell r="B28666" t="str">
            <v>rna-gnl|JCVI|mRNA.AT3G30640.1</v>
          </cell>
          <cell r="C28666" t="str">
            <v>Chr03</v>
          </cell>
        </row>
        <row r="28667">
          <cell r="B28667" t="str">
            <v>rna-gnl|JCVI|mRNA.AT3G30645.1</v>
          </cell>
          <cell r="C28667" t="str">
            <v>Chr03</v>
          </cell>
        </row>
        <row r="28668">
          <cell r="B28668" t="str">
            <v>rna-gnl|JCVI|mRNA.AT3G30650.1</v>
          </cell>
          <cell r="C28668" t="str">
            <v>Chr03</v>
          </cell>
        </row>
        <row r="28669">
          <cell r="B28669" t="str">
            <v>rna-gnl|JCVI|mRNA.AT3G30655.1</v>
          </cell>
          <cell r="C28669" t="str">
            <v>Chr03</v>
          </cell>
        </row>
        <row r="28670">
          <cell r="B28670" t="str">
            <v>rna-gnl|JCVI|mRNA.AT3G30660.1</v>
          </cell>
          <cell r="C28670" t="str">
            <v>Chr03</v>
          </cell>
        </row>
        <row r="28671">
          <cell r="B28671" t="str">
            <v>rna-gnl|JCVI|mRNA.AT3G30663.1</v>
          </cell>
          <cell r="C28671" t="str">
            <v>Chr03</v>
          </cell>
        </row>
        <row r="28672">
          <cell r="B28672" t="str">
            <v>rna-gnl|JCVI|mRNA.AT3G30665.1</v>
          </cell>
          <cell r="C28672" t="str">
            <v>Chr03</v>
          </cell>
        </row>
        <row r="28673">
          <cell r="B28673" t="str">
            <v>rna-gnl|JCVI|mRNA.AT3G30668.1</v>
          </cell>
          <cell r="C28673" t="str">
            <v>Chr03</v>
          </cell>
        </row>
        <row r="28674">
          <cell r="B28674" t="str">
            <v>rna-gnl|JCVI|mRNA.AT3G30670.1</v>
          </cell>
          <cell r="C28674" t="str">
            <v>Chr03</v>
          </cell>
        </row>
        <row r="28675">
          <cell r="B28675" t="str">
            <v>rna-gnl|JCVI|mRNA.AT3G30680.1</v>
          </cell>
          <cell r="C28675" t="str">
            <v>Chr03</v>
          </cell>
        </row>
        <row r="28676">
          <cell r="B28676" t="str">
            <v>rna-gnl|JCVI|mRNA.AT3G30685.1</v>
          </cell>
          <cell r="C28676" t="str">
            <v>Chr03</v>
          </cell>
        </row>
        <row r="28677">
          <cell r="B28677" t="str">
            <v>rna-gnl|JCVI|mRNA.AT3G30690.1</v>
          </cell>
          <cell r="C28677" t="str">
            <v>Chr03</v>
          </cell>
        </row>
        <row r="28678">
          <cell r="B28678" t="str">
            <v>rna-gnl|JCVI|mRNA.AT3G30695.1</v>
          </cell>
          <cell r="C28678" t="str">
            <v>Chr03</v>
          </cell>
        </row>
        <row r="28679">
          <cell r="B28679" t="str">
            <v>rna-gnl|JCVI|mRNA.AT3G30700.1</v>
          </cell>
          <cell r="C28679" t="str">
            <v>Chr03</v>
          </cell>
        </row>
        <row r="28680">
          <cell r="B28680" t="str">
            <v>rna-gnl|JCVI|mRNA.AT3G30703.1</v>
          </cell>
          <cell r="C28680" t="str">
            <v>Chr03</v>
          </cell>
        </row>
        <row r="28681">
          <cell r="B28681" t="str">
            <v>rna-NM_001125271.1</v>
          </cell>
          <cell r="C28681" t="str">
            <v>Chr03</v>
          </cell>
        </row>
        <row r="28682">
          <cell r="B28682" t="str">
            <v>rna-gnl|JCVI|mRNA.AT3G30708.1</v>
          </cell>
          <cell r="C28682" t="str">
            <v>Chr03</v>
          </cell>
        </row>
        <row r="28683">
          <cell r="B28683" t="str">
            <v>rna-gnl|JCVI|mRNA.AT3G30709.1</v>
          </cell>
          <cell r="C28683" t="str">
            <v>Chr03</v>
          </cell>
        </row>
        <row r="28684">
          <cell r="B28684" t="str">
            <v>rna-gnl|JCVI|mRNA.AT3G30711.1</v>
          </cell>
          <cell r="C28684" t="str">
            <v>Chr03</v>
          </cell>
        </row>
        <row r="28685">
          <cell r="B28685" t="str">
            <v>rna-gnl|JCVI|mRNA.AT3G30710.1</v>
          </cell>
          <cell r="C28685" t="str">
            <v>Chr03</v>
          </cell>
        </row>
        <row r="28686">
          <cell r="B28686" t="str">
            <v>rna-gnl|JCVI|mRNA.AT3G30712.1</v>
          </cell>
          <cell r="C28686" t="str">
            <v>Chr03</v>
          </cell>
        </row>
        <row r="28687">
          <cell r="B28687" t="str">
            <v>rna-gnl|WGS:|mrna.AT3G30714-RA</v>
          </cell>
          <cell r="C28687" t="str">
            <v>Chr03</v>
          </cell>
        </row>
        <row r="28688">
          <cell r="B28688" t="str">
            <v>rna-gnl|JCVI|mRNA.AT3G30713.1</v>
          </cell>
          <cell r="C28688" t="str">
            <v>Chr03</v>
          </cell>
        </row>
        <row r="28689">
          <cell r="B28689" t="str">
            <v>rna-gnl|JCVI|mRNA.AT3G30715.1</v>
          </cell>
          <cell r="C28689" t="str">
            <v>Chr03</v>
          </cell>
        </row>
        <row r="28690">
          <cell r="B28690" t="str">
            <v>rna-gnl|JCVI|mRNA.AT3G30716.1</v>
          </cell>
          <cell r="C28690" t="str">
            <v>Chr03</v>
          </cell>
        </row>
        <row r="28691">
          <cell r="B28691" t="str">
            <v>rna-gnl|JCVI|mRNA.AT3G30717.1</v>
          </cell>
          <cell r="C28691" t="str">
            <v>Chr03</v>
          </cell>
        </row>
        <row r="28692">
          <cell r="B28692" t="str">
            <v>rna-gnl|JCVI|mRNA.AT3G30718.1</v>
          </cell>
          <cell r="C28692" t="str">
            <v>Chr03</v>
          </cell>
        </row>
        <row r="28693">
          <cell r="B28693" t="str">
            <v>rna-gnl|JCVI|mRNA.AT3G30719.1</v>
          </cell>
          <cell r="C28693" t="str">
            <v>Chr03</v>
          </cell>
        </row>
        <row r="28694">
          <cell r="B28694" t="str">
            <v>rna-gnl|JCVI|mRNA.AT3G30721.1</v>
          </cell>
          <cell r="C28694" t="str">
            <v>Chr03</v>
          </cell>
        </row>
        <row r="28695">
          <cell r="B28695" t="str">
            <v>rna-gnl|JCVI|mRNA.AT3G30722.1</v>
          </cell>
          <cell r="C28695" t="str">
            <v>Chr03</v>
          </cell>
        </row>
        <row r="28696">
          <cell r="B28696" t="str">
            <v>rna-NM_001339054.1</v>
          </cell>
          <cell r="C28696" t="str">
            <v>Chr03</v>
          </cell>
        </row>
        <row r="28697">
          <cell r="B28697" t="str">
            <v>rna-NM_113975.5</v>
          </cell>
          <cell r="C28697" t="str">
            <v>Chr03</v>
          </cell>
        </row>
        <row r="28698">
          <cell r="B28698" t="str">
            <v>rna-NM_001339055.1</v>
          </cell>
          <cell r="C28698" t="str">
            <v>Chr03</v>
          </cell>
        </row>
        <row r="28699">
          <cell r="B28699" t="str">
            <v>rna-gnl|JCVI|mRNA.AT3G30724.1</v>
          </cell>
          <cell r="C28699" t="str">
            <v>Chr03</v>
          </cell>
        </row>
        <row r="28700">
          <cell r="B28700" t="str">
            <v>rna-NM_180319.2</v>
          </cell>
          <cell r="C28700" t="str">
            <v>Chr03</v>
          </cell>
        </row>
        <row r="28701">
          <cell r="B28701" t="str">
            <v>rna-gnl|JCVI|mRNA.AT3G30727.1</v>
          </cell>
          <cell r="C28701" t="str">
            <v>Chr03</v>
          </cell>
        </row>
        <row r="28702">
          <cell r="B28702" t="str">
            <v>rna-NM_001339056.1</v>
          </cell>
          <cell r="C28702" t="str">
            <v>Chr03</v>
          </cell>
        </row>
        <row r="28703">
          <cell r="B28703" t="str">
            <v>rna-NM_001339057.1</v>
          </cell>
          <cell r="C28703" t="str">
            <v>Chr03</v>
          </cell>
        </row>
        <row r="28704">
          <cell r="B28704" t="str">
            <v>rna-gnl|WGS:|mrna.AT3G30733-RA</v>
          </cell>
          <cell r="C28704" t="str">
            <v>Chr03</v>
          </cell>
        </row>
        <row r="28705">
          <cell r="B28705" t="str">
            <v>rna-gnl|JCVI|mRNA.AT3G30737.1</v>
          </cell>
          <cell r="C28705" t="str">
            <v>Chr03</v>
          </cell>
        </row>
        <row r="28706">
          <cell r="B28706" t="str">
            <v>rna-gnl|WGS:|mrna.AT3G30740-RA</v>
          </cell>
          <cell r="C28706" t="str">
            <v>Chr03</v>
          </cell>
        </row>
        <row r="28707">
          <cell r="B28707" t="str">
            <v>rna-NM_001339058.1</v>
          </cell>
          <cell r="C28707" t="str">
            <v>Chr03</v>
          </cell>
        </row>
        <row r="28708">
          <cell r="B28708" t="str">
            <v>rna-gnl|JCVI|mRNA.AT3G30742.1</v>
          </cell>
          <cell r="C28708" t="str">
            <v>Chr03</v>
          </cell>
        </row>
        <row r="28709">
          <cell r="B28709" t="str">
            <v>rna-gnl|JCVI|mRNA.AT3G30743.1</v>
          </cell>
          <cell r="C28709" t="str">
            <v>Chr03</v>
          </cell>
        </row>
        <row r="28710">
          <cell r="B28710" t="str">
            <v>rna-gnl|JCVI|mRNA.AT3G30751.1</v>
          </cell>
          <cell r="C28710" t="str">
            <v>Chr03</v>
          </cell>
        </row>
        <row r="28711">
          <cell r="B28711" t="str">
            <v>rna-gnl|JCVI|mRNA.AT3G30744.1</v>
          </cell>
          <cell r="C28711" t="str">
            <v>Chr03</v>
          </cell>
        </row>
        <row r="28712">
          <cell r="B28712" t="str">
            <v>rna-gnl|JCVI|mRNA.AT3G30745.1</v>
          </cell>
          <cell r="C28712" t="str">
            <v>Chr03</v>
          </cell>
        </row>
        <row r="28713">
          <cell r="B28713" t="str">
            <v>rna-gnl|JCVI|mRNA.AT3G30747.1</v>
          </cell>
          <cell r="C28713" t="str">
            <v>Chr03</v>
          </cell>
        </row>
        <row r="28714">
          <cell r="B28714" t="str">
            <v>rna-gnl|JCVI|mRNA.AT3G30746.1</v>
          </cell>
          <cell r="C28714" t="str">
            <v>Chr03</v>
          </cell>
        </row>
        <row r="28715">
          <cell r="B28715" t="str">
            <v>rna-gnl|JCVI|mRNA.AT3G30749.1</v>
          </cell>
          <cell r="C28715" t="str">
            <v>Chr03</v>
          </cell>
        </row>
        <row r="28716">
          <cell r="B28716" t="str">
            <v>rna-gnl|JCVI|mRNA.AT3G30748.1</v>
          </cell>
          <cell r="C28716" t="str">
            <v>Chr03</v>
          </cell>
        </row>
        <row r="28717">
          <cell r="B28717" t="str">
            <v>rna-gnl|JCVI|mRNA.AT3G30750.1</v>
          </cell>
          <cell r="C28717" t="str">
            <v>Chr03</v>
          </cell>
        </row>
        <row r="28718">
          <cell r="B28718" t="str">
            <v>rna-gnl|JCVI|mRNA.AT3G30755.1</v>
          </cell>
          <cell r="C28718" t="str">
            <v>Chr03</v>
          </cell>
        </row>
        <row r="28719">
          <cell r="B28719" t="str">
            <v>rna-gnl|JCVI|mRNA.AT3G30760.1</v>
          </cell>
          <cell r="C28719" t="str">
            <v>Chr03</v>
          </cell>
        </row>
        <row r="28720">
          <cell r="B28720" t="str">
            <v>rna-gnl|JCVI|mRNA.AT3G30763.1</v>
          </cell>
          <cell r="C28720" t="str">
            <v>Chr03</v>
          </cell>
        </row>
        <row r="28721">
          <cell r="B28721" t="str">
            <v>rna-gnl|JCVI|mRNA.AT3G30764.1</v>
          </cell>
          <cell r="C28721" t="str">
            <v>Chr03</v>
          </cell>
        </row>
        <row r="28722">
          <cell r="B28722" t="str">
            <v>rna-gnl|JCVI|mRNA.AT3G30766.1</v>
          </cell>
          <cell r="C28722" t="str">
            <v>Chr03</v>
          </cell>
        </row>
        <row r="28723">
          <cell r="B28723" t="str">
            <v>rna-gnl|JCVI|mRNA.AT3G30765.1</v>
          </cell>
          <cell r="C28723" t="str">
            <v>Chr03</v>
          </cell>
        </row>
        <row r="28724">
          <cell r="B28724" t="str">
            <v>rna-gnl|JCVI|mRNA.AT3G30767.1</v>
          </cell>
          <cell r="C28724" t="str">
            <v>Chr03</v>
          </cell>
        </row>
        <row r="28725">
          <cell r="B28725" t="str">
            <v>rna-NM_113980.5</v>
          </cell>
          <cell r="C28725" t="str">
            <v>Chr03</v>
          </cell>
        </row>
        <row r="28726">
          <cell r="B28726" t="str">
            <v>rna-NM_001339059.1</v>
          </cell>
          <cell r="C28726" t="str">
            <v>Chr03</v>
          </cell>
        </row>
        <row r="28727">
          <cell r="B28727" t="str">
            <v>rna-NM_113981.6</v>
          </cell>
          <cell r="C28727" t="str">
            <v>Chr03</v>
          </cell>
        </row>
        <row r="28728">
          <cell r="B28728" t="str">
            <v>rna-NR_143840.1</v>
          </cell>
          <cell r="C28728" t="str">
            <v>Chr03</v>
          </cell>
        </row>
        <row r="28729">
          <cell r="B28729" t="str">
            <v>rna-gnl|JCVI|mRNA.AT3G30780.1</v>
          </cell>
          <cell r="C28729" t="str">
            <v>Chr03</v>
          </cell>
        </row>
        <row r="28730">
          <cell r="B28730" t="str">
            <v>rna-gnl|JCVI|mRNA.AT3G30790.1</v>
          </cell>
          <cell r="C28730" t="str">
            <v>Chr03</v>
          </cell>
        </row>
        <row r="28731">
          <cell r="B28731" t="str">
            <v>rna-gnl|JCVI|mRNA.AT3G30800.1</v>
          </cell>
          <cell r="C28731" t="str">
            <v>Chr03</v>
          </cell>
        </row>
        <row r="28732">
          <cell r="B28732" t="str">
            <v>rna-gnl|JCVI|mRNA.AT3G30802.1</v>
          </cell>
          <cell r="C28732" t="str">
            <v>Chr03</v>
          </cell>
        </row>
        <row r="28733">
          <cell r="B28733" t="str">
            <v>rna-gnl|JCVI|mRNA.AT3G30803.1</v>
          </cell>
          <cell r="C28733" t="str">
            <v>Chr03</v>
          </cell>
        </row>
        <row r="28734">
          <cell r="B28734" t="str">
            <v>rna-NM_001161184.1</v>
          </cell>
          <cell r="C28734" t="str">
            <v>Chr03</v>
          </cell>
        </row>
        <row r="28735">
          <cell r="B28735" t="str">
            <v>rna-gnl|JCVI|mRNA.AT3G30810.1</v>
          </cell>
          <cell r="C28735" t="str">
            <v>Chr03</v>
          </cell>
        </row>
        <row r="28736">
          <cell r="B28736" t="str">
            <v>rna-gnl|JCVI|mRNA.AT3G30811.1</v>
          </cell>
          <cell r="C28736" t="str">
            <v>Chr03</v>
          </cell>
        </row>
        <row r="28737">
          <cell r="B28737" t="str">
            <v>rna-gnl|WGS:|mrna.AT3G30812-RA</v>
          </cell>
          <cell r="C28737" t="str">
            <v>Chr03</v>
          </cell>
        </row>
        <row r="28738">
          <cell r="B28738" t="str">
            <v>rna-gnl|JCVI|mRNA.AT3G30814.1</v>
          </cell>
          <cell r="C28738" t="str">
            <v>Chr03</v>
          </cell>
        </row>
        <row r="28739">
          <cell r="B28739" t="str">
            <v>rna-gnl|WGS:|mrna.AT3G30813-RA</v>
          </cell>
          <cell r="C28739" t="str">
            <v>Chr03</v>
          </cell>
        </row>
        <row r="28740">
          <cell r="B28740" t="str">
            <v>rna-gnl|JCVI|mRNA.AT3G30815.1</v>
          </cell>
          <cell r="C28740" t="str">
            <v>Chr03</v>
          </cell>
        </row>
        <row r="28741">
          <cell r="B28741" t="str">
            <v>rna-gnl|WGS:|mrna.AT3G30817-RA</v>
          </cell>
          <cell r="C28741" t="str">
            <v>Chr03</v>
          </cell>
        </row>
        <row r="28742">
          <cell r="B28742" t="str">
            <v>rna-gnl|JCVI|mRNA.AT3G30816.1</v>
          </cell>
          <cell r="C28742" t="str">
            <v>Chr03</v>
          </cell>
        </row>
        <row r="28743">
          <cell r="B28743" t="str">
            <v>rna-gnl|JCVI|mRNA.AT3G30818.1</v>
          </cell>
          <cell r="C28743" t="str">
            <v>Chr03</v>
          </cell>
        </row>
        <row r="28744">
          <cell r="B28744" t="str">
            <v>rna-gnl|JCVI|mRNA.AT3G30819.1</v>
          </cell>
          <cell r="C28744" t="str">
            <v>Chr03</v>
          </cell>
        </row>
        <row r="28745">
          <cell r="B28745" t="str">
            <v>rna-gnl|JCVI|mRNA.AT3G30821.1</v>
          </cell>
          <cell r="C28745" t="str">
            <v>Chr03</v>
          </cell>
        </row>
        <row r="28746">
          <cell r="B28746" t="str">
            <v>rna-NM_113986.1</v>
          </cell>
          <cell r="C28746" t="str">
            <v>Chr03</v>
          </cell>
        </row>
        <row r="28747">
          <cell r="B28747" t="str">
            <v>rna-gnl|JCVI|mRNA.AT3G30825.1</v>
          </cell>
          <cell r="C28747" t="str">
            <v>Chr03</v>
          </cell>
        </row>
        <row r="28748">
          <cell r="B28748" t="str">
            <v>rna-gnl|JCVI|mRNA.AT3G30827.1</v>
          </cell>
          <cell r="C28748" t="str">
            <v>Chr03</v>
          </cell>
        </row>
        <row r="28749">
          <cell r="B28749" t="str">
            <v>rna-gnl|JCVI|mRNA.AT3G30830.1</v>
          </cell>
          <cell r="C28749" t="str">
            <v>Chr03</v>
          </cell>
        </row>
        <row r="28750">
          <cell r="B28750" t="str">
            <v>rna-gnl|JCVI|mRNA.AT3G30831.1</v>
          </cell>
          <cell r="C28750" t="str">
            <v>Chr03</v>
          </cell>
        </row>
        <row r="28751">
          <cell r="B28751" t="str">
            <v>rna-gnl|JCVI|mRNA.AT3G30832.1</v>
          </cell>
          <cell r="C28751" t="str">
            <v>Chr03</v>
          </cell>
        </row>
        <row r="28752">
          <cell r="B28752" t="str">
            <v>rna-gnl|JCVI|mRNA.AT3G30833.1</v>
          </cell>
          <cell r="C28752" t="str">
            <v>Chr03</v>
          </cell>
        </row>
        <row r="28753">
          <cell r="B28753" t="str">
            <v>rna-gnl|JCVI|mRNA.AT3G30834.1</v>
          </cell>
          <cell r="C28753" t="str">
            <v>Chr03</v>
          </cell>
        </row>
        <row r="28754">
          <cell r="B28754" t="str">
            <v>rna-NM_001339060.1</v>
          </cell>
          <cell r="C28754" t="str">
            <v>Chr03</v>
          </cell>
        </row>
        <row r="28755">
          <cell r="B28755" t="str">
            <v>rna-gnl|JCVI|mRNA.AT3G30836.1</v>
          </cell>
          <cell r="C28755" t="str">
            <v>Chr03</v>
          </cell>
        </row>
        <row r="28756">
          <cell r="B28756" t="str">
            <v>rna-gnl|JCVI|mRNA.AT3G30837.1</v>
          </cell>
          <cell r="C28756" t="str">
            <v>Chr03</v>
          </cell>
        </row>
        <row r="28757">
          <cell r="B28757" t="str">
            <v>rna-gnl|WGS:|mrna.AT3G30835-RA</v>
          </cell>
          <cell r="C28757" t="str">
            <v>Chr03</v>
          </cell>
        </row>
        <row r="28758">
          <cell r="B28758" t="str">
            <v>rna-gnl|JCVI|mRNA.AT3G30839.1</v>
          </cell>
          <cell r="C28758" t="str">
            <v>Chr03</v>
          </cell>
        </row>
        <row r="28759">
          <cell r="B28759" t="str">
            <v>rna-gnl|JCVI|mRNA.AT3G30838.1</v>
          </cell>
          <cell r="C28759" t="str">
            <v>Chr03</v>
          </cell>
        </row>
        <row r="28760">
          <cell r="B28760" t="str">
            <v>rna-NM_113988.1</v>
          </cell>
          <cell r="C28760" t="str">
            <v>Chr03</v>
          </cell>
        </row>
        <row r="28761">
          <cell r="B28761" t="str">
            <v>rna-NM_180320.2</v>
          </cell>
          <cell r="C28761" t="str">
            <v>Chr03</v>
          </cell>
        </row>
        <row r="28762">
          <cell r="B28762" t="str">
            <v>rna-NM_001339061.1</v>
          </cell>
          <cell r="C28762" t="str">
            <v>Chr03</v>
          </cell>
        </row>
        <row r="28763">
          <cell r="B28763" t="str">
            <v>rna-NM_001339062.1</v>
          </cell>
          <cell r="C28763" t="str">
            <v>Chr03</v>
          </cell>
        </row>
        <row r="28764">
          <cell r="B28764" t="str">
            <v>rna-gnl|JCVI|mRNA.AT3G30844.1</v>
          </cell>
          <cell r="C28764" t="str">
            <v>Chr03</v>
          </cell>
        </row>
        <row r="28765">
          <cell r="B28765" t="str">
            <v>rna-gnl|JCVI|mRNA.AT3G30843.1</v>
          </cell>
          <cell r="C28765" t="str">
            <v>Chr03</v>
          </cell>
        </row>
        <row r="28766">
          <cell r="B28766" t="str">
            <v>rna-gnl|JCVI|mRNA.AT3G30846.1</v>
          </cell>
          <cell r="C28766" t="str">
            <v>Chr03</v>
          </cell>
        </row>
        <row r="28767">
          <cell r="B28767" t="str">
            <v>rna-gnl|WGS:|mrna.AT3G30847-RA</v>
          </cell>
          <cell r="C28767" t="str">
            <v>Chr03</v>
          </cell>
        </row>
        <row r="28768">
          <cell r="B28768" t="str">
            <v>rna-NM_113990.1</v>
          </cell>
          <cell r="C28768" t="str">
            <v>Chr03</v>
          </cell>
        </row>
        <row r="28769">
          <cell r="B28769" t="str">
            <v>rna-gnl|JCVI|mRNA.AT3G30848.1</v>
          </cell>
          <cell r="C28769" t="str">
            <v>Chr03</v>
          </cell>
        </row>
        <row r="28770">
          <cell r="B28770" t="str">
            <v>rna-gnl|JCVI|mRNA.AT3G30852.1</v>
          </cell>
          <cell r="C28770" t="str">
            <v>Chr03</v>
          </cell>
        </row>
        <row r="28771">
          <cell r="B28771" t="str">
            <v>rna-gnl|JCVI|mRNA.AT3G30859.1</v>
          </cell>
          <cell r="C28771" t="str">
            <v>Chr03</v>
          </cell>
        </row>
        <row r="28772">
          <cell r="B28772" t="str">
            <v>rna-NR_143911.1</v>
          </cell>
          <cell r="C28772" t="str">
            <v>Chr03</v>
          </cell>
        </row>
        <row r="28773">
          <cell r="B28773" t="str">
            <v>rna-gnl|WGS:|mrna.AT3G30867-RA</v>
          </cell>
          <cell r="C28773" t="str">
            <v>Chr03</v>
          </cell>
        </row>
        <row r="28774">
          <cell r="B28774" t="str">
            <v>rna-gnl|WGS:|mrna.AT3G30875-RA</v>
          </cell>
          <cell r="C28774" t="str">
            <v>Chr03</v>
          </cell>
        </row>
        <row r="28775">
          <cell r="B28775" t="str">
            <v>rna-gnl|WGS:|mrna.AT3G30885-RA</v>
          </cell>
          <cell r="C28775" t="str">
            <v>Chr03</v>
          </cell>
        </row>
        <row r="28776">
          <cell r="B28776" t="str">
            <v>rna-gnl|WGS:|mrna.AT3G31005-RA</v>
          </cell>
          <cell r="C28776" t="str">
            <v>Chr03</v>
          </cell>
        </row>
        <row r="28777">
          <cell r="B28777" t="str">
            <v>rna-gnl|JCVI|mRNA.AT3G31023.1</v>
          </cell>
          <cell r="C28777" t="str">
            <v>Chr03</v>
          </cell>
        </row>
        <row r="28778">
          <cell r="B28778" t="str">
            <v>rna-gnl|WGS:|mrna.AT3G31161-RA</v>
          </cell>
          <cell r="C28778" t="str">
            <v>Chr03</v>
          </cell>
        </row>
        <row r="28779">
          <cell r="B28779" t="str">
            <v>rna-gnl|JCVI|mRNA.AT3G31300.1</v>
          </cell>
          <cell r="C28779" t="str">
            <v>Chr03</v>
          </cell>
        </row>
        <row r="28780">
          <cell r="B28780" t="str">
            <v>rna-gnl|JCVI|mRNA.AT3G31310.1</v>
          </cell>
          <cell r="C28780" t="str">
            <v>Chr03</v>
          </cell>
        </row>
        <row r="28781">
          <cell r="B28781" t="str">
            <v>rna-gnl|JCVI|mRNA.AT3G31312.1</v>
          </cell>
          <cell r="C28781" t="str">
            <v>Chr03</v>
          </cell>
        </row>
        <row r="28782">
          <cell r="B28782" t="str">
            <v>rna-gnl|JCVI|mRNA.AT3G31314.1</v>
          </cell>
          <cell r="C28782" t="str">
            <v>Chr03</v>
          </cell>
        </row>
        <row r="28783">
          <cell r="B28783" t="str">
            <v>rna-gnl|JCVI|mRNA.AT3G31317.1</v>
          </cell>
          <cell r="C28783" t="str">
            <v>Chr03</v>
          </cell>
        </row>
        <row r="28784">
          <cell r="B28784" t="str">
            <v>rna-gnl|JCVI|mRNA.AT3G31320.1</v>
          </cell>
          <cell r="C28784" t="str">
            <v>Chr03</v>
          </cell>
        </row>
        <row r="28785">
          <cell r="B28785" t="str">
            <v>rna-gnl|JCVI|mRNA.AT3G31330.1</v>
          </cell>
          <cell r="C28785" t="str">
            <v>Chr03</v>
          </cell>
        </row>
        <row r="28786">
          <cell r="B28786" t="str">
            <v>rna-gnl|JCVI|mRNA.AT3G31340.1</v>
          </cell>
          <cell r="C28786" t="str">
            <v>Chr03</v>
          </cell>
        </row>
        <row r="28787">
          <cell r="B28787" t="str">
            <v>rna-NM_113998.2</v>
          </cell>
          <cell r="C28787" t="str">
            <v>Chr03</v>
          </cell>
        </row>
        <row r="28788">
          <cell r="B28788" t="str">
            <v>rna-gnl|JCVI|mRNA.AT3G31355.1</v>
          </cell>
          <cell r="C28788" t="str">
            <v>Chr03</v>
          </cell>
        </row>
        <row r="28789">
          <cell r="B28789" t="str">
            <v>rna-gnl|JCVI|mRNA.AT3G31356.1</v>
          </cell>
          <cell r="C28789" t="str">
            <v>Chr03</v>
          </cell>
        </row>
        <row r="28790">
          <cell r="B28790" t="str">
            <v>rna-gnl|JCVI|mRNA.AT3G31357.1</v>
          </cell>
          <cell r="C28790" t="str">
            <v>Chr03</v>
          </cell>
        </row>
        <row r="28791">
          <cell r="B28791" t="str">
            <v>rna-gnl|JCVI|mRNA.AT3G31358.1</v>
          </cell>
          <cell r="C28791" t="str">
            <v>Chr03</v>
          </cell>
        </row>
        <row r="28792">
          <cell r="B28792" t="str">
            <v>rna-gnl|JCVI|mRNA.AT3G31359.1</v>
          </cell>
          <cell r="C28792" t="str">
            <v>Chr03</v>
          </cell>
        </row>
        <row r="28793">
          <cell r="B28793" t="str">
            <v>rna-gnl|JCVI|mRNA.AT3G31360.1</v>
          </cell>
          <cell r="C28793" t="str">
            <v>Chr03</v>
          </cell>
        </row>
        <row r="28794">
          <cell r="B28794" t="str">
            <v>rna-gnl|JCVI|mRNA.AT3G31365.1</v>
          </cell>
          <cell r="C28794" t="str">
            <v>Chr03</v>
          </cell>
        </row>
        <row r="28795">
          <cell r="B28795" t="str">
            <v>rna-gnl|JCVI|mRNA.AT3G31367.1</v>
          </cell>
          <cell r="C28795" t="str">
            <v>Chr03</v>
          </cell>
        </row>
        <row r="28796">
          <cell r="B28796" t="str">
            <v>rna-gnl|JCVI|mRNA.AT3G31370.1</v>
          </cell>
          <cell r="C28796" t="str">
            <v>Chr03</v>
          </cell>
        </row>
        <row r="28797">
          <cell r="B28797" t="str">
            <v>rna-gnl|JCVI|mRNA.AT3G31373.1</v>
          </cell>
          <cell r="C28797" t="str">
            <v>Chr03</v>
          </cell>
        </row>
        <row r="28798">
          <cell r="B28798" t="str">
            <v>rna-gnl|JCVI|mRNA.AT3G31374.1</v>
          </cell>
          <cell r="C28798" t="str">
            <v>Chr03</v>
          </cell>
        </row>
        <row r="28799">
          <cell r="B28799" t="str">
            <v>rna-gnl|JCVI|mRNA.AT3G31375.1</v>
          </cell>
          <cell r="C28799" t="str">
            <v>Chr03</v>
          </cell>
        </row>
        <row r="28800">
          <cell r="B28800" t="str">
            <v>rna-gnl|JCVI|mRNA.AT3G31377.1</v>
          </cell>
          <cell r="C28800" t="str">
            <v>Chr03</v>
          </cell>
        </row>
        <row r="28801">
          <cell r="B28801" t="str">
            <v>rna-gnl|JCVI|mRNA.AT3G31380.1</v>
          </cell>
          <cell r="C28801" t="str">
            <v>Chr03</v>
          </cell>
        </row>
        <row r="28802">
          <cell r="B28802" t="str">
            <v>rna-gnl|JCVI|mRNA.AT3G31390.1</v>
          </cell>
          <cell r="C28802" t="str">
            <v>Chr03</v>
          </cell>
        </row>
        <row r="28803">
          <cell r="B28803" t="str">
            <v>rna-gnl|JCVI|mRNA.AT3G31395.1</v>
          </cell>
          <cell r="C28803" t="str">
            <v>Chr03</v>
          </cell>
        </row>
        <row r="28804">
          <cell r="B28804" t="str">
            <v>rna-NM_001161186.1</v>
          </cell>
          <cell r="C28804" t="str">
            <v>Chr03</v>
          </cell>
        </row>
        <row r="28805">
          <cell r="B28805" t="str">
            <v>rna-NM_001161185.1</v>
          </cell>
          <cell r="C28805" t="str">
            <v>Chr03</v>
          </cell>
        </row>
        <row r="28806">
          <cell r="B28806" t="str">
            <v>rna-gnl|JCVI|mRNA.AT3G31403.1</v>
          </cell>
          <cell r="C28806" t="str">
            <v>Chr03</v>
          </cell>
        </row>
        <row r="28807">
          <cell r="B28807" t="str">
            <v>rna-gnl|JCVI|mRNA.AT3G31406.1</v>
          </cell>
          <cell r="C28807" t="str">
            <v>Chr03</v>
          </cell>
        </row>
        <row r="28808">
          <cell r="B28808" t="str">
            <v>rna-gnl|JCVI|mRNA.AT3G31410.1</v>
          </cell>
          <cell r="C28808" t="str">
            <v>Chr03</v>
          </cell>
        </row>
        <row r="28809">
          <cell r="B28809" t="str">
            <v>rna-gnl|WGS:|mrna.AT3G31425-RA</v>
          </cell>
          <cell r="C28809" t="str">
            <v>Chr03</v>
          </cell>
        </row>
        <row r="28810">
          <cell r="B28810" t="str">
            <v>rna-gnl|JCVI|mRNA.AT3G31420.1</v>
          </cell>
          <cell r="C28810" t="str">
            <v>Chr03</v>
          </cell>
        </row>
        <row r="28811">
          <cell r="B28811" t="str">
            <v>rna-gnl|JCVI|mRNA.AT3G31422.1</v>
          </cell>
          <cell r="C28811" t="str">
            <v>Chr03</v>
          </cell>
        </row>
        <row r="28812">
          <cell r="B28812" t="str">
            <v>rna-NM_114008.1</v>
          </cell>
          <cell r="C28812" t="str">
            <v>Chr03</v>
          </cell>
        </row>
        <row r="28813">
          <cell r="B28813" t="str">
            <v>rna-gnl|JCVI|mRNA.AT3G31440.1</v>
          </cell>
          <cell r="C28813" t="str">
            <v>Chr03</v>
          </cell>
        </row>
        <row r="28814">
          <cell r="B28814" t="str">
            <v>rna-gnl|JCVI|mRNA.AT3G31442.1</v>
          </cell>
          <cell r="C28814" t="str">
            <v>Chr03</v>
          </cell>
        </row>
        <row r="28815">
          <cell r="B28815" t="str">
            <v>rna-gnl|JCVI|mRNA.AT3G31450.1</v>
          </cell>
          <cell r="C28815" t="str">
            <v>Chr03</v>
          </cell>
        </row>
        <row r="28816">
          <cell r="B28816" t="str">
            <v>rna-gnl|JCVI|mRNA.AT3G31460.1</v>
          </cell>
          <cell r="C28816" t="str">
            <v>Chr03</v>
          </cell>
        </row>
        <row r="28817">
          <cell r="B28817" t="str">
            <v>rna-gnl|JCVI|mRNA.AT3G31470.1</v>
          </cell>
          <cell r="C28817" t="str">
            <v>Chr03</v>
          </cell>
        </row>
        <row r="28818">
          <cell r="B28818" t="str">
            <v>rna-gnl|JCVI|mRNA.AT3G31475.1</v>
          </cell>
          <cell r="C28818" t="str">
            <v>Chr03</v>
          </cell>
        </row>
        <row r="28819">
          <cell r="B28819" t="str">
            <v>rna-gnl|JCVI|mRNA.AT3G31490.1</v>
          </cell>
          <cell r="C28819" t="str">
            <v>Chr03</v>
          </cell>
        </row>
        <row r="28820">
          <cell r="B28820" t="str">
            <v>rna-gnl|JCVI|mRNA.AT3G31500.1</v>
          </cell>
          <cell r="C28820" t="str">
            <v>Chr03</v>
          </cell>
        </row>
        <row r="28821">
          <cell r="B28821" t="str">
            <v>rna-gnl|WGS:|mrna.AT3G31510-RA</v>
          </cell>
          <cell r="C28821" t="str">
            <v>Chr03</v>
          </cell>
        </row>
        <row r="28822">
          <cell r="B28822" t="str">
            <v>rna-NM_001339063.1</v>
          </cell>
          <cell r="C28822" t="str">
            <v>Chr03</v>
          </cell>
        </row>
        <row r="28823">
          <cell r="B28823" t="str">
            <v>rna-gnl|JCVI|mRNA.AT3G31530.1</v>
          </cell>
          <cell r="C28823" t="str">
            <v>Chr03</v>
          </cell>
        </row>
        <row r="28824">
          <cell r="B28824" t="str">
            <v>rna-gnl|JCVI|mRNA.AT3G31540.1</v>
          </cell>
          <cell r="C28824" t="str">
            <v>Chr03</v>
          </cell>
        </row>
        <row r="28825">
          <cell r="B28825" t="str">
            <v>rna-gnl|JCVI|mRNA.AT3G31630.1</v>
          </cell>
          <cell r="C28825" t="str">
            <v>Chr03</v>
          </cell>
        </row>
        <row r="28826">
          <cell r="B28826" t="str">
            <v>rna-gnl|JCVI|mRNA.AT3G31720.1</v>
          </cell>
          <cell r="C28826" t="str">
            <v>Chr03</v>
          </cell>
        </row>
        <row r="28827">
          <cell r="B28827" t="str">
            <v>rna-gnl|JCVI|mRNA.AT3G31810.1</v>
          </cell>
          <cell r="C28827" t="str">
            <v>Chr03</v>
          </cell>
        </row>
        <row r="28828">
          <cell r="B28828" t="str">
            <v>rna-NM_001339064.1</v>
          </cell>
          <cell r="C28828" t="str">
            <v>Chr03</v>
          </cell>
        </row>
        <row r="28829">
          <cell r="B28829" t="str">
            <v>rna-NM_114011.1</v>
          </cell>
          <cell r="C28829" t="str">
            <v>Chr03</v>
          </cell>
        </row>
        <row r="28830">
          <cell r="B28830" t="str">
            <v>rna-gnl|WGS:|mrna.AT3G31902-RA</v>
          </cell>
          <cell r="C28830" t="str">
            <v>Chr03</v>
          </cell>
        </row>
        <row r="28831">
          <cell r="B28831" t="str">
            <v>rna-gnl|WGS:|mrna.AT3G31903-RA</v>
          </cell>
          <cell r="C28831" t="str">
            <v>Chr03</v>
          </cell>
        </row>
        <row r="28832">
          <cell r="B28832" t="str">
            <v>rna-gnl|JCVI|mRNA.AT3G31904.1</v>
          </cell>
          <cell r="C28832" t="str">
            <v>Chr03</v>
          </cell>
        </row>
        <row r="28833">
          <cell r="B28833" t="str">
            <v>rna-gnl|JCVI|mRNA.AT3G31905.1</v>
          </cell>
          <cell r="C28833" t="str">
            <v>Chr03</v>
          </cell>
        </row>
        <row r="28834">
          <cell r="B28834" t="str">
            <v>rna-gnl|WGS:|mrna.AT3G31906-RA</v>
          </cell>
          <cell r="C28834" t="str">
            <v>Chr03</v>
          </cell>
        </row>
        <row r="28835">
          <cell r="B28835" t="str">
            <v>rna-gnl|WGS:|mrna.AT3G31908-RA</v>
          </cell>
          <cell r="C28835" t="str">
            <v>Chr03</v>
          </cell>
        </row>
        <row r="28836">
          <cell r="B28836" t="str">
            <v>rna-gnl|WGS:|mrna.AT3G31908-RB</v>
          </cell>
          <cell r="C28836" t="str">
            <v>Chr03</v>
          </cell>
        </row>
        <row r="28837">
          <cell r="B28837" t="str">
            <v>rna-gnl|JCVI|mRNA.AT3G31909.1</v>
          </cell>
          <cell r="C28837" t="str">
            <v>Chr03</v>
          </cell>
        </row>
        <row r="28838">
          <cell r="B28838" t="str">
            <v>rna-NM_114012.4</v>
          </cell>
          <cell r="C28838" t="str">
            <v>Chr03</v>
          </cell>
        </row>
        <row r="28839">
          <cell r="B28839" t="str">
            <v>rna-gnl|JCVI|mRNA.AT3G31915.1</v>
          </cell>
          <cell r="C28839" t="str">
            <v>Chr03</v>
          </cell>
        </row>
        <row r="28840">
          <cell r="B28840" t="str">
            <v>rna-gnl|JCVI|mRNA.AT3G31920.1</v>
          </cell>
          <cell r="C28840" t="str">
            <v>Chr03</v>
          </cell>
        </row>
        <row r="28841">
          <cell r="B28841" t="str">
            <v>rna-gnl|JCVI|mRNA.AT3G31930.1</v>
          </cell>
          <cell r="C28841" t="str">
            <v>Chr03</v>
          </cell>
        </row>
        <row r="28842">
          <cell r="B28842" t="str">
            <v>rna-NM_001339065.1</v>
          </cell>
          <cell r="C28842" t="str">
            <v>Chr03</v>
          </cell>
        </row>
        <row r="28843">
          <cell r="B28843" t="str">
            <v>rna-gnl|JCVI|mRNA.AT3G31935.1</v>
          </cell>
          <cell r="C28843" t="str">
            <v>Chr03</v>
          </cell>
        </row>
        <row r="28844">
          <cell r="B28844" t="str">
            <v>rna-gnl|JCVI|mRNA.AT3G31940.1</v>
          </cell>
          <cell r="C28844" t="str">
            <v>Chr03</v>
          </cell>
        </row>
        <row r="28845">
          <cell r="B28845" t="str">
            <v>rna-gnl|JCVI|mRNA.AT3G31945.1</v>
          </cell>
          <cell r="C28845" t="str">
            <v>Chr03</v>
          </cell>
        </row>
        <row r="28846">
          <cell r="B28846" t="str">
            <v>rna-NM_114017.1</v>
          </cell>
          <cell r="C28846" t="str">
            <v>Chr03</v>
          </cell>
        </row>
        <row r="28847">
          <cell r="B28847" t="str">
            <v>rna-gnl|JCVI|mRNA.AT3G31955.1</v>
          </cell>
          <cell r="C28847" t="str">
            <v>Chr03</v>
          </cell>
        </row>
        <row r="28848">
          <cell r="B28848" t="str">
            <v>rna-gnl|WGS:|mrna.AT3G31960-RA</v>
          </cell>
          <cell r="C28848" t="str">
            <v>Chr03</v>
          </cell>
        </row>
        <row r="28849">
          <cell r="B28849" t="str">
            <v>rna-gnl|JCVI|mRNA.AT3G31970.1</v>
          </cell>
          <cell r="C28849" t="str">
            <v>Chr03</v>
          </cell>
        </row>
        <row r="28850">
          <cell r="B28850" t="str">
            <v>rna-NR_143841.1</v>
          </cell>
          <cell r="C28850" t="str">
            <v>Chr03</v>
          </cell>
        </row>
        <row r="28851">
          <cell r="B28851" t="str">
            <v>rna-gnl|JCVI|mRNA.AT3G31980.1</v>
          </cell>
          <cell r="C28851" t="str">
            <v>Chr03</v>
          </cell>
        </row>
        <row r="28852">
          <cell r="B28852" t="str">
            <v>rna-gnl|JCVI|mRNA.AT3G31990.1</v>
          </cell>
          <cell r="C28852" t="str">
            <v>Chr03</v>
          </cell>
        </row>
        <row r="28853">
          <cell r="B28853" t="str">
            <v>rna-NR_143842.1</v>
          </cell>
          <cell r="C28853" t="str">
            <v>Chr03</v>
          </cell>
        </row>
        <row r="28854">
          <cell r="B28854" t="str">
            <v>rna-gnl|JCVI|mRNA.AT3G31993.1</v>
          </cell>
          <cell r="C28854" t="str">
            <v>Chr03</v>
          </cell>
        </row>
        <row r="28855">
          <cell r="B28855" t="str">
            <v>rna-gnl|JCVI|mRNA.AT3G31996.1</v>
          </cell>
          <cell r="C28855" t="str">
            <v>Chr03</v>
          </cell>
        </row>
        <row r="28856">
          <cell r="B28856" t="str">
            <v>rna-gnl|JCVI|mRNA.AT3G32000.1</v>
          </cell>
          <cell r="C28856" t="str">
            <v>Chr03</v>
          </cell>
        </row>
        <row r="28857">
          <cell r="B28857" t="str">
            <v>rna-gnl|JCVI|mRNA.AT3G32010.1</v>
          </cell>
          <cell r="C28857" t="str">
            <v>Chr03</v>
          </cell>
        </row>
        <row r="28858">
          <cell r="B28858" t="str">
            <v>rna-gnl|JCVI|mRNA.AT3G32020.2</v>
          </cell>
          <cell r="C28858" t="str">
            <v>Chr03</v>
          </cell>
        </row>
        <row r="28859">
          <cell r="B28859" t="str">
            <v>rna-gnl|JCVI|mRNA.AT3G32023.1</v>
          </cell>
          <cell r="C28859" t="str">
            <v>Chr03</v>
          </cell>
        </row>
        <row r="28860">
          <cell r="B28860" t="str">
            <v>rna-gnl|JCVI|mRNA.AT3G32021.1</v>
          </cell>
          <cell r="C28860" t="str">
            <v>Chr03</v>
          </cell>
        </row>
        <row r="28861">
          <cell r="B28861" t="str">
            <v>rna-gnl|JCVI|mRNA.AT3G32022.1</v>
          </cell>
          <cell r="C28861" t="str">
            <v>Chr03</v>
          </cell>
        </row>
        <row r="28862">
          <cell r="B28862" t="str">
            <v>rna-gnl|JCVI|mRNA.AT3G32024.1</v>
          </cell>
          <cell r="C28862" t="str">
            <v>Chr03</v>
          </cell>
        </row>
        <row r="28863">
          <cell r="B28863" t="str">
            <v>rna-gnl|JCVI|mRNA.AT3G32026.1</v>
          </cell>
          <cell r="C28863" t="str">
            <v>Chr03</v>
          </cell>
        </row>
        <row r="28864">
          <cell r="B28864" t="str">
            <v>rna-gnl|JCVI|mRNA.AT3G32027.1</v>
          </cell>
          <cell r="C28864" t="str">
            <v>Chr03</v>
          </cell>
        </row>
        <row r="28865">
          <cell r="B28865" t="str">
            <v>rna-gnl|JCVI|mRNA.AT3G32028.1</v>
          </cell>
          <cell r="C28865" t="str">
            <v>Chr03</v>
          </cell>
        </row>
        <row r="28866">
          <cell r="B28866" t="str">
            <v>rna-gnl|JCVI|mRNA.AT3G32033.1</v>
          </cell>
          <cell r="C28866" t="str">
            <v>Chr03</v>
          </cell>
        </row>
        <row r="28867">
          <cell r="B28867" t="str">
            <v>rna-gnl|JCVI|mRNA.AT3G32029.1</v>
          </cell>
          <cell r="C28867" t="str">
            <v>Chr03</v>
          </cell>
        </row>
        <row r="28868">
          <cell r="B28868" t="str">
            <v>rna-gnl|JCVI|mRNA.AT3G32031.1</v>
          </cell>
          <cell r="C28868" t="str">
            <v>Chr03</v>
          </cell>
        </row>
        <row r="28869">
          <cell r="B28869" t="str">
            <v>rna-gnl|JCVI|mRNA.AT3G32032.1</v>
          </cell>
          <cell r="C28869" t="str">
            <v>Chr03</v>
          </cell>
        </row>
        <row r="28870">
          <cell r="B28870" t="str">
            <v>rna-NM_114026.2</v>
          </cell>
          <cell r="C28870" t="str">
            <v>Chr03</v>
          </cell>
        </row>
        <row r="28871">
          <cell r="B28871" t="str">
            <v>rna-gnl|JCVI|mRNA.AT3G32035.1</v>
          </cell>
          <cell r="C28871" t="str">
            <v>Chr03</v>
          </cell>
        </row>
        <row r="28872">
          <cell r="B28872" t="str">
            <v>rna-NM_114027.3</v>
          </cell>
          <cell r="C28872" t="str">
            <v>Chr03</v>
          </cell>
        </row>
        <row r="28873">
          <cell r="B28873" t="str">
            <v>rna-gnl|JCVI|mRNA.AT3G32043.1</v>
          </cell>
          <cell r="C28873" t="str">
            <v>Chr03</v>
          </cell>
        </row>
        <row r="28874">
          <cell r="B28874" t="str">
            <v>rna-NM_001035719.2</v>
          </cell>
          <cell r="C28874" t="str">
            <v>Chr03</v>
          </cell>
        </row>
        <row r="28875">
          <cell r="B28875" t="str">
            <v>rna-NM_114028.1</v>
          </cell>
          <cell r="C28875" t="str">
            <v>Chr03</v>
          </cell>
        </row>
        <row r="28876">
          <cell r="B28876" t="str">
            <v>rna-gnl|JCVI|mRNA.AT3G32060.1</v>
          </cell>
          <cell r="C28876" t="str">
            <v>Chr03</v>
          </cell>
        </row>
        <row r="28877">
          <cell r="B28877" t="str">
            <v>rna-gnl|JCVI|mRNA.AT3G32070.1</v>
          </cell>
          <cell r="C28877" t="str">
            <v>Chr03</v>
          </cell>
        </row>
        <row r="28878">
          <cell r="B28878" t="str">
            <v>rna-gnl|JCVI|mRNA.AT3G32080.1</v>
          </cell>
          <cell r="C28878" t="str">
            <v>Chr03</v>
          </cell>
        </row>
        <row r="28879">
          <cell r="B28879" t="str">
            <v>rna-NM_114032.1</v>
          </cell>
          <cell r="C28879" t="str">
            <v>Chr03</v>
          </cell>
        </row>
        <row r="28880">
          <cell r="B28880" t="str">
            <v>rna-gnl|JCVI|mRNA.AT3G32091.1</v>
          </cell>
          <cell r="C28880" t="str">
            <v>Chr03</v>
          </cell>
        </row>
        <row r="28881">
          <cell r="B28881" t="str">
            <v>rna-gnl|JCVI|mRNA.AT3G32092.1</v>
          </cell>
          <cell r="C28881" t="str">
            <v>Chr03</v>
          </cell>
        </row>
        <row r="28882">
          <cell r="B28882" t="str">
            <v>rna-gnl|JCVI|mRNA.AT3G32093.1</v>
          </cell>
          <cell r="C28882" t="str">
            <v>Chr03</v>
          </cell>
        </row>
        <row r="28883">
          <cell r="B28883" t="str">
            <v>rna-gnl|JCVI|mRNA.AT3G32095.1</v>
          </cell>
          <cell r="C28883" t="str">
            <v>Chr03</v>
          </cell>
        </row>
        <row r="28884">
          <cell r="B28884" t="str">
            <v>rna-gnl|JCVI|mRNA.AT3G32110.1</v>
          </cell>
          <cell r="C28884" t="str">
            <v>Chr03</v>
          </cell>
        </row>
        <row r="28885">
          <cell r="B28885" t="str">
            <v>rna-gnl|JCVI|mRNA.AT3G32112.1</v>
          </cell>
          <cell r="C28885" t="str">
            <v>Chr03</v>
          </cell>
        </row>
        <row r="28886">
          <cell r="B28886" t="str">
            <v>rna-gnl|JCVI|mRNA.AT3G32115.1</v>
          </cell>
          <cell r="C28886" t="str">
            <v>Chr03</v>
          </cell>
        </row>
        <row r="28887">
          <cell r="B28887" t="str">
            <v>rna-gnl|JCVI|mRNA.AT3G32116.1</v>
          </cell>
          <cell r="C28887" t="str">
            <v>Chr03</v>
          </cell>
        </row>
        <row r="28888">
          <cell r="B28888" t="str">
            <v>rna-gnl|JCVI|mRNA.AT3G32118.1</v>
          </cell>
          <cell r="C28888" t="str">
            <v>Chr03</v>
          </cell>
        </row>
        <row r="28889">
          <cell r="B28889" t="str">
            <v>rna-NM_114036.1</v>
          </cell>
          <cell r="C28889" t="str">
            <v>Chr03</v>
          </cell>
        </row>
        <row r="28890">
          <cell r="B28890" t="str">
            <v>rna-gnl|JCVI|mRNA.AT3G32135.1</v>
          </cell>
          <cell r="C28890" t="str">
            <v>Chr03</v>
          </cell>
        </row>
        <row r="28891">
          <cell r="B28891" t="str">
            <v>rna-gnl|JCVI|mRNA.AT3G32140.1</v>
          </cell>
          <cell r="C28891" t="str">
            <v>Chr03</v>
          </cell>
        </row>
        <row r="28892">
          <cell r="B28892" t="str">
            <v>rna-NM_114038.1</v>
          </cell>
          <cell r="C28892" t="str">
            <v>Chr03</v>
          </cell>
        </row>
        <row r="28893">
          <cell r="B28893" t="str">
            <v>rna-NM_114039.1</v>
          </cell>
          <cell r="C28893" t="str">
            <v>Chr03</v>
          </cell>
        </row>
        <row r="28894">
          <cell r="B28894" t="str">
            <v>rna-gnl|JCVI|mRNA.AT3G32164.1</v>
          </cell>
          <cell r="C28894" t="str">
            <v>Chr03</v>
          </cell>
        </row>
        <row r="28895">
          <cell r="B28895" t="str">
            <v>rna-gnl|JCVI|mRNA.AT3G32168.1</v>
          </cell>
          <cell r="C28895" t="str">
            <v>Chr03</v>
          </cell>
        </row>
        <row r="28896">
          <cell r="B28896" t="str">
            <v>rna-gnl|JCVI|mRNA.AT3G32172.1</v>
          </cell>
          <cell r="C28896" t="str">
            <v>Chr03</v>
          </cell>
        </row>
        <row r="28897">
          <cell r="B28897" t="str">
            <v>rna-gnl|JCVI|mRNA.AT3G32176.1</v>
          </cell>
          <cell r="C28897" t="str">
            <v>Chr03</v>
          </cell>
        </row>
        <row r="28898">
          <cell r="B28898" t="str">
            <v>rna-NM_114040.2</v>
          </cell>
          <cell r="C28898" t="str">
            <v>Chr03</v>
          </cell>
        </row>
        <row r="28899">
          <cell r="B28899" t="str">
            <v>rna-NM_114041.1</v>
          </cell>
          <cell r="C28899" t="str">
            <v>Chr03</v>
          </cell>
        </row>
        <row r="28900">
          <cell r="B28900" t="str">
            <v>rna-gnl|JCVI|mRNA.AT3G32195.1</v>
          </cell>
          <cell r="C28900" t="str">
            <v>Chr03</v>
          </cell>
        </row>
        <row r="28901">
          <cell r="B28901" t="str">
            <v>rna-NM_114042.1</v>
          </cell>
          <cell r="C28901" t="str">
            <v>Chr03</v>
          </cell>
        </row>
        <row r="28902">
          <cell r="B28902" t="str">
            <v>rna-gnl|JCVI|mRNA.AT3G32205.1</v>
          </cell>
          <cell r="C28902" t="str">
            <v>Chr03</v>
          </cell>
        </row>
        <row r="28903">
          <cell r="B28903" t="str">
            <v>rna-gnl|JCVI|mRNA.AT3G32210.1</v>
          </cell>
          <cell r="C28903" t="str">
            <v>Chr03</v>
          </cell>
        </row>
        <row r="28904">
          <cell r="B28904" t="str">
            <v>rna-gnl|JCVI|mRNA.AT3G32220.1</v>
          </cell>
          <cell r="C28904" t="str">
            <v>Chr03</v>
          </cell>
        </row>
        <row r="28905">
          <cell r="B28905" t="str">
            <v>rna-gnl|JCVI|mRNA.AT3G32223.1</v>
          </cell>
          <cell r="C28905" t="str">
            <v>Chr03</v>
          </cell>
        </row>
        <row r="28906">
          <cell r="B28906" t="str">
            <v>rna-gnl|JCVI|mRNA.AT3G32226.1</v>
          </cell>
          <cell r="C28906" t="str">
            <v>Chr03</v>
          </cell>
        </row>
        <row r="28907">
          <cell r="B28907" t="str">
            <v>rna-gnl|JCVI|mRNA.AT3G32230.1</v>
          </cell>
          <cell r="C28907" t="str">
            <v>Chr03</v>
          </cell>
        </row>
        <row r="28908">
          <cell r="B28908" t="str">
            <v>rna-gnl|JCVI|mRNA.AT3G32240.1</v>
          </cell>
          <cell r="C28908" t="str">
            <v>Chr03</v>
          </cell>
        </row>
        <row r="28909">
          <cell r="B28909" t="str">
            <v>rna-gnl|JCVI|mRNA.AT3G32250.1</v>
          </cell>
          <cell r="C28909" t="str">
            <v>Chr03</v>
          </cell>
        </row>
        <row r="28910">
          <cell r="B28910" t="str">
            <v>rna-NM_114048.1</v>
          </cell>
          <cell r="C28910" t="str">
            <v>Chr03</v>
          </cell>
        </row>
        <row r="28911">
          <cell r="B28911" t="str">
            <v>rna-gnl|JCVI|mRNA.AT3G32270.1</v>
          </cell>
          <cell r="C28911" t="str">
            <v>Chr03</v>
          </cell>
        </row>
        <row r="28912">
          <cell r="B28912" t="str">
            <v>rna-gnl|JCVI|mRNA.AT3G32275.1</v>
          </cell>
          <cell r="C28912" t="str">
            <v>Chr03</v>
          </cell>
        </row>
        <row r="28913">
          <cell r="B28913" t="str">
            <v>rna-NM_114050.1</v>
          </cell>
          <cell r="C28913" t="str">
            <v>Chr03</v>
          </cell>
        </row>
        <row r="28914">
          <cell r="B28914" t="str">
            <v>rna-gnl|JCVI|mRNA.AT3G32290.1</v>
          </cell>
          <cell r="C28914" t="str">
            <v>Chr03</v>
          </cell>
        </row>
        <row r="28915">
          <cell r="B28915" t="str">
            <v>rna-gnl|JCVI|mRNA.AT3G32295.1</v>
          </cell>
          <cell r="C28915" t="str">
            <v>Chr03</v>
          </cell>
        </row>
        <row r="28916">
          <cell r="B28916" t="str">
            <v>rna-gnl|JCVI|mRNA.AT3G32300.1</v>
          </cell>
          <cell r="C28916" t="str">
            <v>Chr03</v>
          </cell>
        </row>
        <row r="28917">
          <cell r="B28917" t="str">
            <v>rna-gnl|JCVI|mRNA.AT3G32305.1</v>
          </cell>
          <cell r="C28917" t="str">
            <v>Chr03</v>
          </cell>
        </row>
        <row r="28918">
          <cell r="B28918" t="str">
            <v>rna-gnl|WGS:|mrna.AT3G32310-RA</v>
          </cell>
          <cell r="C28918" t="str">
            <v>Chr03</v>
          </cell>
        </row>
        <row r="28919">
          <cell r="B28919" t="str">
            <v>rna-gnl|WGS:|mrna.AT3G32313-RA</v>
          </cell>
          <cell r="C28919" t="str">
            <v>Chr03</v>
          </cell>
        </row>
        <row r="28920">
          <cell r="B28920" t="str">
            <v>rna-gnl|WGS:|mrna.AT3G32316-RA</v>
          </cell>
          <cell r="C28920" t="str">
            <v>Chr03</v>
          </cell>
        </row>
        <row r="28921">
          <cell r="B28921" t="str">
            <v>rna-gnl|JCVI|mRNA.AT3G32320.1</v>
          </cell>
          <cell r="C28921" t="str">
            <v>Chr03</v>
          </cell>
        </row>
        <row r="28922">
          <cell r="B28922" t="str">
            <v>rna-NM_148778.1</v>
          </cell>
          <cell r="C28922" t="str">
            <v>Chr03</v>
          </cell>
        </row>
        <row r="28923">
          <cell r="B28923" t="str">
            <v>rna-gnl|JCVI|mRNA.AT3G32340.1</v>
          </cell>
          <cell r="C28923" t="str">
            <v>Chr03</v>
          </cell>
        </row>
        <row r="28924">
          <cell r="B28924" t="str">
            <v>rna-gnl|JCVI|mRNA.AT3G32360.1</v>
          </cell>
          <cell r="C28924" t="str">
            <v>Chr03</v>
          </cell>
        </row>
        <row r="28925">
          <cell r="B28925" t="str">
            <v>rna-gnl|WGS:|mrna.AT3G32370-RA</v>
          </cell>
          <cell r="C28925" t="str">
            <v>Chr03</v>
          </cell>
        </row>
        <row r="28926">
          <cell r="B28926" t="str">
            <v>rna-gnl|WGS:|mrna.AT3G32371-RA</v>
          </cell>
          <cell r="C28926" t="str">
            <v>Chr03</v>
          </cell>
        </row>
        <row r="28927">
          <cell r="B28927" t="str">
            <v>rna-gnl|JCVI|mRNA.AT3G32373.1</v>
          </cell>
          <cell r="C28927" t="str">
            <v>Chr03</v>
          </cell>
        </row>
        <row r="28928">
          <cell r="B28928" t="str">
            <v>rna-gnl|WGS:|mrna.AT3G32375-RA</v>
          </cell>
          <cell r="C28928" t="str">
            <v>Chr03</v>
          </cell>
        </row>
        <row r="28929">
          <cell r="B28929" t="str">
            <v>rna-gnl|WGS:|mrna.AT3G32377-RA</v>
          </cell>
          <cell r="C28929" t="str">
            <v>Chr03</v>
          </cell>
        </row>
        <row r="28930">
          <cell r="B28930" t="str">
            <v>rna-gnl|JCVI|mRNA.AT3G32383.1</v>
          </cell>
          <cell r="C28930" t="str">
            <v>Chr03</v>
          </cell>
        </row>
        <row r="28931">
          <cell r="B28931" t="str">
            <v>rna-NM_001339066.1</v>
          </cell>
          <cell r="C28931" t="str">
            <v>Chr03</v>
          </cell>
        </row>
        <row r="28932">
          <cell r="B28932" t="str">
            <v>rna-gnl|JCVI|mRNA.AT3G32385.1</v>
          </cell>
          <cell r="C28932" t="str">
            <v>Chr03</v>
          </cell>
        </row>
        <row r="28933">
          <cell r="B28933" t="str">
            <v>rna-gnl|WGS:|mrna.AT3G32387-RA</v>
          </cell>
          <cell r="C28933" t="str">
            <v>Chr03</v>
          </cell>
        </row>
        <row r="28934">
          <cell r="B28934" t="str">
            <v>rna-gnl|JCVI|mRNA.AT3G32389.1</v>
          </cell>
          <cell r="C28934" t="str">
            <v>Chr03</v>
          </cell>
        </row>
        <row r="28935">
          <cell r="B28935" t="str">
            <v>rna-gnl|JCVI|mRNA.AT3G32391.1</v>
          </cell>
          <cell r="C28935" t="str">
            <v>Chr03</v>
          </cell>
        </row>
        <row r="28936">
          <cell r="B28936" t="str">
            <v>rna-gnl|JCVI|mRNA.AT3G32393.1</v>
          </cell>
          <cell r="C28936" t="str">
            <v>Chr03</v>
          </cell>
        </row>
        <row r="28937">
          <cell r="B28937" t="str">
            <v>rna-gnl|JCVI|mRNA.AT3G32394.1</v>
          </cell>
          <cell r="C28937" t="str">
            <v>Chr03</v>
          </cell>
        </row>
        <row r="28938">
          <cell r="B28938" t="str">
            <v>rna-gnl|JCVI|mRNA.AT3G32395.1</v>
          </cell>
          <cell r="C28938" t="str">
            <v>Chr03</v>
          </cell>
        </row>
        <row r="28939">
          <cell r="B28939" t="str">
            <v>rna-gnl|JCVI|mRNA.AT3G32397.1</v>
          </cell>
          <cell r="C28939" t="str">
            <v>Chr03</v>
          </cell>
        </row>
        <row r="28940">
          <cell r="B28940" t="str">
            <v>rna-NM_001339067.1</v>
          </cell>
          <cell r="C28940" t="str">
            <v>Chr03</v>
          </cell>
        </row>
        <row r="28941">
          <cell r="B28941" t="str">
            <v>rna-NM_114054.2</v>
          </cell>
          <cell r="C28941" t="str">
            <v>Chr03</v>
          </cell>
        </row>
        <row r="28942">
          <cell r="B28942" t="str">
            <v>rna-gnl|JCVI|mRNA.AT3G32405.1</v>
          </cell>
          <cell r="C28942" t="str">
            <v>Chr03</v>
          </cell>
        </row>
        <row r="28943">
          <cell r="B28943" t="str">
            <v>rna-NM_148780.2</v>
          </cell>
          <cell r="C28943" t="str">
            <v>Chr03</v>
          </cell>
        </row>
        <row r="28944">
          <cell r="B28944" t="str">
            <v>rna-gnl|JCVI|mRNA.AT3G32415.1</v>
          </cell>
          <cell r="C28944" t="str">
            <v>Chr03</v>
          </cell>
        </row>
        <row r="28945">
          <cell r="B28945" t="str">
            <v>rna-NM_001339068.1</v>
          </cell>
          <cell r="C28945" t="str">
            <v>Chr03</v>
          </cell>
        </row>
        <row r="28946">
          <cell r="B28946" t="str">
            <v>rna-gnl|JCVI|mRNA.AT3G32425.1</v>
          </cell>
          <cell r="C28946" t="str">
            <v>Chr03</v>
          </cell>
        </row>
        <row r="28947">
          <cell r="B28947" t="str">
            <v>rna-gnl|JCVI|mRNA.AT3G32435.1</v>
          </cell>
          <cell r="C28947" t="str">
            <v>Chr03</v>
          </cell>
        </row>
        <row r="28948">
          <cell r="B28948" t="str">
            <v>rna-gnl|WGS:|mrna.AT3G32445-RA</v>
          </cell>
          <cell r="C28948" t="str">
            <v>Chr03</v>
          </cell>
        </row>
        <row r="28949">
          <cell r="B28949" t="str">
            <v>rna-gnl|JCVI|mRNA.AT3G32455.1</v>
          </cell>
          <cell r="C28949" t="str">
            <v>Chr03</v>
          </cell>
        </row>
        <row r="28950">
          <cell r="B28950" t="str">
            <v>rna-gnl|JCVI|mRNA.AT3G32465.1</v>
          </cell>
          <cell r="C28950" t="str">
            <v>Chr03</v>
          </cell>
        </row>
        <row r="28951">
          <cell r="B28951" t="str">
            <v>rna-gnl|JCVI|mRNA.AT3G32475.1</v>
          </cell>
          <cell r="C28951" t="str">
            <v>Chr03</v>
          </cell>
        </row>
        <row r="28952">
          <cell r="B28952" t="str">
            <v>rna-gnl|JCVI|mRNA.AT3G32677.1</v>
          </cell>
          <cell r="C28952" t="str">
            <v>Chr03</v>
          </cell>
        </row>
        <row r="28953">
          <cell r="B28953" t="str">
            <v>rna-gnl|JCVI|mRNA.AT3G32880.1</v>
          </cell>
          <cell r="C28953" t="str">
            <v>Chr03</v>
          </cell>
        </row>
        <row r="28954">
          <cell r="B28954" t="str">
            <v>rna-gnl|JCVI|mRNA.AT3G32890.1</v>
          </cell>
          <cell r="C28954" t="str">
            <v>Chr03</v>
          </cell>
        </row>
        <row r="28955">
          <cell r="B28955" t="str">
            <v>rna-gnl|JCVI|mRNA.AT3G32893.1</v>
          </cell>
          <cell r="C28955" t="str">
            <v>Chr03</v>
          </cell>
        </row>
        <row r="28956">
          <cell r="B28956" t="str">
            <v>rna-gnl|JCVI|mRNA.AT3G32894.1</v>
          </cell>
          <cell r="C28956" t="str">
            <v>Chr03</v>
          </cell>
        </row>
        <row r="28957">
          <cell r="B28957" t="str">
            <v>rna-NM_148781.1</v>
          </cell>
          <cell r="C28957" t="str">
            <v>Chr03</v>
          </cell>
        </row>
        <row r="28958">
          <cell r="B28958" t="str">
            <v>rna-gnl|JCVI|mRNA.AT3G32902.1</v>
          </cell>
          <cell r="C28958" t="str">
            <v>Chr03</v>
          </cell>
        </row>
        <row r="28959">
          <cell r="B28959" t="str">
            <v>rna-gnl|JCVI|mRNA.AT3G32903.1</v>
          </cell>
          <cell r="C28959" t="str">
            <v>Chr03</v>
          </cell>
        </row>
        <row r="28960">
          <cell r="B28960" t="str">
            <v>rna-gnl|JCVI|mRNA.AT3G32895.1</v>
          </cell>
          <cell r="C28960" t="str">
            <v>Chr03</v>
          </cell>
        </row>
        <row r="28961">
          <cell r="B28961" t="str">
            <v>rna-gnl|JCVI|mRNA.AT3G32897.1</v>
          </cell>
          <cell r="C28961" t="str">
            <v>Chr03</v>
          </cell>
        </row>
        <row r="28962">
          <cell r="B28962" t="str">
            <v>rna-gnl|JCVI|mRNA.AT3G32898.1</v>
          </cell>
          <cell r="C28962" t="str">
            <v>Chr03</v>
          </cell>
        </row>
        <row r="28963">
          <cell r="B28963" t="str">
            <v>rna-gnl|JCVI|mRNA.AT3G32899.1</v>
          </cell>
          <cell r="C28963" t="str">
            <v>Chr03</v>
          </cell>
        </row>
        <row r="28964">
          <cell r="B28964" t="str">
            <v>rna-NM_148784.1</v>
          </cell>
          <cell r="C28964" t="str">
            <v>Chr03</v>
          </cell>
        </row>
        <row r="28965">
          <cell r="B28965" t="str">
            <v>rna-gnl|JCVI|mRNA.AT3G32901.1</v>
          </cell>
          <cell r="C28965" t="str">
            <v>Chr03</v>
          </cell>
        </row>
        <row r="28966">
          <cell r="B28966" t="str">
            <v>rna-gnl|JCVI|mRNA.AT3G32900.1</v>
          </cell>
          <cell r="C28966" t="str">
            <v>Chr03</v>
          </cell>
        </row>
        <row r="28967">
          <cell r="B28967" t="str">
            <v>rna-gnl|JCVI|mRNA.AT3G32910.1</v>
          </cell>
          <cell r="C28967" t="str">
            <v>Chr03</v>
          </cell>
        </row>
        <row r="28968">
          <cell r="B28968" t="str">
            <v>rna-gnl|JCVI|mRNA.AT3G32912.1</v>
          </cell>
          <cell r="C28968" t="str">
            <v>Chr03</v>
          </cell>
        </row>
        <row r="28969">
          <cell r="B28969" t="str">
            <v>rna-gnl|JCVI|mRNA.AT3G32914.1</v>
          </cell>
          <cell r="C28969" t="str">
            <v>Chr03</v>
          </cell>
        </row>
        <row r="28970">
          <cell r="B28970" t="str">
            <v>rna-gnl|JCVI|mRNA.AT3G32917.1</v>
          </cell>
          <cell r="C28970" t="str">
            <v>Chr03</v>
          </cell>
        </row>
        <row r="28971">
          <cell r="B28971" t="str">
            <v>rna-NM_001339069.1</v>
          </cell>
          <cell r="C28971" t="str">
            <v>Chr03</v>
          </cell>
        </row>
        <row r="28972">
          <cell r="B28972" t="str">
            <v>rna-NM_001339070.1</v>
          </cell>
          <cell r="C28972" t="str">
            <v>Chr03</v>
          </cell>
        </row>
        <row r="28973">
          <cell r="B28973" t="str">
            <v>rna-NM_001339071.1</v>
          </cell>
          <cell r="C28973" t="str">
            <v>Chr03</v>
          </cell>
        </row>
        <row r="28974">
          <cell r="B28974" t="str">
            <v>rna-NM_114061.4</v>
          </cell>
          <cell r="C28974" t="str">
            <v>Chr03</v>
          </cell>
        </row>
        <row r="28975">
          <cell r="B28975" t="str">
            <v>rna-NM_001339072.1</v>
          </cell>
          <cell r="C28975" t="str">
            <v>Chr03</v>
          </cell>
        </row>
        <row r="28976">
          <cell r="B28976" t="str">
            <v>rna-gnl|JCVI|mRNA.AT3G32925.1</v>
          </cell>
          <cell r="C28976" t="str">
            <v>Chr03</v>
          </cell>
        </row>
        <row r="28977">
          <cell r="B28977" t="str">
            <v>rna-NM_001339073.1</v>
          </cell>
          <cell r="C28977" t="str">
            <v>Chr03</v>
          </cell>
        </row>
        <row r="28978">
          <cell r="B28978" t="str">
            <v>rna-NM_114062.5</v>
          </cell>
          <cell r="C28978" t="str">
            <v>Chr03</v>
          </cell>
        </row>
        <row r="28979">
          <cell r="B28979" t="str">
            <v>rna-NM_114063.5</v>
          </cell>
          <cell r="C28979" t="str">
            <v>Chr03</v>
          </cell>
        </row>
        <row r="28980">
          <cell r="B28980" t="str">
            <v>rna-gnl|JCVI|mRNA.AT3G32950.1</v>
          </cell>
          <cell r="C28980" t="str">
            <v>Chr03</v>
          </cell>
        </row>
        <row r="28981">
          <cell r="B28981" t="str">
            <v>rna-NM_114065.1</v>
          </cell>
          <cell r="C28981" t="str">
            <v>Chr03</v>
          </cell>
        </row>
        <row r="28982">
          <cell r="B28982" t="str">
            <v>rna-gnl|JCVI|mRNA.AT3G32962.1</v>
          </cell>
          <cell r="C28982" t="str">
            <v>Chr03</v>
          </cell>
        </row>
        <row r="28983">
          <cell r="B28983" t="str">
            <v>rna-gnl|JCVI|mRNA.AT3G32964.1</v>
          </cell>
          <cell r="C28983" t="str">
            <v>Chr03</v>
          </cell>
        </row>
        <row r="28984">
          <cell r="B28984" t="str">
            <v>rna-gnl|JCVI|mRNA.AT3G32966.1</v>
          </cell>
          <cell r="C28984" t="str">
            <v>Chr03</v>
          </cell>
        </row>
        <row r="28985">
          <cell r="B28985" t="str">
            <v>rna-gnl|JCVI|mRNA.AT3G32968.1</v>
          </cell>
          <cell r="C28985" t="str">
            <v>Chr03</v>
          </cell>
        </row>
        <row r="28986">
          <cell r="B28986" t="str">
            <v>rna-gnl|JCVI|mRNA.AT3G32970.1</v>
          </cell>
          <cell r="C28986" t="str">
            <v>Chr03</v>
          </cell>
        </row>
        <row r="28987">
          <cell r="B28987" t="str">
            <v>rna-gnl|JCVI|mRNA.AT3G32975.1</v>
          </cell>
          <cell r="C28987" t="str">
            <v>Chr03</v>
          </cell>
        </row>
        <row r="28988">
          <cell r="B28988" t="str">
            <v>rna-NM_180321.4</v>
          </cell>
          <cell r="C28988" t="str">
            <v>Chr03</v>
          </cell>
        </row>
        <row r="28989">
          <cell r="B28989" t="str">
            <v>rna-gnl|WGS:|mrna.AT3G32990-RA</v>
          </cell>
          <cell r="C28989" t="str">
            <v>Chr03</v>
          </cell>
        </row>
        <row r="28990">
          <cell r="B28990" t="str">
            <v>rna-gnl|WGS:|mrna.AT3G33000-RA</v>
          </cell>
          <cell r="C28990" t="str">
            <v>Chr03</v>
          </cell>
        </row>
        <row r="28991">
          <cell r="B28991" t="str">
            <v>rna-gnl|WGS:|mrna.AT3G33002-RA</v>
          </cell>
          <cell r="C28991" t="str">
            <v>Chr03</v>
          </cell>
        </row>
        <row r="28992">
          <cell r="B28992" t="str">
            <v>rna-gnl|WGS:|mrna.AT3G33004-RA</v>
          </cell>
          <cell r="C28992" t="str">
            <v>Chr03</v>
          </cell>
        </row>
        <row r="28993">
          <cell r="B28993" t="str">
            <v>rna-gnl|JCVI|mRNA.AT3G33005.1</v>
          </cell>
          <cell r="C28993" t="str">
            <v>Chr03</v>
          </cell>
        </row>
        <row r="28994">
          <cell r="B28994" t="str">
            <v>rna-gnl|JCVI|mRNA.AT3G33006.1</v>
          </cell>
          <cell r="C28994" t="str">
            <v>Chr03</v>
          </cell>
        </row>
        <row r="28995">
          <cell r="B28995" t="str">
            <v>rna-gnl|JCVI|mRNA.AT3G33008.1</v>
          </cell>
          <cell r="C28995" t="str">
            <v>Chr03</v>
          </cell>
        </row>
        <row r="28996">
          <cell r="B28996" t="str">
            <v>rna-gnl|JCVI|mRNA.AT3G33009.1</v>
          </cell>
          <cell r="C28996" t="str">
            <v>Chr03</v>
          </cell>
        </row>
        <row r="28997">
          <cell r="B28997" t="str">
            <v>rna-gnl|JCVI|mRNA.AT3G33011.1</v>
          </cell>
          <cell r="C28997" t="str">
            <v>Chr03</v>
          </cell>
        </row>
        <row r="28998">
          <cell r="B28998" t="str">
            <v>rna-gnl|JCVI|mRNA.AT3G33010.1</v>
          </cell>
          <cell r="C28998" t="str">
            <v>Chr03</v>
          </cell>
        </row>
        <row r="28999">
          <cell r="B28999" t="str">
            <v>rna-gnl|WGS:|mrna.AT3G33025-RA</v>
          </cell>
          <cell r="C28999" t="str">
            <v>Chr03</v>
          </cell>
        </row>
        <row r="29000">
          <cell r="B29000" t="str">
            <v>rna-gnl|JCVI|mRNA.AT3G33030.1</v>
          </cell>
          <cell r="C29000" t="str">
            <v>Chr03</v>
          </cell>
        </row>
        <row r="29001">
          <cell r="B29001" t="str">
            <v>rna-gnl|JCVI|mRNA.AT3G33035.1</v>
          </cell>
          <cell r="C29001" t="str">
            <v>Chr03</v>
          </cell>
        </row>
        <row r="29002">
          <cell r="B29002" t="str">
            <v>rna-gnl|JCVI|mRNA.AT3G33045.1</v>
          </cell>
          <cell r="C29002" t="str">
            <v>Chr03</v>
          </cell>
        </row>
        <row r="29003">
          <cell r="B29003" t="str">
            <v>rna-gnl|JCVI|mRNA.AT3G33055.1</v>
          </cell>
          <cell r="C29003" t="str">
            <v>Chr03</v>
          </cell>
        </row>
        <row r="29004">
          <cell r="B29004" t="str">
            <v>rna-gnl|JCVI|mRNA.AT3G33058.1</v>
          </cell>
          <cell r="C29004" t="str">
            <v>Chr03</v>
          </cell>
        </row>
        <row r="29005">
          <cell r="B29005" t="str">
            <v>rna-gnl|JCVI|mRNA.AT3G33085.1</v>
          </cell>
          <cell r="C29005" t="str">
            <v>Chr03</v>
          </cell>
        </row>
        <row r="29006">
          <cell r="B29006" t="str">
            <v>rna-gnl|JCVI|mRNA.AT3G33083.1</v>
          </cell>
          <cell r="C29006" t="str">
            <v>Chr03</v>
          </cell>
        </row>
        <row r="29007">
          <cell r="B29007" t="str">
            <v>rna-gnl|JCVI|mRNA.AT3G33082.1</v>
          </cell>
          <cell r="C29007" t="str">
            <v>Chr03</v>
          </cell>
        </row>
        <row r="29008">
          <cell r="B29008" t="str">
            <v>rna-gnl|JCVI|mRNA.AT3G33081.1</v>
          </cell>
          <cell r="C29008" t="str">
            <v>Chr03</v>
          </cell>
        </row>
        <row r="29009">
          <cell r="B29009" t="str">
            <v>rna-gnl|JCVI|mRNA.AT3G33079.1</v>
          </cell>
          <cell r="C29009" t="str">
            <v>Chr03</v>
          </cell>
        </row>
        <row r="29010">
          <cell r="B29010" t="str">
            <v>rna-gnl|JCVI|mRNA.AT3G33064.1</v>
          </cell>
          <cell r="C29010" t="str">
            <v>Chr03</v>
          </cell>
        </row>
        <row r="29011">
          <cell r="B29011" t="str">
            <v>rna-gnl|JCVI|mRNA.AT3G33066.1</v>
          </cell>
          <cell r="C29011" t="str">
            <v>Chr03</v>
          </cell>
        </row>
        <row r="29012">
          <cell r="B29012" t="str">
            <v>rna-gnl|JCVI|mRNA.AT3G33072.1</v>
          </cell>
          <cell r="C29012" t="str">
            <v>Chr03</v>
          </cell>
        </row>
        <row r="29013">
          <cell r="B29013" t="str">
            <v>rna-gnl|JCVI|mRNA.AT3G33071.1</v>
          </cell>
          <cell r="C29013" t="str">
            <v>Chr03</v>
          </cell>
        </row>
        <row r="29014">
          <cell r="B29014" t="str">
            <v>rna-gnl|JCVI|mRNA.AT3G33074.1</v>
          </cell>
          <cell r="C29014" t="str">
            <v>Chr03</v>
          </cell>
        </row>
        <row r="29015">
          <cell r="B29015" t="str">
            <v>rna-gnl|JCVI|mRNA.AT3G33075.1</v>
          </cell>
          <cell r="C29015" t="str">
            <v>Chr03</v>
          </cell>
        </row>
        <row r="29016">
          <cell r="B29016" t="str">
            <v>rna-gnl|JCVI|mRNA.AT3G33077.1</v>
          </cell>
          <cell r="C29016" t="str">
            <v>Chr03</v>
          </cell>
        </row>
        <row r="29017">
          <cell r="B29017" t="str">
            <v>rna-gnl|JCVI|mRNA.AT3G33073.1</v>
          </cell>
          <cell r="C29017" t="str">
            <v>Chr03</v>
          </cell>
        </row>
        <row r="29018">
          <cell r="B29018" t="str">
            <v>rna-gnl|JCVI|mRNA.AT3G33067.1</v>
          </cell>
          <cell r="C29018" t="str">
            <v>Chr03</v>
          </cell>
        </row>
        <row r="29019">
          <cell r="B29019" t="str">
            <v>rna-gnl|JCVI|mRNA.AT3G33065.1</v>
          </cell>
          <cell r="C29019" t="str">
            <v>Chr03</v>
          </cell>
        </row>
        <row r="29020">
          <cell r="B29020" t="str">
            <v>rna-gnl|JCVI|mRNA.AT3G33070.1</v>
          </cell>
          <cell r="C29020" t="str">
            <v>Chr03</v>
          </cell>
        </row>
        <row r="29021">
          <cell r="B29021" t="str">
            <v>rna-gnl|JCVI|mRNA.AT3G33084.1</v>
          </cell>
          <cell r="C29021" t="str">
            <v>Chr03</v>
          </cell>
        </row>
        <row r="29022">
          <cell r="B29022" t="str">
            <v>rna-gnl|JCVI|mRNA.AT3G33076.1</v>
          </cell>
          <cell r="C29022" t="str">
            <v>Chr03</v>
          </cell>
        </row>
        <row r="29023">
          <cell r="B29023" t="str">
            <v>rna-gnl|JCVI|mRNA.AT3G33069.1</v>
          </cell>
          <cell r="C29023" t="str">
            <v>Chr03</v>
          </cell>
        </row>
        <row r="29024">
          <cell r="B29024" t="str">
            <v>rna-gnl|JCVI|mRNA.AT3G33080.1</v>
          </cell>
          <cell r="C29024" t="str">
            <v>Chr03</v>
          </cell>
        </row>
        <row r="29025">
          <cell r="B29025" t="str">
            <v>rna-gnl|JCVI|mRNA.AT3G33091.1</v>
          </cell>
          <cell r="C29025" t="str">
            <v>Chr03</v>
          </cell>
        </row>
        <row r="29026">
          <cell r="B29026" t="str">
            <v>rna-gnl|JCVI|mRNA.AT3G33094.1</v>
          </cell>
          <cell r="C29026" t="str">
            <v>Chr03</v>
          </cell>
        </row>
        <row r="29027">
          <cell r="B29027" t="str">
            <v>rna-gnl|JCVI|mRNA.AT3G33097.1</v>
          </cell>
          <cell r="C29027" t="str">
            <v>Chr03</v>
          </cell>
        </row>
        <row r="29028">
          <cell r="B29028" t="str">
            <v>rna-gnl|JCVI|mRNA.AT3G33100.1</v>
          </cell>
          <cell r="C29028" t="str">
            <v>Chr03</v>
          </cell>
        </row>
        <row r="29029">
          <cell r="B29029" t="str">
            <v>rna-gnl|WGS:|mrna.AT3G33103-RA</v>
          </cell>
          <cell r="C29029" t="str">
            <v>Chr03</v>
          </cell>
        </row>
        <row r="29030">
          <cell r="B29030" t="str">
            <v>rna-gnl|JCVI|mRNA.AT3G33106.1</v>
          </cell>
          <cell r="C29030" t="str">
            <v>Chr03</v>
          </cell>
        </row>
        <row r="29031">
          <cell r="B29031" t="str">
            <v>rna-gnl|JCVI|mRNA.AT3G33109.1</v>
          </cell>
          <cell r="C29031" t="str">
            <v>Chr03</v>
          </cell>
        </row>
        <row r="29032">
          <cell r="B29032" t="str">
            <v>rna-gnl|JCVI|mRNA.AT3G33112.1</v>
          </cell>
          <cell r="C29032" t="str">
            <v>Chr03</v>
          </cell>
        </row>
        <row r="29033">
          <cell r="B29033" t="str">
            <v>rna-gnl|JCVI|mRNA.AT3G33115.1</v>
          </cell>
          <cell r="C29033" t="str">
            <v>Chr03</v>
          </cell>
        </row>
        <row r="29034">
          <cell r="B29034" t="str">
            <v>rna-gnl|JCVI|mRNA.AT3G33118.1</v>
          </cell>
          <cell r="C29034" t="str">
            <v>Chr03</v>
          </cell>
        </row>
        <row r="29035">
          <cell r="B29035" t="str">
            <v>rna-gnl|JCVI|mRNA.AT3G33121.1</v>
          </cell>
          <cell r="C29035" t="str">
            <v>Chr03</v>
          </cell>
        </row>
        <row r="29036">
          <cell r="B29036" t="str">
            <v>rna-gnl|JCVI|mRNA.AT3G33124.1</v>
          </cell>
          <cell r="C29036" t="str">
            <v>Chr03</v>
          </cell>
        </row>
        <row r="29037">
          <cell r="B29037" t="str">
            <v>rna-gnl|JCVI|mRNA.AT3G33127.1</v>
          </cell>
          <cell r="C29037" t="str">
            <v>Chr03</v>
          </cell>
        </row>
        <row r="29038">
          <cell r="B29038" t="str">
            <v>rna-gnl|JCVI|mRNA.AT3G33130.1</v>
          </cell>
          <cell r="C29038" t="str">
            <v>Chr03</v>
          </cell>
        </row>
        <row r="29039">
          <cell r="B29039" t="str">
            <v>rna-gnl|JCVI|mRNA.AT3G33131.1</v>
          </cell>
          <cell r="C29039" t="str">
            <v>Chr03</v>
          </cell>
        </row>
        <row r="29040">
          <cell r="B29040" t="str">
            <v>rna-gnl|JCVI|mRNA.AT3G33133.1</v>
          </cell>
          <cell r="C29040" t="str">
            <v>Chr03</v>
          </cell>
        </row>
        <row r="29041">
          <cell r="B29041" t="str">
            <v>rna-gnl|JCVI|mRNA.AT3G33136.1</v>
          </cell>
          <cell r="C29041" t="str">
            <v>Chr03</v>
          </cell>
        </row>
        <row r="29042">
          <cell r="B29042" t="str">
            <v>rna-gnl|JCVI|mRNA.AT3G33139.1</v>
          </cell>
          <cell r="C29042" t="str">
            <v>Chr03</v>
          </cell>
        </row>
        <row r="29043">
          <cell r="B29043" t="str">
            <v>rna-gnl|JCVI|mRNA.AT3G33142.1</v>
          </cell>
          <cell r="C29043" t="str">
            <v>Chr03</v>
          </cell>
        </row>
        <row r="29044">
          <cell r="B29044" t="str">
            <v>rna-gnl|JCVI|mRNA.AT3G33145.1</v>
          </cell>
          <cell r="C29044" t="str">
            <v>Chr03</v>
          </cell>
        </row>
        <row r="29045">
          <cell r="B29045" t="str">
            <v>rna-gnl|JCVI|mRNA.AT3G33148.1</v>
          </cell>
          <cell r="C29045" t="str">
            <v>Chr03</v>
          </cell>
        </row>
        <row r="29046">
          <cell r="B29046" t="str">
            <v>rna-gnl|JCVI|mRNA.AT3G33151.1</v>
          </cell>
          <cell r="C29046" t="str">
            <v>Chr03</v>
          </cell>
        </row>
        <row r="29047">
          <cell r="B29047" t="str">
            <v>rna-gnl|JCVI|mRNA.AT3G33154.1</v>
          </cell>
          <cell r="C29047" t="str">
            <v>Chr03</v>
          </cell>
        </row>
        <row r="29048">
          <cell r="B29048" t="str">
            <v>rna-gnl|JCVI|mRNA.AT3G33157.1</v>
          </cell>
          <cell r="C29048" t="str">
            <v>Chr03</v>
          </cell>
        </row>
        <row r="29049">
          <cell r="B29049" t="str">
            <v>rna-gnl|JCVI|mRNA.AT3G33160.1</v>
          </cell>
          <cell r="C29049" t="str">
            <v>Chr03</v>
          </cell>
        </row>
        <row r="29050">
          <cell r="B29050" t="str">
            <v>rna-gnl|JCVI|mRNA.AT3G33163.1</v>
          </cell>
          <cell r="C29050" t="str">
            <v>Chr03</v>
          </cell>
        </row>
        <row r="29051">
          <cell r="B29051" t="str">
            <v>rna-gnl|JCVI|mRNA.AT3G33166.1</v>
          </cell>
          <cell r="C29051" t="str">
            <v>Chr03</v>
          </cell>
        </row>
        <row r="29052">
          <cell r="B29052" t="str">
            <v>rna-gnl|JCVI|mRNA.AT3G33169.1</v>
          </cell>
          <cell r="C29052" t="str">
            <v>Chr03</v>
          </cell>
        </row>
        <row r="29053">
          <cell r="B29053" t="str">
            <v>rna-gnl|JCVI|mRNA.AT3G33172.1</v>
          </cell>
          <cell r="C29053" t="str">
            <v>Chr03</v>
          </cell>
        </row>
        <row r="29054">
          <cell r="B29054" t="str">
            <v>rna-gnl|JCVI|mRNA.AT3G33175.1</v>
          </cell>
          <cell r="C29054" t="str">
            <v>Chr03</v>
          </cell>
        </row>
        <row r="29055">
          <cell r="B29055" t="str">
            <v>rna-gnl|JCVI|mRNA.AT3G33178.1</v>
          </cell>
          <cell r="C29055" t="str">
            <v>Chr03</v>
          </cell>
        </row>
        <row r="29056">
          <cell r="B29056" t="str">
            <v>rna-gnl|JCVI|mRNA.AT3G33181.1</v>
          </cell>
          <cell r="C29056" t="str">
            <v>Chr03</v>
          </cell>
        </row>
        <row r="29057">
          <cell r="B29057" t="str">
            <v>rna-gnl|JCVI|mRNA.AT3G33185.1</v>
          </cell>
          <cell r="C29057" t="str">
            <v>Chr03</v>
          </cell>
        </row>
        <row r="29058">
          <cell r="B29058" t="str">
            <v>rna-NM_001035720.1</v>
          </cell>
          <cell r="C29058" t="str">
            <v>Chr03</v>
          </cell>
        </row>
        <row r="29059">
          <cell r="B29059" t="str">
            <v>rna-gnl|JCVI|mRNA.AT3G33189.1</v>
          </cell>
          <cell r="C29059" t="str">
            <v>Chr03</v>
          </cell>
        </row>
        <row r="29060">
          <cell r="B29060" t="str">
            <v>rna-gnl|JCVI|mRNA.AT3G33193.1</v>
          </cell>
          <cell r="C29060" t="str">
            <v>Chr03</v>
          </cell>
        </row>
        <row r="29061">
          <cell r="B29061" t="str">
            <v>rna-NM_148788.1</v>
          </cell>
          <cell r="C29061" t="str">
            <v>Chr03</v>
          </cell>
        </row>
        <row r="29062">
          <cell r="B29062" t="str">
            <v>rna-NM_148789.1</v>
          </cell>
          <cell r="C29062" t="str">
            <v>Chr03</v>
          </cell>
        </row>
        <row r="29063">
          <cell r="B29063" t="str">
            <v>rna-NM_148790.1</v>
          </cell>
          <cell r="C29063" t="str">
            <v>Chr03</v>
          </cell>
        </row>
        <row r="29064">
          <cell r="B29064" t="str">
            <v>rna-gnl|JCVI|mRNA.AT3G33595.1</v>
          </cell>
          <cell r="C29064" t="str">
            <v>Chr03</v>
          </cell>
        </row>
        <row r="29065">
          <cell r="B29065" t="str">
            <v>rna-gnl|JCVI|mRNA.AT3G33585.1</v>
          </cell>
          <cell r="C29065" t="str">
            <v>Chr03</v>
          </cell>
        </row>
        <row r="29066">
          <cell r="B29066" t="str">
            <v>rna-gnl|JCVI|mRNA.AT3G33575.1</v>
          </cell>
          <cell r="C29066" t="str">
            <v>Chr03</v>
          </cell>
        </row>
        <row r="29067">
          <cell r="B29067" t="str">
            <v>rna-gnl|JCVI|mRNA.AT3G33572.1</v>
          </cell>
          <cell r="C29067" t="str">
            <v>Chr03</v>
          </cell>
        </row>
        <row r="29068">
          <cell r="B29068" t="str">
            <v>rna-gnl|JCVI|mRNA.AT3G33570.1</v>
          </cell>
          <cell r="C29068" t="str">
            <v>Chr03</v>
          </cell>
        </row>
        <row r="29069">
          <cell r="B29069" t="str">
            <v>rna-gnl|JCVI|mRNA.AT3G33565.1</v>
          </cell>
          <cell r="C29069" t="str">
            <v>Chr03</v>
          </cell>
        </row>
        <row r="29070">
          <cell r="B29070" t="str">
            <v>rna-gnl|JCVI|mRNA.AT3G33555.1</v>
          </cell>
          <cell r="C29070" t="str">
            <v>Chr03</v>
          </cell>
        </row>
        <row r="29071">
          <cell r="B29071" t="str">
            <v>rna-gnl|JCVI|mRNA.AT3G33545.1</v>
          </cell>
          <cell r="C29071" t="str">
            <v>Chr03</v>
          </cell>
        </row>
        <row r="29072">
          <cell r="B29072" t="str">
            <v>rna-gnl|JCVI|mRNA.AT3G33537.1</v>
          </cell>
          <cell r="C29072" t="str">
            <v>Chr03</v>
          </cell>
        </row>
        <row r="29073">
          <cell r="B29073" t="str">
            <v>rna-NM_001084761.5</v>
          </cell>
          <cell r="C29073" t="str">
            <v>Chr03</v>
          </cell>
        </row>
        <row r="29074">
          <cell r="B29074" t="str">
            <v>rna-NM_001339074.1</v>
          </cell>
          <cell r="C29074" t="str">
            <v>Chr03</v>
          </cell>
        </row>
        <row r="29075">
          <cell r="B29075" t="str">
            <v>rna-NM_001339075.1</v>
          </cell>
          <cell r="C29075" t="str">
            <v>Chr03</v>
          </cell>
        </row>
        <row r="29076">
          <cell r="B29076" t="str">
            <v>rna-NM_001339077.1</v>
          </cell>
          <cell r="C29076" t="str">
            <v>Chr03</v>
          </cell>
        </row>
        <row r="29077">
          <cell r="B29077" t="str">
            <v>rna-NM_001339076.1</v>
          </cell>
          <cell r="C29077" t="str">
            <v>Chr03</v>
          </cell>
        </row>
        <row r="29078">
          <cell r="B29078" t="str">
            <v>rna-NM_001339078.1</v>
          </cell>
          <cell r="C29078" t="str">
            <v>Chr03</v>
          </cell>
        </row>
        <row r="29079">
          <cell r="B29079" t="str">
            <v>rna-NM_001339079.1</v>
          </cell>
          <cell r="C29079" t="str">
            <v>Chr03</v>
          </cell>
        </row>
        <row r="29080">
          <cell r="B29080" t="str">
            <v>rna-NM_001203075.1</v>
          </cell>
          <cell r="C29080" t="str">
            <v>Chr03</v>
          </cell>
        </row>
        <row r="29081">
          <cell r="B29081" t="str">
            <v>rna-NM_114071.2</v>
          </cell>
          <cell r="C29081" t="str">
            <v>Chr03</v>
          </cell>
        </row>
        <row r="29082">
          <cell r="B29082" t="str">
            <v>rna-NM_001161187.2</v>
          </cell>
          <cell r="C29082" t="str">
            <v>Chr03</v>
          </cell>
        </row>
        <row r="29083">
          <cell r="B29083" t="str">
            <v>rna-NM_114070.4</v>
          </cell>
          <cell r="C29083" t="str">
            <v>Chr03</v>
          </cell>
        </row>
        <row r="29084">
          <cell r="B29084" t="str">
            <v>rna-gnl|JCVI|mRNA.AT3G33448.1</v>
          </cell>
          <cell r="C29084" t="str">
            <v>Chr03</v>
          </cell>
        </row>
        <row r="29085">
          <cell r="B29085" t="str">
            <v>rna-gnl|JCVI|mRNA.AT3G33377.1</v>
          </cell>
          <cell r="C29085" t="str">
            <v>Chr03</v>
          </cell>
        </row>
        <row r="29086">
          <cell r="B29086" t="str">
            <v>rna-gnl|JCVI|mRNA.AT3G33235.1</v>
          </cell>
          <cell r="C29086" t="str">
            <v>Chr03</v>
          </cell>
        </row>
        <row r="29087">
          <cell r="B29087" t="str">
            <v>rna-gnl|JCVI|mRNA.AT3G35003.1</v>
          </cell>
          <cell r="C29087" t="str">
            <v>Chr03</v>
          </cell>
        </row>
        <row r="29088">
          <cell r="B29088" t="str">
            <v>rna-gnl|JCVI|mRNA.AT3G33230.1</v>
          </cell>
          <cell r="C29088" t="str">
            <v>Chr03</v>
          </cell>
        </row>
        <row r="29089">
          <cell r="B29089" t="str">
            <v>rna-gnl|JCVI|mRNA.AT3G33225.1</v>
          </cell>
          <cell r="C29089" t="str">
            <v>Chr03</v>
          </cell>
        </row>
        <row r="29090">
          <cell r="B29090" t="str">
            <v>rna-gnl|JCVI|mRNA.AT3G33215.1</v>
          </cell>
          <cell r="C29090" t="str">
            <v>Chr03</v>
          </cell>
        </row>
        <row r="29091">
          <cell r="B29091" t="str">
            <v>rna-gnl|WGS:|mrna.AT3G33205-RA</v>
          </cell>
          <cell r="C29091" t="str">
            <v>Chr03</v>
          </cell>
        </row>
        <row r="29092">
          <cell r="B29092" t="str">
            <v>rna-gnl|JCVI|mRNA.AT3G33201.1</v>
          </cell>
          <cell r="C29092" t="str">
            <v>Chr03</v>
          </cell>
        </row>
        <row r="29093">
          <cell r="B29093" t="str">
            <v>rna-gnl|JCVI|mRNA.AT3G33197.1</v>
          </cell>
          <cell r="C29093" t="str">
            <v>Chr03</v>
          </cell>
        </row>
        <row r="29094">
          <cell r="B29094" t="str">
            <v>rna-gnl|JCVI|mRNA.AT3G34299.1</v>
          </cell>
          <cell r="C29094" t="str">
            <v>Chr03</v>
          </cell>
        </row>
        <row r="29095">
          <cell r="B29095" t="str">
            <v>rna-gnl|JCVI|mRNA.AT3G35707.1</v>
          </cell>
          <cell r="C29095" t="str">
            <v>Chr03</v>
          </cell>
        </row>
        <row r="29096">
          <cell r="B29096" t="str">
            <v>rna-gnl|JCVI|mRNA.AT3G36411.1</v>
          </cell>
          <cell r="C29096" t="str">
            <v>Chr03</v>
          </cell>
        </row>
        <row r="29097">
          <cell r="B29097" t="str">
            <v>rna-gnl|JCVI|mRNA.AT3G37820.1</v>
          </cell>
          <cell r="C29097" t="str">
            <v>Chr03</v>
          </cell>
        </row>
        <row r="29098">
          <cell r="B29098" t="str">
            <v>rna-gnl|JCVI|mRNA.AT3G38525.1</v>
          </cell>
          <cell r="C29098" t="str">
            <v>Chr03</v>
          </cell>
        </row>
        <row r="29099">
          <cell r="B29099" t="str">
            <v>rna-gnl|JCVI|mRNA.AT3G39230.1</v>
          </cell>
          <cell r="C29099" t="str">
            <v>Chr03</v>
          </cell>
        </row>
        <row r="29100">
          <cell r="B29100" t="str">
            <v>rna-gnl|JCVI|mRNA.AT3G39935.1</v>
          </cell>
          <cell r="C29100" t="str">
            <v>Chr03</v>
          </cell>
        </row>
        <row r="29101">
          <cell r="B29101" t="str">
            <v>rna-gnl|JCVI|mRNA.AT3G40640.1</v>
          </cell>
          <cell r="C29101" t="str">
            <v>Chr03</v>
          </cell>
        </row>
        <row r="29102">
          <cell r="B29102" t="str">
            <v>rna-gnl|JCVI|mRNA.AT3G41345.1</v>
          </cell>
          <cell r="C29102" t="str">
            <v>Chr03</v>
          </cell>
        </row>
        <row r="29103">
          <cell r="B29103" t="str">
            <v>rna-NR_143843.1</v>
          </cell>
          <cell r="C29103" t="str">
            <v>Chr03</v>
          </cell>
        </row>
        <row r="29104">
          <cell r="B29104" t="str">
            <v>rna-NR_143844.1</v>
          </cell>
          <cell r="C29104" t="str">
            <v>Chr03</v>
          </cell>
        </row>
        <row r="29105">
          <cell r="B29105" t="str">
            <v>rna-NM_001203076.2</v>
          </cell>
          <cell r="C29105" t="str">
            <v>Chr03</v>
          </cell>
        </row>
        <row r="29106">
          <cell r="B29106" t="str">
            <v>rna-NR_143912.1</v>
          </cell>
          <cell r="C29106" t="str">
            <v>Chr03</v>
          </cell>
        </row>
        <row r="29107">
          <cell r="B29107" t="str">
            <v>rna-NR_143845.1</v>
          </cell>
          <cell r="C29107" t="str">
            <v>Chr03</v>
          </cell>
        </row>
        <row r="29108">
          <cell r="B29108" t="str">
            <v>rna-gnl|WGS:|mrna.AT3G42047-RA</v>
          </cell>
          <cell r="C29108" t="str">
            <v>Chr03</v>
          </cell>
        </row>
        <row r="29109">
          <cell r="B29109" t="str">
            <v>rna-NM_114072.4</v>
          </cell>
          <cell r="C29109" t="str">
            <v>Chr03</v>
          </cell>
        </row>
        <row r="29110">
          <cell r="B29110" t="str">
            <v>rna-gnl|JCVI|mRNA.AT3G42052.1</v>
          </cell>
          <cell r="C29110" t="str">
            <v>Chr03</v>
          </cell>
        </row>
        <row r="29111">
          <cell r="B29111" t="str">
            <v>rna-gnl|JCVI|mRNA.AT3G42054.1</v>
          </cell>
          <cell r="C29111" t="str">
            <v>Chr03</v>
          </cell>
        </row>
        <row r="29112">
          <cell r="B29112" t="str">
            <v>rna-gnl|JCVI|mRNA.AT3G42057.1</v>
          </cell>
          <cell r="C29112" t="str">
            <v>Chr03</v>
          </cell>
        </row>
        <row r="29113">
          <cell r="B29113" t="str">
            <v>rna-NM_114073.1</v>
          </cell>
          <cell r="C29113" t="str">
            <v>Chr03</v>
          </cell>
        </row>
        <row r="29114">
          <cell r="B29114" t="str">
            <v>rna-gnl|JCVI|mRNA.AT3G42065.1</v>
          </cell>
          <cell r="C29114" t="str">
            <v>Chr03</v>
          </cell>
        </row>
        <row r="29115">
          <cell r="B29115" t="str">
            <v>rna-gnl|JCVI|mRNA.AT3G42070.1</v>
          </cell>
          <cell r="C29115" t="str">
            <v>Chr03</v>
          </cell>
        </row>
        <row r="29116">
          <cell r="B29116" t="str">
            <v>rna-gnl|JCVI|mRNA.AT3G42080.1</v>
          </cell>
          <cell r="C29116" t="str">
            <v>Chr03</v>
          </cell>
        </row>
        <row r="29117">
          <cell r="B29117" t="str">
            <v>rna-gnl|JCVI|mRNA.AT3G42083.1</v>
          </cell>
          <cell r="C29117" t="str">
            <v>Chr03</v>
          </cell>
        </row>
        <row r="29118">
          <cell r="B29118" t="str">
            <v>rna-gnl|JCVI|mRNA.AT3G42086.1</v>
          </cell>
          <cell r="C29118" t="str">
            <v>Chr03</v>
          </cell>
        </row>
        <row r="29119">
          <cell r="B29119" t="str">
            <v>rna-gnl|JCVI|mRNA.AT3G42090.1</v>
          </cell>
          <cell r="C29119" t="str">
            <v>Chr03</v>
          </cell>
        </row>
        <row r="29120">
          <cell r="B29120" t="str">
            <v>rna-gnl|JCVI|mRNA.AT3G42100.1</v>
          </cell>
          <cell r="C29120" t="str">
            <v>Chr03</v>
          </cell>
        </row>
        <row r="29121">
          <cell r="B29121" t="str">
            <v>rna-gnl|JCVI|mRNA.AT3G42110.1</v>
          </cell>
          <cell r="C29121" t="str">
            <v>Chr03</v>
          </cell>
        </row>
        <row r="29122">
          <cell r="B29122" t="str">
            <v>rna-gnl|JCVI|mRNA.AT3G42115.1</v>
          </cell>
          <cell r="C29122" t="str">
            <v>Chr03</v>
          </cell>
        </row>
        <row r="29123">
          <cell r="B29123" t="str">
            <v>rna-gnl|JCVI|mRNA.AT3G42120.1</v>
          </cell>
          <cell r="C29123" t="str">
            <v>Chr03</v>
          </cell>
        </row>
        <row r="29124">
          <cell r="B29124" t="str">
            <v>rna-NM_001339080.1</v>
          </cell>
          <cell r="C29124" t="str">
            <v>Chr03</v>
          </cell>
        </row>
        <row r="29125">
          <cell r="B29125" t="str">
            <v>rna-NM_001339081.1</v>
          </cell>
          <cell r="C29125" t="str">
            <v>Chr03</v>
          </cell>
        </row>
        <row r="29126">
          <cell r="B29126" t="str">
            <v>rna-NM_114080.1</v>
          </cell>
          <cell r="C29126" t="str">
            <v>Chr03</v>
          </cell>
        </row>
        <row r="29127">
          <cell r="B29127" t="str">
            <v>rna-NM_114081.1</v>
          </cell>
          <cell r="C29127" t="str">
            <v>Chr03</v>
          </cell>
        </row>
        <row r="29128">
          <cell r="B29128" t="str">
            <v>rna-NM_001125282.1</v>
          </cell>
          <cell r="C29128" t="str">
            <v>Chr03</v>
          </cell>
        </row>
        <row r="29129">
          <cell r="B29129" t="str">
            <v>rna-NM_114082.3</v>
          </cell>
          <cell r="C29129" t="str">
            <v>Chr03</v>
          </cell>
        </row>
        <row r="29130">
          <cell r="B29130" t="str">
            <v>rna-NM_001035721.2</v>
          </cell>
          <cell r="C29130" t="str">
            <v>Chr03</v>
          </cell>
        </row>
        <row r="29131">
          <cell r="B29131" t="str">
            <v>rna-NM_202648.3</v>
          </cell>
          <cell r="C29131" t="str">
            <v>Chr03</v>
          </cell>
        </row>
        <row r="29132">
          <cell r="B29132" t="str">
            <v>rna-NM_001339082.1</v>
          </cell>
          <cell r="C29132" t="str">
            <v>Chr03</v>
          </cell>
        </row>
        <row r="29133">
          <cell r="B29133" t="str">
            <v>rna-NM_148795.1</v>
          </cell>
          <cell r="C29133" t="str">
            <v>Chr03</v>
          </cell>
        </row>
        <row r="29134">
          <cell r="B29134" t="str">
            <v>rna-NM_114083.1</v>
          </cell>
          <cell r="C29134" t="str">
            <v>Chr03</v>
          </cell>
        </row>
        <row r="29135">
          <cell r="B29135" t="str">
            <v>rna-NM_114084.3</v>
          </cell>
          <cell r="C29135" t="str">
            <v>Chr03</v>
          </cell>
        </row>
        <row r="29136">
          <cell r="B29136" t="str">
            <v>rna-NM_001339083.1</v>
          </cell>
          <cell r="C29136" t="str">
            <v>Chr03</v>
          </cell>
        </row>
        <row r="29137">
          <cell r="B29137" t="str">
            <v>rna-NM_001339084.1</v>
          </cell>
          <cell r="C29137" t="str">
            <v>Chr03</v>
          </cell>
        </row>
        <row r="29138">
          <cell r="B29138" t="str">
            <v>rna-NM_114085.4</v>
          </cell>
          <cell r="C29138" t="str">
            <v>Chr03</v>
          </cell>
        </row>
        <row r="29139">
          <cell r="B29139" t="str">
            <v>rna-NM_001339085.1</v>
          </cell>
          <cell r="C29139" t="str">
            <v>Chr03</v>
          </cell>
        </row>
        <row r="29140">
          <cell r="B29140" t="str">
            <v>rna-NM_001084762.2</v>
          </cell>
          <cell r="C29140" t="str">
            <v>Chr03</v>
          </cell>
        </row>
        <row r="29141">
          <cell r="B29141" t="str">
            <v>rna-gnl|JCVI|mRNA.AT3G42174.1</v>
          </cell>
          <cell r="C29141" t="str">
            <v>Chr03</v>
          </cell>
        </row>
        <row r="29142">
          <cell r="B29142" t="str">
            <v>rna-gnl|JCVI|mRNA.AT3G42178.1</v>
          </cell>
          <cell r="C29142" t="str">
            <v>Chr03</v>
          </cell>
        </row>
        <row r="29143">
          <cell r="B29143" t="str">
            <v>rna-gnl|JCVI|mRNA.AT3G42179.1</v>
          </cell>
          <cell r="C29143" t="str">
            <v>Chr03</v>
          </cell>
        </row>
        <row r="29144">
          <cell r="B29144" t="str">
            <v>rna-gnl|JCVI|mRNA.AT3G42181.1</v>
          </cell>
          <cell r="C29144" t="str">
            <v>Chr03</v>
          </cell>
        </row>
        <row r="29145">
          <cell r="B29145" t="str">
            <v>rna-gnl|JCVI|mRNA.AT3G42182.1</v>
          </cell>
          <cell r="C29145" t="str">
            <v>Chr03</v>
          </cell>
        </row>
        <row r="29146">
          <cell r="B29146" t="str">
            <v>rna-gnl|JCVI|mRNA.AT3G42186.1</v>
          </cell>
          <cell r="C29146" t="str">
            <v>Chr03</v>
          </cell>
        </row>
        <row r="29147">
          <cell r="B29147" t="str">
            <v>rna-gnl|JCVI|mRNA.AT3G42190.1</v>
          </cell>
          <cell r="C29147" t="str">
            <v>Chr03</v>
          </cell>
        </row>
        <row r="29148">
          <cell r="B29148" t="str">
            <v>rna-gnl|JCVI|mRNA.AT3G42200.1</v>
          </cell>
          <cell r="C29148" t="str">
            <v>Chr03</v>
          </cell>
        </row>
        <row r="29149">
          <cell r="B29149" t="str">
            <v>rna-gnl|JCVI|mRNA.AT3G42203.1</v>
          </cell>
          <cell r="C29149" t="str">
            <v>Chr03</v>
          </cell>
        </row>
        <row r="29150">
          <cell r="B29150" t="str">
            <v>rna-gnl|JCVI|mRNA.AT3G42206.1</v>
          </cell>
          <cell r="C29150" t="str">
            <v>Chr03</v>
          </cell>
        </row>
        <row r="29151">
          <cell r="B29151" t="str">
            <v>rna-gnl|JCVI|mRNA.AT3G42220.1</v>
          </cell>
          <cell r="C29151" t="str">
            <v>Chr03</v>
          </cell>
        </row>
        <row r="29152">
          <cell r="B29152" t="str">
            <v>rna-gnl|JCVI|mRNA.AT3G42230.1</v>
          </cell>
          <cell r="C29152" t="str">
            <v>Chr03</v>
          </cell>
        </row>
        <row r="29153">
          <cell r="B29153" t="str">
            <v>rna-gnl|JCVI|mRNA.AT3G42233.1</v>
          </cell>
          <cell r="C29153" t="str">
            <v>Chr03</v>
          </cell>
        </row>
        <row r="29154">
          <cell r="B29154" t="str">
            <v>rna-gnl|JCVI|mRNA.AT3G42236.1</v>
          </cell>
          <cell r="C29154" t="str">
            <v>Chr03</v>
          </cell>
        </row>
        <row r="29155">
          <cell r="B29155" t="str">
            <v>rna-gnl|JCVI|mRNA.AT3G42240.1</v>
          </cell>
          <cell r="C29155" t="str">
            <v>Chr03</v>
          </cell>
        </row>
        <row r="29156">
          <cell r="B29156" t="str">
            <v>rna-gnl|JCVI|mRNA.AT3G42245.1</v>
          </cell>
          <cell r="C29156" t="str">
            <v>Chr03</v>
          </cell>
        </row>
        <row r="29157">
          <cell r="B29157" t="str">
            <v>rna-gnl|JCVI|mRNA.AT3G42250.1</v>
          </cell>
          <cell r="C29157" t="str">
            <v>Chr03</v>
          </cell>
        </row>
        <row r="29158">
          <cell r="B29158" t="str">
            <v>rna-gnl|JCVI|mRNA.AT3G42251.1</v>
          </cell>
          <cell r="C29158" t="str">
            <v>Chr03</v>
          </cell>
        </row>
        <row r="29159">
          <cell r="B29159" t="str">
            <v>rna-gnl|JCVI|mRNA.AT3G42252.1</v>
          </cell>
          <cell r="C29159" t="str">
            <v>Chr03</v>
          </cell>
        </row>
        <row r="29160">
          <cell r="B29160" t="str">
            <v>rna-gnl|JCVI|mRNA.AT3G42253.1</v>
          </cell>
          <cell r="C29160" t="str">
            <v>Chr03</v>
          </cell>
        </row>
        <row r="29161">
          <cell r="B29161" t="str">
            <v>rna-gnl|JCVI|mRNA.AT3G42254.1</v>
          </cell>
          <cell r="C29161" t="str">
            <v>Chr03</v>
          </cell>
        </row>
        <row r="29162">
          <cell r="B29162" t="str">
            <v>rna-gnl|JCVI|mRNA.AT3G42255.1</v>
          </cell>
          <cell r="C29162" t="str">
            <v>Chr03</v>
          </cell>
        </row>
        <row r="29163">
          <cell r="B29163" t="str">
            <v>rna-gnl|JCVI|mRNA.AT3G42256.1</v>
          </cell>
          <cell r="C29163" t="str">
            <v>Chr03</v>
          </cell>
        </row>
        <row r="29164">
          <cell r="B29164" t="str">
            <v>rna-gnl|JCVI|mRNA.AT3G42257.1</v>
          </cell>
          <cell r="C29164" t="str">
            <v>Chr03</v>
          </cell>
        </row>
        <row r="29165">
          <cell r="B29165" t="str">
            <v>rna-gnl|JCVI|mRNA.AT3G42258.1</v>
          </cell>
          <cell r="C29165" t="str">
            <v>Chr03</v>
          </cell>
        </row>
        <row r="29166">
          <cell r="B29166" t="str">
            <v>rna-gnl|JCVI|mRNA.AT3G42260.1</v>
          </cell>
          <cell r="C29166" t="str">
            <v>Chr03</v>
          </cell>
        </row>
        <row r="29167">
          <cell r="B29167" t="str">
            <v>rna-gnl|JCVI|mRNA.AT3G42270.1</v>
          </cell>
          <cell r="C29167" t="str">
            <v>Chr03</v>
          </cell>
        </row>
        <row r="29168">
          <cell r="B29168" t="str">
            <v>rna-gnl|JCVI|mRNA.AT3G42280.1</v>
          </cell>
          <cell r="C29168" t="str">
            <v>Chr03</v>
          </cell>
        </row>
        <row r="29169">
          <cell r="B29169" t="str">
            <v>rna-gnl|JCVI|mRNA.AT3G42290.1</v>
          </cell>
          <cell r="C29169" t="str">
            <v>Chr03</v>
          </cell>
        </row>
        <row r="29170">
          <cell r="B29170" t="str">
            <v>rna-gnl|JCVI|mRNA.AT3G42300.1</v>
          </cell>
          <cell r="C29170" t="str">
            <v>Chr03</v>
          </cell>
        </row>
        <row r="29171">
          <cell r="B29171" t="str">
            <v>rna-gnl|JCVI|mRNA.AT3G42305.1</v>
          </cell>
          <cell r="C29171" t="str">
            <v>Chr03</v>
          </cell>
        </row>
        <row r="29172">
          <cell r="B29172" t="str">
            <v>rna-NM_114098.1</v>
          </cell>
          <cell r="C29172" t="str">
            <v>Chr03</v>
          </cell>
        </row>
        <row r="29173">
          <cell r="B29173" t="str">
            <v>rna-gnl|JCVI|mRNA.AT3G42313.1</v>
          </cell>
          <cell r="C29173" t="str">
            <v>Chr03</v>
          </cell>
        </row>
        <row r="29174">
          <cell r="B29174" t="str">
            <v>rna-gnl|JCVI|mRNA.AT3G42316.1</v>
          </cell>
          <cell r="C29174" t="str">
            <v>Chr03</v>
          </cell>
        </row>
        <row r="29175">
          <cell r="B29175" t="str">
            <v>rna-gnl|JCVI|mRNA.AT3G42320.1</v>
          </cell>
          <cell r="C29175" t="str">
            <v>Chr03</v>
          </cell>
        </row>
        <row r="29176">
          <cell r="B29176" t="str">
            <v>rna-gnl|JCVI|mRNA.AT3G42330.1</v>
          </cell>
          <cell r="C29176" t="str">
            <v>Chr03</v>
          </cell>
        </row>
        <row r="29177">
          <cell r="B29177" t="str">
            <v>rna-gnl|JCVI|mRNA.AT3G42340.1</v>
          </cell>
          <cell r="C29177" t="str">
            <v>Chr03</v>
          </cell>
        </row>
        <row r="29178">
          <cell r="B29178" t="str">
            <v>rna-gnl|JCVI|mRNA.AT3G42350.1</v>
          </cell>
          <cell r="C29178" t="str">
            <v>Chr03</v>
          </cell>
        </row>
        <row r="29179">
          <cell r="B29179" t="str">
            <v>rna-gnl|JCVI|mRNA.AT3G42353.1</v>
          </cell>
          <cell r="C29179" t="str">
            <v>Chr03</v>
          </cell>
        </row>
        <row r="29180">
          <cell r="B29180" t="str">
            <v>rna-gnl|JCVI|mRNA.AT3G42356.1</v>
          </cell>
          <cell r="C29180" t="str">
            <v>Chr03</v>
          </cell>
        </row>
        <row r="29181">
          <cell r="B29181" t="str">
            <v>rna-gnl|JCVI|mRNA.AT3G42360.1</v>
          </cell>
          <cell r="C29181" t="str">
            <v>Chr03</v>
          </cell>
        </row>
        <row r="29182">
          <cell r="B29182" t="str">
            <v>rna-gnl|JCVI|mRNA.AT3G42383.1</v>
          </cell>
          <cell r="C29182" t="str">
            <v>Chr03</v>
          </cell>
        </row>
        <row r="29183">
          <cell r="B29183" t="str">
            <v>rna-gnl|JCVI|mRNA.AT3G42386.1</v>
          </cell>
          <cell r="C29183" t="str">
            <v>Chr03</v>
          </cell>
        </row>
        <row r="29184">
          <cell r="B29184" t="str">
            <v>rna-NM_114106.1</v>
          </cell>
          <cell r="C29184" t="str">
            <v>Chr03</v>
          </cell>
        </row>
        <row r="29185">
          <cell r="B29185" t="str">
            <v>rna-gnl|JCVI|mRNA.AT3G42400.1</v>
          </cell>
          <cell r="C29185" t="str">
            <v>Chr03</v>
          </cell>
        </row>
        <row r="29186">
          <cell r="B29186" t="str">
            <v>rna-gnl|JCVI|mRNA.AT3G42410.1</v>
          </cell>
          <cell r="C29186" t="str">
            <v>Chr03</v>
          </cell>
        </row>
        <row r="29187">
          <cell r="B29187" t="str">
            <v>rna-gnl|JCVI|mRNA.AT3G42420.1</v>
          </cell>
          <cell r="C29187" t="str">
            <v>Chr03</v>
          </cell>
        </row>
        <row r="29188">
          <cell r="B29188" t="str">
            <v>rna-gnl|JCVI|mRNA.AT3G42430.1</v>
          </cell>
          <cell r="C29188" t="str">
            <v>Chr03</v>
          </cell>
        </row>
        <row r="29189">
          <cell r="B29189" t="str">
            <v>rna-gnl|JCVI|mRNA.AT3G42431.1</v>
          </cell>
          <cell r="C29189" t="str">
            <v>Chr03</v>
          </cell>
        </row>
        <row r="29190">
          <cell r="B29190" t="str">
            <v>rna-gnl|JCVI|mRNA.AT3G42432.1</v>
          </cell>
          <cell r="C29190" t="str">
            <v>Chr03</v>
          </cell>
        </row>
        <row r="29191">
          <cell r="B29191" t="str">
            <v>rna-gnl|JCVI|mRNA.AT3G42433.1</v>
          </cell>
          <cell r="C29191" t="str">
            <v>Chr03</v>
          </cell>
        </row>
        <row r="29192">
          <cell r="B29192" t="str">
            <v>rna-gnl|JCVI|mRNA.AT3G42434.1</v>
          </cell>
          <cell r="C29192" t="str">
            <v>Chr03</v>
          </cell>
        </row>
        <row r="29193">
          <cell r="B29193" t="str">
            <v>rna-gnl|JCVI|mRNA.AT3G42436.1</v>
          </cell>
          <cell r="C29193" t="str">
            <v>Chr03</v>
          </cell>
        </row>
        <row r="29194">
          <cell r="B29194" t="str">
            <v>rna-gnl|JCVI|mRNA.AT3G42438.1</v>
          </cell>
          <cell r="C29194" t="str">
            <v>Chr03</v>
          </cell>
        </row>
        <row r="29195">
          <cell r="B29195" t="str">
            <v>rna-gnl|JCVI|mRNA.AT3G42440.1</v>
          </cell>
          <cell r="C29195" t="str">
            <v>Chr03</v>
          </cell>
        </row>
        <row r="29196">
          <cell r="B29196" t="str">
            <v>rna-gnl|JCVI|mRNA.AT3G42445.1</v>
          </cell>
          <cell r="C29196" t="str">
            <v>Chr03</v>
          </cell>
        </row>
        <row r="29197">
          <cell r="B29197" t="str">
            <v>rna-gnl|JCVI|mRNA.AT3G42450.1</v>
          </cell>
          <cell r="C29197" t="str">
            <v>Chr03</v>
          </cell>
        </row>
        <row r="29198">
          <cell r="B29198" t="str">
            <v>rna-gnl|JCVI|mRNA.AT3G42460.1</v>
          </cell>
          <cell r="C29198" t="str">
            <v>Chr03</v>
          </cell>
        </row>
        <row r="29199">
          <cell r="B29199" t="str">
            <v>rna-gnl|JCVI|mRNA.AT3G42470.1</v>
          </cell>
          <cell r="C29199" t="str">
            <v>Chr03</v>
          </cell>
        </row>
        <row r="29200">
          <cell r="B29200" t="str">
            <v>rna-gnl|WGS:|mrna.AT3G42466-RA</v>
          </cell>
          <cell r="C29200" t="str">
            <v>Chr03</v>
          </cell>
        </row>
        <row r="29201">
          <cell r="B29201" t="str">
            <v>rna-NM_001035723.3</v>
          </cell>
          <cell r="C29201" t="str">
            <v>Chr03</v>
          </cell>
        </row>
        <row r="29202">
          <cell r="B29202" t="str">
            <v>rna-gnl|JCVI|mRNA.AT3G42471.1</v>
          </cell>
          <cell r="C29202" t="str">
            <v>Chr03</v>
          </cell>
        </row>
        <row r="29203">
          <cell r="B29203" t="str">
            <v>rna-gnl|JCVI|mRNA.AT3G42472.1</v>
          </cell>
          <cell r="C29203" t="str">
            <v>Chr03</v>
          </cell>
        </row>
        <row r="29204">
          <cell r="B29204" t="str">
            <v>rna-gnl|JCVI|mRNA.AT3G42474.1</v>
          </cell>
          <cell r="C29204" t="str">
            <v>Chr03</v>
          </cell>
        </row>
        <row r="29205">
          <cell r="B29205" t="str">
            <v>rna-gnl|JCVI|mRNA.AT3G42476.1</v>
          </cell>
          <cell r="C29205" t="str">
            <v>Chr03</v>
          </cell>
        </row>
        <row r="29206">
          <cell r="B29206" t="str">
            <v>rna-gnl|JCVI|mRNA.AT3G42478.1</v>
          </cell>
          <cell r="C29206" t="str">
            <v>Chr03</v>
          </cell>
        </row>
        <row r="29207">
          <cell r="B29207" t="str">
            <v>rna-gnl|JCVI|mRNA.AT3G42480.1</v>
          </cell>
          <cell r="C29207" t="str">
            <v>Chr03</v>
          </cell>
        </row>
        <row r="29208">
          <cell r="B29208" t="str">
            <v>rna-gnl|JCVI|mRNA.AT3G42490.1</v>
          </cell>
          <cell r="C29208" t="str">
            <v>Chr03</v>
          </cell>
        </row>
        <row r="29209">
          <cell r="B29209" t="str">
            <v>rna-gnl|JCVI|mRNA.AT3G42500.1</v>
          </cell>
          <cell r="C29209" t="str">
            <v>Chr03</v>
          </cell>
        </row>
        <row r="29210">
          <cell r="B29210" t="str">
            <v>rna-gnl|JCVI|mRNA.AT3G42510.1</v>
          </cell>
          <cell r="C29210" t="str">
            <v>Chr03</v>
          </cell>
        </row>
        <row r="29211">
          <cell r="B29211" t="str">
            <v>rna-gnl|JCVI|mRNA.AT3G42520.1</v>
          </cell>
          <cell r="C29211" t="str">
            <v>Chr03</v>
          </cell>
        </row>
        <row r="29212">
          <cell r="B29212" t="str">
            <v>rna-gnl|JCVI|mRNA.AT3G42530.1</v>
          </cell>
          <cell r="C29212" t="str">
            <v>Chr03</v>
          </cell>
        </row>
        <row r="29213">
          <cell r="B29213" t="str">
            <v>rna-gnl|JCVI|mRNA.AT3G42535.1</v>
          </cell>
          <cell r="C29213" t="str">
            <v>Chr03</v>
          </cell>
        </row>
        <row r="29214">
          <cell r="B29214" t="str">
            <v>rna-gnl|JCVI|mRNA.AT3G42540.1</v>
          </cell>
          <cell r="C29214" t="str">
            <v>Chr03</v>
          </cell>
        </row>
        <row r="29215">
          <cell r="B29215" t="str">
            <v>rna-gnl|WGS:|mrna.AT3G42542-RA</v>
          </cell>
          <cell r="C29215" t="str">
            <v>Chr03</v>
          </cell>
        </row>
        <row r="29216">
          <cell r="B29216" t="str">
            <v>rna-gnl|JCVI|mRNA.AT3G42545.1</v>
          </cell>
          <cell r="C29216" t="str">
            <v>Chr03</v>
          </cell>
        </row>
        <row r="29217">
          <cell r="B29217" t="str">
            <v>rna-NM_114122.4</v>
          </cell>
          <cell r="C29217" t="str">
            <v>Chr03</v>
          </cell>
        </row>
        <row r="29218">
          <cell r="B29218" t="str">
            <v>rna-gnl|JCVI|mRNA.AT3G42553.1</v>
          </cell>
          <cell r="C29218" t="str">
            <v>Chr03</v>
          </cell>
        </row>
        <row r="29219">
          <cell r="B29219" t="str">
            <v>rna-gnl|JCVI|mRNA.AT3G42556.1</v>
          </cell>
          <cell r="C29219" t="str">
            <v>Chr03</v>
          </cell>
        </row>
        <row r="29220">
          <cell r="B29220" t="str">
            <v>rna-gnl|WGS:|mrna.AT3G42557-RA</v>
          </cell>
          <cell r="C29220" t="str">
            <v>Chr03</v>
          </cell>
        </row>
        <row r="29221">
          <cell r="B29221" t="str">
            <v>rna-NM_114123.1</v>
          </cell>
          <cell r="C29221" t="str">
            <v>Chr03</v>
          </cell>
        </row>
        <row r="29222">
          <cell r="B29222" t="str">
            <v>rna-NM_001084764.1</v>
          </cell>
          <cell r="C29222" t="str">
            <v>Chr03</v>
          </cell>
        </row>
        <row r="29223">
          <cell r="B29223" t="str">
            <v>rna-NM_114124.2</v>
          </cell>
          <cell r="C29223" t="str">
            <v>Chr03</v>
          </cell>
        </row>
        <row r="29224">
          <cell r="B29224" t="str">
            <v>rna-gnl|JCVI|mRNA.AT3G42580.1</v>
          </cell>
          <cell r="C29224" t="str">
            <v>Chr03</v>
          </cell>
        </row>
        <row r="29225">
          <cell r="B29225" t="str">
            <v>rna-gnl|JCVI|mRNA.AT3G42590.1</v>
          </cell>
          <cell r="C29225" t="str">
            <v>Chr03</v>
          </cell>
        </row>
        <row r="29226">
          <cell r="B29226" t="str">
            <v>rna-gnl|JCVI|mRNA.AT3G42600.1</v>
          </cell>
          <cell r="C29226" t="str">
            <v>Chr03</v>
          </cell>
        </row>
        <row r="29227">
          <cell r="B29227" t="str">
            <v>rna-gnl|JCVI|mRNA.AT3G42610.1</v>
          </cell>
          <cell r="C29227" t="str">
            <v>Chr03</v>
          </cell>
        </row>
        <row r="29228">
          <cell r="B29228" t="str">
            <v>rna-gnl|JCVI|mRNA.AT3G42620.1</v>
          </cell>
          <cell r="C29228" t="str">
            <v>Chr03</v>
          </cell>
        </row>
        <row r="29229">
          <cell r="B29229" t="str">
            <v>rna-gnl|JCVI|mRNA.AT3G42621.1</v>
          </cell>
          <cell r="C29229" t="str">
            <v>Chr03</v>
          </cell>
        </row>
        <row r="29230">
          <cell r="B29230" t="str">
            <v>rna-gnl|JCVI|mRNA.AT3G42622.1</v>
          </cell>
          <cell r="C29230" t="str">
            <v>Chr03</v>
          </cell>
        </row>
        <row r="29231">
          <cell r="B29231" t="str">
            <v>rna-gnl|JCVI|mRNA.AT3G42624.1</v>
          </cell>
          <cell r="C29231" t="str">
            <v>Chr03</v>
          </cell>
        </row>
        <row r="29232">
          <cell r="B29232" t="str">
            <v>rna-gnl|JCVI|mRNA.AT3G42626.1</v>
          </cell>
          <cell r="C29232" t="str">
            <v>Chr03</v>
          </cell>
        </row>
        <row r="29233">
          <cell r="B29233" t="str">
            <v>rna-NM_148804.1</v>
          </cell>
          <cell r="C29233" t="str">
            <v>Chr03</v>
          </cell>
        </row>
        <row r="29234">
          <cell r="B29234" t="str">
            <v>rna-NM_114130.4</v>
          </cell>
          <cell r="C29234" t="str">
            <v>Chr03</v>
          </cell>
        </row>
        <row r="29235">
          <cell r="B29235" t="str">
            <v>rna-NM_114131.3</v>
          </cell>
          <cell r="C29235" t="str">
            <v>Chr03</v>
          </cell>
        </row>
        <row r="29236">
          <cell r="B29236" t="str">
            <v>rna-gnl|JCVI|mRNA.AT3G42645.1</v>
          </cell>
          <cell r="C29236" t="str">
            <v>Chr03</v>
          </cell>
        </row>
        <row r="29237">
          <cell r="B29237" t="str">
            <v>rna-gnl|WGS:|mrna.AT3G42646-RA</v>
          </cell>
          <cell r="C29237" t="str">
            <v>Chr03</v>
          </cell>
        </row>
        <row r="29238">
          <cell r="B29238" t="str">
            <v>rna-gnl|JCVI|mRNA.AT3G42650.1</v>
          </cell>
          <cell r="C29238" t="str">
            <v>Chr03</v>
          </cell>
        </row>
        <row r="29239">
          <cell r="B29239" t="str">
            <v>rna-gnl|JCVI|mRNA.AT3G42653.1</v>
          </cell>
          <cell r="C29239" t="str">
            <v>Chr03</v>
          </cell>
        </row>
        <row r="29240">
          <cell r="B29240" t="str">
            <v>rna-gnl|JCVI|mRNA.AT3G42656.1</v>
          </cell>
          <cell r="C29240" t="str">
            <v>Chr03</v>
          </cell>
        </row>
        <row r="29241">
          <cell r="B29241" t="str">
            <v>rna-gnl|JCVI|mRNA.AT3G42658.1</v>
          </cell>
          <cell r="C29241" t="str">
            <v>Chr03</v>
          </cell>
        </row>
        <row r="29242">
          <cell r="B29242" t="str">
            <v>rna-NM_114133.2</v>
          </cell>
          <cell r="C29242" t="str">
            <v>Chr03</v>
          </cell>
        </row>
        <row r="29243">
          <cell r="B29243" t="str">
            <v>rna-NM_001339087.1</v>
          </cell>
          <cell r="C29243" t="str">
            <v>Chr03</v>
          </cell>
        </row>
        <row r="29244">
          <cell r="B29244" t="str">
            <v>rna-NM_001339086.1</v>
          </cell>
          <cell r="C29244" t="str">
            <v>Chr03</v>
          </cell>
        </row>
        <row r="29245">
          <cell r="B29245" t="str">
            <v>rna-NM_114134.2</v>
          </cell>
          <cell r="C29245" t="str">
            <v>Chr03</v>
          </cell>
        </row>
        <row r="29246">
          <cell r="B29246" t="str">
            <v>rna-NM_001339088.1</v>
          </cell>
          <cell r="C29246" t="str">
            <v>Chr03</v>
          </cell>
        </row>
        <row r="29247">
          <cell r="B29247" t="str">
            <v>rna-gnl|JCVI|mRNA.AT3G42680.1</v>
          </cell>
          <cell r="C29247" t="str">
            <v>Chr03</v>
          </cell>
        </row>
        <row r="29248">
          <cell r="B29248" t="str">
            <v>rna-gnl|JCVI|mRNA.AT3G42690.1</v>
          </cell>
          <cell r="C29248" t="str">
            <v>Chr03</v>
          </cell>
        </row>
        <row r="29249">
          <cell r="B29249" t="str">
            <v>rna-gnl|JCVI|mRNA.AT3G42700.1</v>
          </cell>
          <cell r="C29249" t="str">
            <v>Chr03</v>
          </cell>
        </row>
        <row r="29250">
          <cell r="B29250" t="str">
            <v>rna-gnl|JCVI|mRNA.AT3G42710.1</v>
          </cell>
          <cell r="C29250" t="str">
            <v>Chr03</v>
          </cell>
        </row>
        <row r="29251">
          <cell r="B29251" t="str">
            <v>rna-gnl|JCVI|mRNA.AT3G42711.1</v>
          </cell>
          <cell r="C29251" t="str">
            <v>Chr03</v>
          </cell>
        </row>
        <row r="29252">
          <cell r="B29252" t="str">
            <v>rna-gnl|JCVI|mRNA.AT3G42712.1</v>
          </cell>
          <cell r="C29252" t="str">
            <v>Chr03</v>
          </cell>
        </row>
        <row r="29253">
          <cell r="B29253" t="str">
            <v>rna-gnl|JCVI|mRNA.AT3G42713.1</v>
          </cell>
          <cell r="C29253" t="str">
            <v>Chr03</v>
          </cell>
        </row>
        <row r="29254">
          <cell r="B29254" t="str">
            <v>rna-gnl|JCVI|mRNA.AT3G42714.1</v>
          </cell>
          <cell r="C29254" t="str">
            <v>Chr03</v>
          </cell>
        </row>
        <row r="29255">
          <cell r="B29255" t="str">
            <v>rna-gnl|JCVI|mRNA.AT3G42715.1</v>
          </cell>
          <cell r="C29255" t="str">
            <v>Chr03</v>
          </cell>
        </row>
        <row r="29256">
          <cell r="B29256" t="str">
            <v>rna-gnl|JCVI|mRNA.AT3G42716.1</v>
          </cell>
          <cell r="C29256" t="str">
            <v>Chr03</v>
          </cell>
        </row>
        <row r="29257">
          <cell r="B29257" t="str">
            <v>rna-gnl|JCVI|mRNA.AT3G42719.1</v>
          </cell>
          <cell r="C29257" t="str">
            <v>Chr03</v>
          </cell>
        </row>
        <row r="29258">
          <cell r="B29258" t="str">
            <v>rna-gnl|JCVI|mRNA.AT3G42726.1</v>
          </cell>
          <cell r="C29258" t="str">
            <v>Chr03</v>
          </cell>
        </row>
        <row r="29259">
          <cell r="B29259" t="str">
            <v>rna-gnl|JCVI|mRNA.AT3G42727.1</v>
          </cell>
          <cell r="C29259" t="str">
            <v>Chr03</v>
          </cell>
        </row>
        <row r="29260">
          <cell r="B29260" t="str">
            <v>rna-gnl|JCVI|mRNA.AT3G42717.1</v>
          </cell>
          <cell r="C29260" t="str">
            <v>Chr03</v>
          </cell>
        </row>
        <row r="29261">
          <cell r="B29261" t="str">
            <v>rna-gnl|JCVI|mRNA.AT3G42718.1</v>
          </cell>
          <cell r="C29261" t="str">
            <v>Chr03</v>
          </cell>
        </row>
        <row r="29262">
          <cell r="B29262" t="str">
            <v>rna-gnl|JCVI|mRNA.AT3G42720.1</v>
          </cell>
          <cell r="C29262" t="str">
            <v>Chr03</v>
          </cell>
        </row>
        <row r="29263">
          <cell r="B29263" t="str">
            <v>rna-gnl|JCVI|mRNA.AT3G42721.1</v>
          </cell>
          <cell r="C29263" t="str">
            <v>Chr03</v>
          </cell>
        </row>
        <row r="29264">
          <cell r="B29264" t="str">
            <v>rna-gnl|WGS:|mrna.AT3G42722-RA</v>
          </cell>
          <cell r="C29264" t="str">
            <v>Chr03</v>
          </cell>
        </row>
        <row r="29265">
          <cell r="B29265" t="str">
            <v>rna-NM_148809.4</v>
          </cell>
          <cell r="C29265" t="str">
            <v>Chr03</v>
          </cell>
        </row>
        <row r="29266">
          <cell r="B29266" t="str">
            <v>rna-gnl|WGS:|mrna.AT3G42724-RA</v>
          </cell>
          <cell r="C29266" t="str">
            <v>Chr03</v>
          </cell>
        </row>
        <row r="29267">
          <cell r="B29267" t="str">
            <v>rna-NM_114140.3</v>
          </cell>
          <cell r="C29267" t="str">
            <v>Chr03</v>
          </cell>
        </row>
        <row r="29268">
          <cell r="B29268" t="str">
            <v>rna-gnl|JCVI|mRNA.AT3G42730.1</v>
          </cell>
          <cell r="C29268" t="str">
            <v>Chr03</v>
          </cell>
        </row>
        <row r="29269">
          <cell r="B29269" t="str">
            <v>rna-gnl|JCVI|mRNA.AT3G42740.1</v>
          </cell>
          <cell r="C29269" t="str">
            <v>Chr03</v>
          </cell>
        </row>
        <row r="29270">
          <cell r="B29270" t="str">
            <v>rna-gnl|JCVI|mRNA.AT3G42750.1</v>
          </cell>
          <cell r="C29270" t="str">
            <v>Chr03</v>
          </cell>
        </row>
        <row r="29271">
          <cell r="B29271" t="str">
            <v>rna-gnl|JCVI|mRNA.AT3G42760.1</v>
          </cell>
          <cell r="C29271" t="str">
            <v>Chr03</v>
          </cell>
        </row>
        <row r="29272">
          <cell r="B29272" t="str">
            <v>rna-gnl|JCVI|mRNA.AT3G42763.1</v>
          </cell>
          <cell r="C29272" t="str">
            <v>Chr03</v>
          </cell>
        </row>
        <row r="29273">
          <cell r="B29273" t="str">
            <v>rna-gnl|JCVI|mRNA.AT3G42766.1</v>
          </cell>
          <cell r="C29273" t="str">
            <v>Chr03</v>
          </cell>
        </row>
        <row r="29274">
          <cell r="B29274" t="str">
            <v>rna-NM_114145.1</v>
          </cell>
          <cell r="C29274" t="str">
            <v>Chr03</v>
          </cell>
        </row>
        <row r="29275">
          <cell r="B29275" t="str">
            <v>rna-NM_114146.1</v>
          </cell>
          <cell r="C29275" t="str">
            <v>Chr03</v>
          </cell>
        </row>
        <row r="29276">
          <cell r="B29276" t="str">
            <v>rna-gnl|JCVI|mRNA.AT3G42783.1</v>
          </cell>
          <cell r="C29276" t="str">
            <v>Chr03</v>
          </cell>
        </row>
        <row r="29277">
          <cell r="B29277" t="str">
            <v>rna-NM_148810.1</v>
          </cell>
          <cell r="C29277" t="str">
            <v>Chr03</v>
          </cell>
        </row>
        <row r="29278">
          <cell r="B29278" t="str">
            <v>rna-NM_114147.5</v>
          </cell>
          <cell r="C29278" t="str">
            <v>Chr03</v>
          </cell>
        </row>
        <row r="29279">
          <cell r="B29279" t="str">
            <v>rna-NM_001339039.1</v>
          </cell>
          <cell r="C29279" t="str">
            <v>Chr03</v>
          </cell>
        </row>
        <row r="29280">
          <cell r="B29280" t="str">
            <v>rna-gnl|JCVI|mRNA.AT3G42791.1</v>
          </cell>
          <cell r="C29280" t="str">
            <v>Chr03</v>
          </cell>
        </row>
        <row r="29281">
          <cell r="B29281" t="str">
            <v>rna-gnl|JCVI|mRNA.AT3G42792.1</v>
          </cell>
          <cell r="C29281" t="str">
            <v>Chr03</v>
          </cell>
        </row>
        <row r="29282">
          <cell r="B29282" t="str">
            <v>rna-gnl|JCVI|mRNA.AT3G42794.1</v>
          </cell>
          <cell r="C29282" t="str">
            <v>Chr03</v>
          </cell>
        </row>
        <row r="29283">
          <cell r="B29283" t="str">
            <v>rna-gnl|JCVI|mRNA.AT3G42796.1</v>
          </cell>
          <cell r="C29283" t="str">
            <v>Chr03</v>
          </cell>
        </row>
        <row r="29284">
          <cell r="B29284" t="str">
            <v>rna-gnl|JCVI|mRNA.AT3G42798.1</v>
          </cell>
          <cell r="C29284" t="str">
            <v>Chr03</v>
          </cell>
        </row>
        <row r="29285">
          <cell r="B29285" t="str">
            <v>rna-NM_114148.3</v>
          </cell>
          <cell r="C29285" t="str">
            <v>Chr03</v>
          </cell>
        </row>
        <row r="29286">
          <cell r="B29286" t="str">
            <v>rna-gnl|JCVI|mRNA.AT3G42803.1</v>
          </cell>
          <cell r="C29286" t="str">
            <v>Chr03</v>
          </cell>
        </row>
        <row r="29287">
          <cell r="B29287" t="str">
            <v>rna-gnl|JCVI|mRNA.AT3G42806.1</v>
          </cell>
          <cell r="C29287" t="str">
            <v>Chr03</v>
          </cell>
        </row>
        <row r="29288">
          <cell r="B29288" t="str">
            <v>rna-gnl|JCVI|mRNA.AT3G42810.1</v>
          </cell>
          <cell r="C29288" t="str">
            <v>Chr03</v>
          </cell>
        </row>
        <row r="29289">
          <cell r="B29289" t="str">
            <v>rna-gnl|JCVI|mRNA.AT3G42820.1</v>
          </cell>
          <cell r="C29289" t="str">
            <v>Chr03</v>
          </cell>
        </row>
        <row r="29290">
          <cell r="B29290" t="str">
            <v>rna-NM_114151.1</v>
          </cell>
          <cell r="C29290" t="str">
            <v>Chr03</v>
          </cell>
        </row>
        <row r="29291">
          <cell r="B29291" t="str">
            <v>rna-gnl|JCVI|mRNA.AT3G42835.1</v>
          </cell>
          <cell r="C29291" t="str">
            <v>Chr03</v>
          </cell>
        </row>
        <row r="29292">
          <cell r="B29292" t="str">
            <v>rna-gnl|JCVI|mRNA.AT3G42836.1</v>
          </cell>
          <cell r="C29292" t="str">
            <v>Chr03</v>
          </cell>
        </row>
        <row r="29293">
          <cell r="B29293" t="str">
            <v>rna-gnl|JCVI|mRNA.AT3G42837.1</v>
          </cell>
          <cell r="C29293" t="str">
            <v>Chr03</v>
          </cell>
        </row>
        <row r="29294">
          <cell r="B29294" t="str">
            <v>rna-NM_001339089.1</v>
          </cell>
          <cell r="C29294" t="str">
            <v>Chr03</v>
          </cell>
        </row>
        <row r="29295">
          <cell r="B29295" t="str">
            <v>rna-NM_114153.2</v>
          </cell>
          <cell r="C29295" t="str">
            <v>Chr03</v>
          </cell>
        </row>
        <row r="29296">
          <cell r="B29296" t="str">
            <v>rna-NM_114154.3</v>
          </cell>
          <cell r="C29296" t="str">
            <v>Chr03</v>
          </cell>
        </row>
        <row r="29297">
          <cell r="B29297" t="str">
            <v>rna-NM_114155.1</v>
          </cell>
          <cell r="C29297" t="str">
            <v>Chr03</v>
          </cell>
        </row>
        <row r="29298">
          <cell r="B29298" t="str">
            <v>rna-gnl|JCVI|mRNA.AT3G42875.1</v>
          </cell>
          <cell r="C29298" t="str">
            <v>Chr03</v>
          </cell>
        </row>
        <row r="29299">
          <cell r="B29299" t="str">
            <v>rna-NM_114156.2</v>
          </cell>
          <cell r="C29299" t="str">
            <v>Chr03</v>
          </cell>
        </row>
        <row r="29300">
          <cell r="B29300" t="str">
            <v>rna-gnl|JCVI|mRNA.AT3G42883.1</v>
          </cell>
          <cell r="C29300" t="str">
            <v>Chr03</v>
          </cell>
        </row>
        <row r="29301">
          <cell r="B29301" t="str">
            <v>rna-gnl|JCVI|mRNA.AT3G42886.1</v>
          </cell>
          <cell r="C29301" t="str">
            <v>Chr03</v>
          </cell>
        </row>
        <row r="29302">
          <cell r="B29302" t="str">
            <v>rna-gnl|JCVI|mRNA.AT3G42890.1</v>
          </cell>
          <cell r="C29302" t="str">
            <v>Chr03</v>
          </cell>
        </row>
        <row r="29303">
          <cell r="B29303" t="str">
            <v>rna-gnl|JCVI|mRNA.AT3G42900.1</v>
          </cell>
          <cell r="C29303" t="str">
            <v>Chr03</v>
          </cell>
        </row>
        <row r="29304">
          <cell r="B29304" t="str">
            <v>rna-gnl|JCVI|mRNA.AT3G42910.1</v>
          </cell>
          <cell r="C29304" t="str">
            <v>Chr03</v>
          </cell>
        </row>
        <row r="29305">
          <cell r="B29305" t="str">
            <v>rna-gnl|JCVI|mRNA.AT3G42913.1</v>
          </cell>
          <cell r="C29305" t="str">
            <v>Chr03</v>
          </cell>
        </row>
        <row r="29306">
          <cell r="B29306" t="str">
            <v>rna-gnl|JCVI|mRNA.AT3G42916.1</v>
          </cell>
          <cell r="C29306" t="str">
            <v>Chr03</v>
          </cell>
        </row>
        <row r="29307">
          <cell r="B29307" t="str">
            <v>rna-gnl|JCVI|mRNA.AT3G42920.1</v>
          </cell>
          <cell r="C29307" t="str">
            <v>Chr03</v>
          </cell>
        </row>
        <row r="29308">
          <cell r="B29308" t="str">
            <v>rna-gnl|JCVI|mRNA.AT3G42922.1</v>
          </cell>
          <cell r="C29308" t="str">
            <v>Chr03</v>
          </cell>
        </row>
        <row r="29309">
          <cell r="B29309" t="str">
            <v>rna-gnl|JCVI|mRNA.AT3G42924.1</v>
          </cell>
          <cell r="C29309" t="str">
            <v>Chr03</v>
          </cell>
        </row>
        <row r="29310">
          <cell r="B29310" t="str">
            <v>rna-gnl|JCVI|mRNA.AT3G42927.1</v>
          </cell>
          <cell r="C29310" t="str">
            <v>Chr03</v>
          </cell>
        </row>
        <row r="29311">
          <cell r="B29311" t="str">
            <v>rna-gnl|JCVI|mRNA.AT3G42930.1</v>
          </cell>
          <cell r="C29311" t="str">
            <v>Chr03</v>
          </cell>
        </row>
        <row r="29312">
          <cell r="B29312" t="str">
            <v>rna-gnl|JCVI|mRNA.AT3G42935.1</v>
          </cell>
          <cell r="C29312" t="str">
            <v>Chr03</v>
          </cell>
        </row>
        <row r="29313">
          <cell r="B29313" t="str">
            <v>rna-NM_114162.1</v>
          </cell>
          <cell r="C29313" t="str">
            <v>Chr03</v>
          </cell>
        </row>
        <row r="29314">
          <cell r="B29314" t="str">
            <v>rna-gnl|JCVI|mRNA.AT3G42945.1</v>
          </cell>
          <cell r="C29314" t="str">
            <v>Chr03</v>
          </cell>
        </row>
        <row r="29315">
          <cell r="B29315" t="str">
            <v>rna-NM_114163.4</v>
          </cell>
          <cell r="C29315" t="str">
            <v>Chr03</v>
          </cell>
        </row>
        <row r="29316">
          <cell r="B29316" t="str">
            <v>rna-NM_114164.2</v>
          </cell>
          <cell r="C29316" t="str">
            <v>Chr03</v>
          </cell>
        </row>
        <row r="29317">
          <cell r="B29317" t="str">
            <v>rna-gnl|JCVI|mRNA.AT3G42980.1</v>
          </cell>
          <cell r="C29317" t="str">
            <v>Chr03</v>
          </cell>
        </row>
        <row r="29318">
          <cell r="B29318" t="str">
            <v>rna-NM_114167.1</v>
          </cell>
          <cell r="C29318" t="str">
            <v>Chr03</v>
          </cell>
        </row>
        <row r="29319">
          <cell r="B29319" t="str">
            <v>rna-gnl|JCVI|mRNA.AT3G42993.1</v>
          </cell>
          <cell r="C29319" t="str">
            <v>Chr03</v>
          </cell>
        </row>
        <row r="29320">
          <cell r="B29320" t="str">
            <v>rna-gnl|JCVI|mRNA.AT3G42996.1</v>
          </cell>
          <cell r="C29320" t="str">
            <v>Chr03</v>
          </cell>
        </row>
        <row r="29321">
          <cell r="B29321" t="str">
            <v>rna-gnl|JCVI|mRNA.AT3G43000.1</v>
          </cell>
          <cell r="C29321" t="str">
            <v>Chr03</v>
          </cell>
        </row>
        <row r="29322">
          <cell r="B29322" t="str">
            <v>rna-gnl|JCVI|mRNA.AT3G43005.1</v>
          </cell>
          <cell r="C29322" t="str">
            <v>Chr03</v>
          </cell>
        </row>
        <row r="29323">
          <cell r="B29323" t="str">
            <v>rna-NM_001339090.1</v>
          </cell>
          <cell r="C29323" t="str">
            <v>Chr03</v>
          </cell>
        </row>
        <row r="29324">
          <cell r="B29324" t="str">
            <v>rna-gnl|JCVI|mRNA.AT3G43020.1</v>
          </cell>
          <cell r="C29324" t="str">
            <v>Chr03</v>
          </cell>
        </row>
        <row r="29325">
          <cell r="B29325" t="str">
            <v>rna-gnl|JCVI|mRNA.AT3G43025.1</v>
          </cell>
          <cell r="C29325" t="str">
            <v>Chr03</v>
          </cell>
        </row>
        <row r="29326">
          <cell r="B29326" t="str">
            <v>rna-gnl|JCVI|mRNA.AT3G43040.1</v>
          </cell>
          <cell r="C29326" t="str">
            <v>Chr03</v>
          </cell>
        </row>
        <row r="29327">
          <cell r="B29327" t="str">
            <v>rna-gnl|JCVI|mRNA.AT3G43050.1</v>
          </cell>
          <cell r="C29327" t="str">
            <v>Chr03</v>
          </cell>
        </row>
        <row r="29328">
          <cell r="B29328" t="str">
            <v>rna-gnl|JCVI|mRNA.AT3G43060.1</v>
          </cell>
          <cell r="C29328" t="str">
            <v>Chr03</v>
          </cell>
        </row>
        <row r="29329">
          <cell r="B29329" t="str">
            <v>rna-gnl|JCVI|mRNA.AT3G43070.1</v>
          </cell>
          <cell r="C29329" t="str">
            <v>Chr03</v>
          </cell>
        </row>
        <row r="29330">
          <cell r="B29330" t="str">
            <v>rna-gnl|JCVI|mRNA.AT3G43080.1</v>
          </cell>
          <cell r="C29330" t="str">
            <v>Chr03</v>
          </cell>
        </row>
        <row r="29331">
          <cell r="B29331" t="str">
            <v>rna-NM_001035724.2</v>
          </cell>
          <cell r="C29331" t="str">
            <v>Chr03</v>
          </cell>
        </row>
        <row r="29332">
          <cell r="B29332" t="str">
            <v>rna-NR_143913.1</v>
          </cell>
          <cell r="C29332" t="str">
            <v>Chr03</v>
          </cell>
        </row>
        <row r="29333">
          <cell r="B29333" t="str">
            <v>rna-NR_143914.1</v>
          </cell>
          <cell r="C29333" t="str">
            <v>Chr03</v>
          </cell>
        </row>
        <row r="29334">
          <cell r="B29334" t="str">
            <v>rna-NR_143915.1</v>
          </cell>
          <cell r="C29334" t="str">
            <v>Chr03</v>
          </cell>
        </row>
        <row r="29335">
          <cell r="B29335" t="str">
            <v>rna-NR_143846.1</v>
          </cell>
          <cell r="C29335" t="str">
            <v>Chr03</v>
          </cell>
        </row>
        <row r="29336">
          <cell r="B29336" t="str">
            <v>rna-gnl|JCVI|mRNA.AT3G43090.1</v>
          </cell>
          <cell r="C29336" t="str">
            <v>Chr03</v>
          </cell>
        </row>
        <row r="29337">
          <cell r="B29337" t="str">
            <v>rna-gnl|JCVI|mRNA.AT3G43095.1</v>
          </cell>
          <cell r="C29337" t="str">
            <v>Chr03</v>
          </cell>
        </row>
        <row r="29338">
          <cell r="B29338" t="str">
            <v>rna-gnl|JCVI|mRNA.AT3G43100.1</v>
          </cell>
          <cell r="C29338" t="str">
            <v>Chr03</v>
          </cell>
        </row>
        <row r="29339">
          <cell r="B29339" t="str">
            <v>rna-NM_114179.4</v>
          </cell>
          <cell r="C29339" t="str">
            <v>Chr03</v>
          </cell>
        </row>
        <row r="29340">
          <cell r="B29340" t="str">
            <v>rna-NM_114180.3</v>
          </cell>
          <cell r="C29340" t="str">
            <v>Chr03</v>
          </cell>
        </row>
        <row r="29341">
          <cell r="B29341" t="str">
            <v>rna-gnl|JCVI|mRNA.AT3G43123.1</v>
          </cell>
          <cell r="C29341" t="str">
            <v>Chr03</v>
          </cell>
        </row>
        <row r="29342">
          <cell r="B29342" t="str">
            <v>rna-gnl|JCVI|mRNA.AT3G43126.1</v>
          </cell>
          <cell r="C29342" t="str">
            <v>Chr03</v>
          </cell>
        </row>
        <row r="29343">
          <cell r="B29343" t="str">
            <v>rna-gnl|JCVI|mRNA.AT3G43128.1</v>
          </cell>
          <cell r="C29343" t="str">
            <v>Chr03</v>
          </cell>
        </row>
        <row r="29344">
          <cell r="B29344" t="str">
            <v>rna-gnl|JCVI|mRNA.AT3G43130.1</v>
          </cell>
          <cell r="C29344" t="str">
            <v>Chr03</v>
          </cell>
        </row>
        <row r="29345">
          <cell r="B29345" t="str">
            <v>rna-gnl|JCVI|mRNA.AT3G43140.1</v>
          </cell>
          <cell r="C29345" t="str">
            <v>Chr03</v>
          </cell>
        </row>
        <row r="29346">
          <cell r="B29346" t="str">
            <v>rna-gnl|JCVI|mRNA.AT3G43141.1</v>
          </cell>
          <cell r="C29346" t="str">
            <v>Chr03</v>
          </cell>
        </row>
        <row r="29347">
          <cell r="B29347" t="str">
            <v>rna-gnl|JCVI|mRNA.AT3G43142.1</v>
          </cell>
          <cell r="C29347" t="str">
            <v>Chr03</v>
          </cell>
        </row>
        <row r="29348">
          <cell r="B29348" t="str">
            <v>rna-gnl|JCVI|mRNA.AT3G43144.1</v>
          </cell>
          <cell r="C29348" t="str">
            <v>Chr03</v>
          </cell>
        </row>
        <row r="29349">
          <cell r="B29349" t="str">
            <v>rna-gnl|JCVI|mRNA.AT3G43146.1</v>
          </cell>
          <cell r="C29349" t="str">
            <v>Chr03</v>
          </cell>
        </row>
        <row r="29350">
          <cell r="B29350" t="str">
            <v>rna-gnl|JCVI|mRNA.AT3G43147.1</v>
          </cell>
          <cell r="C29350" t="str">
            <v>Chr03</v>
          </cell>
        </row>
        <row r="29351">
          <cell r="B29351" t="str">
            <v>rna-NM_001161188.1</v>
          </cell>
          <cell r="C29351" t="str">
            <v>Chr03</v>
          </cell>
        </row>
        <row r="29352">
          <cell r="B29352" t="str">
            <v>rna-NM_114183.2</v>
          </cell>
          <cell r="C29352" t="str">
            <v>Chr03</v>
          </cell>
        </row>
        <row r="29353">
          <cell r="B29353" t="str">
            <v>rna-gnl|JCVI|mRNA.AT3G43151.1</v>
          </cell>
          <cell r="C29353" t="str">
            <v>Chr03</v>
          </cell>
        </row>
        <row r="29354">
          <cell r="B29354" t="str">
            <v>rna-gnl|JCVI|mRNA.AT3G43152.1</v>
          </cell>
          <cell r="C29354" t="str">
            <v>Chr03</v>
          </cell>
        </row>
        <row r="29355">
          <cell r="B29355" t="str">
            <v>rna-NM_148817.1</v>
          </cell>
          <cell r="C29355" t="str">
            <v>Chr03</v>
          </cell>
        </row>
        <row r="29356">
          <cell r="B29356" t="str">
            <v>rna-gnl|JCVI|mRNA.AT3G43154.1</v>
          </cell>
          <cell r="C29356" t="str">
            <v>Chr03</v>
          </cell>
        </row>
        <row r="29357">
          <cell r="B29357" t="str">
            <v>rna-gnl|JCVI|mRNA.AT3G43156.1</v>
          </cell>
          <cell r="C29357" t="str">
            <v>Chr03</v>
          </cell>
        </row>
        <row r="29358">
          <cell r="B29358" t="str">
            <v>rna-gnl|JCVI|mRNA.AT3G43157.1</v>
          </cell>
          <cell r="C29358" t="str">
            <v>Chr03</v>
          </cell>
        </row>
        <row r="29359">
          <cell r="B29359" t="str">
            <v>rna-gnl|JCVI|mRNA.AT3G43158.1</v>
          </cell>
          <cell r="C29359" t="str">
            <v>Chr03</v>
          </cell>
        </row>
        <row r="29360">
          <cell r="B29360" t="str">
            <v>rna-NM_114184.1</v>
          </cell>
          <cell r="C29360" t="str">
            <v>Chr03</v>
          </cell>
        </row>
        <row r="29361">
          <cell r="B29361" t="str">
            <v>rna-NM_114185.1</v>
          </cell>
          <cell r="C29361" t="str">
            <v>Chr03</v>
          </cell>
        </row>
        <row r="29362">
          <cell r="B29362" t="str">
            <v>rna-gnl|JCVI|mRNA.AT3G43175.1</v>
          </cell>
          <cell r="C29362" t="str">
            <v>Chr03</v>
          </cell>
        </row>
        <row r="29363">
          <cell r="B29363" t="str">
            <v>rna-NM_114186.1</v>
          </cell>
          <cell r="C29363" t="str">
            <v>Chr03</v>
          </cell>
        </row>
        <row r="29364">
          <cell r="B29364" t="str">
            <v>rna-NM_114187.5</v>
          </cell>
          <cell r="C29364" t="str">
            <v>Chr03</v>
          </cell>
        </row>
        <row r="29365">
          <cell r="B29365" t="str">
            <v>rna-NM_001339091.1</v>
          </cell>
          <cell r="C29365" t="str">
            <v>Chr03</v>
          </cell>
        </row>
        <row r="29366">
          <cell r="B29366" t="str">
            <v>rna-gnl|WGS:|mrna.AT3G43200-RA</v>
          </cell>
          <cell r="C29366" t="str">
            <v>Chr03</v>
          </cell>
        </row>
        <row r="29367">
          <cell r="B29367" t="str">
            <v>rna-gnl|JCVI|mRNA.AT3G43205.1</v>
          </cell>
          <cell r="C29367" t="str">
            <v>Chr03</v>
          </cell>
        </row>
        <row r="29368">
          <cell r="B29368" t="str">
            <v>rna-NM_001339093.1</v>
          </cell>
          <cell r="C29368" t="str">
            <v>Chr03</v>
          </cell>
        </row>
        <row r="29369">
          <cell r="B29369" t="str">
            <v>rna-NM_001339092.1</v>
          </cell>
          <cell r="C29369" t="str">
            <v>Chr03</v>
          </cell>
        </row>
        <row r="29370">
          <cell r="B29370" t="str">
            <v>rna-NM_001339094.1</v>
          </cell>
          <cell r="C29370" t="str">
            <v>Chr03</v>
          </cell>
        </row>
        <row r="29371">
          <cell r="B29371" t="str">
            <v>rna-NM_114189.3</v>
          </cell>
          <cell r="C29371" t="str">
            <v>Chr03</v>
          </cell>
        </row>
        <row r="29372">
          <cell r="B29372" t="str">
            <v>rna-NM_001339095.1</v>
          </cell>
          <cell r="C29372" t="str">
            <v>Chr03</v>
          </cell>
        </row>
        <row r="29373">
          <cell r="B29373" t="str">
            <v>rna-NM_114190.3</v>
          </cell>
          <cell r="C29373" t="str">
            <v>Chr03</v>
          </cell>
        </row>
        <row r="29374">
          <cell r="B29374" t="str">
            <v>rna-NM_001339096.1</v>
          </cell>
          <cell r="C29374" t="str">
            <v>Chr03</v>
          </cell>
        </row>
        <row r="29375">
          <cell r="B29375" t="str">
            <v>rna-NM_001161189.1</v>
          </cell>
          <cell r="C29375" t="str">
            <v>Chr03</v>
          </cell>
        </row>
        <row r="29376">
          <cell r="B29376" t="str">
            <v>rna-NM_114191.4</v>
          </cell>
          <cell r="C29376" t="str">
            <v>Chr03</v>
          </cell>
        </row>
        <row r="29377">
          <cell r="B29377" t="str">
            <v>rna-NM_114192.4</v>
          </cell>
          <cell r="C29377" t="str">
            <v>Chr03</v>
          </cell>
        </row>
        <row r="29378">
          <cell r="B29378" t="str">
            <v>rna-NM_114193.2</v>
          </cell>
          <cell r="C29378" t="str">
            <v>Chr03</v>
          </cell>
        </row>
        <row r="29379">
          <cell r="B29379" t="str">
            <v>rna-gnl|WGS:|mrna.AT3G43251-RA</v>
          </cell>
          <cell r="C29379" t="str">
            <v>Chr03</v>
          </cell>
        </row>
        <row r="29380">
          <cell r="B29380" t="str">
            <v>rna-NM_114194.1</v>
          </cell>
          <cell r="C29380" t="str">
            <v>Chr03</v>
          </cell>
        </row>
        <row r="29381">
          <cell r="B29381" t="str">
            <v>rna-NM_114195.4</v>
          </cell>
          <cell r="C29381" t="str">
            <v>Chr03</v>
          </cell>
        </row>
        <row r="29382">
          <cell r="B29382" t="str">
            <v>rna-NM_114196.1</v>
          </cell>
          <cell r="C29382" t="str">
            <v>Chr03</v>
          </cell>
        </row>
        <row r="29383">
          <cell r="B29383" t="str">
            <v>rna-NM_114197.1</v>
          </cell>
          <cell r="C29383" t="str">
            <v>Chr03</v>
          </cell>
        </row>
        <row r="29384">
          <cell r="B29384" t="str">
            <v>rna-NM_001125286.2</v>
          </cell>
          <cell r="C29384" t="str">
            <v>Chr03</v>
          </cell>
        </row>
        <row r="29385">
          <cell r="B29385" t="str">
            <v>rna-NM_001339097.1</v>
          </cell>
          <cell r="C29385" t="str">
            <v>Chr03</v>
          </cell>
        </row>
        <row r="29386">
          <cell r="B29386" t="str">
            <v>rna-NM_114198.4</v>
          </cell>
          <cell r="C29386" t="str">
            <v>Chr03</v>
          </cell>
        </row>
        <row r="29387">
          <cell r="B29387" t="str">
            <v>rna-NM_001203077.1</v>
          </cell>
          <cell r="C29387" t="str">
            <v>Chr03</v>
          </cell>
        </row>
        <row r="29388">
          <cell r="B29388" t="str">
            <v>rna-gnl|JCVI|mRNA.AT3G43302.1</v>
          </cell>
          <cell r="C29388" t="str">
            <v>Chr03</v>
          </cell>
        </row>
        <row r="29389">
          <cell r="B29389" t="str">
            <v>rna-gnl|JCVI|mRNA.AT3G43303.1</v>
          </cell>
          <cell r="C29389" t="str">
            <v>Chr03</v>
          </cell>
        </row>
        <row r="29390">
          <cell r="B29390" t="str">
            <v>rna-gnl|JCVI|mRNA.AT3G43304.1</v>
          </cell>
          <cell r="C29390" t="str">
            <v>Chr03</v>
          </cell>
        </row>
        <row r="29391">
          <cell r="B29391" t="str">
            <v>rna-gnl|JCVI|mRNA.AT3G43307.1</v>
          </cell>
          <cell r="C29391" t="str">
            <v>Chr03</v>
          </cell>
        </row>
        <row r="29392">
          <cell r="B29392" t="str">
            <v>rna-gnl|WGS:|mrna.AT3G43310-RA</v>
          </cell>
          <cell r="C29392" t="str">
            <v>Chr03</v>
          </cell>
        </row>
        <row r="29393">
          <cell r="B29393" t="str">
            <v>rna-gnl|WGS:|mrna.AT3G43310-RB</v>
          </cell>
          <cell r="C29393" t="str">
            <v>Chr03</v>
          </cell>
        </row>
        <row r="29394">
          <cell r="B29394" t="str">
            <v>rna-gnl|JCVI|mRNA.AT3G43315.1</v>
          </cell>
          <cell r="C29394" t="str">
            <v>Chr03</v>
          </cell>
        </row>
        <row r="29395">
          <cell r="B29395" t="str">
            <v>rna-gnl|JCVI|mRNA.AT3G43320.1</v>
          </cell>
          <cell r="C29395" t="str">
            <v>Chr03</v>
          </cell>
        </row>
        <row r="29396">
          <cell r="B29396" t="str">
            <v>rna-gnl|JCVI|mRNA.AT3G43330.1</v>
          </cell>
          <cell r="C29396" t="str">
            <v>Chr03</v>
          </cell>
        </row>
        <row r="29397">
          <cell r="B29397" t="str">
            <v>rna-NM_114202.1</v>
          </cell>
          <cell r="C29397" t="str">
            <v>Chr03</v>
          </cell>
        </row>
        <row r="29398">
          <cell r="B29398" t="str">
            <v>rna-gnl|JCVI|mRNA.AT3G43350.1</v>
          </cell>
          <cell r="C29398" t="str">
            <v>Chr03</v>
          </cell>
        </row>
        <row r="29399">
          <cell r="B29399" t="str">
            <v>rna-gnl|JCVI|mRNA.AT3G43352.1</v>
          </cell>
          <cell r="C29399" t="str">
            <v>Chr03</v>
          </cell>
        </row>
        <row r="29400">
          <cell r="B29400" t="str">
            <v>rna-gnl|JCVI|mRNA.AT3G43355.1</v>
          </cell>
          <cell r="C29400" t="str">
            <v>Chr03</v>
          </cell>
        </row>
        <row r="29401">
          <cell r="B29401" t="str">
            <v>rna-gnl|JCVI|mRNA.AT3G43356.1</v>
          </cell>
          <cell r="C29401" t="str">
            <v>Chr03</v>
          </cell>
        </row>
        <row r="29402">
          <cell r="B29402" t="str">
            <v>rna-gnl|JCVI|mRNA.AT3G43357.1</v>
          </cell>
          <cell r="C29402" t="str">
            <v>Chr03</v>
          </cell>
        </row>
        <row r="29403">
          <cell r="B29403" t="str">
            <v>rna-gnl|JCVI|mRNA.AT3G43358.1</v>
          </cell>
          <cell r="C29403" t="str">
            <v>Chr03</v>
          </cell>
        </row>
        <row r="29404">
          <cell r="B29404" t="str">
            <v>rna-gnl|JCVI|mRNA.AT3G43359.1</v>
          </cell>
          <cell r="C29404" t="str">
            <v>Chr03</v>
          </cell>
        </row>
        <row r="29405">
          <cell r="B29405" t="str">
            <v>rna-gnl|JCVI|mRNA.AT3G43360.1</v>
          </cell>
          <cell r="C29405" t="str">
            <v>Chr03</v>
          </cell>
        </row>
        <row r="29406">
          <cell r="B29406" t="str">
            <v>rna-gnl|JCVI|mRNA.AT3G43370.1</v>
          </cell>
          <cell r="C29406" t="str">
            <v>Chr03</v>
          </cell>
        </row>
        <row r="29407">
          <cell r="B29407" t="str">
            <v>rna-gnl|JCVI|mRNA.AT3G43380.1</v>
          </cell>
          <cell r="C29407" t="str">
            <v>Chr03</v>
          </cell>
        </row>
        <row r="29408">
          <cell r="B29408" t="str">
            <v>rna-gnl|JCVI|mRNA.AT3G43390.1</v>
          </cell>
          <cell r="C29408" t="str">
            <v>Chr03</v>
          </cell>
        </row>
        <row r="29409">
          <cell r="B29409" t="str">
            <v>rna-NM_114208.1</v>
          </cell>
          <cell r="C29409" t="str">
            <v>Chr03</v>
          </cell>
        </row>
        <row r="29410">
          <cell r="B29410" t="str">
            <v>rna-NM_114209.1</v>
          </cell>
          <cell r="C29410" t="str">
            <v>Chr03</v>
          </cell>
        </row>
        <row r="29411">
          <cell r="B29411" t="str">
            <v>rna-NM_001339098.1</v>
          </cell>
          <cell r="C29411" t="str">
            <v>Chr03</v>
          </cell>
        </row>
        <row r="29412">
          <cell r="B29412" t="str">
            <v>rna-NM_114210.2</v>
          </cell>
          <cell r="C29412" t="str">
            <v>Chr03</v>
          </cell>
        </row>
        <row r="29413">
          <cell r="B29413" t="str">
            <v>rna-gnl|JCVI|mRNA.AT3G43425.1</v>
          </cell>
          <cell r="C29413" t="str">
            <v>Chr03</v>
          </cell>
        </row>
        <row r="29414">
          <cell r="B29414" t="str">
            <v>rna-NM_114211.5</v>
          </cell>
          <cell r="C29414" t="str">
            <v>Chr03</v>
          </cell>
        </row>
        <row r="29415">
          <cell r="B29415" t="str">
            <v>rna-NM_001125289.1</v>
          </cell>
          <cell r="C29415" t="str">
            <v>Chr03</v>
          </cell>
        </row>
        <row r="29416">
          <cell r="B29416" t="str">
            <v>rna-gnl|JCVI|mRNA.AT3G43433.1</v>
          </cell>
          <cell r="C29416" t="str">
            <v>Chr03</v>
          </cell>
        </row>
        <row r="29417">
          <cell r="B29417" t="str">
            <v>rna-gnl|JCVI|mRNA.AT3G43436.1</v>
          </cell>
          <cell r="C29417" t="str">
            <v>Chr03</v>
          </cell>
        </row>
        <row r="29418">
          <cell r="B29418" t="str">
            <v>rna-NM_114212.5</v>
          </cell>
          <cell r="C29418" t="str">
            <v>Chr03</v>
          </cell>
        </row>
        <row r="29419">
          <cell r="B29419" t="str">
            <v>rna-NM_001203078.1</v>
          </cell>
          <cell r="C29419" t="str">
            <v>Chr03</v>
          </cell>
        </row>
        <row r="29420">
          <cell r="B29420" t="str">
            <v>rna-gnl|JCVI|mRNA.AT3G43442.1</v>
          </cell>
          <cell r="C29420" t="str">
            <v>Chr03</v>
          </cell>
        </row>
        <row r="29421">
          <cell r="B29421" t="str">
            <v>rna-gnl|JCVI|mRNA.AT3G43444.1</v>
          </cell>
          <cell r="C29421" t="str">
            <v>Chr03</v>
          </cell>
        </row>
        <row r="29422">
          <cell r="B29422" t="str">
            <v>rna-gnl|JCVI|mRNA.AT3G43447.1</v>
          </cell>
          <cell r="C29422" t="str">
            <v>Chr03</v>
          </cell>
        </row>
        <row r="29423">
          <cell r="B29423" t="str">
            <v>rna-gnl|JCVI|mRNA.AT3G43450.1</v>
          </cell>
          <cell r="C29423" t="str">
            <v>Chr03</v>
          </cell>
        </row>
        <row r="29424">
          <cell r="B29424" t="str">
            <v>rna-gnl|JCVI|mRNA.AT3G43460.1</v>
          </cell>
          <cell r="C29424" t="str">
            <v>Chr03</v>
          </cell>
        </row>
        <row r="29425">
          <cell r="B29425" t="str">
            <v>rna-NM_114215.1</v>
          </cell>
          <cell r="C29425" t="str">
            <v>Chr03</v>
          </cell>
        </row>
        <row r="29426">
          <cell r="B29426" t="str">
            <v>rna-NM_114216.1</v>
          </cell>
          <cell r="C29426" t="str">
            <v>Chr03</v>
          </cell>
        </row>
        <row r="29427">
          <cell r="B29427" t="str">
            <v>rna-gnl|JCVI|mRNA.AT3G43485.1</v>
          </cell>
          <cell r="C29427" t="str">
            <v>Chr03</v>
          </cell>
        </row>
        <row r="29428">
          <cell r="B29428" t="str">
            <v>rna-NM_114217.1</v>
          </cell>
          <cell r="C29428" t="str">
            <v>Chr03</v>
          </cell>
        </row>
        <row r="29429">
          <cell r="B29429" t="str">
            <v>rna-NM_114218.1</v>
          </cell>
          <cell r="C29429" t="str">
            <v>Chr03</v>
          </cell>
        </row>
        <row r="29430">
          <cell r="B29430" t="str">
            <v>rna-NM_001339099.1</v>
          </cell>
          <cell r="C29430" t="str">
            <v>Chr03</v>
          </cell>
        </row>
        <row r="29431">
          <cell r="B29431" t="str">
            <v>rna-NM_001035725.2</v>
          </cell>
          <cell r="C29431" t="str">
            <v>Chr03</v>
          </cell>
        </row>
        <row r="29432">
          <cell r="B29432" t="str">
            <v>rna-gnl|JCVI|mRNA.AT3G43510.1</v>
          </cell>
          <cell r="C29432" t="str">
            <v>Chr03</v>
          </cell>
        </row>
        <row r="29433">
          <cell r="B29433" t="str">
            <v>rna-NM_114220.4</v>
          </cell>
          <cell r="C29433" t="str">
            <v>Chr03</v>
          </cell>
        </row>
        <row r="29434">
          <cell r="B29434" t="str">
            <v>rna-gnl|JCVI|mRNA.AT3G43521.1</v>
          </cell>
          <cell r="C29434" t="str">
            <v>Chr03</v>
          </cell>
        </row>
        <row r="29435">
          <cell r="B29435" t="str">
            <v>rna-gnl|JCVI|mRNA.AT3G43522.1</v>
          </cell>
          <cell r="C29435" t="str">
            <v>Chr03</v>
          </cell>
        </row>
        <row r="29436">
          <cell r="B29436" t="str">
            <v>rna-gnl|JCVI|mRNA.AT3G43523.1</v>
          </cell>
          <cell r="C29436" t="str">
            <v>Chr03</v>
          </cell>
        </row>
        <row r="29437">
          <cell r="B29437" t="str">
            <v>rna-gnl|JCVI|mRNA.AT3G43524.1</v>
          </cell>
          <cell r="C29437" t="str">
            <v>Chr03</v>
          </cell>
        </row>
        <row r="29438">
          <cell r="B29438" t="str">
            <v>rna-gnl|JCVI|mRNA.AT3G43526.1</v>
          </cell>
          <cell r="C29438" t="str">
            <v>Chr03</v>
          </cell>
        </row>
        <row r="29439">
          <cell r="B29439" t="str">
            <v>rna-gnl|JCVI|mRNA.AT3G43528.1</v>
          </cell>
          <cell r="C29439" t="str">
            <v>Chr03</v>
          </cell>
        </row>
        <row r="29440">
          <cell r="B29440" t="str">
            <v>rna-gnl|JCVI|mRNA.AT3G43530.1</v>
          </cell>
          <cell r="C29440" t="str">
            <v>Chr03</v>
          </cell>
        </row>
        <row r="29441">
          <cell r="B29441" t="str">
            <v>rna-NM_202650.2</v>
          </cell>
          <cell r="C29441" t="str">
            <v>Chr03</v>
          </cell>
        </row>
        <row r="29442">
          <cell r="B29442" t="str">
            <v>rna-NM_114222.4</v>
          </cell>
          <cell r="C29442" t="str">
            <v>Chr03</v>
          </cell>
        </row>
        <row r="29443">
          <cell r="B29443" t="str">
            <v>rna-NR_143847.1</v>
          </cell>
          <cell r="C29443" t="str">
            <v>Chr03</v>
          </cell>
        </row>
        <row r="29444">
          <cell r="B29444" t="str">
            <v>rna-gnl|JCVI|mRNA.AT3G43546.1</v>
          </cell>
          <cell r="C29444" t="str">
            <v>Chr03</v>
          </cell>
        </row>
        <row r="29445">
          <cell r="B29445" t="str">
            <v>rna-NM_114223.3</v>
          </cell>
          <cell r="C29445" t="str">
            <v>Chr03</v>
          </cell>
        </row>
        <row r="29446">
          <cell r="B29446" t="str">
            <v>rna-gnl|JCVI|mRNA.AT3G43563.1</v>
          </cell>
          <cell r="C29446" t="str">
            <v>Chr03</v>
          </cell>
        </row>
        <row r="29447">
          <cell r="B29447" t="str">
            <v>rna-gnl|JCVI|mRNA.AT3G43566.1</v>
          </cell>
          <cell r="C29447" t="str">
            <v>Chr03</v>
          </cell>
        </row>
        <row r="29448">
          <cell r="B29448" t="str">
            <v>rna-NM_114225.1</v>
          </cell>
          <cell r="C29448" t="str">
            <v>Chr03</v>
          </cell>
        </row>
        <row r="29449">
          <cell r="B29449" t="str">
            <v>rna-NM_001125290.1</v>
          </cell>
          <cell r="C29449" t="str">
            <v>Chr03</v>
          </cell>
        </row>
        <row r="29450">
          <cell r="B29450" t="str">
            <v>rna-NM_001125291.1</v>
          </cell>
          <cell r="C29450" t="str">
            <v>Chr03</v>
          </cell>
        </row>
        <row r="29451">
          <cell r="B29451" t="str">
            <v>rna-gnl|JCVI|mRNA.AT3G43571.1</v>
          </cell>
          <cell r="C29451" t="str">
            <v>Chr03</v>
          </cell>
        </row>
        <row r="29452">
          <cell r="B29452" t="str">
            <v>rna-gnl|JCVI|mRNA.AT3G43573.1</v>
          </cell>
          <cell r="C29452" t="str">
            <v>Chr03</v>
          </cell>
        </row>
        <row r="29453">
          <cell r="B29453" t="str">
            <v>rna-gnl|JCVI|mRNA.AT3G43575.1</v>
          </cell>
          <cell r="C29453" t="str">
            <v>Chr03</v>
          </cell>
        </row>
        <row r="29454">
          <cell r="B29454" t="str">
            <v>rna-NM_114226.3</v>
          </cell>
          <cell r="C29454" t="str">
            <v>Chr03</v>
          </cell>
        </row>
        <row r="29455">
          <cell r="B29455" t="str">
            <v>rna-NM_202651.1</v>
          </cell>
          <cell r="C29455" t="str">
            <v>Chr03</v>
          </cell>
        </row>
        <row r="29456">
          <cell r="B29456" t="str">
            <v>rna-gnl|JCVI|mRNA.AT3G43586.1</v>
          </cell>
          <cell r="C29456" t="str">
            <v>Chr03</v>
          </cell>
        </row>
        <row r="29457">
          <cell r="B29457" t="str">
            <v>rna-NM_114227.5</v>
          </cell>
          <cell r="C29457" t="str">
            <v>Chr03</v>
          </cell>
        </row>
        <row r="29458">
          <cell r="B29458" t="str">
            <v>rna-NM_114228.3</v>
          </cell>
          <cell r="C29458" t="str">
            <v>Chr03</v>
          </cell>
        </row>
        <row r="29459">
          <cell r="B29459" t="str">
            <v>rna-NM_001339101.1</v>
          </cell>
          <cell r="C29459" t="str">
            <v>Chr03</v>
          </cell>
        </row>
        <row r="29460">
          <cell r="B29460" t="str">
            <v>rna-NM_114229.3</v>
          </cell>
          <cell r="C29460" t="str">
            <v>Chr03</v>
          </cell>
        </row>
        <row r="29461">
          <cell r="B29461" t="str">
            <v>rna-NM_001339100.1</v>
          </cell>
          <cell r="C29461" t="str">
            <v>Chr03</v>
          </cell>
        </row>
        <row r="29462">
          <cell r="B29462" t="str">
            <v>rna-gnl|JCVI|mRNA.AT3G43620.1</v>
          </cell>
          <cell r="C29462" t="str">
            <v>Chr03</v>
          </cell>
        </row>
        <row r="29463">
          <cell r="B29463" t="str">
            <v>rna-gnl|JCVI|mRNA.AT3G43622.1</v>
          </cell>
          <cell r="C29463" t="str">
            <v>Chr03</v>
          </cell>
        </row>
        <row r="29464">
          <cell r="B29464" t="str">
            <v>rna-gnl|JCVI|mRNA.AT3G43625.1</v>
          </cell>
          <cell r="C29464" t="str">
            <v>Chr03</v>
          </cell>
        </row>
        <row r="29465">
          <cell r="B29465" t="str">
            <v>rna-NM_114231.1</v>
          </cell>
          <cell r="C29465" t="str">
            <v>Chr03</v>
          </cell>
        </row>
        <row r="29466">
          <cell r="B29466" t="str">
            <v>rna-gnl|JCVI|mRNA.AT3G43635.1</v>
          </cell>
          <cell r="C29466" t="str">
            <v>Chr03</v>
          </cell>
        </row>
        <row r="29467">
          <cell r="B29467" t="str">
            <v>rna-gnl|JCVI|mRNA.AT3G43640.1</v>
          </cell>
          <cell r="C29467" t="str">
            <v>Chr03</v>
          </cell>
        </row>
        <row r="29468">
          <cell r="B29468" t="str">
            <v>rna-gnl|JCVI|mRNA.AT3G43650.1</v>
          </cell>
          <cell r="C29468" t="str">
            <v>Chr03</v>
          </cell>
        </row>
        <row r="29469">
          <cell r="B29469" t="str">
            <v>rna-gnl|JCVI|mRNA.AT3G43652.1</v>
          </cell>
          <cell r="C29469" t="str">
            <v>Chr03</v>
          </cell>
        </row>
        <row r="29470">
          <cell r="B29470" t="str">
            <v>rna-gnl|JCVI|mRNA.AT3G43654.1</v>
          </cell>
          <cell r="C29470" t="str">
            <v>Chr03</v>
          </cell>
        </row>
        <row r="29471">
          <cell r="B29471" t="str">
            <v>rna-NM_001339102.1</v>
          </cell>
          <cell r="C29471" t="str">
            <v>Chr03</v>
          </cell>
        </row>
        <row r="29472">
          <cell r="B29472" t="str">
            <v>rna-gnl|JCVI|mRNA.AT3G43657.1</v>
          </cell>
          <cell r="C29472" t="str">
            <v>Chr03</v>
          </cell>
        </row>
        <row r="29473">
          <cell r="B29473" t="str">
            <v>rna-NM_114234.2</v>
          </cell>
          <cell r="C29473" t="str">
            <v>Chr03</v>
          </cell>
        </row>
        <row r="29474">
          <cell r="B29474" t="str">
            <v>rna-NM_114235.4</v>
          </cell>
          <cell r="C29474" t="str">
            <v>Chr03</v>
          </cell>
        </row>
        <row r="29475">
          <cell r="B29475" t="str">
            <v>rna-gnl|JCVI|mRNA.AT3G43675.1</v>
          </cell>
          <cell r="C29475" t="str">
            <v>Chr03</v>
          </cell>
        </row>
        <row r="29476">
          <cell r="B29476" t="str">
            <v>rna-gnl|JCVI|mRNA.AT3G43680.1</v>
          </cell>
          <cell r="C29476" t="str">
            <v>Chr03</v>
          </cell>
        </row>
        <row r="29477">
          <cell r="B29477" t="str">
            <v>rna-gnl|JCVI|mRNA.AT3G43681.1</v>
          </cell>
          <cell r="C29477" t="str">
            <v>Chr03</v>
          </cell>
        </row>
        <row r="29478">
          <cell r="B29478" t="str">
            <v>rna-NM_148826.1</v>
          </cell>
          <cell r="C29478" t="str">
            <v>Chr03</v>
          </cell>
        </row>
        <row r="29479">
          <cell r="B29479" t="str">
            <v>rna-gnl|JCVI|mRNA.AT3G43684.1</v>
          </cell>
          <cell r="C29479" t="str">
            <v>Chr03</v>
          </cell>
        </row>
        <row r="29480">
          <cell r="B29480" t="str">
            <v>rna-gnl|JCVI|mRNA.AT3G43686.1</v>
          </cell>
          <cell r="C29480" t="str">
            <v>Chr03</v>
          </cell>
        </row>
        <row r="29481">
          <cell r="B29481" t="str">
            <v>rna-gnl|JCVI|mRNA.AT3G43688.1</v>
          </cell>
          <cell r="C29481" t="str">
            <v>Chr03</v>
          </cell>
        </row>
        <row r="29482">
          <cell r="B29482" t="str">
            <v>rna-gnl|JCVI|mRNA.AT3G43690.1</v>
          </cell>
          <cell r="C29482" t="str">
            <v>Chr03</v>
          </cell>
        </row>
        <row r="29483">
          <cell r="B29483" t="str">
            <v>rna-NM_001339103.1</v>
          </cell>
          <cell r="C29483" t="str">
            <v>Chr03</v>
          </cell>
        </row>
        <row r="29484">
          <cell r="B29484" t="str">
            <v>rna-NM_114238.3</v>
          </cell>
          <cell r="C29484" t="str">
            <v>Chr03</v>
          </cell>
        </row>
        <row r="29485">
          <cell r="B29485" t="str">
            <v>rna-NM_001339104.1</v>
          </cell>
          <cell r="C29485" t="str">
            <v>Chr03</v>
          </cell>
        </row>
        <row r="29486">
          <cell r="B29486" t="str">
            <v>rna-NR_143848.1</v>
          </cell>
          <cell r="C29486" t="str">
            <v>Chr03</v>
          </cell>
        </row>
        <row r="29487">
          <cell r="B29487" t="str">
            <v>rna-NM_114239.1</v>
          </cell>
          <cell r="C29487" t="str">
            <v>Chr03</v>
          </cell>
        </row>
        <row r="29488">
          <cell r="B29488" t="str">
            <v>rna-gnl|JCVI|mRNA.AT3G43715.1</v>
          </cell>
          <cell r="C29488" t="str">
            <v>Chr03</v>
          </cell>
        </row>
        <row r="29489">
          <cell r="B29489" t="str">
            <v>rna-NM_114240.4</v>
          </cell>
          <cell r="C29489" t="str">
            <v>Chr03</v>
          </cell>
        </row>
        <row r="29490">
          <cell r="B29490" t="str">
            <v>rna-NM_001035726.2</v>
          </cell>
          <cell r="C29490" t="str">
            <v>Chr03</v>
          </cell>
        </row>
        <row r="29491">
          <cell r="B29491" t="str">
            <v>rna-gnl|JCVI|mRNA.AT3G43723.1</v>
          </cell>
          <cell r="C29491" t="str">
            <v>Chr03</v>
          </cell>
        </row>
        <row r="29492">
          <cell r="B29492" t="str">
            <v>rna-gnl|JCVI|mRNA.AT3G43726.1</v>
          </cell>
          <cell r="C29492" t="str">
            <v>Chr03</v>
          </cell>
        </row>
        <row r="29493">
          <cell r="B29493" t="str">
            <v>rna-gnl|JCVI|mRNA.AT3G43730.1</v>
          </cell>
          <cell r="C29493" t="str">
            <v>Chr03</v>
          </cell>
        </row>
        <row r="29494">
          <cell r="B29494" t="str">
            <v>rna-NM_114242.4</v>
          </cell>
          <cell r="C29494" t="str">
            <v>Chr03</v>
          </cell>
        </row>
        <row r="29495">
          <cell r="B29495" t="str">
            <v>rna-NM_202652.3</v>
          </cell>
          <cell r="C29495" t="str">
            <v>Chr03</v>
          </cell>
        </row>
        <row r="29496">
          <cell r="B29496" t="str">
            <v>rna-NM_114243.1</v>
          </cell>
          <cell r="C29496" t="str">
            <v>Chr03</v>
          </cell>
        </row>
        <row r="29497">
          <cell r="B29497" t="str">
            <v>rna-gnl|JCVI|mRNA.AT3G43760.1</v>
          </cell>
          <cell r="C29497" t="str">
            <v>Chr03</v>
          </cell>
        </row>
        <row r="29498">
          <cell r="B29498" t="str">
            <v>rna-gnl|JCVI|mRNA.AT3G43770.1</v>
          </cell>
          <cell r="C29498" t="str">
            <v>Chr03</v>
          </cell>
        </row>
        <row r="29499">
          <cell r="B29499" t="str">
            <v>rna-gnl|JCVI|mRNA.AT3G43780.1</v>
          </cell>
          <cell r="C29499" t="str">
            <v>Chr03</v>
          </cell>
        </row>
        <row r="29500">
          <cell r="B29500" t="str">
            <v>rna-NM_001339105.1</v>
          </cell>
          <cell r="C29500" t="str">
            <v>Chr03</v>
          </cell>
        </row>
        <row r="29501">
          <cell r="B29501" t="str">
            <v>rna-NM_114247.4</v>
          </cell>
          <cell r="C29501" t="str">
            <v>Chr03</v>
          </cell>
        </row>
        <row r="29502">
          <cell r="B29502" t="str">
            <v>rna-NM_001339106.1</v>
          </cell>
          <cell r="C29502" t="str">
            <v>Chr03</v>
          </cell>
        </row>
        <row r="29503">
          <cell r="B29503" t="str">
            <v>rna-NM_202654.1</v>
          </cell>
          <cell r="C29503" t="str">
            <v>Chr03</v>
          </cell>
        </row>
        <row r="29504">
          <cell r="B29504" t="str">
            <v>rna-NM_202653.1</v>
          </cell>
          <cell r="C29504" t="str">
            <v>Chr03</v>
          </cell>
        </row>
        <row r="29505">
          <cell r="B29505" t="str">
            <v>rna-NM_114248.4</v>
          </cell>
          <cell r="C29505" t="str">
            <v>Chr03</v>
          </cell>
        </row>
        <row r="29506">
          <cell r="B29506" t="str">
            <v>rna-NM_001339107.1</v>
          </cell>
          <cell r="C29506" t="str">
            <v>Chr03</v>
          </cell>
        </row>
        <row r="29507">
          <cell r="B29507" t="str">
            <v>rna-NM_114249.4</v>
          </cell>
          <cell r="C29507" t="str">
            <v>Chr03</v>
          </cell>
        </row>
        <row r="29508">
          <cell r="B29508" t="str">
            <v>rna-NM_001339108.1</v>
          </cell>
          <cell r="C29508" t="str">
            <v>Chr03</v>
          </cell>
        </row>
        <row r="29509">
          <cell r="B29509" t="str">
            <v>rna-NM_001339109.1</v>
          </cell>
          <cell r="C29509" t="str">
            <v>Chr03</v>
          </cell>
        </row>
        <row r="29510">
          <cell r="B29510" t="str">
            <v>rna-gnl|WGS:|mrna.AT3G43820-RA</v>
          </cell>
          <cell r="C29510" t="str">
            <v>Chr03</v>
          </cell>
        </row>
        <row r="29511">
          <cell r="B29511" t="str">
            <v>rna-gnl|JCVI|mRNA.AT3G43825.1</v>
          </cell>
          <cell r="C29511" t="str">
            <v>Chr03</v>
          </cell>
        </row>
        <row r="29512">
          <cell r="B29512" t="str">
            <v>rna-gnl|WGS:|mrna.AT3G43826-RA</v>
          </cell>
          <cell r="C29512" t="str">
            <v>Chr03</v>
          </cell>
        </row>
        <row r="29513">
          <cell r="B29513" t="str">
            <v>rna-gnl|JCVI|mRNA.AT3G43828.1</v>
          </cell>
          <cell r="C29513" t="str">
            <v>Chr03</v>
          </cell>
        </row>
        <row r="29514">
          <cell r="B29514" t="str">
            <v>rna-gnl|JCVI|mRNA.AT3G43830.1</v>
          </cell>
          <cell r="C29514" t="str">
            <v>Chr03</v>
          </cell>
        </row>
        <row r="29515">
          <cell r="B29515" t="str">
            <v>rna-gnl|WGS:|mrna.AT3G43832-RA</v>
          </cell>
          <cell r="C29515" t="str">
            <v>Chr03</v>
          </cell>
        </row>
        <row r="29516">
          <cell r="B29516" t="str">
            <v>rna-NM_001035727.2</v>
          </cell>
          <cell r="C29516" t="str">
            <v>Chr03</v>
          </cell>
        </row>
        <row r="29517">
          <cell r="B29517" t="str">
            <v>rna-NM_001339110.1</v>
          </cell>
          <cell r="C29517" t="str">
            <v>Chr03</v>
          </cell>
        </row>
        <row r="29518">
          <cell r="B29518" t="str">
            <v>rna-gnl|JCVI|mRNA.AT3G43835.1</v>
          </cell>
          <cell r="C29518" t="str">
            <v>Chr03</v>
          </cell>
        </row>
        <row r="29519">
          <cell r="B29519" t="str">
            <v>rna-NM_001339111.1</v>
          </cell>
          <cell r="C29519" t="str">
            <v>Chr03</v>
          </cell>
        </row>
        <row r="29520">
          <cell r="B29520" t="str">
            <v>rna-NM_114252.2</v>
          </cell>
          <cell r="C29520" t="str">
            <v>Chr03</v>
          </cell>
        </row>
        <row r="29521">
          <cell r="B29521" t="str">
            <v>rna-NM_114253.1</v>
          </cell>
          <cell r="C29521" t="str">
            <v>Chr03</v>
          </cell>
        </row>
        <row r="29522">
          <cell r="B29522" t="str">
            <v>rna-NM_001339112.1</v>
          </cell>
          <cell r="C29522" t="str">
            <v>Chr03</v>
          </cell>
        </row>
        <row r="29523">
          <cell r="B29523" t="str">
            <v>rna-NM_114254.3</v>
          </cell>
          <cell r="C29523" t="str">
            <v>Chr03</v>
          </cell>
        </row>
        <row r="29524">
          <cell r="B29524" t="str">
            <v>rna-NM_001339113.1</v>
          </cell>
          <cell r="C29524" t="str">
            <v>Chr03</v>
          </cell>
        </row>
        <row r="29525">
          <cell r="B29525" t="str">
            <v>rna-gnl|JCVI|mRNA.AT3G43862.1</v>
          </cell>
          <cell r="C29525" t="str">
            <v>Chr03</v>
          </cell>
        </row>
        <row r="29526">
          <cell r="B29526" t="str">
            <v>rna-gnl|JCVI|mRNA.AT3G43863.1</v>
          </cell>
          <cell r="C29526" t="str">
            <v>Chr03</v>
          </cell>
        </row>
        <row r="29527">
          <cell r="B29527" t="str">
            <v>rna-gnl|JCVI|mRNA.AT3G43864.1</v>
          </cell>
          <cell r="C29527" t="str">
            <v>Chr03</v>
          </cell>
        </row>
        <row r="29528">
          <cell r="B29528" t="str">
            <v>rna-gnl|JCVI|mRNA.AT3G43867.1</v>
          </cell>
          <cell r="C29528" t="str">
            <v>Chr03</v>
          </cell>
        </row>
        <row r="29529">
          <cell r="B29529" t="str">
            <v>rna-NM_114255.1</v>
          </cell>
          <cell r="C29529" t="str">
            <v>Chr03</v>
          </cell>
        </row>
        <row r="29530">
          <cell r="B29530" t="str">
            <v>rna-NM_114256.1</v>
          </cell>
          <cell r="C29530" t="str">
            <v>Chr03</v>
          </cell>
        </row>
        <row r="29531">
          <cell r="B29531" t="str">
            <v>rna-NM_114257.2</v>
          </cell>
          <cell r="C29531" t="str">
            <v>Chr03</v>
          </cell>
        </row>
        <row r="29532">
          <cell r="B29532" t="str">
            <v>rna-NM_114259.1</v>
          </cell>
          <cell r="C29532" t="str">
            <v>Chr03</v>
          </cell>
        </row>
        <row r="29533">
          <cell r="B29533" t="str">
            <v>rna-NM_001339114.1</v>
          </cell>
          <cell r="C29533" t="str">
            <v>Chr03</v>
          </cell>
        </row>
        <row r="29534">
          <cell r="B29534" t="str">
            <v>rna-NM_001339115.1</v>
          </cell>
          <cell r="C29534" t="str">
            <v>Chr03</v>
          </cell>
        </row>
        <row r="29535">
          <cell r="B29535" t="str">
            <v>rna-NM_001161191.3</v>
          </cell>
          <cell r="C29535" t="str">
            <v>Chr03</v>
          </cell>
        </row>
        <row r="29536">
          <cell r="B29536" t="str">
            <v>rna-NM_001161190.2</v>
          </cell>
          <cell r="C29536" t="str">
            <v>Chr03</v>
          </cell>
        </row>
        <row r="29537">
          <cell r="B29537" t="str">
            <v>rna-NM_114260.1</v>
          </cell>
          <cell r="C29537" t="str">
            <v>Chr03</v>
          </cell>
        </row>
        <row r="29538">
          <cell r="B29538" t="str">
            <v>rna-NM_001339116.1</v>
          </cell>
          <cell r="C29538" t="str">
            <v>Chr03</v>
          </cell>
        </row>
        <row r="29539">
          <cell r="B29539" t="str">
            <v>rna-NM_114261.3</v>
          </cell>
          <cell r="C29539" t="str">
            <v>Chr03</v>
          </cell>
        </row>
        <row r="29540">
          <cell r="B29540" t="str">
            <v>rna-NM_001035729.4</v>
          </cell>
          <cell r="C29540" t="str">
            <v>Chr03</v>
          </cell>
        </row>
        <row r="29541">
          <cell r="B29541" t="str">
            <v>rna-NM_001339117.1</v>
          </cell>
          <cell r="C29541" t="str">
            <v>Chr03</v>
          </cell>
        </row>
        <row r="29542">
          <cell r="B29542" t="str">
            <v>rna-NM_114262.4</v>
          </cell>
          <cell r="C29542" t="str">
            <v>Chr03</v>
          </cell>
        </row>
        <row r="29543">
          <cell r="B29543" t="str">
            <v>rna-NM_114263.1</v>
          </cell>
          <cell r="C29543" t="str">
            <v>Chr03</v>
          </cell>
        </row>
        <row r="29544">
          <cell r="B29544" t="str">
            <v>rna-gnl|JCVI|mRNA.AT3G43955.1</v>
          </cell>
          <cell r="C29544" t="str">
            <v>Chr03</v>
          </cell>
        </row>
        <row r="29545">
          <cell r="B29545" t="str">
            <v>rna-NM_114264.3</v>
          </cell>
          <cell r="C29545" t="str">
            <v>Chr03</v>
          </cell>
        </row>
        <row r="29546">
          <cell r="B29546" t="str">
            <v>rna-NM_001339118.1</v>
          </cell>
          <cell r="C29546" t="str">
            <v>Chr03</v>
          </cell>
        </row>
        <row r="29547">
          <cell r="B29547" t="str">
            <v>rna-NM_114265.2</v>
          </cell>
          <cell r="C29547" t="str">
            <v>Chr03</v>
          </cell>
        </row>
        <row r="29548">
          <cell r="B29548" t="str">
            <v>rna-NM_114266.2</v>
          </cell>
          <cell r="C29548" t="str">
            <v>Chr03</v>
          </cell>
        </row>
        <row r="29549">
          <cell r="B29549" t="str">
            <v>rna-NR_143916.1</v>
          </cell>
          <cell r="C29549" t="str">
            <v>Chr03</v>
          </cell>
        </row>
        <row r="29550">
          <cell r="B29550" t="str">
            <v>rna-NM_114267.2</v>
          </cell>
          <cell r="C29550" t="str">
            <v>Chr03</v>
          </cell>
        </row>
        <row r="29551">
          <cell r="B29551" t="str">
            <v>rna-gnl|JCVI|mRNA.AT3G44000.1</v>
          </cell>
          <cell r="C29551" t="str">
            <v>Chr03</v>
          </cell>
        </row>
        <row r="29552">
          <cell r="B29552" t="str">
            <v>rna-gnl|WGS:|mrna.AT3G44005-RA</v>
          </cell>
          <cell r="C29552" t="str">
            <v>Chr03</v>
          </cell>
        </row>
        <row r="29553">
          <cell r="B29553" t="str">
            <v>rna-NM_001339119.1</v>
          </cell>
          <cell r="C29553" t="str">
            <v>Chr03</v>
          </cell>
        </row>
        <row r="29554">
          <cell r="B29554" t="str">
            <v>rna-NM_001339120.1</v>
          </cell>
          <cell r="C29554" t="str">
            <v>Chr03</v>
          </cell>
        </row>
        <row r="29555">
          <cell r="B29555" t="str">
            <v>rna-NM_114269.3</v>
          </cell>
          <cell r="C29555" t="str">
            <v>Chr03</v>
          </cell>
        </row>
        <row r="29556">
          <cell r="B29556" t="str">
            <v>rna-NM_114270.5</v>
          </cell>
          <cell r="C29556" t="str">
            <v>Chr03</v>
          </cell>
        </row>
        <row r="29557">
          <cell r="B29557" t="str">
            <v>rna-gnl|WGS:|mrna.AT3G44030-RA</v>
          </cell>
          <cell r="C29557" t="str">
            <v>Chr03</v>
          </cell>
        </row>
        <row r="29558">
          <cell r="B29558" t="str">
            <v>rna-gnl|JCVI|mRNA.AT3G44035.1</v>
          </cell>
          <cell r="C29558" t="str">
            <v>Chr03</v>
          </cell>
        </row>
        <row r="29559">
          <cell r="B29559" t="str">
            <v>rna-gnl|JCVI|mRNA.AT3G44042.1</v>
          </cell>
          <cell r="C29559" t="str">
            <v>Chr03</v>
          </cell>
        </row>
        <row r="29560">
          <cell r="B29560" t="str">
            <v>rna-gnl|JCVI|mRNA.AT3G44045.1</v>
          </cell>
          <cell r="C29560" t="str">
            <v>Chr03</v>
          </cell>
        </row>
        <row r="29561">
          <cell r="B29561" t="str">
            <v>rna-NM_114273.4</v>
          </cell>
          <cell r="C29561" t="str">
            <v>Chr03</v>
          </cell>
        </row>
        <row r="29562">
          <cell r="B29562" t="str">
            <v>rna-NM_114274.1</v>
          </cell>
          <cell r="C29562" t="str">
            <v>Chr03</v>
          </cell>
        </row>
        <row r="29563">
          <cell r="B29563" t="str">
            <v>rna-NM_001339121.1</v>
          </cell>
          <cell r="C29563" t="str">
            <v>Chr03</v>
          </cell>
        </row>
        <row r="29564">
          <cell r="B29564" t="str">
            <v>rna-NM_114275.2</v>
          </cell>
          <cell r="C29564" t="str">
            <v>Chr03</v>
          </cell>
        </row>
        <row r="29565">
          <cell r="B29565" t="str">
            <v>rna-NM_114276.1</v>
          </cell>
          <cell r="C29565" t="str">
            <v>Chr03</v>
          </cell>
        </row>
        <row r="29566">
          <cell r="B29566" t="str">
            <v>rna-NM_114277.1</v>
          </cell>
          <cell r="C29566" t="str">
            <v>Chr03</v>
          </cell>
        </row>
        <row r="29567">
          <cell r="B29567" t="str">
            <v>rna-gnl|JCVI|mRNA.AT3G44093.1</v>
          </cell>
          <cell r="C29567" t="str">
            <v>Chr03</v>
          </cell>
        </row>
        <row r="29568">
          <cell r="B29568" t="str">
            <v>rna-gnl|JCVI|mRNA.AT3G44096.1</v>
          </cell>
          <cell r="C29568" t="str">
            <v>Chr03</v>
          </cell>
        </row>
        <row r="29569">
          <cell r="B29569" t="str">
            <v>rna-NM_114278.5</v>
          </cell>
          <cell r="C29569" t="str">
            <v>Chr03</v>
          </cell>
        </row>
        <row r="29570">
          <cell r="B29570" t="str">
            <v>rna-NM_114279.4</v>
          </cell>
          <cell r="C29570" t="str">
            <v>Chr03</v>
          </cell>
        </row>
        <row r="29571">
          <cell r="B29571" t="str">
            <v>rna-NM_180322.2</v>
          </cell>
          <cell r="C29571" t="str">
            <v>Chr03</v>
          </cell>
        </row>
        <row r="29572">
          <cell r="B29572" t="str">
            <v>rna-NM_148835.3</v>
          </cell>
          <cell r="C29572" t="str">
            <v>Chr03</v>
          </cell>
        </row>
        <row r="29573">
          <cell r="B29573" t="str">
            <v>rna-gnl|WGS:|mrna.AT3G44117-RA</v>
          </cell>
          <cell r="C29573" t="str">
            <v>Chr03</v>
          </cell>
        </row>
        <row r="29574">
          <cell r="B29574" t="str">
            <v>rna-NM_114280.4</v>
          </cell>
          <cell r="C29574" t="str">
            <v>Chr03</v>
          </cell>
        </row>
        <row r="29575">
          <cell r="B29575" t="str">
            <v>rna-NM_114281.1</v>
          </cell>
          <cell r="C29575" t="str">
            <v>Chr03</v>
          </cell>
        </row>
        <row r="29576">
          <cell r="B29576" t="str">
            <v>rna-NM_114282.1</v>
          </cell>
          <cell r="C29576" t="str">
            <v>Chr03</v>
          </cell>
        </row>
        <row r="29577">
          <cell r="B29577" t="str">
            <v>rna-NM_114283.4</v>
          </cell>
          <cell r="C29577" t="str">
            <v>Chr03</v>
          </cell>
        </row>
        <row r="29578">
          <cell r="B29578" t="str">
            <v>rna-NM_114284.4</v>
          </cell>
          <cell r="C29578" t="str">
            <v>Chr03</v>
          </cell>
        </row>
        <row r="29579">
          <cell r="B29579" t="str">
            <v>rna-NM_114285.1</v>
          </cell>
          <cell r="C29579" t="str">
            <v>Chr03</v>
          </cell>
        </row>
        <row r="29580">
          <cell r="B29580" t="str">
            <v>rna-gnl|JCVI|mRNA.AT3G44175.1</v>
          </cell>
          <cell r="C29580" t="str">
            <v>Chr03</v>
          </cell>
        </row>
        <row r="29581">
          <cell r="B29581" t="str">
            <v>rna-NM_114286.1</v>
          </cell>
          <cell r="C29581" t="str">
            <v>Chr03</v>
          </cell>
        </row>
        <row r="29582">
          <cell r="B29582" t="str">
            <v>rna-NM_114287.3</v>
          </cell>
          <cell r="C29582" t="str">
            <v>Chr03</v>
          </cell>
        </row>
        <row r="29583">
          <cell r="B29583" t="str">
            <v>rna-NM_001339122.1</v>
          </cell>
          <cell r="C29583" t="str">
            <v>Chr03</v>
          </cell>
        </row>
        <row r="29584">
          <cell r="B29584" t="str">
            <v>rna-NM_114288.4</v>
          </cell>
          <cell r="C29584" t="str">
            <v>Chr03</v>
          </cell>
        </row>
        <row r="29585">
          <cell r="B29585" t="str">
            <v>rna-NM_001339123.1</v>
          </cell>
          <cell r="C29585" t="str">
            <v>Chr03</v>
          </cell>
        </row>
        <row r="29586">
          <cell r="B29586" t="str">
            <v>rna-gnl|JCVI|mRNA.AT3G44205.1</v>
          </cell>
          <cell r="C29586" t="str">
            <v>Chr03</v>
          </cell>
        </row>
        <row r="29587">
          <cell r="B29587" t="str">
            <v>rna-NM_114289.1</v>
          </cell>
          <cell r="C29587" t="str">
            <v>Chr03</v>
          </cell>
        </row>
        <row r="29588">
          <cell r="B29588" t="str">
            <v>rna-gnl|WGS:|mrna.AT3G44212-RA</v>
          </cell>
          <cell r="C29588" t="str">
            <v>Chr03</v>
          </cell>
        </row>
        <row r="29589">
          <cell r="B29589" t="str">
            <v>rna-gnl|JCVI|mRNA.AT3G44215.1</v>
          </cell>
          <cell r="C29589" t="str">
            <v>Chr03</v>
          </cell>
        </row>
        <row r="29590">
          <cell r="B29590" t="str">
            <v>rna-NM_114290.3</v>
          </cell>
          <cell r="C29590" t="str">
            <v>Chr03</v>
          </cell>
        </row>
        <row r="29591">
          <cell r="B29591" t="str">
            <v>rna-NM_114291.1</v>
          </cell>
          <cell r="C29591" t="str">
            <v>Chr03</v>
          </cell>
        </row>
        <row r="29592">
          <cell r="B29592" t="str">
            <v>rna-NM_148836.1</v>
          </cell>
          <cell r="C29592" t="str">
            <v>Chr03</v>
          </cell>
        </row>
        <row r="29593">
          <cell r="B29593" t="str">
            <v>rna-NR_143849.1</v>
          </cell>
          <cell r="C29593" t="str">
            <v>Chr03</v>
          </cell>
        </row>
        <row r="29594">
          <cell r="B29594" t="str">
            <v>rna-NM_114292.1</v>
          </cell>
          <cell r="C29594" t="str">
            <v>Chr03</v>
          </cell>
        </row>
        <row r="29595">
          <cell r="B29595" t="str">
            <v>rna-gnl|WGS:|mrna.AT3G44245-RA</v>
          </cell>
          <cell r="C29595" t="str">
            <v>Chr03</v>
          </cell>
        </row>
        <row r="29596">
          <cell r="B29596" t="str">
            <v>rna-NM_114293.2</v>
          </cell>
          <cell r="C29596" t="str">
            <v>Chr03</v>
          </cell>
        </row>
        <row r="29597">
          <cell r="B29597" t="str">
            <v>rna-NM_114294.3</v>
          </cell>
          <cell r="C29597" t="str">
            <v>Chr03</v>
          </cell>
        </row>
        <row r="29598">
          <cell r="B29598" t="str">
            <v>rna-NM_001125298.1</v>
          </cell>
          <cell r="C29598" t="str">
            <v>Chr03</v>
          </cell>
        </row>
        <row r="29599">
          <cell r="B29599" t="str">
            <v>rna-NM_001339124.1</v>
          </cell>
          <cell r="C29599" t="str">
            <v>Chr03</v>
          </cell>
        </row>
        <row r="29600">
          <cell r="B29600" t="str">
            <v>rna-gnl|WGS:|mrna.AT3G44262-RA</v>
          </cell>
          <cell r="C29600" t="str">
            <v>Chr03</v>
          </cell>
        </row>
        <row r="29601">
          <cell r="B29601" t="str">
            <v>rna-gnl|JCVI|mRNA.AT3G44264.1</v>
          </cell>
          <cell r="C29601" t="str">
            <v>Chr03</v>
          </cell>
        </row>
        <row r="29602">
          <cell r="B29602" t="str">
            <v>rna-gnl|JCVI|mRNA.AT3G44267.1</v>
          </cell>
          <cell r="C29602" t="str">
            <v>Chr03</v>
          </cell>
        </row>
        <row r="29603">
          <cell r="B29603" t="str">
            <v>rna-gnl|JCVI|mRNA.AT3G44270.1</v>
          </cell>
          <cell r="C29603" t="str">
            <v>Chr03</v>
          </cell>
        </row>
        <row r="29604">
          <cell r="B29604" t="str">
            <v>rna-gnl|WGS:|mrna.AT3G44274-RA</v>
          </cell>
          <cell r="C29604" t="str">
            <v>Chr03</v>
          </cell>
        </row>
        <row r="29605">
          <cell r="B29605" t="str">
            <v>rna-NM_114296.5</v>
          </cell>
          <cell r="C29605" t="str">
            <v>Chr03</v>
          </cell>
        </row>
        <row r="29606">
          <cell r="B29606" t="str">
            <v>rna-NM_001339125.1</v>
          </cell>
          <cell r="C29606" t="str">
            <v>Chr03</v>
          </cell>
        </row>
        <row r="29607">
          <cell r="B29607" t="str">
            <v>rna-NR_143850.1</v>
          </cell>
          <cell r="C29607" t="str">
            <v>Chr03</v>
          </cell>
        </row>
        <row r="29608">
          <cell r="B29608" t="str">
            <v>rna-NM_001339126.1</v>
          </cell>
          <cell r="C29608" t="str">
            <v>Chr03</v>
          </cell>
        </row>
        <row r="29609">
          <cell r="B29609" t="str">
            <v>rna-NM_114297.3</v>
          </cell>
          <cell r="C29609" t="str">
            <v>Chr03</v>
          </cell>
        </row>
        <row r="29610">
          <cell r="B29610" t="str">
            <v>rna-NM_114298.3</v>
          </cell>
          <cell r="C29610" t="str">
            <v>Chr03</v>
          </cell>
        </row>
        <row r="29611">
          <cell r="B29611" t="str">
            <v>rna-NM_180680.3</v>
          </cell>
          <cell r="C29611" t="str">
            <v>Chr03</v>
          </cell>
        </row>
        <row r="29612">
          <cell r="B29612" t="str">
            <v>rna-NM_001084765.1</v>
          </cell>
          <cell r="C29612" t="str">
            <v>Chr03</v>
          </cell>
        </row>
        <row r="29613">
          <cell r="B29613" t="str">
            <v>rna-NM_001339127.1</v>
          </cell>
          <cell r="C29613" t="str">
            <v>Chr03</v>
          </cell>
        </row>
        <row r="29614">
          <cell r="B29614" t="str">
            <v>rna-NM_001339128.1</v>
          </cell>
          <cell r="C29614" t="str">
            <v>Chr03</v>
          </cell>
        </row>
        <row r="29615">
          <cell r="B29615" t="str">
            <v>rna-NM_114300.4</v>
          </cell>
          <cell r="C29615" t="str">
            <v>Chr03</v>
          </cell>
        </row>
        <row r="29616">
          <cell r="B29616" t="str">
            <v>rna-gnl|JCVI|mRNA.AT3G44325.1</v>
          </cell>
          <cell r="C29616" t="str">
            <v>Chr03</v>
          </cell>
        </row>
        <row r="29617">
          <cell r="B29617" t="str">
            <v>rna-NM_001035730.4</v>
          </cell>
          <cell r="C29617" t="str">
            <v>Chr03</v>
          </cell>
        </row>
        <row r="29618">
          <cell r="B29618" t="str">
            <v>rna-NM_114301.4</v>
          </cell>
          <cell r="C29618" t="str">
            <v>Chr03</v>
          </cell>
        </row>
        <row r="29619">
          <cell r="B29619" t="str">
            <v>rna-NM_114302.3</v>
          </cell>
          <cell r="C29619" t="str">
            <v>Chr03</v>
          </cell>
        </row>
        <row r="29620">
          <cell r="B29620" t="str">
            <v>rna-NM_001339130.1</v>
          </cell>
          <cell r="C29620" t="str">
            <v>Chr03</v>
          </cell>
        </row>
        <row r="29621">
          <cell r="B29621" t="str">
            <v>rna-NM_001339129.1</v>
          </cell>
          <cell r="C29621" t="str">
            <v>Chr03</v>
          </cell>
        </row>
        <row r="29622">
          <cell r="B29622" t="str">
            <v>rna-NM_001035731.2</v>
          </cell>
          <cell r="C29622" t="str">
            <v>Chr03</v>
          </cell>
        </row>
        <row r="29623">
          <cell r="B29623" t="str">
            <v>rna-NM_001339131.1</v>
          </cell>
          <cell r="C29623" t="str">
            <v>Chr03</v>
          </cell>
        </row>
        <row r="29624">
          <cell r="B29624" t="str">
            <v>rna-NM_001125299.2</v>
          </cell>
          <cell r="C29624" t="str">
            <v>Chr03</v>
          </cell>
        </row>
        <row r="29625">
          <cell r="B29625" t="str">
            <v>rna-NM_114303.2</v>
          </cell>
          <cell r="C29625" t="str">
            <v>Chr03</v>
          </cell>
        </row>
        <row r="29626">
          <cell r="B29626" t="str">
            <v>rna-NM_114305.4</v>
          </cell>
          <cell r="C29626" t="str">
            <v>Chr03</v>
          </cell>
        </row>
        <row r="29627">
          <cell r="B29627" t="str">
            <v>rna-NM_001339132.1</v>
          </cell>
          <cell r="C29627" t="str">
            <v>Chr03</v>
          </cell>
        </row>
        <row r="29628">
          <cell r="B29628" t="str">
            <v>rna-NM_114306.3</v>
          </cell>
          <cell r="C29628" t="str">
            <v>Chr03</v>
          </cell>
        </row>
        <row r="29629">
          <cell r="B29629" t="str">
            <v>rna-gnl|JCVI|mRNA.AT3G44390.1</v>
          </cell>
          <cell r="C29629" t="str">
            <v>Chr03</v>
          </cell>
        </row>
        <row r="29630">
          <cell r="B29630" t="str">
            <v>rna-NM_001339133.1</v>
          </cell>
          <cell r="C29630" t="str">
            <v>Chr03</v>
          </cell>
        </row>
        <row r="29631">
          <cell r="B29631" t="str">
            <v>rna-NM_114308.3</v>
          </cell>
          <cell r="C29631" t="str">
            <v>Chr03</v>
          </cell>
        </row>
        <row r="29632">
          <cell r="B29632" t="str">
            <v>rna-NM_001339134.1</v>
          </cell>
          <cell r="C29632" t="str">
            <v>Chr03</v>
          </cell>
        </row>
        <row r="29633">
          <cell r="B29633" t="str">
            <v>rna-NM_001125300.2</v>
          </cell>
          <cell r="C29633" t="str">
            <v>Chr03</v>
          </cell>
        </row>
        <row r="29634">
          <cell r="B29634" t="str">
            <v>rna-NM_001339135.1</v>
          </cell>
          <cell r="C29634" t="str">
            <v>Chr03</v>
          </cell>
        </row>
        <row r="29635">
          <cell r="B29635" t="str">
            <v>rna-NM_001339136.1</v>
          </cell>
          <cell r="C29635" t="str">
            <v>Chr03</v>
          </cell>
        </row>
        <row r="29636">
          <cell r="B29636" t="str">
            <v>rna-NM_001339137.1</v>
          </cell>
          <cell r="C29636" t="str">
            <v>Chr03</v>
          </cell>
        </row>
        <row r="29637">
          <cell r="B29637" t="str">
            <v>rna-NM_001339138.1</v>
          </cell>
          <cell r="C29637" t="str">
            <v>Chr03</v>
          </cell>
        </row>
        <row r="29638">
          <cell r="B29638" t="str">
            <v>rna-NM_001339139.1</v>
          </cell>
          <cell r="C29638" t="str">
            <v>Chr03</v>
          </cell>
        </row>
        <row r="29639">
          <cell r="B29639" t="str">
            <v>rna-gnl|WGS:|mrna.AT3G44410-RA</v>
          </cell>
          <cell r="C29639" t="str">
            <v>Chr03</v>
          </cell>
        </row>
        <row r="29640">
          <cell r="B29640" t="str">
            <v>rna-gnl|JCVI|mRNA.AT3G44420.2</v>
          </cell>
          <cell r="C29640" t="str">
            <v>Chr03</v>
          </cell>
        </row>
        <row r="29641">
          <cell r="B29641" t="str">
            <v>rna-gnl|JCVI|mRNA.AT3G44425.1</v>
          </cell>
          <cell r="C29641" t="str">
            <v>Chr03</v>
          </cell>
        </row>
        <row r="29642">
          <cell r="B29642" t="str">
            <v>rna-NM_001084766.1</v>
          </cell>
          <cell r="C29642" t="str">
            <v>Chr03</v>
          </cell>
        </row>
        <row r="29643">
          <cell r="B29643" t="str">
            <v>rna-NM_114311.3</v>
          </cell>
          <cell r="C29643" t="str">
            <v>Chr03</v>
          </cell>
        </row>
        <row r="29644">
          <cell r="B29644" t="str">
            <v>rna-NM_001339140.1</v>
          </cell>
          <cell r="C29644" t="str">
            <v>Chr03</v>
          </cell>
        </row>
        <row r="29645">
          <cell r="B29645" t="str">
            <v>rna-NM_114312.2</v>
          </cell>
          <cell r="C29645" t="str">
            <v>Chr03</v>
          </cell>
        </row>
        <row r="29646">
          <cell r="B29646" t="str">
            <v>rna-NM_114313.5</v>
          </cell>
          <cell r="C29646" t="str">
            <v>Chr03</v>
          </cell>
        </row>
        <row r="29647">
          <cell r="B29647" t="str">
            <v>rna-NM_114314.5</v>
          </cell>
          <cell r="C29647" t="str">
            <v>Chr03</v>
          </cell>
        </row>
        <row r="29648">
          <cell r="B29648" t="str">
            <v>rna-NR_143851.1</v>
          </cell>
          <cell r="C29648" t="str">
            <v>Chr03</v>
          </cell>
        </row>
        <row r="29649">
          <cell r="B29649" t="str">
            <v>rna-gnl|JCVI|mRNA.AT3G44470.2</v>
          </cell>
          <cell r="C29649" t="str">
            <v>Chr03</v>
          </cell>
        </row>
        <row r="29650">
          <cell r="B29650" t="str">
            <v>rna-gnl|JCVI|mRNA.AT3G44470.1</v>
          </cell>
          <cell r="C29650" t="str">
            <v>Chr03</v>
          </cell>
        </row>
        <row r="29651">
          <cell r="B29651" t="str">
            <v>rna-NM_001339141.1</v>
          </cell>
          <cell r="C29651" t="str">
            <v>Chr03</v>
          </cell>
        </row>
        <row r="29652">
          <cell r="B29652" t="str">
            <v>rna-NM_114316.3</v>
          </cell>
          <cell r="C29652" t="str">
            <v>Chr03</v>
          </cell>
        </row>
        <row r="29653">
          <cell r="B29653" t="str">
            <v>rna-NM_001339143.1</v>
          </cell>
          <cell r="C29653" t="str">
            <v>Chr03</v>
          </cell>
        </row>
        <row r="29654">
          <cell r="B29654" t="str">
            <v>rna-NM_001339142.1</v>
          </cell>
          <cell r="C29654" t="str">
            <v>Chr03</v>
          </cell>
        </row>
        <row r="29655">
          <cell r="B29655" t="str">
            <v>rna-NM_001339144.1</v>
          </cell>
          <cell r="C29655" t="str">
            <v>Chr03</v>
          </cell>
        </row>
        <row r="29656">
          <cell r="B29656" t="str">
            <v>rna-NM_001339145.1</v>
          </cell>
          <cell r="C29656" t="str">
            <v>Chr03</v>
          </cell>
        </row>
        <row r="29657">
          <cell r="B29657" t="str">
            <v>rna-NM_114317.2</v>
          </cell>
          <cell r="C29657" t="str">
            <v>Chr03</v>
          </cell>
        </row>
        <row r="29658">
          <cell r="B29658" t="str">
            <v>rna-gnl|JCVI|mRNA.AT3G44500.1</v>
          </cell>
          <cell r="C29658" t="str">
            <v>Chr03</v>
          </cell>
        </row>
        <row r="29659">
          <cell r="B29659" t="str">
            <v>rna-NM_001203079.2</v>
          </cell>
          <cell r="C29659" t="str">
            <v>Chr03</v>
          </cell>
        </row>
        <row r="29660">
          <cell r="B29660" t="str">
            <v>rna-NM_114319.4</v>
          </cell>
          <cell r="C29660" t="str">
            <v>Chr03</v>
          </cell>
        </row>
        <row r="29661">
          <cell r="B29661" t="str">
            <v>rna-NM_001339146.1</v>
          </cell>
          <cell r="C29661" t="str">
            <v>Chr03</v>
          </cell>
        </row>
        <row r="29662">
          <cell r="B29662" t="str">
            <v>rna-NM_001339147.1</v>
          </cell>
          <cell r="C29662" t="str">
            <v>Chr03</v>
          </cell>
        </row>
        <row r="29663">
          <cell r="B29663" t="str">
            <v>rna-NM_001339148.1</v>
          </cell>
          <cell r="C29663" t="str">
            <v>Chr03</v>
          </cell>
        </row>
        <row r="29664">
          <cell r="B29664" t="str">
            <v>rna-gnl|WGS:|mrna.AT3G44516-RA</v>
          </cell>
          <cell r="C29664" t="str">
            <v>Chr03</v>
          </cell>
        </row>
        <row r="29665">
          <cell r="B29665" t="str">
            <v>rna-NM_001339149.1</v>
          </cell>
          <cell r="C29665" t="str">
            <v>Chr03</v>
          </cell>
        </row>
        <row r="29666">
          <cell r="B29666" t="str">
            <v>rna-NM_001339150.1</v>
          </cell>
          <cell r="C29666" t="str">
            <v>Chr03</v>
          </cell>
        </row>
        <row r="29667">
          <cell r="B29667" t="str">
            <v>rna-NM_001339151.1</v>
          </cell>
          <cell r="C29667" t="str">
            <v>Chr03</v>
          </cell>
        </row>
        <row r="29668">
          <cell r="B29668" t="str">
            <v>rna-NM_114321.3</v>
          </cell>
          <cell r="C29668" t="str">
            <v>Chr03</v>
          </cell>
        </row>
        <row r="29669">
          <cell r="B29669" t="str">
            <v>rna-NM_001339153.1</v>
          </cell>
          <cell r="C29669" t="str">
            <v>Chr03</v>
          </cell>
        </row>
        <row r="29670">
          <cell r="B29670" t="str">
            <v>rna-NM_114322.5</v>
          </cell>
          <cell r="C29670" t="str">
            <v>Chr03</v>
          </cell>
        </row>
        <row r="29671">
          <cell r="B29671" t="str">
            <v>rna-NM_001339152.1</v>
          </cell>
          <cell r="C29671" t="str">
            <v>Chr03</v>
          </cell>
        </row>
        <row r="29672">
          <cell r="B29672" t="str">
            <v>rna-NM_114323.4</v>
          </cell>
          <cell r="C29672" t="str">
            <v>Chr03</v>
          </cell>
        </row>
        <row r="29673">
          <cell r="B29673" t="str">
            <v>rna-NM_001339154.1</v>
          </cell>
          <cell r="C29673" t="str">
            <v>Chr03</v>
          </cell>
        </row>
        <row r="29674">
          <cell r="B29674" t="str">
            <v>rna-NM_001339155.1</v>
          </cell>
          <cell r="C29674" t="str">
            <v>Chr03</v>
          </cell>
        </row>
        <row r="29675">
          <cell r="B29675" t="str">
            <v>rna-NM_001339156.1</v>
          </cell>
          <cell r="C29675" t="str">
            <v>Chr03</v>
          </cell>
        </row>
        <row r="29676">
          <cell r="B29676" t="str">
            <v>rna-NM_001339157.1</v>
          </cell>
          <cell r="C29676" t="str">
            <v>Chr03</v>
          </cell>
        </row>
        <row r="29677">
          <cell r="B29677" t="str">
            <v>rna-NM_001339158.1</v>
          </cell>
          <cell r="C29677" t="str">
            <v>Chr03</v>
          </cell>
        </row>
        <row r="29678">
          <cell r="B29678" t="str">
            <v>rna-NM_114324.3</v>
          </cell>
          <cell r="C29678" t="str">
            <v>Chr03</v>
          </cell>
        </row>
        <row r="29679">
          <cell r="B29679" t="str">
            <v>rna-NM_114325.4</v>
          </cell>
          <cell r="C29679" t="str">
            <v>Chr03</v>
          </cell>
        </row>
        <row r="29680">
          <cell r="B29680" t="str">
            <v>rna-NM_001339159.1</v>
          </cell>
          <cell r="C29680" t="str">
            <v>Chr03</v>
          </cell>
        </row>
        <row r="29681">
          <cell r="B29681" t="str">
            <v>rna-NM_114327.5</v>
          </cell>
          <cell r="C29681" t="str">
            <v>Chr03</v>
          </cell>
        </row>
        <row r="29682">
          <cell r="B29682" t="str">
            <v>rna-NM_202655.2</v>
          </cell>
          <cell r="C29682" t="str">
            <v>Chr03</v>
          </cell>
        </row>
        <row r="29683">
          <cell r="B29683" t="str">
            <v>rna-NM_114328.4</v>
          </cell>
          <cell r="C29683" t="str">
            <v>Chr03</v>
          </cell>
        </row>
        <row r="29684">
          <cell r="B29684" t="str">
            <v>rna-gnl|JCVI|mRNA.AT3G44605.1</v>
          </cell>
          <cell r="C29684" t="str">
            <v>Chr03</v>
          </cell>
        </row>
        <row r="29685">
          <cell r="B29685" t="str">
            <v>rna-NM_114329.3</v>
          </cell>
          <cell r="C29685" t="str">
            <v>Chr03</v>
          </cell>
        </row>
        <row r="29686">
          <cell r="B29686" t="str">
            <v>rna-NM_114330.5</v>
          </cell>
          <cell r="C29686" t="str">
            <v>Chr03</v>
          </cell>
        </row>
        <row r="29687">
          <cell r="B29687" t="str">
            <v>rna-NM_001203081.1</v>
          </cell>
          <cell r="C29687" t="str">
            <v>Chr03</v>
          </cell>
        </row>
        <row r="29688">
          <cell r="B29688" t="str">
            <v>rna-NM_114331.3</v>
          </cell>
          <cell r="C29688" t="str">
            <v>Chr03</v>
          </cell>
        </row>
        <row r="29689">
          <cell r="B29689" t="str">
            <v>rna-NM_001339160.1</v>
          </cell>
          <cell r="C29689" t="str">
            <v>Chr03</v>
          </cell>
        </row>
        <row r="29690">
          <cell r="B29690" t="str">
            <v>rna-NM_180323.4</v>
          </cell>
          <cell r="C29690" t="str">
            <v>Chr03</v>
          </cell>
        </row>
        <row r="29691">
          <cell r="B29691" t="str">
            <v>rna-NM_180324.2</v>
          </cell>
          <cell r="C29691" t="str">
            <v>Chr03</v>
          </cell>
        </row>
        <row r="29692">
          <cell r="B29692" t="str">
            <v>rna-NM_001339161.1</v>
          </cell>
          <cell r="C29692" t="str">
            <v>Chr03</v>
          </cell>
        </row>
        <row r="29693">
          <cell r="B29693" t="str">
            <v>rna-gnl|JCVI|mRNA.AT3G44640.1</v>
          </cell>
          <cell r="C29693" t="str">
            <v>Chr03</v>
          </cell>
        </row>
        <row r="29694">
          <cell r="B29694" t="str">
            <v>rna-gnl|JCVI|mRNA.AT3G44650.1</v>
          </cell>
          <cell r="C29694" t="str">
            <v>Chr03</v>
          </cell>
        </row>
        <row r="29695">
          <cell r="B29695" t="str">
            <v>rna-NM_114334.1</v>
          </cell>
          <cell r="C29695" t="str">
            <v>Chr03</v>
          </cell>
        </row>
        <row r="29696">
          <cell r="B29696" t="str">
            <v>rna-NM_001339162.1</v>
          </cell>
          <cell r="C29696" t="str">
            <v>Chr03</v>
          </cell>
        </row>
        <row r="29697">
          <cell r="B29697" t="str">
            <v>rna-NM_001084768.2</v>
          </cell>
          <cell r="C29697" t="str">
            <v>Chr03</v>
          </cell>
        </row>
        <row r="29698">
          <cell r="B29698" t="str">
            <v>rna-NM_114335.5</v>
          </cell>
          <cell r="C29698" t="str">
            <v>Chr03</v>
          </cell>
        </row>
        <row r="29699">
          <cell r="B29699" t="str">
            <v>rna-NM_114336.4</v>
          </cell>
          <cell r="C29699" t="str">
            <v>Chr03</v>
          </cell>
        </row>
        <row r="29700">
          <cell r="B29700" t="str">
            <v>rna-NM_114337.3</v>
          </cell>
          <cell r="C29700" t="str">
            <v>Chr03</v>
          </cell>
        </row>
        <row r="29701">
          <cell r="B29701" t="str">
            <v>rna-NM_001339163.1</v>
          </cell>
          <cell r="C29701" t="str">
            <v>Chr03</v>
          </cell>
        </row>
        <row r="29702">
          <cell r="B29702" t="str">
            <v>rna-NM_001339164.1</v>
          </cell>
          <cell r="C29702" t="str">
            <v>Chr03</v>
          </cell>
        </row>
        <row r="29703">
          <cell r="B29703" t="str">
            <v>rna-NM_114338.2</v>
          </cell>
          <cell r="C29703" t="str">
            <v>Chr03</v>
          </cell>
        </row>
        <row r="29704">
          <cell r="B29704" t="str">
            <v>rna-NM_001339165.1</v>
          </cell>
          <cell r="C29704" t="str">
            <v>Chr03</v>
          </cell>
        </row>
        <row r="29705">
          <cell r="B29705" t="str">
            <v>rna-NM_001339166.1</v>
          </cell>
          <cell r="C29705" t="str">
            <v>Chr03</v>
          </cell>
        </row>
        <row r="29706">
          <cell r="B29706" t="str">
            <v>rna-NM_001339167.1</v>
          </cell>
          <cell r="C29706" t="str">
            <v>Chr03</v>
          </cell>
        </row>
        <row r="29707">
          <cell r="B29707" t="str">
            <v>rna-NM_001339168.1</v>
          </cell>
          <cell r="C29707" t="str">
            <v>Chr03</v>
          </cell>
        </row>
        <row r="29708">
          <cell r="B29708" t="str">
            <v>rna-NM_001339169.1</v>
          </cell>
          <cell r="C29708" t="str">
            <v>Chr03</v>
          </cell>
        </row>
        <row r="29709">
          <cell r="B29709" t="str">
            <v>rna-NM_001125301.1</v>
          </cell>
          <cell r="C29709" t="str">
            <v>Chr03</v>
          </cell>
        </row>
        <row r="29710">
          <cell r="B29710" t="str">
            <v>rna-gnl|JCVI|mRNA.AT3G44705.1</v>
          </cell>
          <cell r="C29710" t="str">
            <v>Chr03</v>
          </cell>
        </row>
        <row r="29711">
          <cell r="B29711" t="str">
            <v>rna-NM_114339.3</v>
          </cell>
          <cell r="C29711" t="str">
            <v>Chr03</v>
          </cell>
        </row>
        <row r="29712">
          <cell r="B29712" t="str">
            <v>rna-NM_148838.1</v>
          </cell>
          <cell r="C29712" t="str">
            <v>Chr03</v>
          </cell>
        </row>
        <row r="29713">
          <cell r="B29713" t="str">
            <v>rna-NM_148839.4</v>
          </cell>
          <cell r="C29713" t="str">
            <v>Chr03</v>
          </cell>
        </row>
        <row r="29714">
          <cell r="B29714" t="str">
            <v>rna-NM_001125302.2</v>
          </cell>
          <cell r="C29714" t="str">
            <v>Chr03</v>
          </cell>
        </row>
        <row r="29715">
          <cell r="B29715" t="str">
            <v>rna-gnl|WGS:|mrna.AT3G44717-RA</v>
          </cell>
          <cell r="C29715" t="str">
            <v>Chr03</v>
          </cell>
        </row>
        <row r="29716">
          <cell r="B29716" t="str">
            <v>rna-NM_001084769.1</v>
          </cell>
          <cell r="C29716" t="str">
            <v>Chr03</v>
          </cell>
        </row>
        <row r="29717">
          <cell r="B29717" t="str">
            <v>rna-NM_114340.4</v>
          </cell>
          <cell r="C29717" t="str">
            <v>Chr03</v>
          </cell>
        </row>
        <row r="29718">
          <cell r="B29718" t="str">
            <v>rna-NR_143852.1</v>
          </cell>
          <cell r="C29718" t="str">
            <v>Chr03</v>
          </cell>
        </row>
        <row r="29719">
          <cell r="B29719" t="str">
            <v>rna-NR_143853.1</v>
          </cell>
          <cell r="C29719" t="str">
            <v>Chr03</v>
          </cell>
        </row>
        <row r="29720">
          <cell r="B29720" t="str">
            <v>rna-NR_143854.1</v>
          </cell>
          <cell r="C29720" t="str">
            <v>Chr03</v>
          </cell>
        </row>
        <row r="29721">
          <cell r="B29721" t="str">
            <v>rna-NR_143855.1</v>
          </cell>
          <cell r="C29721" t="str">
            <v>Chr03</v>
          </cell>
        </row>
        <row r="29722">
          <cell r="B29722" t="str">
            <v>rna-NR_143856.1</v>
          </cell>
          <cell r="C29722" t="str">
            <v>Chr03</v>
          </cell>
        </row>
        <row r="29723">
          <cell r="B29723" t="str">
            <v>rna-NR_143857.1</v>
          </cell>
          <cell r="C29723" t="str">
            <v>Chr03</v>
          </cell>
        </row>
        <row r="29724">
          <cell r="B29724" t="str">
            <v>rna-NR_143858.1</v>
          </cell>
          <cell r="C29724" t="str">
            <v>Chr03</v>
          </cell>
        </row>
        <row r="29725">
          <cell r="B29725" t="str">
            <v>rna-NM_001339171.1</v>
          </cell>
          <cell r="C29725" t="str">
            <v>Chr03</v>
          </cell>
        </row>
        <row r="29726">
          <cell r="B29726" t="str">
            <v>rna-NM_001339172.1</v>
          </cell>
          <cell r="C29726" t="str">
            <v>Chr03</v>
          </cell>
        </row>
        <row r="29727">
          <cell r="B29727" t="str">
            <v>rna-NM_001339170.1</v>
          </cell>
          <cell r="C29727" t="str">
            <v>Chr03</v>
          </cell>
        </row>
        <row r="29728">
          <cell r="B29728" t="str">
            <v>rna-NM_114341.4</v>
          </cell>
          <cell r="C29728" t="str">
            <v>Chr03</v>
          </cell>
        </row>
        <row r="29729">
          <cell r="B29729" t="str">
            <v>rna-NM_114342.3</v>
          </cell>
          <cell r="C29729" t="str">
            <v>Chr03</v>
          </cell>
        </row>
        <row r="29730">
          <cell r="B29730" t="str">
            <v>rna-NM_001203082.1</v>
          </cell>
          <cell r="C29730" t="str">
            <v>Chr03</v>
          </cell>
        </row>
        <row r="29731">
          <cell r="B29731" t="str">
            <v>rna-NM_001339173.1</v>
          </cell>
          <cell r="C29731" t="str">
            <v>Chr03</v>
          </cell>
        </row>
        <row r="29732">
          <cell r="B29732" t="str">
            <v>rna-NM_114343.6</v>
          </cell>
          <cell r="C29732" t="str">
            <v>Chr03</v>
          </cell>
        </row>
        <row r="29733">
          <cell r="B29733" t="str">
            <v>rna-NM_001339174.1</v>
          </cell>
          <cell r="C29733" t="str">
            <v>Chr03</v>
          </cell>
        </row>
        <row r="29734">
          <cell r="B29734" t="str">
            <v>rna-NM_001339175.1</v>
          </cell>
          <cell r="C29734" t="str">
            <v>Chr03</v>
          </cell>
        </row>
        <row r="29735">
          <cell r="B29735" t="str">
            <v>rna-NM_001339176.1</v>
          </cell>
          <cell r="C29735" t="str">
            <v>Chr03</v>
          </cell>
        </row>
        <row r="29736">
          <cell r="B29736" t="str">
            <v>rna-NM_114344.4</v>
          </cell>
          <cell r="C29736" t="str">
            <v>Chr03</v>
          </cell>
        </row>
        <row r="29737">
          <cell r="B29737" t="str">
            <v>rna-NM_001203083.1</v>
          </cell>
          <cell r="C29737" t="str">
            <v>Chr03</v>
          </cell>
        </row>
        <row r="29738">
          <cell r="B29738" t="str">
            <v>rna-NM_001339177.1</v>
          </cell>
          <cell r="C29738" t="str">
            <v>Chr03</v>
          </cell>
        </row>
        <row r="29739">
          <cell r="B29739" t="str">
            <v>rna-NM_001339178.1</v>
          </cell>
          <cell r="C29739" t="str">
            <v>Chr03</v>
          </cell>
        </row>
        <row r="29740">
          <cell r="B29740" t="str">
            <v>rna-NM_148840.2</v>
          </cell>
          <cell r="C29740" t="str">
            <v>Chr03</v>
          </cell>
        </row>
        <row r="29741">
          <cell r="B29741" t="str">
            <v>rna-gnl|WGS:|mrna.AT3G44757-RA</v>
          </cell>
          <cell r="C29741" t="str">
            <v>Chr03</v>
          </cell>
        </row>
        <row r="29742">
          <cell r="B29742" t="str">
            <v>rna-NM_114345.2</v>
          </cell>
          <cell r="C29742" t="str">
            <v>Chr03</v>
          </cell>
        </row>
        <row r="29743">
          <cell r="B29743" t="str">
            <v>rna-NM_001349594.1</v>
          </cell>
          <cell r="C29743" t="str">
            <v>Chr03</v>
          </cell>
        </row>
        <row r="29744">
          <cell r="B29744" t="str">
            <v>rna-NM_001349595.1</v>
          </cell>
          <cell r="C29744" t="str">
            <v>Chr03</v>
          </cell>
        </row>
        <row r="29745">
          <cell r="B29745" t="str">
            <v>rna-NR_143859.1</v>
          </cell>
          <cell r="C29745" t="str">
            <v>Chr03</v>
          </cell>
        </row>
        <row r="29746">
          <cell r="B29746" t="str">
            <v>rna-NM_001339179.1</v>
          </cell>
          <cell r="C29746" t="str">
            <v>Chr03</v>
          </cell>
        </row>
        <row r="29747">
          <cell r="B29747" t="str">
            <v>rna-NM_001161192.2</v>
          </cell>
          <cell r="C29747" t="str">
            <v>Chr03</v>
          </cell>
        </row>
        <row r="29748">
          <cell r="B29748" t="str">
            <v>rna-NM_114346.2</v>
          </cell>
          <cell r="C29748" t="str">
            <v>Chr03</v>
          </cell>
        </row>
        <row r="29749">
          <cell r="B29749" t="str">
            <v>rna-NM_114347.2</v>
          </cell>
          <cell r="C29749" t="str">
            <v>Chr03</v>
          </cell>
        </row>
        <row r="29750">
          <cell r="B29750" t="str">
            <v>rna-NM_202656.1</v>
          </cell>
          <cell r="C29750" t="str">
            <v>Chr03</v>
          </cell>
        </row>
        <row r="29751">
          <cell r="B29751" t="str">
            <v>rna-NM_114348.2</v>
          </cell>
          <cell r="C29751" t="str">
            <v>Chr03</v>
          </cell>
        </row>
        <row r="29752">
          <cell r="B29752" t="str">
            <v>rna-gnl|JCVI|mRNA.AT3G44793.1</v>
          </cell>
          <cell r="C29752" t="str">
            <v>Chr03</v>
          </cell>
        </row>
        <row r="29753">
          <cell r="B29753" t="str">
            <v>rna-gnl|JCVI|mRNA.AT3G44796.1</v>
          </cell>
          <cell r="C29753" t="str">
            <v>Chr03</v>
          </cell>
        </row>
        <row r="29754">
          <cell r="B29754" t="str">
            <v>rna-NM_114349.3</v>
          </cell>
          <cell r="C29754" t="str">
            <v>Chr03</v>
          </cell>
        </row>
        <row r="29755">
          <cell r="B29755" t="str">
            <v>rna-NM_148841.1</v>
          </cell>
          <cell r="C29755" t="str">
            <v>Chr03</v>
          </cell>
        </row>
        <row r="29756">
          <cell r="B29756" t="str">
            <v>rna-NM_114350.1</v>
          </cell>
          <cell r="C29756" t="str">
            <v>Chr03</v>
          </cell>
        </row>
        <row r="29757">
          <cell r="B29757" t="str">
            <v>rna-NM_114351.5</v>
          </cell>
          <cell r="C29757" t="str">
            <v>Chr03</v>
          </cell>
        </row>
        <row r="29758">
          <cell r="B29758" t="str">
            <v>rna-NM_114352.2</v>
          </cell>
          <cell r="C29758" t="str">
            <v>Chr03</v>
          </cell>
        </row>
        <row r="29759">
          <cell r="B29759" t="str">
            <v>rna-NM_114353.2</v>
          </cell>
          <cell r="C29759" t="str">
            <v>Chr03</v>
          </cell>
        </row>
        <row r="29760">
          <cell r="B29760" t="str">
            <v>rna-NM_114354.2</v>
          </cell>
          <cell r="C29760" t="str">
            <v>Chr03</v>
          </cell>
        </row>
        <row r="29761">
          <cell r="B29761" t="str">
            <v>rna-NM_114355.3</v>
          </cell>
          <cell r="C29761" t="str">
            <v>Chr03</v>
          </cell>
        </row>
        <row r="29762">
          <cell r="B29762" t="str">
            <v>rna-NM_114356.2</v>
          </cell>
          <cell r="C29762" t="str">
            <v>Chr03</v>
          </cell>
        </row>
        <row r="29763">
          <cell r="B29763" t="str">
            <v>rna-NM_114357.6</v>
          </cell>
          <cell r="C29763" t="str">
            <v>Chr03</v>
          </cell>
        </row>
        <row r="29764">
          <cell r="B29764" t="str">
            <v>rna-NM_114358.4</v>
          </cell>
          <cell r="C29764" t="str">
            <v>Chr03</v>
          </cell>
        </row>
        <row r="29765">
          <cell r="B29765" t="str">
            <v>rna-NM_114359.2</v>
          </cell>
          <cell r="C29765" t="str">
            <v>Chr03</v>
          </cell>
        </row>
        <row r="29766">
          <cell r="B29766" t="str">
            <v>rna-NM_114360.2</v>
          </cell>
          <cell r="C29766" t="str">
            <v>Chr03</v>
          </cell>
        </row>
        <row r="29767">
          <cell r="B29767" t="str">
            <v>rna-NM_114361.3</v>
          </cell>
          <cell r="C29767" t="str">
            <v>Chr03</v>
          </cell>
        </row>
        <row r="29768">
          <cell r="B29768" t="str">
            <v>rna-NR_143917.1</v>
          </cell>
          <cell r="C29768" t="str">
            <v>Chr03</v>
          </cell>
        </row>
        <row r="29769">
          <cell r="B29769" t="str">
            <v>rna-NM_114362.3</v>
          </cell>
          <cell r="C29769" t="str">
            <v>Chr03</v>
          </cell>
        </row>
        <row r="29770">
          <cell r="B29770" t="str">
            <v>rna-NM_148843.1</v>
          </cell>
          <cell r="C29770" t="str">
            <v>Chr03</v>
          </cell>
        </row>
        <row r="29771">
          <cell r="B29771" t="str">
            <v>rna-NM_114363.4</v>
          </cell>
          <cell r="C29771" t="str">
            <v>Chr03</v>
          </cell>
        </row>
        <row r="29772">
          <cell r="B29772" t="str">
            <v>rna-NM_114364.1</v>
          </cell>
          <cell r="C29772" t="str">
            <v>Chr03</v>
          </cell>
        </row>
        <row r="29773">
          <cell r="B29773" t="str">
            <v>rna-NM_001339181.1</v>
          </cell>
          <cell r="C29773" t="str">
            <v>Chr03</v>
          </cell>
        </row>
        <row r="29774">
          <cell r="B29774" t="str">
            <v>rna-NM_001339182.1</v>
          </cell>
          <cell r="C29774" t="str">
            <v>Chr03</v>
          </cell>
        </row>
        <row r="29775">
          <cell r="B29775" t="str">
            <v>rna-NM_001339180.1</v>
          </cell>
          <cell r="C29775" t="str">
            <v>Chr03</v>
          </cell>
        </row>
        <row r="29776">
          <cell r="B29776" t="str">
            <v>rna-NM_001339183.1</v>
          </cell>
          <cell r="C29776" t="str">
            <v>Chr03</v>
          </cell>
        </row>
        <row r="29777">
          <cell r="B29777" t="str">
            <v>rna-NM_001339184.1</v>
          </cell>
          <cell r="C29777" t="str">
            <v>Chr03</v>
          </cell>
        </row>
        <row r="29778">
          <cell r="B29778" t="str">
            <v>rna-NM_001339185.1</v>
          </cell>
          <cell r="C29778" t="str">
            <v>Chr03</v>
          </cell>
        </row>
        <row r="29779">
          <cell r="B29779" t="str">
            <v>rna-NM_114366.3</v>
          </cell>
          <cell r="C29779" t="str">
            <v>Chr03</v>
          </cell>
        </row>
        <row r="29780">
          <cell r="B29780" t="str">
            <v>rna-NM_114367.1</v>
          </cell>
          <cell r="C29780" t="str">
            <v>Chr03</v>
          </cell>
        </row>
        <row r="29781">
          <cell r="B29781" t="str">
            <v>rna-NM_114368.3</v>
          </cell>
          <cell r="C29781" t="str">
            <v>Chr03</v>
          </cell>
        </row>
        <row r="29782">
          <cell r="B29782" t="str">
            <v>rna-NM_001161193.1</v>
          </cell>
          <cell r="C29782" t="str">
            <v>Chr03</v>
          </cell>
        </row>
        <row r="29783">
          <cell r="B29783" t="str">
            <v>rna-NM_114369.1</v>
          </cell>
          <cell r="C29783" t="str">
            <v>Chr03</v>
          </cell>
        </row>
        <row r="29784">
          <cell r="B29784" t="str">
            <v>rna-NM_114370.4</v>
          </cell>
          <cell r="C29784" t="str">
            <v>Chr03</v>
          </cell>
        </row>
        <row r="29785">
          <cell r="B29785" t="str">
            <v>rna-NM_114371.4</v>
          </cell>
          <cell r="C29785" t="str">
            <v>Chr03</v>
          </cell>
        </row>
        <row r="29786">
          <cell r="B29786" t="str">
            <v>rna-NM_001339186.1</v>
          </cell>
          <cell r="C29786" t="str">
            <v>Chr03</v>
          </cell>
        </row>
        <row r="29787">
          <cell r="B29787" t="str">
            <v>rna-NM_001339188.1</v>
          </cell>
          <cell r="C29787" t="str">
            <v>Chr03</v>
          </cell>
        </row>
        <row r="29788">
          <cell r="B29788" t="str">
            <v>rna-NM_001339187.1</v>
          </cell>
          <cell r="C29788" t="str">
            <v>Chr03</v>
          </cell>
        </row>
        <row r="29789">
          <cell r="B29789" t="str">
            <v>rna-NM_114372.6</v>
          </cell>
          <cell r="C29789" t="str">
            <v>Chr03</v>
          </cell>
        </row>
        <row r="29790">
          <cell r="B29790" t="str">
            <v>rna-NM_114373.4</v>
          </cell>
          <cell r="C29790" t="str">
            <v>Chr03</v>
          </cell>
        </row>
        <row r="29791">
          <cell r="B29791" t="str">
            <v>rna-NM_001339189.1</v>
          </cell>
          <cell r="C29791" t="str">
            <v>Chr03</v>
          </cell>
        </row>
        <row r="29792">
          <cell r="B29792" t="str">
            <v>rna-NM_001339190.1</v>
          </cell>
          <cell r="C29792" t="str">
            <v>Chr03</v>
          </cell>
        </row>
        <row r="29793">
          <cell r="B29793" t="str">
            <v>rna-NM_180326.3</v>
          </cell>
          <cell r="C29793" t="str">
            <v>Chr03</v>
          </cell>
        </row>
        <row r="29794">
          <cell r="B29794" t="str">
            <v>rna-NM_202657.3</v>
          </cell>
          <cell r="C29794" t="str">
            <v>Chr03</v>
          </cell>
        </row>
        <row r="29795">
          <cell r="B29795" t="str">
            <v>rna-NM_114374.4</v>
          </cell>
          <cell r="C29795" t="str">
            <v>Chr03</v>
          </cell>
        </row>
        <row r="29796">
          <cell r="B29796" t="str">
            <v>rna-NM_180325.2</v>
          </cell>
          <cell r="C29796" t="str">
            <v>Chr03</v>
          </cell>
        </row>
        <row r="29797">
          <cell r="B29797" t="str">
            <v>rna-NM_114375.5</v>
          </cell>
          <cell r="C29797" t="str">
            <v>Chr03</v>
          </cell>
        </row>
        <row r="29798">
          <cell r="B29798" t="str">
            <v>rna-NM_001339191.1</v>
          </cell>
          <cell r="C29798" t="str">
            <v>Chr03</v>
          </cell>
        </row>
        <row r="29799">
          <cell r="B29799" t="str">
            <v>rna-NM_001339192.1</v>
          </cell>
          <cell r="C29799" t="str">
            <v>Chr03</v>
          </cell>
        </row>
        <row r="29800">
          <cell r="B29800" t="str">
            <v>rna-NM_114376.2</v>
          </cell>
          <cell r="C29800" t="str">
            <v>Chr03</v>
          </cell>
        </row>
        <row r="29801">
          <cell r="B29801" t="str">
            <v>rna-NM_114377.3</v>
          </cell>
          <cell r="C29801" t="str">
            <v>Chr03</v>
          </cell>
        </row>
        <row r="29802">
          <cell r="B29802" t="str">
            <v>rna-NM_114378.3</v>
          </cell>
          <cell r="C29802" t="str">
            <v>Chr03</v>
          </cell>
        </row>
        <row r="29803">
          <cell r="B29803" t="str">
            <v>rna-NM_202658.2</v>
          </cell>
          <cell r="C29803" t="str">
            <v>Chr03</v>
          </cell>
        </row>
        <row r="29804">
          <cell r="B29804" t="str">
            <v>rna-NR_143860.1</v>
          </cell>
          <cell r="C29804" t="str">
            <v>Chr03</v>
          </cell>
        </row>
        <row r="29805">
          <cell r="B29805" t="str">
            <v>rna-NM_001035733.2</v>
          </cell>
          <cell r="C29805" t="str">
            <v>Chr03</v>
          </cell>
        </row>
        <row r="29806">
          <cell r="B29806" t="str">
            <v>rna-gnl|JCVI|mRNA.AT3G45095.1</v>
          </cell>
          <cell r="C29806" t="str">
            <v>Chr03</v>
          </cell>
        </row>
        <row r="29807">
          <cell r="B29807" t="str">
            <v>rna-NM_001339193.1</v>
          </cell>
          <cell r="C29807" t="str">
            <v>Chr03</v>
          </cell>
        </row>
        <row r="29808">
          <cell r="B29808" t="str">
            <v>rna-NM_114379.3</v>
          </cell>
          <cell r="C29808" t="str">
            <v>Chr03</v>
          </cell>
        </row>
        <row r="29809">
          <cell r="B29809" t="str">
            <v>rna-NM_180327.2</v>
          </cell>
          <cell r="C29809" t="str">
            <v>Chr03</v>
          </cell>
        </row>
        <row r="29810">
          <cell r="B29810" t="str">
            <v>rna-NM_114380.2</v>
          </cell>
          <cell r="C29810" t="str">
            <v>Chr03</v>
          </cell>
        </row>
        <row r="29811">
          <cell r="B29811" t="str">
            <v>rna-gnl|JCVI|mRNA.AT3G45120.1</v>
          </cell>
          <cell r="C29811" t="str">
            <v>Chr03</v>
          </cell>
        </row>
        <row r="29812">
          <cell r="B29812" t="str">
            <v>rna-NM_001339194.1</v>
          </cell>
          <cell r="C29812" t="str">
            <v>Chr03</v>
          </cell>
        </row>
        <row r="29813">
          <cell r="B29813" t="str">
            <v>rna-NM_001339195.1</v>
          </cell>
          <cell r="C29813" t="str">
            <v>Chr03</v>
          </cell>
        </row>
        <row r="29814">
          <cell r="B29814" t="str">
            <v>rna-NM_114382.5</v>
          </cell>
          <cell r="C29814" t="str">
            <v>Chr03</v>
          </cell>
        </row>
        <row r="29815">
          <cell r="B29815" t="str">
            <v>rna-NM_001339196.1</v>
          </cell>
          <cell r="C29815" t="str">
            <v>Chr03</v>
          </cell>
        </row>
        <row r="29816">
          <cell r="B29816" t="str">
            <v>rna-NM_001339197.1</v>
          </cell>
          <cell r="C29816" t="str">
            <v>Chr03</v>
          </cell>
        </row>
        <row r="29817">
          <cell r="B29817" t="str">
            <v>rna-NM_114383.3</v>
          </cell>
          <cell r="C29817" t="str">
            <v>Chr03</v>
          </cell>
        </row>
        <row r="29818">
          <cell r="B29818" t="str">
            <v>rna-NM_001339198.1</v>
          </cell>
          <cell r="C29818" t="str">
            <v>Chr03</v>
          </cell>
        </row>
        <row r="29819">
          <cell r="B29819" t="str">
            <v>rna-NM_114384.1</v>
          </cell>
          <cell r="C29819" t="str">
            <v>Chr03</v>
          </cell>
        </row>
        <row r="29820">
          <cell r="B29820" t="str">
            <v>rna-NM_114385.4</v>
          </cell>
          <cell r="C29820" t="str">
            <v>Chr03</v>
          </cell>
        </row>
        <row r="29821">
          <cell r="B29821" t="str">
            <v>rna-NM_114386.2</v>
          </cell>
          <cell r="C29821" t="str">
            <v>Chr03</v>
          </cell>
        </row>
        <row r="29822">
          <cell r="B29822" t="str">
            <v>rna-NM_001339199.1</v>
          </cell>
          <cell r="C29822" t="str">
            <v>Chr03</v>
          </cell>
        </row>
        <row r="29823">
          <cell r="B29823" t="str">
            <v>rna-NM_114387.2</v>
          </cell>
          <cell r="C29823" t="str">
            <v>Chr03</v>
          </cell>
        </row>
        <row r="29824">
          <cell r="B29824" t="str">
            <v>rna-NM_114388.6</v>
          </cell>
          <cell r="C29824" t="str">
            <v>Chr03</v>
          </cell>
        </row>
        <row r="29825">
          <cell r="B29825" t="str">
            <v>rna-NM_001339200.1</v>
          </cell>
          <cell r="C29825" t="str">
            <v>Chr03</v>
          </cell>
        </row>
        <row r="29826">
          <cell r="B29826" t="str">
            <v>rna-NM_114389.1</v>
          </cell>
          <cell r="C29826" t="str">
            <v>Chr03</v>
          </cell>
        </row>
        <row r="29827">
          <cell r="B29827" t="str">
            <v>rna-NM_114390.3</v>
          </cell>
          <cell r="C29827" t="str">
            <v>Chr03</v>
          </cell>
        </row>
        <row r="29828">
          <cell r="B29828" t="str">
            <v>rna-NM_114391.1</v>
          </cell>
          <cell r="C29828" t="str">
            <v>Chr03</v>
          </cell>
        </row>
        <row r="29829">
          <cell r="B29829" t="str">
            <v>rna-NM_114392.3</v>
          </cell>
          <cell r="C29829" t="str">
            <v>Chr03</v>
          </cell>
        </row>
        <row r="29830">
          <cell r="B29830" t="str">
            <v>rna-NM_001035734.2</v>
          </cell>
          <cell r="C29830" t="str">
            <v>Chr03</v>
          </cell>
        </row>
        <row r="29831">
          <cell r="B29831" t="str">
            <v>rna-NM_114393.4</v>
          </cell>
          <cell r="C29831" t="str">
            <v>Chr03</v>
          </cell>
        </row>
        <row r="29832">
          <cell r="B29832" t="str">
            <v>rna-NM_001203084.1</v>
          </cell>
          <cell r="C29832" t="str">
            <v>Chr03</v>
          </cell>
        </row>
        <row r="29833">
          <cell r="B29833" t="str">
            <v>rna-NM_001084770.1</v>
          </cell>
          <cell r="C29833" t="str">
            <v>Chr03</v>
          </cell>
        </row>
        <row r="29834">
          <cell r="B29834" t="str">
            <v>rna-NM_001084771.1</v>
          </cell>
          <cell r="C29834" t="str">
            <v>Chr03</v>
          </cell>
        </row>
        <row r="29835">
          <cell r="B29835" t="str">
            <v>rna-NM_001084772.1</v>
          </cell>
          <cell r="C29835" t="str">
            <v>Chr03</v>
          </cell>
        </row>
        <row r="29836">
          <cell r="B29836" t="str">
            <v>rna-gnl|JCVI|mRNA.AT3G45250.1</v>
          </cell>
          <cell r="C29836" t="str">
            <v>Chr03</v>
          </cell>
        </row>
        <row r="29837">
          <cell r="B29837" t="str">
            <v>rna-NM_001084773.2</v>
          </cell>
          <cell r="C29837" t="str">
            <v>Chr03</v>
          </cell>
        </row>
        <row r="29838">
          <cell r="B29838" t="str">
            <v>rna-gnl|JCVI|mRNA.AT3G45253.1</v>
          </cell>
          <cell r="C29838" t="str">
            <v>Chr03</v>
          </cell>
        </row>
        <row r="29839">
          <cell r="B29839" t="str">
            <v>rna-gnl|JCVI|mRNA.AT3G45256.1</v>
          </cell>
          <cell r="C29839" t="str">
            <v>Chr03</v>
          </cell>
        </row>
        <row r="29840">
          <cell r="B29840" t="str">
            <v>rna-NM_114395.4</v>
          </cell>
          <cell r="C29840" t="str">
            <v>Chr03</v>
          </cell>
        </row>
        <row r="29841">
          <cell r="B29841" t="str">
            <v>rna-NM_001339201.1</v>
          </cell>
          <cell r="C29841" t="str">
            <v>Chr03</v>
          </cell>
        </row>
        <row r="29842">
          <cell r="B29842" t="str">
            <v>rna-gnl|JCVI|mRNA.AT3G45270.1</v>
          </cell>
          <cell r="C29842" t="str">
            <v>Chr03</v>
          </cell>
        </row>
        <row r="29843">
          <cell r="B29843" t="str">
            <v>rna-NM_001084774.2</v>
          </cell>
          <cell r="C29843" t="str">
            <v>Chr03</v>
          </cell>
        </row>
        <row r="29844">
          <cell r="B29844" t="str">
            <v>rna-NM_001339202.1</v>
          </cell>
          <cell r="C29844" t="str">
            <v>Chr03</v>
          </cell>
        </row>
        <row r="29845">
          <cell r="B29845" t="str">
            <v>rna-NM_114397.2</v>
          </cell>
          <cell r="C29845" t="str">
            <v>Chr03</v>
          </cell>
        </row>
        <row r="29846">
          <cell r="B29846" t="str">
            <v>rna-NM_001339203.1</v>
          </cell>
          <cell r="C29846" t="str">
            <v>Chr03</v>
          </cell>
        </row>
        <row r="29847">
          <cell r="B29847" t="str">
            <v>rna-NM_001084775.1</v>
          </cell>
          <cell r="C29847" t="str">
            <v>Chr03</v>
          </cell>
        </row>
        <row r="29848">
          <cell r="B29848" t="str">
            <v>rna-NM_114398.2</v>
          </cell>
          <cell r="C29848" t="str">
            <v>Chr03</v>
          </cell>
        </row>
        <row r="29849">
          <cell r="B29849" t="str">
            <v>rna-NM_114399.5</v>
          </cell>
          <cell r="C29849" t="str">
            <v>Chr03</v>
          </cell>
        </row>
        <row r="29850">
          <cell r="B29850" t="str">
            <v>rna-NM_114400.4</v>
          </cell>
          <cell r="C29850" t="str">
            <v>Chr03</v>
          </cell>
        </row>
        <row r="29851">
          <cell r="B29851" t="str">
            <v>rna-NM_001035735.1</v>
          </cell>
          <cell r="C29851" t="str">
            <v>Chr03</v>
          </cell>
        </row>
        <row r="29852">
          <cell r="B29852" t="str">
            <v>rna-NM_114401.2</v>
          </cell>
          <cell r="C29852" t="str">
            <v>Chr03</v>
          </cell>
        </row>
        <row r="29853">
          <cell r="B29853" t="str">
            <v>rna-NM_114402.2</v>
          </cell>
          <cell r="C29853" t="str">
            <v>Chr03</v>
          </cell>
        </row>
        <row r="29854">
          <cell r="B29854" t="str">
            <v>rna-gnl|JCVI|mRNA.AT3G45340.1</v>
          </cell>
          <cell r="C29854" t="str">
            <v>Chr03</v>
          </cell>
        </row>
        <row r="29855">
          <cell r="B29855" t="str">
            <v>rna-gnl|JCVI|mRNA.AT3G45350.1</v>
          </cell>
          <cell r="C29855" t="str">
            <v>Chr03</v>
          </cell>
        </row>
        <row r="29856">
          <cell r="B29856" t="str">
            <v>rna-gnl|JCVI|mRNA.AT3G45360.1</v>
          </cell>
          <cell r="C29856" t="str">
            <v>Chr03</v>
          </cell>
        </row>
        <row r="29857">
          <cell r="B29857" t="str">
            <v>rna-gnl|JCVI|mRNA.AT3G45370.1</v>
          </cell>
          <cell r="C29857" t="str">
            <v>Chr03</v>
          </cell>
        </row>
        <row r="29858">
          <cell r="B29858" t="str">
            <v>rna-gnl|JCVI|mRNA.AT3G45380.1</v>
          </cell>
          <cell r="C29858" t="str">
            <v>Chr03</v>
          </cell>
        </row>
        <row r="29859">
          <cell r="B29859" t="str">
            <v>rna-NR_143861.1</v>
          </cell>
          <cell r="C29859" t="str">
            <v>Chr03</v>
          </cell>
        </row>
        <row r="29860">
          <cell r="B29860" t="str">
            <v>rna-NR_143862.1</v>
          </cell>
          <cell r="C29860" t="str">
            <v>Chr03</v>
          </cell>
        </row>
        <row r="29861">
          <cell r="B29861" t="str">
            <v>rna-NR_143863.1</v>
          </cell>
          <cell r="C29861" t="str">
            <v>Chr03</v>
          </cell>
        </row>
        <row r="29862">
          <cell r="B29862" t="str">
            <v>rna-NM_001339204.1</v>
          </cell>
          <cell r="C29862" t="str">
            <v>Chr03</v>
          </cell>
        </row>
        <row r="29863">
          <cell r="B29863" t="str">
            <v>rna-NM_114409.3</v>
          </cell>
          <cell r="C29863" t="str">
            <v>Chr03</v>
          </cell>
        </row>
        <row r="29864">
          <cell r="B29864" t="str">
            <v>rna-NM_114410.3</v>
          </cell>
          <cell r="C29864" t="str">
            <v>Chr03</v>
          </cell>
        </row>
        <row r="29865">
          <cell r="B29865" t="str">
            <v>rna-NM_114411.2</v>
          </cell>
          <cell r="C29865" t="str">
            <v>Chr03</v>
          </cell>
        </row>
        <row r="29866">
          <cell r="B29866" t="str">
            <v>rna-NM_114412.3</v>
          </cell>
          <cell r="C29866" t="str">
            <v>Chr03</v>
          </cell>
        </row>
        <row r="29867">
          <cell r="B29867" t="str">
            <v>rna-NM_001339205.1</v>
          </cell>
          <cell r="C29867" t="str">
            <v>Chr03</v>
          </cell>
        </row>
        <row r="29868">
          <cell r="B29868" t="str">
            <v>rna-NM_001339206.1</v>
          </cell>
          <cell r="C29868" t="str">
            <v>Chr03</v>
          </cell>
        </row>
        <row r="29869">
          <cell r="B29869" t="str">
            <v>rna-NM_001339207.1</v>
          </cell>
          <cell r="C29869" t="str">
            <v>Chr03</v>
          </cell>
        </row>
        <row r="29870">
          <cell r="B29870" t="str">
            <v>rna-NM_001339208.1</v>
          </cell>
          <cell r="C29870" t="str">
            <v>Chr03</v>
          </cell>
        </row>
        <row r="29871">
          <cell r="B29871" t="str">
            <v>rna-NM_001339209.1</v>
          </cell>
          <cell r="C29871" t="str">
            <v>Chr03</v>
          </cell>
        </row>
        <row r="29872">
          <cell r="B29872" t="str">
            <v>rna-NM_114413.2</v>
          </cell>
          <cell r="C29872" t="str">
            <v>Chr03</v>
          </cell>
        </row>
        <row r="29873">
          <cell r="B29873" t="str">
            <v>rna-NM_148845.3</v>
          </cell>
          <cell r="C29873" t="str">
            <v>Chr03</v>
          </cell>
        </row>
        <row r="29874">
          <cell r="B29874" t="str">
            <v>rna-gnl|JCVI|mRNA.AT3G45446.1</v>
          </cell>
          <cell r="C29874" t="str">
            <v>Chr03</v>
          </cell>
        </row>
        <row r="29875">
          <cell r="B29875" t="str">
            <v>rna-NM_114414.1</v>
          </cell>
          <cell r="C29875" t="str">
            <v>Chr03</v>
          </cell>
        </row>
        <row r="29876">
          <cell r="B29876" t="str">
            <v>rna-NR_143864.1</v>
          </cell>
          <cell r="C29876" t="str">
            <v>Chr03</v>
          </cell>
        </row>
        <row r="29877">
          <cell r="B29877" t="str">
            <v>rna-NR_143865.1</v>
          </cell>
          <cell r="C29877" t="str">
            <v>Chr03</v>
          </cell>
        </row>
        <row r="29878">
          <cell r="B29878" t="str">
            <v>rna-NM_114415.3</v>
          </cell>
          <cell r="C29878" t="str">
            <v>Chr03</v>
          </cell>
        </row>
        <row r="29879">
          <cell r="B29879" t="str">
            <v>rna-NM_114416.1</v>
          </cell>
          <cell r="C29879" t="str">
            <v>Chr03</v>
          </cell>
        </row>
        <row r="29880">
          <cell r="B29880" t="str">
            <v>rna-NM_114417.2</v>
          </cell>
          <cell r="C29880" t="str">
            <v>Chr03</v>
          </cell>
        </row>
        <row r="29881">
          <cell r="B29881" t="str">
            <v>rna-NM_114418.2</v>
          </cell>
          <cell r="C29881" t="str">
            <v>Chr03</v>
          </cell>
        </row>
        <row r="29882">
          <cell r="B29882" t="str">
            <v>rna-NM_114419.1</v>
          </cell>
          <cell r="C29882" t="str">
            <v>Chr03</v>
          </cell>
        </row>
        <row r="29883">
          <cell r="B29883" t="str">
            <v>rna-NM_114420.1</v>
          </cell>
          <cell r="C29883" t="str">
            <v>Chr03</v>
          </cell>
        </row>
        <row r="29884">
          <cell r="B29884" t="str">
            <v>rna-gnl|JCVI|mRNA.AT3G45520.1</v>
          </cell>
          <cell r="C29884" t="str">
            <v>Chr03</v>
          </cell>
        </row>
        <row r="29885">
          <cell r="B29885" t="str">
            <v>rna-NM_148846.1</v>
          </cell>
          <cell r="C29885" t="str">
            <v>Chr03</v>
          </cell>
        </row>
        <row r="29886">
          <cell r="B29886" t="str">
            <v>rna-NM_114422.3</v>
          </cell>
          <cell r="C29886" t="str">
            <v>Chr03</v>
          </cell>
        </row>
        <row r="29887">
          <cell r="B29887" t="str">
            <v>rna-NR_143866.1</v>
          </cell>
          <cell r="C29887" t="str">
            <v>Chr03</v>
          </cell>
        </row>
        <row r="29888">
          <cell r="B29888" t="str">
            <v>rna-NR_143867.1</v>
          </cell>
          <cell r="C29888" t="str">
            <v>Chr03</v>
          </cell>
        </row>
        <row r="29889">
          <cell r="B29889" t="str">
            <v>rna-NM_114423.1</v>
          </cell>
          <cell r="C29889" t="str">
            <v>Chr03</v>
          </cell>
        </row>
        <row r="29890">
          <cell r="B29890" t="str">
            <v>rna-NM_001339210.1</v>
          </cell>
          <cell r="C29890" t="str">
            <v>Chr03</v>
          </cell>
        </row>
        <row r="29891">
          <cell r="B29891" t="str">
            <v>rna-gnl|JCVI|mRNA.AT3G45550.1</v>
          </cell>
          <cell r="C29891" t="str">
            <v>Chr03</v>
          </cell>
        </row>
        <row r="29892">
          <cell r="B29892" t="str">
            <v>rna-NM_148847.1</v>
          </cell>
          <cell r="C29892" t="str">
            <v>Chr03</v>
          </cell>
        </row>
        <row r="29893">
          <cell r="B29893" t="str">
            <v>rna-NM_114425.1</v>
          </cell>
          <cell r="C29893" t="str">
            <v>Chr03</v>
          </cell>
        </row>
        <row r="29894">
          <cell r="B29894" t="str">
            <v>rna-NM_114426.1</v>
          </cell>
          <cell r="C29894" t="str">
            <v>Chr03</v>
          </cell>
        </row>
        <row r="29895">
          <cell r="B29895" t="str">
            <v>rna-NM_001035736.2</v>
          </cell>
          <cell r="C29895" t="str">
            <v>Chr03</v>
          </cell>
        </row>
        <row r="29896">
          <cell r="B29896" t="str">
            <v>rna-NM_114427.1</v>
          </cell>
          <cell r="C29896" t="str">
            <v>Chr03</v>
          </cell>
        </row>
        <row r="29897">
          <cell r="B29897" t="str">
            <v>rna-NM_114428.4</v>
          </cell>
          <cell r="C29897" t="str">
            <v>Chr03</v>
          </cell>
        </row>
        <row r="29898">
          <cell r="B29898" t="str">
            <v>rna-NM_001084776.2</v>
          </cell>
          <cell r="C29898" t="str">
            <v>Chr03</v>
          </cell>
        </row>
        <row r="29899">
          <cell r="B29899" t="str">
            <v>rna-NM_114429.2</v>
          </cell>
          <cell r="C29899" t="str">
            <v>Chr03</v>
          </cell>
        </row>
        <row r="29900">
          <cell r="B29900" t="str">
            <v>rna-NM_001339211.1</v>
          </cell>
          <cell r="C29900" t="str">
            <v>Chr03</v>
          </cell>
        </row>
        <row r="29901">
          <cell r="B29901" t="str">
            <v>rna-NM_114430.3</v>
          </cell>
          <cell r="C29901" t="str">
            <v>Chr03</v>
          </cell>
        </row>
        <row r="29902">
          <cell r="B29902" t="str">
            <v>rna-NM_114431.4</v>
          </cell>
          <cell r="C29902" t="str">
            <v>Chr03</v>
          </cell>
        </row>
        <row r="29903">
          <cell r="B29903" t="str">
            <v>rna-NM_001203085.1</v>
          </cell>
          <cell r="C29903" t="str">
            <v>Chr03</v>
          </cell>
        </row>
        <row r="29904">
          <cell r="B29904" t="str">
            <v>rna-NM_114432.3</v>
          </cell>
          <cell r="C29904" t="str">
            <v>Chr03</v>
          </cell>
        </row>
        <row r="29905">
          <cell r="B29905" t="str">
            <v>rna-NM_001339212.1</v>
          </cell>
          <cell r="C29905" t="str">
            <v>Chr03</v>
          </cell>
        </row>
        <row r="29906">
          <cell r="B29906" t="str">
            <v>rna-NM_114433.3</v>
          </cell>
          <cell r="C29906" t="str">
            <v>Chr03</v>
          </cell>
        </row>
        <row r="29907">
          <cell r="B29907" t="str">
            <v>rna-NM_001339213.1</v>
          </cell>
          <cell r="C29907" t="str">
            <v>Chr03</v>
          </cell>
        </row>
        <row r="29908">
          <cell r="B29908" t="str">
            <v>rna-NM_001339214.1</v>
          </cell>
          <cell r="C29908" t="str">
            <v>Chr03</v>
          </cell>
        </row>
        <row r="29909">
          <cell r="B29909" t="str">
            <v>rna-NM_114434.2</v>
          </cell>
          <cell r="C29909" t="str">
            <v>Chr03</v>
          </cell>
        </row>
        <row r="29910">
          <cell r="B29910" t="str">
            <v>rna-NM_001339215.1</v>
          </cell>
          <cell r="C29910" t="str">
            <v>Chr03</v>
          </cell>
        </row>
        <row r="29911">
          <cell r="B29911" t="str">
            <v>rna-NM_001339216.1</v>
          </cell>
          <cell r="C29911" t="str">
            <v>Chr03</v>
          </cell>
        </row>
        <row r="29912">
          <cell r="B29912" t="str">
            <v>rna-NM_114435.2</v>
          </cell>
          <cell r="C29912" t="str">
            <v>Chr03</v>
          </cell>
        </row>
        <row r="29913">
          <cell r="B29913" t="str">
            <v>rna-NM_114436.1</v>
          </cell>
          <cell r="C29913" t="str">
            <v>Chr03</v>
          </cell>
        </row>
        <row r="29914">
          <cell r="B29914" t="str">
            <v>rna-NM_001125306.1</v>
          </cell>
          <cell r="C29914" t="str">
            <v>Chr03</v>
          </cell>
        </row>
        <row r="29915">
          <cell r="B29915" t="str">
            <v>rna-NM_114437.5</v>
          </cell>
          <cell r="C29915" t="str">
            <v>Chr03</v>
          </cell>
        </row>
        <row r="29916">
          <cell r="B29916" t="str">
            <v>rna-NM_114438.1</v>
          </cell>
          <cell r="C29916" t="str">
            <v>Chr03</v>
          </cell>
        </row>
        <row r="29917">
          <cell r="B29917" t="str">
            <v>rna-NM_114439.3</v>
          </cell>
          <cell r="C29917" t="str">
            <v>Chr03</v>
          </cell>
        </row>
        <row r="29918">
          <cell r="B29918" t="str">
            <v>rna-NM_114440.4</v>
          </cell>
          <cell r="C29918" t="str">
            <v>Chr03</v>
          </cell>
        </row>
        <row r="29919">
          <cell r="B29919" t="str">
            <v>rna-NM_114441.1</v>
          </cell>
          <cell r="C29919" t="str">
            <v>Chr03</v>
          </cell>
        </row>
        <row r="29920">
          <cell r="B29920" t="str">
            <v>rna-NR_143868.1</v>
          </cell>
          <cell r="C29920" t="str">
            <v>Chr03</v>
          </cell>
        </row>
        <row r="29921">
          <cell r="B29921" t="str">
            <v>rna-NM_114442.3</v>
          </cell>
          <cell r="C29921" t="str">
            <v>Chr03</v>
          </cell>
        </row>
        <row r="29922">
          <cell r="B29922" t="str">
            <v>rna-NM_001339217.1</v>
          </cell>
          <cell r="C29922" t="str">
            <v>Chr03</v>
          </cell>
        </row>
        <row r="29923">
          <cell r="B29923" t="str">
            <v>rna-NM_114443.3</v>
          </cell>
          <cell r="C29923" t="str">
            <v>Chr03</v>
          </cell>
        </row>
        <row r="29924">
          <cell r="B29924" t="str">
            <v>rna-NM_114444.4</v>
          </cell>
          <cell r="C29924" t="str">
            <v>Chr03</v>
          </cell>
        </row>
        <row r="29925">
          <cell r="B29925" t="str">
            <v>rna-NM_001339218.1</v>
          </cell>
          <cell r="C29925" t="str">
            <v>Chr03</v>
          </cell>
        </row>
        <row r="29926">
          <cell r="B29926" t="str">
            <v>rna-NM_001339219.1</v>
          </cell>
          <cell r="C29926" t="str">
            <v>Chr03</v>
          </cell>
        </row>
        <row r="29927">
          <cell r="B29927" t="str">
            <v>rna-NM_001203086.1</v>
          </cell>
          <cell r="C29927" t="str">
            <v>Chr03</v>
          </cell>
        </row>
        <row r="29928">
          <cell r="B29928" t="str">
            <v>rna-NM_001339220.1</v>
          </cell>
          <cell r="C29928" t="str">
            <v>Chr03</v>
          </cell>
        </row>
        <row r="29929">
          <cell r="B29929" t="str">
            <v>rna-gnl|JCVI|mRNA.AT3G45755.1</v>
          </cell>
          <cell r="C29929" t="str">
            <v>Chr03</v>
          </cell>
        </row>
        <row r="29930">
          <cell r="B29930" t="str">
            <v>rna-NM_114445.4</v>
          </cell>
          <cell r="C29930" t="str">
            <v>Chr03</v>
          </cell>
        </row>
        <row r="29931">
          <cell r="B29931" t="str">
            <v>rna-NM_001203087.1</v>
          </cell>
          <cell r="C29931" t="str">
            <v>Chr03</v>
          </cell>
        </row>
        <row r="29932">
          <cell r="B29932" t="str">
            <v>rna-NM_114446.4</v>
          </cell>
          <cell r="C29932" t="str">
            <v>Chr03</v>
          </cell>
        </row>
        <row r="29933">
          <cell r="B29933" t="str">
            <v>rna-NM_202659.1</v>
          </cell>
          <cell r="C29933" t="str">
            <v>Chr03</v>
          </cell>
        </row>
        <row r="29934">
          <cell r="B29934" t="str">
            <v>rna-gnl|JCVI|mRNA.AT3G45775.1</v>
          </cell>
          <cell r="C29934" t="str">
            <v>Chr03</v>
          </cell>
        </row>
        <row r="29935">
          <cell r="B29935" t="str">
            <v>rna-NM_114447.4</v>
          </cell>
          <cell r="C29935" t="str">
            <v>Chr03</v>
          </cell>
        </row>
        <row r="29936">
          <cell r="B29936" t="str">
            <v>rna-NM_001035737.2</v>
          </cell>
          <cell r="C29936" t="str">
            <v>Chr03</v>
          </cell>
        </row>
        <row r="29937">
          <cell r="B29937" t="str">
            <v>rna-NM_114448.1</v>
          </cell>
          <cell r="C29937" t="str">
            <v>Chr03</v>
          </cell>
        </row>
        <row r="29938">
          <cell r="B29938" t="str">
            <v>rna-NM_114449.3</v>
          </cell>
          <cell r="C29938" t="str">
            <v>Chr03</v>
          </cell>
        </row>
        <row r="29939">
          <cell r="B29939" t="str">
            <v>rna-NM_114450.3</v>
          </cell>
          <cell r="C29939" t="str">
            <v>Chr03</v>
          </cell>
        </row>
        <row r="29940">
          <cell r="B29940" t="str">
            <v>rna-NM_114451.1</v>
          </cell>
          <cell r="C29940" t="str">
            <v>Chr03</v>
          </cell>
        </row>
        <row r="29941">
          <cell r="B29941" t="str">
            <v>rna-NM_001339221.1</v>
          </cell>
          <cell r="C29941" t="str">
            <v>Chr03</v>
          </cell>
        </row>
        <row r="29942">
          <cell r="B29942" t="str">
            <v>rna-NM_114453.3</v>
          </cell>
          <cell r="C29942" t="str">
            <v>Chr03</v>
          </cell>
        </row>
        <row r="29943">
          <cell r="B29943" t="str">
            <v>rna-NM_001203088.2</v>
          </cell>
          <cell r="C29943" t="str">
            <v>Chr03</v>
          </cell>
        </row>
        <row r="29944">
          <cell r="B29944" t="str">
            <v>rna-NM_114454.3</v>
          </cell>
          <cell r="C29944" t="str">
            <v>Chr03</v>
          </cell>
        </row>
        <row r="29945">
          <cell r="B29945" t="str">
            <v>rna-NM_001125307.1</v>
          </cell>
          <cell r="C29945" t="str">
            <v>Chr03</v>
          </cell>
        </row>
        <row r="29946">
          <cell r="B29946" t="str">
            <v>rna-NM_114455.2</v>
          </cell>
          <cell r="C29946" t="str">
            <v>Chr03</v>
          </cell>
        </row>
        <row r="29947">
          <cell r="B29947" t="str">
            <v>rna-NM_114456.3</v>
          </cell>
          <cell r="C29947" t="str">
            <v>Chr03</v>
          </cell>
        </row>
        <row r="29948">
          <cell r="B29948" t="str">
            <v>rna-NM_001339223.1</v>
          </cell>
          <cell r="C29948" t="str">
            <v>Chr03</v>
          </cell>
        </row>
        <row r="29949">
          <cell r="B29949" t="str">
            <v>rna-NM_001339224.1</v>
          </cell>
          <cell r="C29949" t="str">
            <v>Chr03</v>
          </cell>
        </row>
        <row r="29950">
          <cell r="B29950" t="str">
            <v>rna-NM_001339225.1</v>
          </cell>
          <cell r="C29950" t="str">
            <v>Chr03</v>
          </cell>
        </row>
        <row r="29951">
          <cell r="B29951" t="str">
            <v>rna-NM_001339226.1</v>
          </cell>
          <cell r="C29951" t="str">
            <v>Chr03</v>
          </cell>
        </row>
        <row r="29952">
          <cell r="B29952" t="str">
            <v>rna-NM_001339227.1</v>
          </cell>
          <cell r="C29952" t="str">
            <v>Chr03</v>
          </cell>
        </row>
        <row r="29953">
          <cell r="B29953" t="str">
            <v>rna-NM_001339228.1</v>
          </cell>
          <cell r="C29953" t="str">
            <v>Chr03</v>
          </cell>
        </row>
        <row r="29954">
          <cell r="B29954" t="str">
            <v>rna-NM_001339229.1</v>
          </cell>
          <cell r="C29954" t="str">
            <v>Chr03</v>
          </cell>
        </row>
        <row r="29955">
          <cell r="B29955" t="str">
            <v>rna-NM_001339222.1</v>
          </cell>
          <cell r="C29955" t="str">
            <v>Chr03</v>
          </cell>
        </row>
        <row r="29956">
          <cell r="B29956" t="str">
            <v>rna-NM_114457.3</v>
          </cell>
          <cell r="C29956" t="str">
            <v>Chr03</v>
          </cell>
        </row>
        <row r="29957">
          <cell r="B29957" t="str">
            <v>rna-NM_001339230.1</v>
          </cell>
          <cell r="C29957" t="str">
            <v>Chr03</v>
          </cell>
        </row>
        <row r="29958">
          <cell r="B29958" t="str">
            <v>rna-NM_114458.4</v>
          </cell>
          <cell r="C29958" t="str">
            <v>Chr03</v>
          </cell>
        </row>
        <row r="29959">
          <cell r="B29959" t="str">
            <v>rna-NM_114459.5</v>
          </cell>
          <cell r="C29959" t="str">
            <v>Chr03</v>
          </cell>
        </row>
        <row r="29960">
          <cell r="B29960" t="str">
            <v>rna-NM_114460.1</v>
          </cell>
          <cell r="C29960" t="str">
            <v>Chr03</v>
          </cell>
        </row>
        <row r="29961">
          <cell r="B29961" t="str">
            <v>rna-NM_114461.3</v>
          </cell>
          <cell r="C29961" t="str">
            <v>Chr03</v>
          </cell>
        </row>
        <row r="29962">
          <cell r="B29962" t="str">
            <v>rna-NM_114462.5</v>
          </cell>
          <cell r="C29962" t="str">
            <v>Chr03</v>
          </cell>
        </row>
        <row r="29963">
          <cell r="B29963" t="str">
            <v>rna-NM_114463.1</v>
          </cell>
          <cell r="C29963" t="str">
            <v>Chr03</v>
          </cell>
        </row>
        <row r="29964">
          <cell r="B29964" t="str">
            <v>rna-NM_114464.2</v>
          </cell>
          <cell r="C29964" t="str">
            <v>Chr03</v>
          </cell>
        </row>
        <row r="29965">
          <cell r="B29965" t="str">
            <v>rna-NM_114465.4</v>
          </cell>
          <cell r="C29965" t="str">
            <v>Chr03</v>
          </cell>
        </row>
        <row r="29966">
          <cell r="B29966" t="str">
            <v>rna-NM_001035738.3</v>
          </cell>
          <cell r="C29966" t="str">
            <v>Chr03</v>
          </cell>
        </row>
        <row r="29967">
          <cell r="B29967" t="str">
            <v>rna-NM_114466.1</v>
          </cell>
          <cell r="C29967" t="str">
            <v>Chr03</v>
          </cell>
        </row>
        <row r="29968">
          <cell r="B29968" t="str">
            <v>rna-NM_001339231.1</v>
          </cell>
          <cell r="C29968" t="str">
            <v>Chr03</v>
          </cell>
        </row>
        <row r="29969">
          <cell r="B29969" t="str">
            <v>rna-NM_114467.4</v>
          </cell>
          <cell r="C29969" t="str">
            <v>Chr03</v>
          </cell>
        </row>
        <row r="29970">
          <cell r="B29970" t="str">
            <v>rna-NM_114468.1</v>
          </cell>
          <cell r="C29970" t="str">
            <v>Chr03</v>
          </cell>
        </row>
        <row r="29971">
          <cell r="B29971" t="str">
            <v>rna-NM_114469.5</v>
          </cell>
          <cell r="C29971" t="str">
            <v>Chr03</v>
          </cell>
        </row>
        <row r="29972">
          <cell r="B29972" t="str">
            <v>rna-NM_001339232.1</v>
          </cell>
          <cell r="C29972" t="str">
            <v>Chr03</v>
          </cell>
        </row>
        <row r="29973">
          <cell r="B29973" t="str">
            <v>rna-NM_001339233.1</v>
          </cell>
          <cell r="C29973" t="str">
            <v>Chr03</v>
          </cell>
        </row>
        <row r="29974">
          <cell r="B29974" t="str">
            <v>rna-NM_114470.3</v>
          </cell>
          <cell r="C29974" t="str">
            <v>Chr03</v>
          </cell>
        </row>
        <row r="29975">
          <cell r="B29975" t="str">
            <v>rna-NM_001084778.1</v>
          </cell>
          <cell r="C29975" t="str">
            <v>Chr03</v>
          </cell>
        </row>
        <row r="29976">
          <cell r="B29976" t="str">
            <v>rna-NM_114471.5</v>
          </cell>
          <cell r="C29976" t="str">
            <v>Chr03</v>
          </cell>
        </row>
        <row r="29977">
          <cell r="B29977" t="str">
            <v>rna-NM_114472.3</v>
          </cell>
          <cell r="C29977" t="str">
            <v>Chr03</v>
          </cell>
        </row>
        <row r="29978">
          <cell r="B29978" t="str">
            <v>rna-NM_114473.6</v>
          </cell>
          <cell r="C29978" t="str">
            <v>Chr03</v>
          </cell>
        </row>
        <row r="29979">
          <cell r="B29979" t="str">
            <v>rna-NM_114474.1</v>
          </cell>
          <cell r="C29979" t="str">
            <v>Chr03</v>
          </cell>
        </row>
        <row r="29980">
          <cell r="B29980" t="str">
            <v>rna-NM_114475.4</v>
          </cell>
          <cell r="C29980" t="str">
            <v>Chr03</v>
          </cell>
        </row>
        <row r="29981">
          <cell r="B29981" t="str">
            <v>rna-NM_001125308.1</v>
          </cell>
          <cell r="C29981" t="str">
            <v>Chr03</v>
          </cell>
        </row>
        <row r="29982">
          <cell r="B29982" t="str">
            <v>rna-NM_001084779.1</v>
          </cell>
          <cell r="C29982" t="str">
            <v>Chr03</v>
          </cell>
        </row>
        <row r="29983">
          <cell r="B29983" t="str">
            <v>rna-NM_114476.1</v>
          </cell>
          <cell r="C29983" t="str">
            <v>Chr03</v>
          </cell>
        </row>
        <row r="29984">
          <cell r="B29984" t="str">
            <v>rna-NM_114477.2</v>
          </cell>
          <cell r="C29984" t="str">
            <v>Chr03</v>
          </cell>
        </row>
        <row r="29985">
          <cell r="B29985" t="str">
            <v>rna-NM_001125309.1</v>
          </cell>
          <cell r="C29985" t="str">
            <v>Chr03</v>
          </cell>
        </row>
        <row r="29986">
          <cell r="B29986" t="str">
            <v>rna-NM_114478.4</v>
          </cell>
          <cell r="C29986" t="str">
            <v>Chr03</v>
          </cell>
        </row>
        <row r="29987">
          <cell r="B29987" t="str">
            <v>rna-NM_114479.5</v>
          </cell>
          <cell r="C29987" t="str">
            <v>Chr03</v>
          </cell>
        </row>
        <row r="29988">
          <cell r="B29988" t="str">
            <v>rna-NM_001339234.1</v>
          </cell>
          <cell r="C29988" t="str">
            <v>Chr03</v>
          </cell>
        </row>
        <row r="29989">
          <cell r="B29989" t="str">
            <v>rna-NM_202660.2</v>
          </cell>
          <cell r="C29989" t="str">
            <v>Chr03</v>
          </cell>
        </row>
        <row r="29990">
          <cell r="B29990" t="str">
            <v>rna-NM_114480.4</v>
          </cell>
          <cell r="C29990" t="str">
            <v>Chr03</v>
          </cell>
        </row>
        <row r="29991">
          <cell r="B29991" t="str">
            <v>rna-NM_114481.1</v>
          </cell>
          <cell r="C29991" t="str">
            <v>Chr03</v>
          </cell>
        </row>
        <row r="29992">
          <cell r="B29992" t="str">
            <v>rna-NM_001035739.2</v>
          </cell>
          <cell r="C29992" t="str">
            <v>Chr03</v>
          </cell>
        </row>
        <row r="29993">
          <cell r="B29993" t="str">
            <v>rna-NM_114482.2</v>
          </cell>
          <cell r="C29993" t="str">
            <v>Chr03</v>
          </cell>
        </row>
        <row r="29994">
          <cell r="B29994" t="str">
            <v>rna-NM_001084780.1</v>
          </cell>
          <cell r="C29994" t="str">
            <v>Chr03</v>
          </cell>
        </row>
        <row r="29995">
          <cell r="B29995" t="str">
            <v>rna-NM_001203089.1</v>
          </cell>
          <cell r="C29995" t="str">
            <v>Chr03</v>
          </cell>
        </row>
        <row r="29996">
          <cell r="B29996" t="str">
            <v>rna-NM_114483.1</v>
          </cell>
          <cell r="C29996" t="str">
            <v>Chr03</v>
          </cell>
        </row>
        <row r="29997">
          <cell r="B29997" t="str">
            <v>rna-NM_114484.1</v>
          </cell>
          <cell r="C29997" t="str">
            <v>Chr03</v>
          </cell>
        </row>
        <row r="29998">
          <cell r="B29998" t="str">
            <v>rna-NM_114485.1</v>
          </cell>
          <cell r="C29998" t="str">
            <v>Chr03</v>
          </cell>
        </row>
        <row r="29999">
          <cell r="B29999" t="str">
            <v>rna-NM_114486.2</v>
          </cell>
          <cell r="C29999" t="str">
            <v>Chr03</v>
          </cell>
        </row>
        <row r="30000">
          <cell r="B30000" t="str">
            <v>rna-NM_001339235.1</v>
          </cell>
          <cell r="C30000" t="str">
            <v>Chr03</v>
          </cell>
        </row>
        <row r="30001">
          <cell r="B30001" t="str">
            <v>rna-NM_114487.4</v>
          </cell>
          <cell r="C30001" t="str">
            <v>Chr03</v>
          </cell>
        </row>
        <row r="30002">
          <cell r="B30002" t="str">
            <v>rna-gnl|JCVI|mRNA.AT3G46183.1</v>
          </cell>
          <cell r="C30002" t="str">
            <v>Chr03</v>
          </cell>
        </row>
        <row r="30003">
          <cell r="B30003" t="str">
            <v>rna-gnl|WGS:|mrna.AT3G46186-RA</v>
          </cell>
          <cell r="C30003" t="str">
            <v>Chr03</v>
          </cell>
        </row>
        <row r="30004">
          <cell r="B30004" t="str">
            <v>rna-NM_001339236.1</v>
          </cell>
          <cell r="C30004" t="str">
            <v>Chr03</v>
          </cell>
        </row>
        <row r="30005">
          <cell r="B30005" t="str">
            <v>rna-NM_114488.2</v>
          </cell>
          <cell r="C30005" t="str">
            <v>Chr03</v>
          </cell>
        </row>
        <row r="30006">
          <cell r="B30006" t="str">
            <v>rna-NM_001339237.1</v>
          </cell>
          <cell r="C30006" t="str">
            <v>Chr03</v>
          </cell>
        </row>
        <row r="30007">
          <cell r="B30007" t="str">
            <v>rna-NM_001339238.1</v>
          </cell>
          <cell r="C30007" t="str">
            <v>Chr03</v>
          </cell>
        </row>
        <row r="30008">
          <cell r="B30008" t="str">
            <v>rna-NM_001339239.1</v>
          </cell>
          <cell r="C30008" t="str">
            <v>Chr03</v>
          </cell>
        </row>
        <row r="30009">
          <cell r="B30009" t="str">
            <v>rna-NM_114489.5</v>
          </cell>
          <cell r="C30009" t="str">
            <v>Chr03</v>
          </cell>
        </row>
        <row r="30010">
          <cell r="B30010" t="str">
            <v>rna-NM_001339240.1</v>
          </cell>
          <cell r="C30010" t="str">
            <v>Chr03</v>
          </cell>
        </row>
        <row r="30011">
          <cell r="B30011" t="str">
            <v>rna-NM_001339241.1</v>
          </cell>
          <cell r="C30011" t="str">
            <v>Chr03</v>
          </cell>
        </row>
        <row r="30012">
          <cell r="B30012" t="str">
            <v>rna-NM_001084781.2</v>
          </cell>
          <cell r="C30012" t="str">
            <v>Chr03</v>
          </cell>
        </row>
        <row r="30013">
          <cell r="B30013" t="str">
            <v>rna-NM_001203090.1</v>
          </cell>
          <cell r="C30013" t="str">
            <v>Chr03</v>
          </cell>
        </row>
        <row r="30014">
          <cell r="B30014" t="str">
            <v>rna-NM_001035740.3</v>
          </cell>
          <cell r="C30014" t="str">
            <v>Chr03</v>
          </cell>
        </row>
        <row r="30015">
          <cell r="B30015" t="str">
            <v>rna-NM_001035742.3</v>
          </cell>
          <cell r="C30015" t="str">
            <v>Chr03</v>
          </cell>
        </row>
        <row r="30016">
          <cell r="B30016" t="str">
            <v>rna-NM_114490.3</v>
          </cell>
          <cell r="C30016" t="str">
            <v>Chr03</v>
          </cell>
        </row>
        <row r="30017">
          <cell r="B30017" t="str">
            <v>rna-NM_001035741.2</v>
          </cell>
          <cell r="C30017" t="str">
            <v>Chr03</v>
          </cell>
        </row>
        <row r="30018">
          <cell r="B30018" t="str">
            <v>rna-NM_001339242.1</v>
          </cell>
          <cell r="C30018" t="str">
            <v>Chr03</v>
          </cell>
        </row>
        <row r="30019">
          <cell r="B30019" t="str">
            <v>rna-NM_001203091.1</v>
          </cell>
          <cell r="C30019" t="str">
            <v>Chr03</v>
          </cell>
        </row>
        <row r="30020">
          <cell r="B30020" t="str">
            <v>rna-NM_001203092.1</v>
          </cell>
          <cell r="C30020" t="str">
            <v>Chr03</v>
          </cell>
        </row>
        <row r="30021">
          <cell r="B30021" t="str">
            <v>rna-NM_114491.7</v>
          </cell>
          <cell r="C30021" t="str">
            <v>Chr03</v>
          </cell>
        </row>
        <row r="30022">
          <cell r="B30022" t="str">
            <v>rna-NM_001339243.1</v>
          </cell>
          <cell r="C30022" t="str">
            <v>Chr03</v>
          </cell>
        </row>
        <row r="30023">
          <cell r="B30023" t="str">
            <v>rna-NM_114492.4</v>
          </cell>
          <cell r="C30023" t="str">
            <v>Chr03</v>
          </cell>
        </row>
        <row r="30024">
          <cell r="B30024" t="str">
            <v>rna-NM_114493.2</v>
          </cell>
          <cell r="C30024" t="str">
            <v>Chr03</v>
          </cell>
        </row>
        <row r="30025">
          <cell r="B30025" t="str">
            <v>rna-gnl|WGS:|mrna.AT3G46250-RA</v>
          </cell>
          <cell r="C30025" t="str">
            <v>Chr03</v>
          </cell>
        </row>
        <row r="30026">
          <cell r="B30026" t="str">
            <v>rna-NM_114494.1</v>
          </cell>
          <cell r="C30026" t="str">
            <v>Chr03</v>
          </cell>
        </row>
        <row r="30027">
          <cell r="B30027" t="str">
            <v>rna-NM_114495.4</v>
          </cell>
          <cell r="C30027" t="str">
            <v>Chr03</v>
          </cell>
        </row>
        <row r="30028">
          <cell r="B30028" t="str">
            <v>rna-NM_001339244.1</v>
          </cell>
          <cell r="C30028" t="str">
            <v>Chr03</v>
          </cell>
        </row>
        <row r="30029">
          <cell r="B30029" t="str">
            <v>rna-NM_114496.4</v>
          </cell>
          <cell r="C30029" t="str">
            <v>Chr03</v>
          </cell>
        </row>
        <row r="30030">
          <cell r="B30030" t="str">
            <v>rna-NM_114497.4</v>
          </cell>
          <cell r="C30030" t="str">
            <v>Chr03</v>
          </cell>
        </row>
        <row r="30031">
          <cell r="B30031" t="str">
            <v>rna-NM_114498.2</v>
          </cell>
          <cell r="C30031" t="str">
            <v>Chr03</v>
          </cell>
        </row>
        <row r="30032">
          <cell r="B30032" t="str">
            <v>rna-NM_114499.1</v>
          </cell>
          <cell r="C30032" t="str">
            <v>Chr03</v>
          </cell>
        </row>
        <row r="30033">
          <cell r="B30033" t="str">
            <v>rna-NM_180329.3</v>
          </cell>
          <cell r="C30033" t="str">
            <v>Chr03</v>
          </cell>
        </row>
        <row r="30034">
          <cell r="B30034" t="str">
            <v>rna-NM_001339245.1</v>
          </cell>
          <cell r="C30034" t="str">
            <v>Chr03</v>
          </cell>
        </row>
        <row r="30035">
          <cell r="B30035" t="str">
            <v>rna-NM_114500.5</v>
          </cell>
          <cell r="C30035" t="str">
            <v>Chr03</v>
          </cell>
        </row>
        <row r="30036">
          <cell r="B30036" t="str">
            <v>rna-NM_114501.2</v>
          </cell>
          <cell r="C30036" t="str">
            <v>Chr03</v>
          </cell>
        </row>
        <row r="30037">
          <cell r="B30037" t="str">
            <v>rna-gnl|JCVI|mRNA.AT3G46345.1</v>
          </cell>
          <cell r="C30037" t="str">
            <v>Chr03</v>
          </cell>
        </row>
        <row r="30038">
          <cell r="B30038" t="str">
            <v>rna-NM_001339246.1</v>
          </cell>
          <cell r="C30038" t="str">
            <v>Chr03</v>
          </cell>
        </row>
        <row r="30039">
          <cell r="B30039" t="str">
            <v>rna-NM_001339247.1</v>
          </cell>
          <cell r="C30039" t="str">
            <v>Chr03</v>
          </cell>
        </row>
        <row r="30040">
          <cell r="B30040" t="str">
            <v>rna-NM_114503.1</v>
          </cell>
          <cell r="C30040" t="str">
            <v>Chr03</v>
          </cell>
        </row>
        <row r="30041">
          <cell r="B30041" t="str">
            <v>rna-NM_114504.2</v>
          </cell>
          <cell r="C30041" t="str">
            <v>Chr03</v>
          </cell>
        </row>
        <row r="30042">
          <cell r="B30042" t="str">
            <v>rna-NM_001339248.1</v>
          </cell>
          <cell r="C30042" t="str">
            <v>Chr03</v>
          </cell>
        </row>
        <row r="30043">
          <cell r="B30043" t="str">
            <v>rna-gnl|JCVI|mRNA.AT3G46375.1</v>
          </cell>
          <cell r="C30043" t="str">
            <v>Chr03</v>
          </cell>
        </row>
        <row r="30044">
          <cell r="B30044" t="str">
            <v>rna-NM_114505.1</v>
          </cell>
          <cell r="C30044" t="str">
            <v>Chr03</v>
          </cell>
        </row>
        <row r="30045">
          <cell r="B30045" t="str">
            <v>rna-gnl|JCVI|mRNA.AT3G46382.1</v>
          </cell>
          <cell r="C30045" t="str">
            <v>Chr03</v>
          </cell>
        </row>
        <row r="30046">
          <cell r="B30046" t="str">
            <v>rna-gnl|WGS:|mrna.AT3G46384-RA</v>
          </cell>
          <cell r="C30046" t="str">
            <v>Chr03</v>
          </cell>
        </row>
        <row r="30047">
          <cell r="B30047" t="str">
            <v>rna-gnl|WGS:|mrna.AT3G46385-RA</v>
          </cell>
          <cell r="C30047" t="str">
            <v>Chr03</v>
          </cell>
        </row>
        <row r="30048">
          <cell r="B30048" t="str">
            <v>rna-gnl|WGS:|mrna.AT3G46385-RB</v>
          </cell>
          <cell r="C30048" t="str">
            <v>Chr03</v>
          </cell>
        </row>
        <row r="30049">
          <cell r="B30049" t="str">
            <v>rna-gnl|WGS:|mrna.AT3G46385-RC</v>
          </cell>
          <cell r="C30049" t="str">
            <v>Chr03</v>
          </cell>
        </row>
        <row r="30050">
          <cell r="B30050" t="str">
            <v>rna-gnl|WGS:|mrna.AT3G46385-RD</v>
          </cell>
          <cell r="C30050" t="str">
            <v>Chr03</v>
          </cell>
        </row>
        <row r="30051">
          <cell r="B30051" t="str">
            <v>rna-gnl|JCVI|mRNA.AT3G46387.1</v>
          </cell>
          <cell r="C30051" t="str">
            <v>Chr03</v>
          </cell>
        </row>
        <row r="30052">
          <cell r="B30052" t="str">
            <v>rna-NM_114506.1</v>
          </cell>
          <cell r="C30052" t="str">
            <v>Chr03</v>
          </cell>
        </row>
        <row r="30053">
          <cell r="B30053" t="str">
            <v>rna-NM_114507.3</v>
          </cell>
          <cell r="C30053" t="str">
            <v>Chr03</v>
          </cell>
        </row>
        <row r="30054">
          <cell r="B30054" t="str">
            <v>rna-NM_114508.1</v>
          </cell>
          <cell r="C30054" t="str">
            <v>Chr03</v>
          </cell>
        </row>
        <row r="30055">
          <cell r="B30055" t="str">
            <v>rna-NM_114509.1</v>
          </cell>
          <cell r="C30055" t="str">
            <v>Chr03</v>
          </cell>
        </row>
        <row r="30056">
          <cell r="B30056" t="str">
            <v>rna-NM_114510.3</v>
          </cell>
          <cell r="C30056" t="str">
            <v>Chr03</v>
          </cell>
        </row>
        <row r="30057">
          <cell r="B30057" t="str">
            <v>rna-NM_114511.4</v>
          </cell>
          <cell r="C30057" t="str">
            <v>Chr03</v>
          </cell>
        </row>
        <row r="30058">
          <cell r="B30058" t="str">
            <v>rna-NM_001035743.2</v>
          </cell>
          <cell r="C30058" t="str">
            <v>Chr03</v>
          </cell>
        </row>
        <row r="30059">
          <cell r="B30059" t="str">
            <v>rna-NM_114512.5</v>
          </cell>
          <cell r="C30059" t="str">
            <v>Chr03</v>
          </cell>
        </row>
        <row r="30060">
          <cell r="B30060" t="str">
            <v>rna-NM_001339249.1</v>
          </cell>
          <cell r="C30060" t="str">
            <v>Chr03</v>
          </cell>
        </row>
        <row r="30061">
          <cell r="B30061" t="str">
            <v>rna-NM_202661.2</v>
          </cell>
          <cell r="C30061" t="str">
            <v>Chr03</v>
          </cell>
        </row>
        <row r="30062">
          <cell r="B30062" t="str">
            <v>rna-NM_114513.6</v>
          </cell>
          <cell r="C30062" t="str">
            <v>Chr03</v>
          </cell>
        </row>
        <row r="30063">
          <cell r="B30063" t="str">
            <v>rna-NM_001339250.1</v>
          </cell>
          <cell r="C30063" t="str">
            <v>Chr03</v>
          </cell>
        </row>
        <row r="30064">
          <cell r="B30064" t="str">
            <v>rna-NM_001339251.1</v>
          </cell>
          <cell r="C30064" t="str">
            <v>Chr03</v>
          </cell>
        </row>
        <row r="30065">
          <cell r="B30065" t="str">
            <v>rna-NM_114514.1</v>
          </cell>
          <cell r="C30065" t="str">
            <v>Chr03</v>
          </cell>
        </row>
        <row r="30066">
          <cell r="B30066" t="str">
            <v>rna-NM_114515.4</v>
          </cell>
          <cell r="C30066" t="str">
            <v>Chr03</v>
          </cell>
        </row>
        <row r="30067">
          <cell r="B30067" t="str">
            <v>rna-gnl|WGS:|mrna.AT3G46482-RA</v>
          </cell>
          <cell r="C30067" t="str">
            <v>Chr03</v>
          </cell>
        </row>
        <row r="30068">
          <cell r="B30068" t="str">
            <v>rna-gnl|JCVI|mRNA.AT3G46484.1</v>
          </cell>
          <cell r="C30068" t="str">
            <v>Chr03</v>
          </cell>
        </row>
        <row r="30069">
          <cell r="B30069" t="str">
            <v>rna-gnl|JCVI|mRNA.AT3G46487.1</v>
          </cell>
          <cell r="C30069" t="str">
            <v>Chr03</v>
          </cell>
        </row>
        <row r="30070">
          <cell r="B30070" t="str">
            <v>rna-NM_114516.3</v>
          </cell>
          <cell r="C30070" t="str">
            <v>Chr03</v>
          </cell>
        </row>
        <row r="30071">
          <cell r="B30071" t="str">
            <v>rna-NM_001339252.1</v>
          </cell>
          <cell r="C30071" t="str">
            <v>Chr03</v>
          </cell>
        </row>
        <row r="30072">
          <cell r="B30072" t="str">
            <v>rna-NM_001339256.1</v>
          </cell>
          <cell r="C30072" t="str">
            <v>Chr03</v>
          </cell>
        </row>
        <row r="30073">
          <cell r="B30073" t="str">
            <v>rna-NM_001339254.1</v>
          </cell>
          <cell r="C30073" t="str">
            <v>Chr03</v>
          </cell>
        </row>
        <row r="30074">
          <cell r="B30074" t="str">
            <v>rna-NM_001339255.1</v>
          </cell>
          <cell r="C30074" t="str">
            <v>Chr03</v>
          </cell>
        </row>
        <row r="30075">
          <cell r="B30075" t="str">
            <v>rna-NM_114517.3</v>
          </cell>
          <cell r="C30075" t="str">
            <v>Chr03</v>
          </cell>
        </row>
        <row r="30076">
          <cell r="B30076" t="str">
            <v>rna-NM_001339257.1</v>
          </cell>
          <cell r="C30076" t="str">
            <v>Chr03</v>
          </cell>
        </row>
        <row r="30077">
          <cell r="B30077" t="str">
            <v>rna-NM_001339258.1</v>
          </cell>
          <cell r="C30077" t="str">
            <v>Chr03</v>
          </cell>
        </row>
        <row r="30078">
          <cell r="B30078" t="str">
            <v>rna-NM_001339259.1</v>
          </cell>
          <cell r="C30078" t="str">
            <v>Chr03</v>
          </cell>
        </row>
        <row r="30079">
          <cell r="B30079" t="str">
            <v>rna-NM_001339260.1</v>
          </cell>
          <cell r="C30079" t="str">
            <v>Chr03</v>
          </cell>
        </row>
        <row r="30080">
          <cell r="B30080" t="str">
            <v>rna-NM_001339261.1</v>
          </cell>
          <cell r="C30080" t="str">
            <v>Chr03</v>
          </cell>
        </row>
        <row r="30081">
          <cell r="B30081" t="str">
            <v>rna-NM_001339253.1</v>
          </cell>
          <cell r="C30081" t="str">
            <v>Chr03</v>
          </cell>
        </row>
        <row r="30082">
          <cell r="B30082" t="str">
            <v>rna-NM_114518.4</v>
          </cell>
          <cell r="C30082" t="str">
            <v>Chr03</v>
          </cell>
        </row>
        <row r="30083">
          <cell r="B30083" t="str">
            <v>rna-NM_001339262.1</v>
          </cell>
          <cell r="C30083" t="str">
            <v>Chr03</v>
          </cell>
        </row>
        <row r="30084">
          <cell r="B30084" t="str">
            <v>rna-NM_114519.3</v>
          </cell>
          <cell r="C30084" t="str">
            <v>Chr03</v>
          </cell>
        </row>
        <row r="30085">
          <cell r="B30085" t="str">
            <v>rna-NM_114520.3</v>
          </cell>
          <cell r="C30085" t="str">
            <v>Chr03</v>
          </cell>
        </row>
        <row r="30086">
          <cell r="B30086" t="str">
            <v>rna-NM_001339263.1</v>
          </cell>
          <cell r="C30086" t="str">
            <v>Chr03</v>
          </cell>
        </row>
        <row r="30087">
          <cell r="B30087" t="str">
            <v>rna-NM_114521.3</v>
          </cell>
          <cell r="C30087" t="str">
            <v>Chr03</v>
          </cell>
        </row>
        <row r="30088">
          <cell r="B30088" t="str">
            <v>rna-NM_001339264.1</v>
          </cell>
          <cell r="C30088" t="str">
            <v>Chr03</v>
          </cell>
        </row>
        <row r="30089">
          <cell r="B30089" t="str">
            <v>rna-NM_114522.4</v>
          </cell>
          <cell r="C30089" t="str">
            <v>Chr03</v>
          </cell>
        </row>
        <row r="30090">
          <cell r="B30090" t="str">
            <v>rna-NM_114523.5</v>
          </cell>
          <cell r="C30090" t="str">
            <v>Chr03</v>
          </cell>
        </row>
        <row r="30091">
          <cell r="B30091" t="str">
            <v>rna-NM_001339265.1</v>
          </cell>
          <cell r="C30091" t="str">
            <v>Chr03</v>
          </cell>
        </row>
        <row r="30092">
          <cell r="B30092" t="str">
            <v>rna-NM_114524.1</v>
          </cell>
          <cell r="C30092" t="str">
            <v>Chr03</v>
          </cell>
        </row>
        <row r="30093">
          <cell r="B30093" t="str">
            <v>rna-NM_114525.3</v>
          </cell>
          <cell r="C30093" t="str">
            <v>Chr03</v>
          </cell>
        </row>
        <row r="30094">
          <cell r="B30094" t="str">
            <v>rna-NM_001035744.2</v>
          </cell>
          <cell r="C30094" t="str">
            <v>Chr03</v>
          </cell>
        </row>
        <row r="30095">
          <cell r="B30095" t="str">
            <v>rna-NM_001339266.1</v>
          </cell>
          <cell r="C30095" t="str">
            <v>Chr03</v>
          </cell>
        </row>
        <row r="30096">
          <cell r="B30096" t="str">
            <v>rna-NM_114526.3</v>
          </cell>
          <cell r="C30096" t="str">
            <v>Chr03</v>
          </cell>
        </row>
        <row r="30097">
          <cell r="B30097" t="str">
            <v>rna-NM_001035745.2</v>
          </cell>
          <cell r="C30097" t="str">
            <v>Chr03</v>
          </cell>
        </row>
        <row r="30098">
          <cell r="B30098" t="str">
            <v>rna-NM_001339267.1</v>
          </cell>
          <cell r="C30098" t="str">
            <v>Chr03</v>
          </cell>
        </row>
        <row r="30099">
          <cell r="B30099" t="str">
            <v>rna-NM_001339268.1</v>
          </cell>
          <cell r="C30099" t="str">
            <v>Chr03</v>
          </cell>
        </row>
        <row r="30100">
          <cell r="B30100" t="str">
            <v>rna-NM_114527.2</v>
          </cell>
          <cell r="C30100" t="str">
            <v>Chr03</v>
          </cell>
        </row>
        <row r="30101">
          <cell r="B30101" t="str">
            <v>rna-NM_001084782.1</v>
          </cell>
          <cell r="C30101" t="str">
            <v>Chr03</v>
          </cell>
        </row>
        <row r="30102">
          <cell r="B30102" t="str">
            <v>rna-NM_001339269.1</v>
          </cell>
          <cell r="C30102" t="str">
            <v>Chr03</v>
          </cell>
        </row>
        <row r="30103">
          <cell r="B30103" t="str">
            <v>rna-NM_114528.2</v>
          </cell>
          <cell r="C30103" t="str">
            <v>Chr03</v>
          </cell>
        </row>
        <row r="30104">
          <cell r="B30104" t="str">
            <v>rna-NM_001084783.2</v>
          </cell>
          <cell r="C30104" t="str">
            <v>Chr03</v>
          </cell>
        </row>
        <row r="30105">
          <cell r="B30105" t="str">
            <v>rna-NR_143923.1</v>
          </cell>
          <cell r="C30105" t="str">
            <v>Chr03</v>
          </cell>
        </row>
        <row r="30106">
          <cell r="B30106" t="str">
            <v>rna-NR_143924.1</v>
          </cell>
          <cell r="C30106" t="str">
            <v>Chr03</v>
          </cell>
        </row>
        <row r="30107">
          <cell r="B30107" t="str">
            <v>rna-NR_143925.1</v>
          </cell>
          <cell r="C30107" t="str">
            <v>Chr03</v>
          </cell>
        </row>
        <row r="30108">
          <cell r="B30108" t="str">
            <v>rna-NR_143926.1</v>
          </cell>
          <cell r="C30108" t="str">
            <v>Chr03</v>
          </cell>
        </row>
        <row r="30109">
          <cell r="B30109" t="str">
            <v>rna-NM_001161194.2</v>
          </cell>
          <cell r="C30109" t="str">
            <v>Chr03</v>
          </cell>
        </row>
        <row r="30110">
          <cell r="B30110" t="str">
            <v>rna-NM_001339270.1</v>
          </cell>
          <cell r="C30110" t="str">
            <v>Chr03</v>
          </cell>
        </row>
        <row r="30111">
          <cell r="B30111" t="str">
            <v>rna-NM_001339271.1</v>
          </cell>
          <cell r="C30111" t="str">
            <v>Chr03</v>
          </cell>
        </row>
        <row r="30112">
          <cell r="B30112" t="str">
            <v>rna-NM_001339272.1</v>
          </cell>
          <cell r="C30112" t="str">
            <v>Chr03</v>
          </cell>
        </row>
        <row r="30113">
          <cell r="B30113" t="str">
            <v>rna-NM_114529.6</v>
          </cell>
          <cell r="C30113" t="str">
            <v>Chr03</v>
          </cell>
        </row>
        <row r="30114">
          <cell r="B30114" t="str">
            <v>rna-NM_114530.4</v>
          </cell>
          <cell r="C30114" t="str">
            <v>Chr03</v>
          </cell>
        </row>
        <row r="30115">
          <cell r="B30115" t="str">
            <v>rna-NM_114531.3</v>
          </cell>
          <cell r="C30115" t="str">
            <v>Chr03</v>
          </cell>
        </row>
        <row r="30116">
          <cell r="B30116" t="str">
            <v>rna-NM_001339273.1</v>
          </cell>
          <cell r="C30116" t="str">
            <v>Chr03</v>
          </cell>
        </row>
        <row r="30117">
          <cell r="B30117" t="str">
            <v>rna-NM_001035746.2</v>
          </cell>
          <cell r="C30117" t="str">
            <v>Chr03</v>
          </cell>
        </row>
        <row r="30118">
          <cell r="B30118" t="str">
            <v>rna-NM_114532.5</v>
          </cell>
          <cell r="C30118" t="str">
            <v>Chr03</v>
          </cell>
        </row>
        <row r="30119">
          <cell r="B30119" t="str">
            <v>rna-NM_114533.2</v>
          </cell>
          <cell r="C30119" t="str">
            <v>Chr03</v>
          </cell>
        </row>
        <row r="30120">
          <cell r="B30120" t="str">
            <v>rna-NM_001125311.1</v>
          </cell>
          <cell r="C30120" t="str">
            <v>Chr03</v>
          </cell>
        </row>
        <row r="30121">
          <cell r="B30121" t="str">
            <v>rna-NM_114534.3</v>
          </cell>
          <cell r="C30121" t="str">
            <v>Chr03</v>
          </cell>
        </row>
        <row r="30122">
          <cell r="B30122" t="str">
            <v>rna-NR_143869.1</v>
          </cell>
          <cell r="C30122" t="str">
            <v>Chr03</v>
          </cell>
        </row>
        <row r="30123">
          <cell r="B30123" t="str">
            <v>rna-NR_143870.1</v>
          </cell>
          <cell r="C30123" t="str">
            <v>Chr03</v>
          </cell>
        </row>
        <row r="30124">
          <cell r="B30124" t="str">
            <v>rna-NM_114535.1</v>
          </cell>
          <cell r="C30124" t="str">
            <v>Chr03</v>
          </cell>
        </row>
        <row r="30125">
          <cell r="B30125" t="str">
            <v>rna-NM_114536.4</v>
          </cell>
          <cell r="C30125" t="str">
            <v>Chr03</v>
          </cell>
        </row>
        <row r="30126">
          <cell r="B30126" t="str">
            <v>rna-NM_114537.4</v>
          </cell>
          <cell r="C30126" t="str">
            <v>Chr03</v>
          </cell>
        </row>
        <row r="30127">
          <cell r="B30127" t="str">
            <v>rna-NM_114538.2</v>
          </cell>
          <cell r="C30127" t="str">
            <v>Chr03</v>
          </cell>
        </row>
        <row r="30128">
          <cell r="B30128" t="str">
            <v>rna-NM_114539.3</v>
          </cell>
          <cell r="C30128" t="str">
            <v>Chr03</v>
          </cell>
        </row>
        <row r="30129">
          <cell r="B30129" t="str">
            <v>rna-NM_114540.2</v>
          </cell>
          <cell r="C30129" t="str">
            <v>Chr03</v>
          </cell>
        </row>
        <row r="30130">
          <cell r="B30130" t="str">
            <v>rna-NM_001339274.1</v>
          </cell>
          <cell r="C30130" t="str">
            <v>Chr03</v>
          </cell>
        </row>
        <row r="30131">
          <cell r="B30131" t="str">
            <v>rna-NM_001339275.1</v>
          </cell>
          <cell r="C30131" t="str">
            <v>Chr03</v>
          </cell>
        </row>
        <row r="30132">
          <cell r="B30132" t="str">
            <v>rna-NM_114541.3</v>
          </cell>
          <cell r="C30132" t="str">
            <v>Chr03</v>
          </cell>
        </row>
        <row r="30133">
          <cell r="B30133" t="str">
            <v>rna-NM_114542.4</v>
          </cell>
          <cell r="C30133" t="str">
            <v>Chr03</v>
          </cell>
        </row>
        <row r="30134">
          <cell r="B30134" t="str">
            <v>rna-NM_114543.2</v>
          </cell>
          <cell r="C30134" t="str">
            <v>Chr03</v>
          </cell>
        </row>
        <row r="30135">
          <cell r="B30135" t="str">
            <v>rna-NM_114544.3</v>
          </cell>
          <cell r="C30135" t="str">
            <v>Chr03</v>
          </cell>
        </row>
        <row r="30136">
          <cell r="B30136" t="str">
            <v>rna-NM_001084784.2</v>
          </cell>
          <cell r="C30136" t="str">
            <v>Chr03</v>
          </cell>
        </row>
        <row r="30137">
          <cell r="B30137" t="str">
            <v>rna-NM_114545.3</v>
          </cell>
          <cell r="C30137" t="str">
            <v>Chr03</v>
          </cell>
        </row>
        <row r="30138">
          <cell r="B30138" t="str">
            <v>rna-NM_114546.4</v>
          </cell>
          <cell r="C30138" t="str">
            <v>Chr03</v>
          </cell>
        </row>
        <row r="30139">
          <cell r="B30139" t="str">
            <v>rna-NM_114547.2</v>
          </cell>
          <cell r="C30139" t="str">
            <v>Chr03</v>
          </cell>
        </row>
        <row r="30140">
          <cell r="B30140" t="str">
            <v>rna-NM_114548.4</v>
          </cell>
          <cell r="C30140" t="str">
            <v>Chr03</v>
          </cell>
        </row>
        <row r="30141">
          <cell r="B30141" t="str">
            <v>rna-NM_114549.4</v>
          </cell>
          <cell r="C30141" t="str">
            <v>Chr03</v>
          </cell>
        </row>
        <row r="30142">
          <cell r="B30142" t="str">
            <v>rna-NM_114550.4</v>
          </cell>
          <cell r="C30142" t="str">
            <v>Chr03</v>
          </cell>
        </row>
        <row r="30143">
          <cell r="B30143" t="str">
            <v>rna-NM_001339276.1</v>
          </cell>
          <cell r="C30143" t="str">
            <v>Chr03</v>
          </cell>
        </row>
        <row r="30144">
          <cell r="B30144" t="str">
            <v>rna-NM_114551.2</v>
          </cell>
          <cell r="C30144" t="str">
            <v>Chr03</v>
          </cell>
        </row>
        <row r="30145">
          <cell r="B30145" t="str">
            <v>rna-NM_001339277.1</v>
          </cell>
          <cell r="C30145" t="str">
            <v>Chr03</v>
          </cell>
        </row>
        <row r="30146">
          <cell r="B30146" t="str">
            <v>rna-NM_114552.3</v>
          </cell>
          <cell r="C30146" t="str">
            <v>Chr03</v>
          </cell>
        </row>
        <row r="30147">
          <cell r="B30147" t="str">
            <v>rna-NM_114553.1</v>
          </cell>
          <cell r="C30147" t="str">
            <v>Chr03</v>
          </cell>
        </row>
        <row r="30148">
          <cell r="B30148" t="str">
            <v>rna-NM_114554.4</v>
          </cell>
          <cell r="C30148" t="str">
            <v>Chr03</v>
          </cell>
        </row>
        <row r="30149">
          <cell r="B30149" t="str">
            <v>rna-NM_001339278.1</v>
          </cell>
          <cell r="C30149" t="str">
            <v>Chr03</v>
          </cell>
        </row>
        <row r="30150">
          <cell r="B30150" t="str">
            <v>rna-NM_001339279.1</v>
          </cell>
          <cell r="C30150" t="str">
            <v>Chr03</v>
          </cell>
        </row>
        <row r="30151">
          <cell r="B30151" t="str">
            <v>rna-NM_114555.2</v>
          </cell>
          <cell r="C30151" t="str">
            <v>Chr03</v>
          </cell>
        </row>
        <row r="30152">
          <cell r="B30152" t="str">
            <v>rna-NM_114556.3</v>
          </cell>
          <cell r="C30152" t="str">
            <v>Chr03</v>
          </cell>
        </row>
        <row r="30153">
          <cell r="B30153" t="str">
            <v>rna-NM_114557.3</v>
          </cell>
          <cell r="C30153" t="str">
            <v>Chr03</v>
          </cell>
        </row>
        <row r="30154">
          <cell r="B30154" t="str">
            <v>rna-NR_143927.1</v>
          </cell>
          <cell r="C30154" t="str">
            <v>Chr03</v>
          </cell>
        </row>
        <row r="30155">
          <cell r="B30155" t="str">
            <v>rna-NM_114558.2</v>
          </cell>
          <cell r="C30155" t="str">
            <v>Chr03</v>
          </cell>
        </row>
        <row r="30156">
          <cell r="B30156" t="str">
            <v>rna-gnl|WGS:|mrna.AT3G46911-RA</v>
          </cell>
          <cell r="C30156" t="str">
            <v>Chr03</v>
          </cell>
        </row>
        <row r="30157">
          <cell r="B30157" t="str">
            <v>rna-NM_001339280.1</v>
          </cell>
          <cell r="C30157" t="str">
            <v>Chr03</v>
          </cell>
        </row>
        <row r="30158">
          <cell r="B30158" t="str">
            <v>rna-NM_001339281.1</v>
          </cell>
          <cell r="C30158" t="str">
            <v>Chr03</v>
          </cell>
        </row>
        <row r="30159">
          <cell r="B30159" t="str">
            <v>rna-NM_001339283.1</v>
          </cell>
          <cell r="C30159" t="str">
            <v>Chr03</v>
          </cell>
        </row>
        <row r="30160">
          <cell r="B30160" t="str">
            <v>rna-NM_001339282.1</v>
          </cell>
          <cell r="C30160" t="str">
            <v>Chr03</v>
          </cell>
        </row>
        <row r="30161">
          <cell r="B30161" t="str">
            <v>rna-NM_001339284.1</v>
          </cell>
          <cell r="C30161" t="str">
            <v>Chr03</v>
          </cell>
        </row>
        <row r="30162">
          <cell r="B30162" t="str">
            <v>rna-NM_001339285.1</v>
          </cell>
          <cell r="C30162" t="str">
            <v>Chr03</v>
          </cell>
        </row>
        <row r="30163">
          <cell r="B30163" t="str">
            <v>rna-NM_001339286.1</v>
          </cell>
          <cell r="C30163" t="str">
            <v>Chr03</v>
          </cell>
        </row>
        <row r="30164">
          <cell r="B30164" t="str">
            <v>rna-NM_001339287.1</v>
          </cell>
          <cell r="C30164" t="str">
            <v>Chr03</v>
          </cell>
        </row>
        <row r="30165">
          <cell r="B30165" t="str">
            <v>rna-NM_001339288.1</v>
          </cell>
          <cell r="C30165" t="str">
            <v>Chr03</v>
          </cell>
        </row>
        <row r="30166">
          <cell r="B30166" t="str">
            <v>rna-NM_114561.4</v>
          </cell>
          <cell r="C30166" t="str">
            <v>Chr03</v>
          </cell>
        </row>
        <row r="30167">
          <cell r="B30167" t="str">
            <v>rna-NM_114562.3</v>
          </cell>
          <cell r="C30167" t="str">
            <v>Chr03</v>
          </cell>
        </row>
        <row r="30168">
          <cell r="B30168" t="str">
            <v>rna-NM_114563.7</v>
          </cell>
          <cell r="C30168" t="str">
            <v>Chr03</v>
          </cell>
        </row>
        <row r="30169">
          <cell r="B30169" t="str">
            <v>rna-NM_001339290.1</v>
          </cell>
          <cell r="C30169" t="str">
            <v>Chr03</v>
          </cell>
        </row>
        <row r="30170">
          <cell r="B30170" t="str">
            <v>rna-NM_001339289.1</v>
          </cell>
          <cell r="C30170" t="str">
            <v>Chr03</v>
          </cell>
        </row>
        <row r="30171">
          <cell r="B30171" t="str">
            <v>rna-NM_114564.3</v>
          </cell>
          <cell r="C30171" t="str">
            <v>Chr03</v>
          </cell>
        </row>
        <row r="30172">
          <cell r="B30172" t="str">
            <v>rna-NM_001339292.1</v>
          </cell>
          <cell r="C30172" t="str">
            <v>Chr03</v>
          </cell>
        </row>
        <row r="30173">
          <cell r="B30173" t="str">
            <v>rna-NM_114565.3</v>
          </cell>
          <cell r="C30173" t="str">
            <v>Chr03</v>
          </cell>
        </row>
        <row r="30174">
          <cell r="B30174" t="str">
            <v>rna-NM_001339295.1</v>
          </cell>
          <cell r="C30174" t="str">
            <v>Chr03</v>
          </cell>
        </row>
        <row r="30175">
          <cell r="B30175" t="str">
            <v>rna-NM_001339294.1</v>
          </cell>
          <cell r="C30175" t="str">
            <v>Chr03</v>
          </cell>
        </row>
        <row r="30176">
          <cell r="B30176" t="str">
            <v>rna-NM_001035747.2</v>
          </cell>
          <cell r="C30176" t="str">
            <v>Chr03</v>
          </cell>
        </row>
        <row r="30177">
          <cell r="B30177" t="str">
            <v>rna-NM_001339293.1</v>
          </cell>
          <cell r="C30177" t="str">
            <v>Chr03</v>
          </cell>
        </row>
        <row r="30178">
          <cell r="B30178" t="str">
            <v>rna-NM_001339291.1</v>
          </cell>
          <cell r="C30178" t="str">
            <v>Chr03</v>
          </cell>
        </row>
        <row r="30179">
          <cell r="B30179" t="str">
            <v>rna-NM_001339296.1</v>
          </cell>
          <cell r="C30179" t="str">
            <v>Chr03</v>
          </cell>
        </row>
        <row r="30180">
          <cell r="B30180" t="str">
            <v>rna-NM_114566.2</v>
          </cell>
          <cell r="C30180" t="str">
            <v>Chr03</v>
          </cell>
        </row>
        <row r="30181">
          <cell r="B30181" t="str">
            <v>rna-NM_114567.5</v>
          </cell>
          <cell r="C30181" t="str">
            <v>Chr03</v>
          </cell>
        </row>
        <row r="30182">
          <cell r="B30182" t="str">
            <v>rna-NM_001339297.1</v>
          </cell>
          <cell r="C30182" t="str">
            <v>Chr03</v>
          </cell>
        </row>
        <row r="30183">
          <cell r="B30183" t="str">
            <v>rna-NM_001339298.1</v>
          </cell>
          <cell r="C30183" t="str">
            <v>Chr03</v>
          </cell>
        </row>
        <row r="30184">
          <cell r="B30184" t="str">
            <v>rna-NM_114568.6</v>
          </cell>
          <cell r="C30184" t="str">
            <v>Chr03</v>
          </cell>
        </row>
        <row r="30185">
          <cell r="B30185" t="str">
            <v>rna-NM_001203094.1</v>
          </cell>
          <cell r="C30185" t="str">
            <v>Chr03</v>
          </cell>
        </row>
        <row r="30186">
          <cell r="B30186" t="str">
            <v>rna-NM_001339299.1</v>
          </cell>
          <cell r="C30186" t="str">
            <v>Chr03</v>
          </cell>
        </row>
        <row r="30187">
          <cell r="B30187" t="str">
            <v>rna-NM_001339300.1</v>
          </cell>
          <cell r="C30187" t="str">
            <v>Chr03</v>
          </cell>
        </row>
        <row r="30188">
          <cell r="B30188" t="str">
            <v>rna-NM_114569.1</v>
          </cell>
          <cell r="C30188" t="str">
            <v>Chr03</v>
          </cell>
        </row>
        <row r="30189">
          <cell r="B30189" t="str">
            <v>rna-gnl|WGS:|mrna.AT3G47021-RA</v>
          </cell>
          <cell r="C30189" t="str">
            <v>Chr03</v>
          </cell>
        </row>
        <row r="30190">
          <cell r="B30190" t="str">
            <v>rna-NM_114570.4</v>
          </cell>
          <cell r="C30190" t="str">
            <v>Chr03</v>
          </cell>
        </row>
        <row r="30191">
          <cell r="B30191" t="str">
            <v>rna-NM_001339302.1</v>
          </cell>
          <cell r="C30191" t="str">
            <v>Chr03</v>
          </cell>
        </row>
        <row r="30192">
          <cell r="B30192" t="str">
            <v>rna-NM_001339301.1</v>
          </cell>
          <cell r="C30192" t="str">
            <v>Chr03</v>
          </cell>
        </row>
        <row r="30193">
          <cell r="B30193" t="str">
            <v>rna-NM_001203095.1</v>
          </cell>
          <cell r="C30193" t="str">
            <v>Chr03</v>
          </cell>
        </row>
        <row r="30194">
          <cell r="B30194" t="str">
            <v>rna-NM_114571.1</v>
          </cell>
          <cell r="C30194" t="str">
            <v>Chr03</v>
          </cell>
        </row>
        <row r="30195">
          <cell r="B30195" t="str">
            <v>rna-NM_114572.3</v>
          </cell>
          <cell r="C30195" t="str">
            <v>Chr03</v>
          </cell>
        </row>
        <row r="30196">
          <cell r="B30196" t="str">
            <v>rna-NM_001084785.2</v>
          </cell>
          <cell r="C30196" t="str">
            <v>Chr03</v>
          </cell>
        </row>
        <row r="30197">
          <cell r="B30197" t="str">
            <v>rna-NR_143871.1</v>
          </cell>
          <cell r="C30197" t="str">
            <v>Chr03</v>
          </cell>
        </row>
        <row r="30198">
          <cell r="B30198" t="str">
            <v>rna-NR_143872.1</v>
          </cell>
          <cell r="C30198" t="str">
            <v>Chr03</v>
          </cell>
        </row>
        <row r="30199">
          <cell r="B30199" t="str">
            <v>rna-NM_114573.3</v>
          </cell>
          <cell r="C30199" t="str">
            <v>Chr03</v>
          </cell>
        </row>
        <row r="30200">
          <cell r="B30200" t="str">
            <v>rna-NM_114574.3</v>
          </cell>
          <cell r="C30200" t="str">
            <v>Chr03</v>
          </cell>
        </row>
        <row r="30201">
          <cell r="B30201" t="str">
            <v>rna-NM_114575.5</v>
          </cell>
          <cell r="C30201" t="str">
            <v>Chr03</v>
          </cell>
        </row>
        <row r="30202">
          <cell r="B30202" t="str">
            <v>rna-NM_114576.2</v>
          </cell>
          <cell r="C30202" t="str">
            <v>Chr03</v>
          </cell>
        </row>
        <row r="30203">
          <cell r="B30203" t="str">
            <v>rna-NM_114577.2</v>
          </cell>
          <cell r="C30203" t="str">
            <v>Chr03</v>
          </cell>
        </row>
        <row r="30204">
          <cell r="B30204" t="str">
            <v>rna-NR_143873.1</v>
          </cell>
          <cell r="C30204" t="str">
            <v>Chr03</v>
          </cell>
        </row>
        <row r="30205">
          <cell r="B30205" t="str">
            <v>rna-NM_114578.2</v>
          </cell>
          <cell r="C30205" t="str">
            <v>Chr03</v>
          </cell>
        </row>
        <row r="30206">
          <cell r="B30206" t="str">
            <v>rna-NM_001339303.1</v>
          </cell>
          <cell r="C30206" t="str">
            <v>Chr03</v>
          </cell>
        </row>
        <row r="30207">
          <cell r="B30207" t="str">
            <v>rna-NM_114579.3</v>
          </cell>
          <cell r="C30207" t="str">
            <v>Chr03</v>
          </cell>
        </row>
        <row r="30208">
          <cell r="B30208" t="str">
            <v>rna-NM_114580.2</v>
          </cell>
          <cell r="C30208" t="str">
            <v>Chr03</v>
          </cell>
        </row>
        <row r="30209">
          <cell r="B30209" t="str">
            <v>rna-NM_114581.1</v>
          </cell>
          <cell r="C30209" t="str">
            <v>Chr03</v>
          </cell>
        </row>
        <row r="30210">
          <cell r="B30210" t="str">
            <v>rna-NM_114582.2</v>
          </cell>
          <cell r="C30210" t="str">
            <v>Chr03</v>
          </cell>
        </row>
        <row r="30211">
          <cell r="B30211" t="str">
            <v>rna-NM_114583.5</v>
          </cell>
          <cell r="C30211" t="str">
            <v>Chr03</v>
          </cell>
        </row>
        <row r="30212">
          <cell r="B30212" t="str">
            <v>rna-NM_001203096.1</v>
          </cell>
          <cell r="C30212" t="str">
            <v>Chr03</v>
          </cell>
        </row>
        <row r="30213">
          <cell r="B30213" t="str">
            <v>rna-NM_001339304.1</v>
          </cell>
          <cell r="C30213" t="str">
            <v>Chr03</v>
          </cell>
        </row>
        <row r="30214">
          <cell r="B30214" t="str">
            <v>rna-gnl|JCVI|mRNA.AT3G47165.1</v>
          </cell>
          <cell r="C30214" t="str">
            <v>Chr03</v>
          </cell>
        </row>
        <row r="30215">
          <cell r="B30215" t="str">
            <v>rna-NM_114584.2</v>
          </cell>
          <cell r="C30215" t="str">
            <v>Chr03</v>
          </cell>
        </row>
        <row r="30216">
          <cell r="B30216" t="str">
            <v>rna-NM_114585.4</v>
          </cell>
          <cell r="C30216" t="str">
            <v>Chr03</v>
          </cell>
        </row>
        <row r="30217">
          <cell r="B30217" t="str">
            <v>rna-NM_114586.2</v>
          </cell>
          <cell r="C30217" t="str">
            <v>Chr03</v>
          </cell>
        </row>
        <row r="30218">
          <cell r="B30218" t="str">
            <v>rna-NM_001035748.2</v>
          </cell>
          <cell r="C30218" t="str">
            <v>Chr03</v>
          </cell>
        </row>
        <row r="30219">
          <cell r="B30219" t="str">
            <v>rna-NM_114587.2</v>
          </cell>
          <cell r="C30219" t="str">
            <v>Chr03</v>
          </cell>
        </row>
        <row r="30220">
          <cell r="B30220" t="str">
            <v>rna-NM_114588.3</v>
          </cell>
          <cell r="C30220" t="str">
            <v>Chr03</v>
          </cell>
        </row>
        <row r="30221">
          <cell r="B30221" t="str">
            <v>rna-NM_114589.5</v>
          </cell>
          <cell r="C30221" t="str">
            <v>Chr03</v>
          </cell>
        </row>
        <row r="30222">
          <cell r="B30222" t="str">
            <v>rna-gnl|JCVI|mRNA.AT3G47230.1</v>
          </cell>
          <cell r="C30222" t="str">
            <v>Chr03</v>
          </cell>
        </row>
        <row r="30223">
          <cell r="B30223" t="str">
            <v>rna-gnl|JCVI|mRNA.AT3G47240.1</v>
          </cell>
          <cell r="C30223" t="str">
            <v>Chr03</v>
          </cell>
        </row>
        <row r="30224">
          <cell r="B30224" t="str">
            <v>rna-NM_180331.3</v>
          </cell>
          <cell r="C30224" t="str">
            <v>Chr03</v>
          </cell>
        </row>
        <row r="30225">
          <cell r="B30225" t="str">
            <v>rna-NM_180330.3</v>
          </cell>
          <cell r="C30225" t="str">
            <v>Chr03</v>
          </cell>
        </row>
        <row r="30226">
          <cell r="B30226" t="str">
            <v>rna-NM_114592.3</v>
          </cell>
          <cell r="C30226" t="str">
            <v>Chr03</v>
          </cell>
        </row>
        <row r="30227">
          <cell r="B30227" t="str">
            <v>rna-gnl|JCVI|mRNA.AT3G47260.1</v>
          </cell>
          <cell r="C30227" t="str">
            <v>Chr03</v>
          </cell>
        </row>
        <row r="30228">
          <cell r="B30228" t="str">
            <v>rna-gnl|JCVI|mRNA.AT3G47270.1</v>
          </cell>
          <cell r="C30228" t="str">
            <v>Chr03</v>
          </cell>
        </row>
        <row r="30229">
          <cell r="B30229" t="str">
            <v>rna-gnl|JCVI|mRNA.AT3G47280.1</v>
          </cell>
          <cell r="C30229" t="str">
            <v>Chr03</v>
          </cell>
        </row>
        <row r="30230">
          <cell r="B30230" t="str">
            <v>rna-NM_114596.4</v>
          </cell>
          <cell r="C30230" t="str">
            <v>Chr03</v>
          </cell>
        </row>
        <row r="30231">
          <cell r="B30231" t="str">
            <v>rna-NM_001339305.1</v>
          </cell>
          <cell r="C30231" t="str">
            <v>Chr03</v>
          </cell>
        </row>
        <row r="30232">
          <cell r="B30232" t="str">
            <v>rna-NM_114597.2</v>
          </cell>
          <cell r="C30232" t="str">
            <v>Chr03</v>
          </cell>
        </row>
        <row r="30233">
          <cell r="B30233" t="str">
            <v>rna-NM_114598.3</v>
          </cell>
          <cell r="C30233" t="str">
            <v>Chr03</v>
          </cell>
        </row>
        <row r="30234">
          <cell r="B30234" t="str">
            <v>rna-gnl|JCVI|mRNA.AT3G47310.1</v>
          </cell>
          <cell r="C30234" t="str">
            <v>Chr03</v>
          </cell>
        </row>
        <row r="30235">
          <cell r="B30235" t="str">
            <v>rna-gnl|JCVI|mRNA.AT3G47320.1</v>
          </cell>
          <cell r="C30235" t="str">
            <v>Chr03</v>
          </cell>
        </row>
        <row r="30236">
          <cell r="B30236" t="str">
            <v>rna-gnl|JCVI|mRNA.AT3G47330.1</v>
          </cell>
          <cell r="C30236" t="str">
            <v>Chr03</v>
          </cell>
        </row>
        <row r="30237">
          <cell r="B30237" t="str">
            <v>rna-NM_114602.4</v>
          </cell>
          <cell r="C30237" t="str">
            <v>Chr03</v>
          </cell>
        </row>
        <row r="30238">
          <cell r="B30238" t="str">
            <v>rna-NM_180332.1</v>
          </cell>
          <cell r="C30238" t="str">
            <v>Chr03</v>
          </cell>
        </row>
        <row r="30239">
          <cell r="B30239" t="str">
            <v>rna-NM_180333.1</v>
          </cell>
          <cell r="C30239" t="str">
            <v>Chr03</v>
          </cell>
        </row>
        <row r="30240">
          <cell r="B30240" t="str">
            <v>rna-NM_001339306.1</v>
          </cell>
          <cell r="C30240" t="str">
            <v>Chr03</v>
          </cell>
        </row>
        <row r="30241">
          <cell r="B30241" t="str">
            <v>rna-NM_001125314.1</v>
          </cell>
          <cell r="C30241" t="str">
            <v>Chr03</v>
          </cell>
        </row>
        <row r="30242">
          <cell r="B30242" t="str">
            <v>rna-NM_114603.3</v>
          </cell>
          <cell r="C30242" t="str">
            <v>Chr03</v>
          </cell>
        </row>
        <row r="30243">
          <cell r="B30243" t="str">
            <v>rna-NM_001161195.1</v>
          </cell>
          <cell r="C30243" t="str">
            <v>Chr03</v>
          </cell>
        </row>
        <row r="30244">
          <cell r="B30244" t="str">
            <v>rna-NM_001339307.1</v>
          </cell>
          <cell r="C30244" t="str">
            <v>Chr03</v>
          </cell>
        </row>
        <row r="30245">
          <cell r="B30245" t="str">
            <v>rna-NM_114604.2</v>
          </cell>
          <cell r="C30245" t="str">
            <v>Chr03</v>
          </cell>
        </row>
        <row r="30246">
          <cell r="B30246" t="str">
            <v>rna-NM_114605.3</v>
          </cell>
          <cell r="C30246" t="str">
            <v>Chr03</v>
          </cell>
        </row>
        <row r="30247">
          <cell r="B30247" t="str">
            <v>rna-NM_180334.2</v>
          </cell>
          <cell r="C30247" t="str">
            <v>Chr03</v>
          </cell>
        </row>
        <row r="30248">
          <cell r="B30248" t="str">
            <v>rna-NM_001035749.3</v>
          </cell>
          <cell r="C30248" t="str">
            <v>Chr03</v>
          </cell>
        </row>
        <row r="30249">
          <cell r="B30249" t="str">
            <v>rna-NM_114606.3</v>
          </cell>
          <cell r="C30249" t="str">
            <v>Chr03</v>
          </cell>
        </row>
        <row r="30250">
          <cell r="B30250" t="str">
            <v>rna-NM_001203097.2</v>
          </cell>
          <cell r="C30250" t="str">
            <v>Chr03</v>
          </cell>
        </row>
        <row r="30251">
          <cell r="B30251" t="str">
            <v>rna-NM_114607.3</v>
          </cell>
          <cell r="C30251" t="str">
            <v>Chr03</v>
          </cell>
        </row>
        <row r="30252">
          <cell r="B30252" t="str">
            <v>rna-NM_114608.3</v>
          </cell>
          <cell r="C30252" t="str">
            <v>Chr03</v>
          </cell>
        </row>
        <row r="30253">
          <cell r="B30253" t="str">
            <v>rna-NM_114609.2</v>
          </cell>
          <cell r="C30253" t="str">
            <v>Chr03</v>
          </cell>
        </row>
        <row r="30254">
          <cell r="B30254" t="str">
            <v>rna-NM_114610.4</v>
          </cell>
          <cell r="C30254" t="str">
            <v>Chr03</v>
          </cell>
        </row>
        <row r="30255">
          <cell r="B30255" t="str">
            <v>rna-NM_001339309.1</v>
          </cell>
          <cell r="C30255" t="str">
            <v>Chr03</v>
          </cell>
        </row>
        <row r="30256">
          <cell r="B30256" t="str">
            <v>rna-NM_001339308.1</v>
          </cell>
          <cell r="C30256" t="str">
            <v>Chr03</v>
          </cell>
        </row>
        <row r="30257">
          <cell r="B30257" t="str">
            <v>rna-NM_114611.4</v>
          </cell>
          <cell r="C30257" t="str">
            <v>Chr03</v>
          </cell>
        </row>
        <row r="30258">
          <cell r="B30258" t="str">
            <v>rna-NM_114612.4</v>
          </cell>
          <cell r="C30258" t="str">
            <v>Chr03</v>
          </cell>
        </row>
        <row r="30259">
          <cell r="B30259" t="str">
            <v>rna-NM_180335.1</v>
          </cell>
          <cell r="C30259" t="str">
            <v>Chr03</v>
          </cell>
        </row>
        <row r="30260">
          <cell r="B30260" t="str">
            <v>rna-NM_114613.3</v>
          </cell>
          <cell r="C30260" t="str">
            <v>Chr03</v>
          </cell>
        </row>
        <row r="30261">
          <cell r="B30261" t="str">
            <v>rna-NM_001339310.1</v>
          </cell>
          <cell r="C30261" t="str">
            <v>Chr03</v>
          </cell>
        </row>
        <row r="30262">
          <cell r="B30262" t="str">
            <v>rna-NM_114614.4</v>
          </cell>
          <cell r="C30262" t="str">
            <v>Chr03</v>
          </cell>
        </row>
        <row r="30263">
          <cell r="B30263" t="str">
            <v>rna-NM_114615.4</v>
          </cell>
          <cell r="C30263" t="str">
            <v>Chr03</v>
          </cell>
        </row>
        <row r="30264">
          <cell r="B30264" t="str">
            <v>rna-NM_114616.3</v>
          </cell>
          <cell r="C30264" t="str">
            <v>Chr03</v>
          </cell>
        </row>
        <row r="30265">
          <cell r="B30265" t="str">
            <v>rna-NM_001339311.1</v>
          </cell>
          <cell r="C30265" t="str">
            <v>Chr03</v>
          </cell>
        </row>
        <row r="30266">
          <cell r="B30266" t="str">
            <v>rna-NM_001339312.1</v>
          </cell>
          <cell r="C30266" t="str">
            <v>Chr03</v>
          </cell>
        </row>
        <row r="30267">
          <cell r="B30267" t="str">
            <v>rna-NM_001339313.1</v>
          </cell>
          <cell r="C30267" t="str">
            <v>Chr03</v>
          </cell>
        </row>
        <row r="30268">
          <cell r="B30268" t="str">
            <v>rna-NM_001203098.1</v>
          </cell>
          <cell r="C30268" t="str">
            <v>Chr03</v>
          </cell>
        </row>
        <row r="30269">
          <cell r="B30269" t="str">
            <v>rna-NM_001339314.1</v>
          </cell>
          <cell r="C30269" t="str">
            <v>Chr03</v>
          </cell>
        </row>
        <row r="30270">
          <cell r="B30270" t="str">
            <v>rna-NM_114617.4</v>
          </cell>
          <cell r="C30270" t="str">
            <v>Chr03</v>
          </cell>
        </row>
        <row r="30271">
          <cell r="B30271" t="str">
            <v>rna-NM_202664.2</v>
          </cell>
          <cell r="C30271" t="str">
            <v>Chr03</v>
          </cell>
        </row>
        <row r="30272">
          <cell r="B30272" t="str">
            <v>rna-NM_114618.4</v>
          </cell>
          <cell r="C30272" t="str">
            <v>Chr03</v>
          </cell>
        </row>
        <row r="30273">
          <cell r="B30273" t="str">
            <v>rna-NM_114619.5</v>
          </cell>
          <cell r="C30273" t="str">
            <v>Chr03</v>
          </cell>
        </row>
        <row r="30274">
          <cell r="B30274" t="str">
            <v>rna-NM_114620.3</v>
          </cell>
          <cell r="C30274" t="str">
            <v>Chr03</v>
          </cell>
        </row>
        <row r="30275">
          <cell r="B30275" t="str">
            <v>rna-NM_114621.3</v>
          </cell>
          <cell r="C30275" t="str">
            <v>Chr03</v>
          </cell>
        </row>
        <row r="30276">
          <cell r="B30276" t="str">
            <v>rna-NM_114622.3</v>
          </cell>
          <cell r="C30276" t="str">
            <v>Chr03</v>
          </cell>
        </row>
        <row r="30277">
          <cell r="B30277" t="str">
            <v>rna-NM_001203099.1</v>
          </cell>
          <cell r="C30277" t="str">
            <v>Chr03</v>
          </cell>
        </row>
        <row r="30278">
          <cell r="B30278" t="str">
            <v>rna-NM_114623.4</v>
          </cell>
          <cell r="C30278" t="str">
            <v>Chr03</v>
          </cell>
        </row>
        <row r="30279">
          <cell r="B30279" t="str">
            <v>rna-NM_180336.3</v>
          </cell>
          <cell r="C30279" t="str">
            <v>Chr03</v>
          </cell>
        </row>
        <row r="30280">
          <cell r="B30280" t="str">
            <v>rna-NM_180337.2</v>
          </cell>
          <cell r="C30280" t="str">
            <v>Chr03</v>
          </cell>
        </row>
        <row r="30281">
          <cell r="B30281" t="str">
            <v>rna-NM_202667.2</v>
          </cell>
          <cell r="C30281" t="str">
            <v>Chr03</v>
          </cell>
        </row>
        <row r="30282">
          <cell r="B30282" t="str">
            <v>rna-NM_114624.4</v>
          </cell>
          <cell r="C30282" t="str">
            <v>Chr03</v>
          </cell>
        </row>
        <row r="30283">
          <cell r="B30283" t="str">
            <v>rna-NM_001339315.1</v>
          </cell>
          <cell r="C30283" t="str">
            <v>Chr03</v>
          </cell>
        </row>
        <row r="30284">
          <cell r="B30284" t="str">
            <v>rna-NM_001339316.1</v>
          </cell>
          <cell r="C30284" t="str">
            <v>Chr03</v>
          </cell>
        </row>
        <row r="30285">
          <cell r="B30285" t="str">
            <v>rna-NM_001339317.1</v>
          </cell>
          <cell r="C30285" t="str">
            <v>Chr03</v>
          </cell>
        </row>
        <row r="30286">
          <cell r="B30286" t="str">
            <v>rna-NM_202668.2</v>
          </cell>
          <cell r="C30286" t="str">
            <v>Chr03</v>
          </cell>
        </row>
        <row r="30287">
          <cell r="B30287" t="str">
            <v>rna-NM_114625.3</v>
          </cell>
          <cell r="C30287" t="str">
            <v>Chr03</v>
          </cell>
        </row>
        <row r="30288">
          <cell r="B30288" t="str">
            <v>rna-NM_114626.3</v>
          </cell>
          <cell r="C30288" t="str">
            <v>Chr03</v>
          </cell>
        </row>
        <row r="30289">
          <cell r="B30289" t="str">
            <v>rna-NM_114627.4</v>
          </cell>
          <cell r="C30289" t="str">
            <v>Chr03</v>
          </cell>
        </row>
        <row r="30290">
          <cell r="B30290" t="str">
            <v>rna-NM_001339318.1</v>
          </cell>
          <cell r="C30290" t="str">
            <v>Chr03</v>
          </cell>
        </row>
        <row r="30291">
          <cell r="B30291" t="str">
            <v>rna-NM_114628.4</v>
          </cell>
          <cell r="C30291" t="str">
            <v>Chr03</v>
          </cell>
        </row>
        <row r="30292">
          <cell r="B30292" t="str">
            <v>rna-NM_001339319.1</v>
          </cell>
          <cell r="C30292" t="str">
            <v>Chr03</v>
          </cell>
        </row>
        <row r="30293">
          <cell r="B30293" t="str">
            <v>rna-NM_114629.4</v>
          </cell>
          <cell r="C30293" t="str">
            <v>Chr03</v>
          </cell>
        </row>
        <row r="30294">
          <cell r="B30294" t="str">
            <v>rna-NM_114630.4</v>
          </cell>
          <cell r="C30294" t="str">
            <v>Chr03</v>
          </cell>
        </row>
        <row r="30295">
          <cell r="B30295" t="str">
            <v>rna-NM_001339320.1</v>
          </cell>
          <cell r="C30295" t="str">
            <v>Chr03</v>
          </cell>
        </row>
        <row r="30296">
          <cell r="B30296" t="str">
            <v>rna-NM_114631.4</v>
          </cell>
          <cell r="C30296" t="str">
            <v>Chr03</v>
          </cell>
        </row>
        <row r="30297">
          <cell r="B30297" t="str">
            <v>rna-NM_001339321.1</v>
          </cell>
          <cell r="C30297" t="str">
            <v>Chr03</v>
          </cell>
        </row>
        <row r="30298">
          <cell r="B30298" t="str">
            <v>rna-NM_001339322.1</v>
          </cell>
          <cell r="C30298" t="str">
            <v>Chr03</v>
          </cell>
        </row>
        <row r="30299">
          <cell r="B30299" t="str">
            <v>rna-NM_001339323.1</v>
          </cell>
          <cell r="C30299" t="str">
            <v>Chr03</v>
          </cell>
        </row>
        <row r="30300">
          <cell r="B30300" t="str">
            <v>rna-NM_001035750.2</v>
          </cell>
          <cell r="C30300" t="str">
            <v>Chr03</v>
          </cell>
        </row>
        <row r="30301">
          <cell r="B30301" t="str">
            <v>rna-NM_001203100.1</v>
          </cell>
          <cell r="C30301" t="str">
            <v>Chr03</v>
          </cell>
        </row>
        <row r="30302">
          <cell r="B30302" t="str">
            <v>rna-NM_001203101.1</v>
          </cell>
          <cell r="C30302" t="str">
            <v>Chr03</v>
          </cell>
        </row>
        <row r="30303">
          <cell r="B30303" t="str">
            <v>rna-NM_114632.4</v>
          </cell>
          <cell r="C30303" t="str">
            <v>Chr03</v>
          </cell>
        </row>
        <row r="30304">
          <cell r="B30304" t="str">
            <v>rna-NM_114633.4</v>
          </cell>
          <cell r="C30304" t="str">
            <v>Chr03</v>
          </cell>
        </row>
        <row r="30305">
          <cell r="B30305" t="str">
            <v>rna-NM_001339324.1</v>
          </cell>
          <cell r="C30305" t="str">
            <v>Chr03</v>
          </cell>
        </row>
        <row r="30306">
          <cell r="B30306" t="str">
            <v>rna-NM_001339325.1</v>
          </cell>
          <cell r="C30306" t="str">
            <v>Chr03</v>
          </cell>
        </row>
        <row r="30307">
          <cell r="B30307" t="str">
            <v>rna-NM_001339326.1</v>
          </cell>
          <cell r="C30307" t="str">
            <v>Chr03</v>
          </cell>
        </row>
        <row r="30308">
          <cell r="B30308" t="str">
            <v>rna-NM_114634.4</v>
          </cell>
          <cell r="C30308" t="str">
            <v>Chr03</v>
          </cell>
        </row>
        <row r="30309">
          <cell r="B30309" t="str">
            <v>rna-NM_001339327.1</v>
          </cell>
          <cell r="C30309" t="str">
            <v>Chr03</v>
          </cell>
        </row>
        <row r="30310">
          <cell r="B30310" t="str">
            <v>rna-NM_001339328.1</v>
          </cell>
          <cell r="C30310" t="str">
            <v>Chr03</v>
          </cell>
        </row>
        <row r="30311">
          <cell r="B30311" t="str">
            <v>rna-NM_001339329.1</v>
          </cell>
          <cell r="C30311" t="str">
            <v>Chr03</v>
          </cell>
        </row>
        <row r="30312">
          <cell r="B30312" t="str">
            <v>rna-NM_114635.3</v>
          </cell>
          <cell r="C30312" t="str">
            <v>Chr03</v>
          </cell>
        </row>
        <row r="30313">
          <cell r="B30313" t="str">
            <v>rna-NM_001339330.1</v>
          </cell>
          <cell r="C30313" t="str">
            <v>Chr03</v>
          </cell>
        </row>
        <row r="30314">
          <cell r="B30314" t="str">
            <v>rna-NM_114636.4</v>
          </cell>
          <cell r="C30314" t="str">
            <v>Chr03</v>
          </cell>
        </row>
        <row r="30315">
          <cell r="B30315" t="str">
            <v>rna-NM_114637.4</v>
          </cell>
          <cell r="C30315" t="str">
            <v>Chr03</v>
          </cell>
        </row>
        <row r="30316">
          <cell r="B30316" t="str">
            <v>rna-NM_114638.3</v>
          </cell>
          <cell r="C30316" t="str">
            <v>Chr03</v>
          </cell>
        </row>
        <row r="30317">
          <cell r="B30317" t="str">
            <v>rna-NM_114639.3</v>
          </cell>
          <cell r="C30317" t="str">
            <v>Chr03</v>
          </cell>
        </row>
        <row r="30318">
          <cell r="B30318" t="str">
            <v>rna-NM_114640.4</v>
          </cell>
          <cell r="C30318" t="str">
            <v>Chr03</v>
          </cell>
        </row>
        <row r="30319">
          <cell r="B30319" t="str">
            <v>rna-NM_114641.4</v>
          </cell>
          <cell r="C30319" t="str">
            <v>Chr03</v>
          </cell>
        </row>
        <row r="30320">
          <cell r="B30320" t="str">
            <v>rna-NM_114642.4</v>
          </cell>
          <cell r="C30320" t="str">
            <v>Chr03</v>
          </cell>
        </row>
        <row r="30321">
          <cell r="B30321" t="str">
            <v>rna-NM_001339331.1</v>
          </cell>
          <cell r="C30321" t="str">
            <v>Chr03</v>
          </cell>
        </row>
        <row r="30322">
          <cell r="B30322" t="str">
            <v>rna-NM_001339333.1</v>
          </cell>
          <cell r="C30322" t="str">
            <v>Chr03</v>
          </cell>
        </row>
        <row r="30323">
          <cell r="B30323" t="str">
            <v>rna-NM_001339334.1</v>
          </cell>
          <cell r="C30323" t="str">
            <v>Chr03</v>
          </cell>
        </row>
        <row r="30324">
          <cell r="B30324" t="str">
            <v>rna-NM_001339332.1</v>
          </cell>
          <cell r="C30324" t="str">
            <v>Chr03</v>
          </cell>
        </row>
        <row r="30325">
          <cell r="B30325" t="str">
            <v>rna-NM_001339335.1</v>
          </cell>
          <cell r="C30325" t="str">
            <v>Chr03</v>
          </cell>
        </row>
        <row r="30326">
          <cell r="B30326" t="str">
            <v>rna-NM_001339336.1</v>
          </cell>
          <cell r="C30326" t="str">
            <v>Chr03</v>
          </cell>
        </row>
        <row r="30327">
          <cell r="B30327" t="str">
            <v>rna-NM_114645.3</v>
          </cell>
          <cell r="C30327" t="str">
            <v>Chr03</v>
          </cell>
        </row>
        <row r="30328">
          <cell r="B30328" t="str">
            <v>rna-NM_114646.4</v>
          </cell>
          <cell r="C30328" t="str">
            <v>Chr03</v>
          </cell>
        </row>
        <row r="30329">
          <cell r="B30329" t="str">
            <v>rna-NM_001339338.1</v>
          </cell>
          <cell r="C30329" t="str">
            <v>Chr03</v>
          </cell>
        </row>
        <row r="30330">
          <cell r="B30330" t="str">
            <v>rna-NM_001339337.1</v>
          </cell>
          <cell r="C30330" t="str">
            <v>Chr03</v>
          </cell>
        </row>
        <row r="30331">
          <cell r="B30331" t="str">
            <v>rna-NM_114647.4</v>
          </cell>
          <cell r="C30331" t="str">
            <v>Chr03</v>
          </cell>
        </row>
        <row r="30332">
          <cell r="B30332" t="str">
            <v>rna-NM_114648.5</v>
          </cell>
          <cell r="C30332" t="str">
            <v>Chr03</v>
          </cell>
        </row>
        <row r="30333">
          <cell r="B30333" t="str">
            <v>rna-NM_202671.3</v>
          </cell>
          <cell r="C30333" t="str">
            <v>Chr03</v>
          </cell>
        </row>
        <row r="30334">
          <cell r="B30334" t="str">
            <v>rna-NM_114649.4</v>
          </cell>
          <cell r="C30334" t="str">
            <v>Chr03</v>
          </cell>
        </row>
        <row r="30335">
          <cell r="B30335" t="str">
            <v>rna-NM_202670.3</v>
          </cell>
          <cell r="C30335" t="str">
            <v>Chr03</v>
          </cell>
        </row>
        <row r="30336">
          <cell r="B30336" t="str">
            <v>rna-NM_114650.3</v>
          </cell>
          <cell r="C30336" t="str">
            <v>Chr03</v>
          </cell>
        </row>
        <row r="30337">
          <cell r="B30337" t="str">
            <v>rna-NM_114651.2</v>
          </cell>
          <cell r="C30337" t="str">
            <v>Chr03</v>
          </cell>
        </row>
        <row r="30338">
          <cell r="B30338" t="str">
            <v>rna-NM_114652.4</v>
          </cell>
          <cell r="C30338" t="str">
            <v>Chr03</v>
          </cell>
        </row>
        <row r="30339">
          <cell r="B30339" t="str">
            <v>rna-NM_114653.4</v>
          </cell>
          <cell r="C30339" t="str">
            <v>Chr03</v>
          </cell>
        </row>
        <row r="30340">
          <cell r="B30340" t="str">
            <v>rna-NM_001084786.1</v>
          </cell>
          <cell r="C30340" t="str">
            <v>Chr03</v>
          </cell>
        </row>
        <row r="30341">
          <cell r="B30341" t="str">
            <v>rna-NM_114654.2</v>
          </cell>
          <cell r="C30341" t="str">
            <v>Chr03</v>
          </cell>
        </row>
        <row r="30342">
          <cell r="B30342" t="str">
            <v>rna-NM_114655.5</v>
          </cell>
          <cell r="C30342" t="str">
            <v>Chr03</v>
          </cell>
        </row>
        <row r="30343">
          <cell r="B30343" t="str">
            <v>rna-NM_114656.4</v>
          </cell>
          <cell r="C30343" t="str">
            <v>Chr03</v>
          </cell>
        </row>
        <row r="30344">
          <cell r="B30344" t="str">
            <v>rna-NM_114657.6</v>
          </cell>
          <cell r="C30344" t="str">
            <v>Chr03</v>
          </cell>
        </row>
        <row r="30345">
          <cell r="B30345" t="str">
            <v>rna-gnl|JCVI|mRNA.AT3G47875.1</v>
          </cell>
          <cell r="C30345" t="str">
            <v>Chr03</v>
          </cell>
        </row>
        <row r="30346">
          <cell r="B30346" t="str">
            <v>rna-NM_001339339.1</v>
          </cell>
          <cell r="C30346" t="str">
            <v>Chr03</v>
          </cell>
        </row>
        <row r="30347">
          <cell r="B30347" t="str">
            <v>rna-NM_114658.4</v>
          </cell>
          <cell r="C30347" t="str">
            <v>Chr03</v>
          </cell>
        </row>
        <row r="30348">
          <cell r="B30348" t="str">
            <v>rna-NM_001125316.2</v>
          </cell>
          <cell r="C30348" t="str">
            <v>Chr03</v>
          </cell>
        </row>
        <row r="30349">
          <cell r="B30349" t="str">
            <v>rna-NM_114660.5</v>
          </cell>
          <cell r="C30349" t="str">
            <v>Chr03</v>
          </cell>
        </row>
        <row r="30350">
          <cell r="B30350" t="str">
            <v>rna-NM_114661.1</v>
          </cell>
          <cell r="C30350" t="str">
            <v>Chr03</v>
          </cell>
        </row>
        <row r="30351">
          <cell r="B30351" t="str">
            <v>rna-NM_114662.3</v>
          </cell>
          <cell r="C30351" t="str">
            <v>Chr03</v>
          </cell>
        </row>
        <row r="30352">
          <cell r="B30352" t="str">
            <v>rna-NM_001339340.1</v>
          </cell>
          <cell r="C30352" t="str">
            <v>Chr03</v>
          </cell>
        </row>
        <row r="30353">
          <cell r="B30353" t="str">
            <v>rna-NM_114663.3</v>
          </cell>
          <cell r="C30353" t="str">
            <v>Chr03</v>
          </cell>
        </row>
        <row r="30354">
          <cell r="B30354" t="str">
            <v>rna-NM_114664.4</v>
          </cell>
          <cell r="C30354" t="str">
            <v>Chr03</v>
          </cell>
        </row>
        <row r="30355">
          <cell r="B30355" t="str">
            <v>rna-NM_001339341.1</v>
          </cell>
          <cell r="C30355" t="str">
            <v>Chr03</v>
          </cell>
        </row>
        <row r="30356">
          <cell r="B30356" t="str">
            <v>rna-NM_114665.4</v>
          </cell>
          <cell r="C30356" t="str">
            <v>Chr03</v>
          </cell>
        </row>
        <row r="30357">
          <cell r="B30357" t="str">
            <v>rna-NM_202672.2</v>
          </cell>
          <cell r="C30357" t="str">
            <v>Chr03</v>
          </cell>
        </row>
        <row r="30358">
          <cell r="B30358" t="str">
            <v>rna-NM_114667.5</v>
          </cell>
          <cell r="C30358" t="str">
            <v>Chr03</v>
          </cell>
        </row>
        <row r="30359">
          <cell r="B30359" t="str">
            <v>rna-NM_001339342.1</v>
          </cell>
          <cell r="C30359" t="str">
            <v>Chr03</v>
          </cell>
        </row>
        <row r="30360">
          <cell r="B30360" t="str">
            <v>rna-NM_114668.3</v>
          </cell>
          <cell r="C30360" t="str">
            <v>Chr03</v>
          </cell>
        </row>
        <row r="30361">
          <cell r="B30361" t="str">
            <v>rna-NM_001339344.1</v>
          </cell>
          <cell r="C30361" t="str">
            <v>Chr03</v>
          </cell>
        </row>
        <row r="30362">
          <cell r="B30362" t="str">
            <v>rna-NM_001339343.1</v>
          </cell>
          <cell r="C30362" t="str">
            <v>Chr03</v>
          </cell>
        </row>
        <row r="30363">
          <cell r="B30363" t="str">
            <v>rna-NM_001339345.1</v>
          </cell>
          <cell r="C30363" t="str">
            <v>Chr03</v>
          </cell>
        </row>
        <row r="30364">
          <cell r="B30364" t="str">
            <v>rna-NM_114669.4</v>
          </cell>
          <cell r="C30364" t="str">
            <v>Chr03</v>
          </cell>
        </row>
        <row r="30365">
          <cell r="B30365" t="str">
            <v>rna-NM_114670.2</v>
          </cell>
          <cell r="C30365" t="str">
            <v>Chr03</v>
          </cell>
        </row>
        <row r="30366">
          <cell r="B30366" t="str">
            <v>rna-NM_114671.3</v>
          </cell>
          <cell r="C30366" t="str">
            <v>Chr03</v>
          </cell>
        </row>
        <row r="30367">
          <cell r="B30367" t="str">
            <v>rna-NM_001339346.1</v>
          </cell>
          <cell r="C30367" t="str">
            <v>Chr03</v>
          </cell>
        </row>
        <row r="30368">
          <cell r="B30368" t="str">
            <v>rna-NM_114672.1</v>
          </cell>
          <cell r="C30368" t="str">
            <v>Chr03</v>
          </cell>
        </row>
        <row r="30369">
          <cell r="B30369" t="str">
            <v>rna-NM_001339347.1</v>
          </cell>
          <cell r="C30369" t="str">
            <v>Chr03</v>
          </cell>
        </row>
        <row r="30370">
          <cell r="B30370" t="str">
            <v>rna-NM_114673.3</v>
          </cell>
          <cell r="C30370" t="str">
            <v>Chr03</v>
          </cell>
        </row>
        <row r="30371">
          <cell r="B30371" t="str">
            <v>rna-NM_180338.6</v>
          </cell>
          <cell r="C30371" t="str">
            <v>Chr03</v>
          </cell>
        </row>
        <row r="30372">
          <cell r="B30372" t="str">
            <v>rna-NM_114674.7</v>
          </cell>
          <cell r="C30372" t="str">
            <v>Chr03</v>
          </cell>
        </row>
        <row r="30373">
          <cell r="B30373" t="str">
            <v>rna-gnl|WGS:|mrna.AT3G48058-RA</v>
          </cell>
          <cell r="C30373" t="str">
            <v>Chr03</v>
          </cell>
        </row>
        <row r="30374">
          <cell r="B30374" t="str">
            <v>rna-NM_001339348.1</v>
          </cell>
          <cell r="C30374" t="str">
            <v>Chr03</v>
          </cell>
        </row>
        <row r="30375">
          <cell r="B30375" t="str">
            <v>rna-NM_001339349.1</v>
          </cell>
          <cell r="C30375" t="str">
            <v>Chr03</v>
          </cell>
        </row>
        <row r="30376">
          <cell r="B30376" t="str">
            <v>rna-NM_114675.4</v>
          </cell>
          <cell r="C30376" t="str">
            <v>Chr03</v>
          </cell>
        </row>
        <row r="30377">
          <cell r="B30377" t="str">
            <v>rna-NM_114676.4</v>
          </cell>
          <cell r="C30377" t="str">
            <v>Chr03</v>
          </cell>
        </row>
        <row r="30378">
          <cell r="B30378" t="str">
            <v>rna-NM_001035751.2</v>
          </cell>
          <cell r="C30378" t="str">
            <v>Chr03</v>
          </cell>
        </row>
        <row r="30379">
          <cell r="B30379" t="str">
            <v>rna-NM_001339350.1</v>
          </cell>
          <cell r="C30379" t="str">
            <v>Chr03</v>
          </cell>
        </row>
        <row r="30380">
          <cell r="B30380" t="str">
            <v>rna-NM_114677.3</v>
          </cell>
          <cell r="C30380" t="str">
            <v>Chr03</v>
          </cell>
        </row>
        <row r="30381">
          <cell r="B30381" t="str">
            <v>rna-NM_114678.4</v>
          </cell>
          <cell r="C30381" t="str">
            <v>Chr03</v>
          </cell>
        </row>
        <row r="30382">
          <cell r="B30382" t="str">
            <v>rna-NM_001035752.1</v>
          </cell>
          <cell r="C30382" t="str">
            <v>Chr03</v>
          </cell>
        </row>
        <row r="30383">
          <cell r="B30383" t="str">
            <v>rna-NM_114679.4</v>
          </cell>
          <cell r="C30383" t="str">
            <v>Chr03</v>
          </cell>
        </row>
        <row r="30384">
          <cell r="B30384" t="str">
            <v>rna-NM_114680.4</v>
          </cell>
          <cell r="C30384" t="str">
            <v>Chr03</v>
          </cell>
        </row>
        <row r="30385">
          <cell r="B30385" t="str">
            <v>rna-NM_114681.4</v>
          </cell>
          <cell r="C30385" t="str">
            <v>Chr03</v>
          </cell>
        </row>
        <row r="30386">
          <cell r="B30386" t="str">
            <v>rna-NM_001339351.1</v>
          </cell>
          <cell r="C30386" t="str">
            <v>Chr03</v>
          </cell>
        </row>
        <row r="30387">
          <cell r="B30387" t="str">
            <v>rna-gnl|WGS:|mrna.AT3G48130-RA</v>
          </cell>
          <cell r="C30387" t="str">
            <v>Chr03</v>
          </cell>
        </row>
        <row r="30388">
          <cell r="B30388" t="str">
            <v>rna-NM_001125318.1</v>
          </cell>
          <cell r="C30388" t="str">
            <v>Chr03</v>
          </cell>
        </row>
        <row r="30389">
          <cell r="B30389" t="str">
            <v>rna-NM_114683.5</v>
          </cell>
          <cell r="C30389" t="str">
            <v>Chr03</v>
          </cell>
        </row>
        <row r="30390">
          <cell r="B30390" t="str">
            <v>rna-NM_114684.5</v>
          </cell>
          <cell r="C30390" t="str">
            <v>Chr03</v>
          </cell>
        </row>
        <row r="30391">
          <cell r="B30391" t="str">
            <v>rna-NM_001339352.1</v>
          </cell>
          <cell r="C30391" t="str">
            <v>Chr03</v>
          </cell>
        </row>
        <row r="30392">
          <cell r="B30392" t="str">
            <v>rna-NM_114685.4</v>
          </cell>
          <cell r="C30392" t="str">
            <v>Chr03</v>
          </cell>
        </row>
        <row r="30393">
          <cell r="B30393" t="str">
            <v>rna-NM_180681.1</v>
          </cell>
          <cell r="C30393" t="str">
            <v>Chr03</v>
          </cell>
        </row>
        <row r="30394">
          <cell r="B30394" t="str">
            <v>rna-NM_114686.4</v>
          </cell>
          <cell r="C30394" t="str">
            <v>Chr03</v>
          </cell>
        </row>
        <row r="30395">
          <cell r="B30395" t="str">
            <v>rna-NM_114687.3</v>
          </cell>
          <cell r="C30395" t="str">
            <v>Chr03</v>
          </cell>
        </row>
        <row r="30396">
          <cell r="B30396" t="str">
            <v>rna-NM_114688.3</v>
          </cell>
          <cell r="C30396" t="str">
            <v>Chr03</v>
          </cell>
        </row>
        <row r="30397">
          <cell r="B30397" t="str">
            <v>rna-NM_001339353.1</v>
          </cell>
          <cell r="C30397" t="str">
            <v>Chr03</v>
          </cell>
        </row>
        <row r="30398">
          <cell r="B30398" t="str">
            <v>rna-NM_001339354.1</v>
          </cell>
          <cell r="C30398" t="str">
            <v>Chr03</v>
          </cell>
        </row>
        <row r="30399">
          <cell r="B30399" t="str">
            <v>rna-NM_001339355.1</v>
          </cell>
          <cell r="C30399" t="str">
            <v>Chr03</v>
          </cell>
        </row>
        <row r="30400">
          <cell r="B30400" t="str">
            <v>rna-NM_001339356.1</v>
          </cell>
          <cell r="C30400" t="str">
            <v>Chr03</v>
          </cell>
        </row>
        <row r="30401">
          <cell r="B30401" t="str">
            <v>rna-NM_148851.4</v>
          </cell>
          <cell r="C30401" t="str">
            <v>Chr03</v>
          </cell>
        </row>
        <row r="30402">
          <cell r="B30402" t="str">
            <v>rna-NM_114690.3</v>
          </cell>
          <cell r="C30402" t="str">
            <v>Chr03</v>
          </cell>
        </row>
        <row r="30403">
          <cell r="B30403" t="str">
            <v>rna-NM_001084787.2</v>
          </cell>
          <cell r="C30403" t="str">
            <v>Chr03</v>
          </cell>
        </row>
        <row r="30404">
          <cell r="B30404" t="str">
            <v>rna-NM_001339357.1</v>
          </cell>
          <cell r="C30404" t="str">
            <v>Chr03</v>
          </cell>
        </row>
        <row r="30405">
          <cell r="B30405" t="str">
            <v>rna-NM_001339358.1</v>
          </cell>
          <cell r="C30405" t="str">
            <v>Chr03</v>
          </cell>
        </row>
        <row r="30406">
          <cell r="B30406" t="str">
            <v>rna-NM_001084789.1</v>
          </cell>
          <cell r="C30406" t="str">
            <v>Chr03</v>
          </cell>
        </row>
        <row r="30407">
          <cell r="B30407" t="str">
            <v>rna-NM_114691.4</v>
          </cell>
          <cell r="C30407" t="str">
            <v>Chr03</v>
          </cell>
        </row>
        <row r="30408">
          <cell r="B30408" t="str">
            <v>rna-NM_114692.1</v>
          </cell>
          <cell r="C30408" t="str">
            <v>Chr03</v>
          </cell>
        </row>
        <row r="30409">
          <cell r="B30409" t="str">
            <v>rna-NM_114693.3</v>
          </cell>
          <cell r="C30409" t="str">
            <v>Chr03</v>
          </cell>
        </row>
        <row r="30410">
          <cell r="B30410" t="str">
            <v>rna-NM_001035753.3</v>
          </cell>
          <cell r="C30410" t="str">
            <v>Chr03</v>
          </cell>
        </row>
        <row r="30411">
          <cell r="B30411" t="str">
            <v>rna-gnl|JCVI|mRNA.AT3G48235.1</v>
          </cell>
          <cell r="C30411" t="str">
            <v>Chr03</v>
          </cell>
        </row>
        <row r="30412">
          <cell r="B30412" t="str">
            <v>rna-NM_114694.3</v>
          </cell>
          <cell r="C30412" t="str">
            <v>Chr03</v>
          </cell>
        </row>
        <row r="30413">
          <cell r="B30413" t="str">
            <v>rna-NM_114695.2</v>
          </cell>
          <cell r="C30413" t="str">
            <v>Chr03</v>
          </cell>
        </row>
        <row r="30414">
          <cell r="B30414" t="str">
            <v>rna-NM_148852.2</v>
          </cell>
          <cell r="C30414" t="str">
            <v>Chr03</v>
          </cell>
        </row>
        <row r="30415">
          <cell r="B30415" t="str">
            <v>rna-NM_001339359.1</v>
          </cell>
          <cell r="C30415" t="str">
            <v>Chr03</v>
          </cell>
        </row>
        <row r="30416">
          <cell r="B30416" t="str">
            <v>rna-NM_148853.1</v>
          </cell>
          <cell r="C30416" t="str">
            <v>Chr03</v>
          </cell>
        </row>
        <row r="30417">
          <cell r="B30417" t="str">
            <v>rna-NM_148854.3</v>
          </cell>
          <cell r="C30417" t="str">
            <v>Chr03</v>
          </cell>
        </row>
        <row r="30418">
          <cell r="B30418" t="str">
            <v>rna-NM_001203102.2</v>
          </cell>
          <cell r="C30418" t="str">
            <v>Chr03</v>
          </cell>
        </row>
        <row r="30419">
          <cell r="B30419" t="str">
            <v>rna-NM_148855.3</v>
          </cell>
          <cell r="C30419" t="str">
            <v>Chr03</v>
          </cell>
        </row>
        <row r="30420">
          <cell r="B30420" t="str">
            <v>rna-NM_001339360.1</v>
          </cell>
          <cell r="C30420" t="str">
            <v>Chr03</v>
          </cell>
        </row>
        <row r="30421">
          <cell r="B30421" t="str">
            <v>rna-NM_148856.3</v>
          </cell>
          <cell r="C30421" t="str">
            <v>Chr03</v>
          </cell>
        </row>
        <row r="30422">
          <cell r="B30422" t="str">
            <v>rna-NM_001125320.1</v>
          </cell>
          <cell r="C30422" t="str">
            <v>Chr03</v>
          </cell>
        </row>
        <row r="30423">
          <cell r="B30423" t="str">
            <v>rna-NM_148857.3</v>
          </cell>
          <cell r="C30423" t="str">
            <v>Chr03</v>
          </cell>
        </row>
        <row r="30424">
          <cell r="B30424" t="str">
            <v>rna-NM_148858.2</v>
          </cell>
          <cell r="C30424" t="str">
            <v>Chr03</v>
          </cell>
        </row>
        <row r="30425">
          <cell r="B30425" t="str">
            <v>rna-NM_148859.4</v>
          </cell>
          <cell r="C30425" t="str">
            <v>Chr03</v>
          </cell>
        </row>
        <row r="30426">
          <cell r="B30426" t="str">
            <v>rna-NM_180682.4</v>
          </cell>
          <cell r="C30426" t="str">
            <v>Chr03</v>
          </cell>
        </row>
        <row r="30427">
          <cell r="B30427" t="str">
            <v>rna-NM_001339361.1</v>
          </cell>
          <cell r="C30427" t="str">
            <v>Chr03</v>
          </cell>
        </row>
        <row r="30428">
          <cell r="B30428" t="str">
            <v>rna-NM_001339362.1</v>
          </cell>
          <cell r="C30428" t="str">
            <v>Chr03</v>
          </cell>
        </row>
        <row r="30429">
          <cell r="B30429" t="str">
            <v>rna-NM_148860.5</v>
          </cell>
          <cell r="C30429" t="str">
            <v>Chr03</v>
          </cell>
        </row>
        <row r="30430">
          <cell r="B30430" t="str">
            <v>rna-NM_001339363.1</v>
          </cell>
          <cell r="C30430" t="str">
            <v>Chr03</v>
          </cell>
        </row>
        <row r="30431">
          <cell r="B30431" t="str">
            <v>rna-NM_001125321.2</v>
          </cell>
          <cell r="C30431" t="str">
            <v>Chr03</v>
          </cell>
        </row>
        <row r="30432">
          <cell r="B30432" t="str">
            <v>rna-NM_001339364.1</v>
          </cell>
          <cell r="C30432" t="str">
            <v>Chr03</v>
          </cell>
        </row>
        <row r="30433">
          <cell r="B30433" t="str">
            <v>rna-NM_114696.4</v>
          </cell>
          <cell r="C30433" t="str">
            <v>Chr03</v>
          </cell>
        </row>
        <row r="30434">
          <cell r="B30434" t="str">
            <v>rna-NM_001339365.1</v>
          </cell>
          <cell r="C30434" t="str">
            <v>Chr03</v>
          </cell>
        </row>
        <row r="30435">
          <cell r="B30435" t="str">
            <v>rna-NM_114697.4</v>
          </cell>
          <cell r="C30435" t="str">
            <v>Chr03</v>
          </cell>
        </row>
        <row r="30436">
          <cell r="B30436" t="str">
            <v>rna-NM_001339366.1</v>
          </cell>
          <cell r="C30436" t="str">
            <v>Chr03</v>
          </cell>
        </row>
        <row r="30437">
          <cell r="B30437" t="str">
            <v>rna-NM_001339367.1</v>
          </cell>
          <cell r="C30437" t="str">
            <v>Chr03</v>
          </cell>
        </row>
        <row r="30438">
          <cell r="B30438" t="str">
            <v>rna-gnl|JCVI|mRNA.AT3G48370.1</v>
          </cell>
          <cell r="C30438" t="str">
            <v>Chr03</v>
          </cell>
        </row>
        <row r="30439">
          <cell r="B30439" t="str">
            <v>rna-NM_148861.4</v>
          </cell>
          <cell r="C30439" t="str">
            <v>Chr03</v>
          </cell>
        </row>
        <row r="30440">
          <cell r="B30440" t="str">
            <v>rna-NM_001203103.1</v>
          </cell>
          <cell r="C30440" t="str">
            <v>Chr03</v>
          </cell>
        </row>
        <row r="30441">
          <cell r="B30441" t="str">
            <v>rna-NM_202673.1</v>
          </cell>
          <cell r="C30441" t="str">
            <v>Chr03</v>
          </cell>
        </row>
        <row r="30442">
          <cell r="B30442" t="str">
            <v>rna-NM_114699.5</v>
          </cell>
          <cell r="C30442" t="str">
            <v>Chr03</v>
          </cell>
        </row>
        <row r="30443">
          <cell r="B30443" t="str">
            <v>rna-NM_114700.3</v>
          </cell>
          <cell r="C30443" t="str">
            <v>Chr03</v>
          </cell>
        </row>
        <row r="30444">
          <cell r="B30444" t="str">
            <v>rna-NM_001339368.1</v>
          </cell>
          <cell r="C30444" t="str">
            <v>Chr03</v>
          </cell>
        </row>
        <row r="30445">
          <cell r="B30445" t="str">
            <v>rna-NM_148862.1</v>
          </cell>
          <cell r="C30445" t="str">
            <v>Chr03</v>
          </cell>
        </row>
        <row r="30446">
          <cell r="B30446" t="str">
            <v>rna-NM_114701.3</v>
          </cell>
          <cell r="C30446" t="str">
            <v>Chr03</v>
          </cell>
        </row>
        <row r="30447">
          <cell r="B30447" t="str">
            <v>rna-NM_114702.3</v>
          </cell>
          <cell r="C30447" t="str">
            <v>Chr03</v>
          </cell>
        </row>
        <row r="30448">
          <cell r="B30448" t="str">
            <v>rna-NM_148863.4</v>
          </cell>
          <cell r="C30448" t="str">
            <v>Chr03</v>
          </cell>
        </row>
        <row r="30449">
          <cell r="B30449" t="str">
            <v>rna-NM_001339369.1</v>
          </cell>
          <cell r="C30449" t="str">
            <v>Chr03</v>
          </cell>
        </row>
        <row r="30450">
          <cell r="B30450" t="str">
            <v>rna-NM_114703.2</v>
          </cell>
          <cell r="C30450" t="str">
            <v>Chr03</v>
          </cell>
        </row>
        <row r="30451">
          <cell r="B30451" t="str">
            <v>rna-NM_114704.4</v>
          </cell>
          <cell r="C30451" t="str">
            <v>Chr03</v>
          </cell>
        </row>
        <row r="30452">
          <cell r="B30452" t="str">
            <v>rna-NM_001339370.1</v>
          </cell>
          <cell r="C30452" t="str">
            <v>Chr03</v>
          </cell>
        </row>
        <row r="30453">
          <cell r="B30453" t="str">
            <v>rna-NM_114705.4</v>
          </cell>
          <cell r="C30453" t="str">
            <v>Chr03</v>
          </cell>
        </row>
        <row r="30454">
          <cell r="B30454" t="str">
            <v>rna-NM_001339371.1</v>
          </cell>
          <cell r="C30454" t="str">
            <v>Chr03</v>
          </cell>
        </row>
        <row r="30455">
          <cell r="B30455" t="str">
            <v>rna-NM_148864.4</v>
          </cell>
          <cell r="C30455" t="str">
            <v>Chr03</v>
          </cell>
        </row>
        <row r="30456">
          <cell r="B30456" t="str">
            <v>rna-NM_001339372.1</v>
          </cell>
          <cell r="C30456" t="str">
            <v>Chr03</v>
          </cell>
        </row>
        <row r="30457">
          <cell r="B30457" t="str">
            <v>rna-NM_114706.5</v>
          </cell>
          <cell r="C30457" t="str">
            <v>Chr03</v>
          </cell>
        </row>
        <row r="30458">
          <cell r="B30458" t="str">
            <v>rna-NM_114707.5</v>
          </cell>
          <cell r="C30458" t="str">
            <v>Chr03</v>
          </cell>
        </row>
        <row r="30459">
          <cell r="B30459" t="str">
            <v>rna-NM_114708.5</v>
          </cell>
          <cell r="C30459" t="str">
            <v>Chr03</v>
          </cell>
        </row>
        <row r="30460">
          <cell r="B30460" t="str">
            <v>rna-NM_001084790.1</v>
          </cell>
          <cell r="C30460" t="str">
            <v>Chr03</v>
          </cell>
        </row>
        <row r="30461">
          <cell r="B30461" t="str">
            <v>rna-NM_114709.4</v>
          </cell>
          <cell r="C30461" t="str">
            <v>Chr03</v>
          </cell>
        </row>
        <row r="30462">
          <cell r="B30462" t="str">
            <v>rna-NM_114710.3</v>
          </cell>
          <cell r="C30462" t="str">
            <v>Chr03</v>
          </cell>
        </row>
        <row r="30463">
          <cell r="B30463" t="str">
            <v>rna-gnl|JCVI|mRNA.AT3G48523.1</v>
          </cell>
          <cell r="C30463" t="str">
            <v>Chr03</v>
          </cell>
        </row>
        <row r="30464">
          <cell r="B30464" t="str">
            <v>rna-gnl|JCVI|mRNA.AT3G48526.1</v>
          </cell>
          <cell r="C30464" t="str">
            <v>Chr03</v>
          </cell>
        </row>
        <row r="30465">
          <cell r="B30465" t="str">
            <v>rna-NM_114711.2</v>
          </cell>
          <cell r="C30465" t="str">
            <v>Chr03</v>
          </cell>
        </row>
        <row r="30466">
          <cell r="B30466" t="str">
            <v>rna-NM_114712.3</v>
          </cell>
          <cell r="C30466" t="str">
            <v>Chr03</v>
          </cell>
        </row>
        <row r="30467">
          <cell r="B30467" t="str">
            <v>rna-NM_114713.4</v>
          </cell>
          <cell r="C30467" t="str">
            <v>Chr03</v>
          </cell>
        </row>
        <row r="30468">
          <cell r="B30468" t="str">
            <v>rna-NM_001339373.1</v>
          </cell>
          <cell r="C30468" t="str">
            <v>Chr03</v>
          </cell>
        </row>
        <row r="30469">
          <cell r="B30469" t="str">
            <v>rna-NM_114714.3</v>
          </cell>
          <cell r="C30469" t="str">
            <v>Chr03</v>
          </cell>
        </row>
        <row r="30470">
          <cell r="B30470" t="str">
            <v>rna-NM_114716.4</v>
          </cell>
          <cell r="C30470" t="str">
            <v>Chr03</v>
          </cell>
        </row>
        <row r="30471">
          <cell r="B30471" t="str">
            <v>rna-NR_143874.1</v>
          </cell>
          <cell r="C30471" t="str">
            <v>Chr03</v>
          </cell>
        </row>
        <row r="30472">
          <cell r="B30472" t="str">
            <v>rna-NM_114717.3</v>
          </cell>
          <cell r="C30472" t="str">
            <v>Chr03</v>
          </cell>
        </row>
        <row r="30473">
          <cell r="B30473" t="str">
            <v>rna-NM_001203104.1</v>
          </cell>
          <cell r="C30473" t="str">
            <v>Chr03</v>
          </cell>
        </row>
        <row r="30474">
          <cell r="B30474" t="str">
            <v>rna-NM_001339374.1</v>
          </cell>
          <cell r="C30474" t="str">
            <v>Chr03</v>
          </cell>
        </row>
        <row r="30475">
          <cell r="B30475" t="str">
            <v>rna-NM_114718.4</v>
          </cell>
          <cell r="C30475" t="str">
            <v>Chr03</v>
          </cell>
        </row>
        <row r="30476">
          <cell r="B30476" t="str">
            <v>rna-NM_001203105.2</v>
          </cell>
          <cell r="C30476" t="str">
            <v>Chr03</v>
          </cell>
        </row>
        <row r="30477">
          <cell r="B30477" t="str">
            <v>rna-NM_114719.3</v>
          </cell>
          <cell r="C30477" t="str">
            <v>Chr03</v>
          </cell>
        </row>
        <row r="30478">
          <cell r="B30478" t="str">
            <v>rna-NM_114720.4</v>
          </cell>
          <cell r="C30478" t="str">
            <v>Chr03</v>
          </cell>
        </row>
        <row r="30479">
          <cell r="B30479" t="str">
            <v>rna-NM_114721.6</v>
          </cell>
          <cell r="C30479" t="str">
            <v>Chr03</v>
          </cell>
        </row>
        <row r="30480">
          <cell r="B30480" t="str">
            <v>rna-NR_143875.1</v>
          </cell>
          <cell r="C30480" t="str">
            <v>Chr03</v>
          </cell>
        </row>
        <row r="30481">
          <cell r="B30481" t="str">
            <v>rna-NM_114722.4</v>
          </cell>
          <cell r="C30481" t="str">
            <v>Chr03</v>
          </cell>
        </row>
        <row r="30482">
          <cell r="B30482" t="str">
            <v>rna-NM_001339376.1</v>
          </cell>
          <cell r="C30482" t="str">
            <v>Chr03</v>
          </cell>
        </row>
        <row r="30483">
          <cell r="B30483" t="str">
            <v>rna-NM_001339375.1</v>
          </cell>
          <cell r="C30483" t="str">
            <v>Chr03</v>
          </cell>
        </row>
        <row r="30484">
          <cell r="B30484" t="str">
            <v>rna-NM_114723.1</v>
          </cell>
          <cell r="C30484" t="str">
            <v>Chr03</v>
          </cell>
        </row>
        <row r="30485">
          <cell r="B30485" t="str">
            <v>rna-gnl|WGS:|mrna.AT3G48650-RA</v>
          </cell>
          <cell r="C30485" t="str">
            <v>Chr03</v>
          </cell>
        </row>
        <row r="30486">
          <cell r="B30486" t="str">
            <v>rna-gnl|WGS:|mrna.AT3G48650-RB</v>
          </cell>
          <cell r="C30486" t="str">
            <v>Chr03</v>
          </cell>
        </row>
        <row r="30487">
          <cell r="B30487" t="str">
            <v>rna-NM_114725.1</v>
          </cell>
          <cell r="C30487" t="str">
            <v>Chr03</v>
          </cell>
        </row>
        <row r="30488">
          <cell r="B30488" t="str">
            <v>rna-NM_001339377.1</v>
          </cell>
          <cell r="C30488" t="str">
            <v>Chr03</v>
          </cell>
        </row>
        <row r="30489">
          <cell r="B30489" t="str">
            <v>rna-NM_114726.6</v>
          </cell>
          <cell r="C30489" t="str">
            <v>Chr03</v>
          </cell>
        </row>
        <row r="30490">
          <cell r="B30490" t="str">
            <v>rna-NM_202674.3</v>
          </cell>
          <cell r="C30490" t="str">
            <v>Chr03</v>
          </cell>
        </row>
        <row r="30491">
          <cell r="B30491" t="str">
            <v>rna-NM_148865.1</v>
          </cell>
          <cell r="C30491" t="str">
            <v>Chr03</v>
          </cell>
        </row>
        <row r="30492">
          <cell r="B30492" t="str">
            <v>rna-NM_114727.4</v>
          </cell>
          <cell r="C30492" t="str">
            <v>Chr03</v>
          </cell>
        </row>
        <row r="30493">
          <cell r="B30493" t="str">
            <v>rna-NM_114728.5</v>
          </cell>
          <cell r="C30493" t="str">
            <v>Chr03</v>
          </cell>
        </row>
        <row r="30494">
          <cell r="B30494" t="str">
            <v>rna-NM_114729.3</v>
          </cell>
          <cell r="C30494" t="str">
            <v>Chr03</v>
          </cell>
        </row>
        <row r="30495">
          <cell r="B30495" t="str">
            <v>rna-NM_114730.3</v>
          </cell>
          <cell r="C30495" t="str">
            <v>Chr03</v>
          </cell>
        </row>
        <row r="30496">
          <cell r="B30496" t="str">
            <v>rna-NM_114731.4</v>
          </cell>
          <cell r="C30496" t="str">
            <v>Chr03</v>
          </cell>
        </row>
        <row r="30497">
          <cell r="B30497" t="str">
            <v>rna-NM_114732.5</v>
          </cell>
          <cell r="C30497" t="str">
            <v>Chr03</v>
          </cell>
        </row>
        <row r="30498">
          <cell r="B30498" t="str">
            <v>rna-NM_114733.4</v>
          </cell>
          <cell r="C30498" t="str">
            <v>Chr03</v>
          </cell>
        </row>
        <row r="30499">
          <cell r="B30499" t="str">
            <v>rna-NM_114734.4</v>
          </cell>
          <cell r="C30499" t="str">
            <v>Chr03</v>
          </cell>
        </row>
        <row r="30500">
          <cell r="B30500" t="str">
            <v>rna-NM_114735.4</v>
          </cell>
          <cell r="C30500" t="str">
            <v>Chr03</v>
          </cell>
        </row>
        <row r="30501">
          <cell r="B30501" t="str">
            <v>rna-NM_001339378.1</v>
          </cell>
          <cell r="C30501" t="str">
            <v>Chr03</v>
          </cell>
        </row>
        <row r="30502">
          <cell r="B30502" t="str">
            <v>rna-NM_114736.3</v>
          </cell>
          <cell r="C30502" t="str">
            <v>Chr03</v>
          </cell>
        </row>
        <row r="30503">
          <cell r="B30503" t="str">
            <v>rna-NM_001339379.1</v>
          </cell>
          <cell r="C30503" t="str">
            <v>Chr03</v>
          </cell>
        </row>
        <row r="30504">
          <cell r="B30504" t="str">
            <v>rna-NM_114737.5</v>
          </cell>
          <cell r="C30504" t="str">
            <v>Chr03</v>
          </cell>
        </row>
        <row r="30505">
          <cell r="B30505" t="str">
            <v>rna-NM_001339380.1</v>
          </cell>
          <cell r="C30505" t="str">
            <v>Chr03</v>
          </cell>
        </row>
        <row r="30506">
          <cell r="B30506" t="str">
            <v>rna-NM_114738.2</v>
          </cell>
          <cell r="C30506" t="str">
            <v>Chr03</v>
          </cell>
        </row>
        <row r="30507">
          <cell r="B30507" t="str">
            <v>rna-NM_114739.2</v>
          </cell>
          <cell r="C30507" t="str">
            <v>Chr03</v>
          </cell>
        </row>
        <row r="30508">
          <cell r="B30508" t="str">
            <v>rna-NM_114740.3</v>
          </cell>
          <cell r="C30508" t="str">
            <v>Chr03</v>
          </cell>
        </row>
        <row r="30509">
          <cell r="B30509" t="str">
            <v>rna-NM_202675.2</v>
          </cell>
          <cell r="C30509" t="str">
            <v>Chr03</v>
          </cell>
        </row>
        <row r="30510">
          <cell r="B30510" t="str">
            <v>rna-NM_114741.5</v>
          </cell>
          <cell r="C30510" t="str">
            <v>Chr03</v>
          </cell>
        </row>
        <row r="30511">
          <cell r="B30511" t="str">
            <v>rna-NM_001339381.1</v>
          </cell>
          <cell r="C30511" t="str">
            <v>Chr03</v>
          </cell>
        </row>
        <row r="30512">
          <cell r="B30512" t="str">
            <v>rna-NM_001339382.1</v>
          </cell>
          <cell r="C30512" t="str">
            <v>Chr03</v>
          </cell>
        </row>
        <row r="30513">
          <cell r="B30513" t="str">
            <v>rna-NM_114743.5</v>
          </cell>
          <cell r="C30513" t="str">
            <v>Chr03</v>
          </cell>
        </row>
        <row r="30514">
          <cell r="B30514" t="str">
            <v>rna-NM_001339383.1</v>
          </cell>
          <cell r="C30514" t="str">
            <v>Chr03</v>
          </cell>
        </row>
        <row r="30515">
          <cell r="B30515" t="str">
            <v>rna-NM_114744.4</v>
          </cell>
          <cell r="C30515" t="str">
            <v>Chr03</v>
          </cell>
        </row>
        <row r="30516">
          <cell r="B30516" t="str">
            <v>rna-NM_001339384.1</v>
          </cell>
          <cell r="C30516" t="str">
            <v>Chr03</v>
          </cell>
        </row>
        <row r="30517">
          <cell r="B30517" t="str">
            <v>rna-NM_114745.6</v>
          </cell>
          <cell r="C30517" t="str">
            <v>Chr03</v>
          </cell>
        </row>
        <row r="30518">
          <cell r="B30518" t="str">
            <v>rna-NM_180683.3</v>
          </cell>
          <cell r="C30518" t="str">
            <v>Chr03</v>
          </cell>
        </row>
        <row r="30519">
          <cell r="B30519" t="str">
            <v>rna-NM_001339385.1</v>
          </cell>
          <cell r="C30519" t="str">
            <v>Chr03</v>
          </cell>
        </row>
        <row r="30520">
          <cell r="B30520" t="str">
            <v>rna-NM_114746.5</v>
          </cell>
          <cell r="C30520" t="str">
            <v>Chr03</v>
          </cell>
        </row>
        <row r="30521">
          <cell r="B30521" t="str">
            <v>rna-NM_001339386.1</v>
          </cell>
          <cell r="C30521" t="str">
            <v>Chr03</v>
          </cell>
        </row>
        <row r="30522">
          <cell r="B30522" t="str">
            <v>rna-NM_001203106.2</v>
          </cell>
          <cell r="C30522" t="str">
            <v>Chr03</v>
          </cell>
        </row>
        <row r="30523">
          <cell r="B30523" t="str">
            <v>rna-NM_180340.3</v>
          </cell>
          <cell r="C30523" t="str">
            <v>Chr03</v>
          </cell>
        </row>
        <row r="30524">
          <cell r="B30524" t="str">
            <v>rna-NM_114747.5</v>
          </cell>
          <cell r="C30524" t="str">
            <v>Chr03</v>
          </cell>
        </row>
        <row r="30525">
          <cell r="B30525" t="str">
            <v>rna-NM_001339387.1</v>
          </cell>
          <cell r="C30525" t="str">
            <v>Chr03</v>
          </cell>
        </row>
        <row r="30526">
          <cell r="B30526" t="str">
            <v>rna-NM_114748.3</v>
          </cell>
          <cell r="C30526" t="str">
            <v>Chr03</v>
          </cell>
        </row>
        <row r="30527">
          <cell r="B30527" t="str">
            <v>rna-NM_001125323.2</v>
          </cell>
          <cell r="C30527" t="str">
            <v>Chr03</v>
          </cell>
        </row>
        <row r="30528">
          <cell r="B30528" t="str">
            <v>rna-NM_114749.3</v>
          </cell>
          <cell r="C30528" t="str">
            <v>Chr03</v>
          </cell>
        </row>
        <row r="30529">
          <cell r="B30529" t="str">
            <v>rna-NM_001339388.1</v>
          </cell>
          <cell r="C30529" t="str">
            <v>Chr03</v>
          </cell>
        </row>
        <row r="30530">
          <cell r="B30530" t="str">
            <v>rna-NM_114751.2</v>
          </cell>
          <cell r="C30530" t="str">
            <v>Chr03</v>
          </cell>
        </row>
        <row r="30531">
          <cell r="B30531" t="str">
            <v>rna-NM_114752.3</v>
          </cell>
          <cell r="C30531" t="str">
            <v>Chr03</v>
          </cell>
        </row>
        <row r="30532">
          <cell r="B30532" t="str">
            <v>rna-NM_114753.2</v>
          </cell>
          <cell r="C30532" t="str">
            <v>Chr03</v>
          </cell>
        </row>
        <row r="30533">
          <cell r="B30533" t="str">
            <v>rna-NM_001339389.1</v>
          </cell>
          <cell r="C30533" t="str">
            <v>Chr03</v>
          </cell>
        </row>
        <row r="30534">
          <cell r="B30534" t="str">
            <v>rna-NM_114755.1</v>
          </cell>
          <cell r="C30534" t="str">
            <v>Chr03</v>
          </cell>
        </row>
        <row r="30535">
          <cell r="B30535" t="str">
            <v>rna-NM_114756.3</v>
          </cell>
          <cell r="C30535" t="str">
            <v>Chr03</v>
          </cell>
        </row>
        <row r="30536">
          <cell r="B30536" t="str">
            <v>rna-NM_001339390.1</v>
          </cell>
          <cell r="C30536" t="str">
            <v>Chr03</v>
          </cell>
        </row>
        <row r="30537">
          <cell r="B30537" t="str">
            <v>rna-NM_001339391.1</v>
          </cell>
          <cell r="C30537" t="str">
            <v>Chr03</v>
          </cell>
        </row>
        <row r="30538">
          <cell r="B30538" t="str">
            <v>rna-NM_001339392.1</v>
          </cell>
          <cell r="C30538" t="str">
            <v>Chr03</v>
          </cell>
        </row>
        <row r="30539">
          <cell r="B30539" t="str">
            <v>rna-NM_114757.2</v>
          </cell>
          <cell r="C30539" t="str">
            <v>Chr03</v>
          </cell>
        </row>
        <row r="30540">
          <cell r="B30540" t="str">
            <v>rna-NM_114758.5</v>
          </cell>
          <cell r="C30540" t="str">
            <v>Chr03</v>
          </cell>
        </row>
        <row r="30541">
          <cell r="B30541" t="str">
            <v>rna-NM_114759.4</v>
          </cell>
          <cell r="C30541" t="str">
            <v>Chr03</v>
          </cell>
        </row>
        <row r="30542">
          <cell r="B30542" t="str">
            <v>rna-NR_143876.1</v>
          </cell>
          <cell r="C30542" t="str">
            <v>Chr03</v>
          </cell>
        </row>
        <row r="30543">
          <cell r="B30543" t="str">
            <v>rna-NM_180341.3</v>
          </cell>
          <cell r="C30543" t="str">
            <v>Chr03</v>
          </cell>
        </row>
        <row r="30544">
          <cell r="B30544" t="str">
            <v>rna-NM_001339393.1</v>
          </cell>
          <cell r="C30544" t="str">
            <v>Chr03</v>
          </cell>
        </row>
        <row r="30545">
          <cell r="B30545" t="str">
            <v>rna-NM_001084791.1</v>
          </cell>
          <cell r="C30545" t="str">
            <v>Chr03</v>
          </cell>
        </row>
        <row r="30546">
          <cell r="B30546" t="str">
            <v>rna-NM_001339394.1</v>
          </cell>
          <cell r="C30546" t="str">
            <v>Chr03</v>
          </cell>
        </row>
        <row r="30547">
          <cell r="B30547" t="str">
            <v>rna-NM_001084792.1</v>
          </cell>
          <cell r="C30547" t="str">
            <v>Chr03</v>
          </cell>
        </row>
        <row r="30548">
          <cell r="B30548" t="str">
            <v>rna-NM_001035754.1</v>
          </cell>
          <cell r="C30548" t="str">
            <v>Chr03</v>
          </cell>
        </row>
        <row r="30549">
          <cell r="B30549" t="str">
            <v>rna-NM_114760.4</v>
          </cell>
          <cell r="C30549" t="str">
            <v>Chr03</v>
          </cell>
        </row>
        <row r="30550">
          <cell r="B30550" t="str">
            <v>rna-NM_114761.1</v>
          </cell>
          <cell r="C30550" t="str">
            <v>Chr03</v>
          </cell>
        </row>
        <row r="30551">
          <cell r="B30551" t="str">
            <v>rna-NM_001203107.1</v>
          </cell>
          <cell r="C30551" t="str">
            <v>Chr03</v>
          </cell>
        </row>
        <row r="30552">
          <cell r="B30552" t="str">
            <v>rna-NM_114762.1</v>
          </cell>
          <cell r="C30552" t="str">
            <v>Chr03</v>
          </cell>
        </row>
        <row r="30553">
          <cell r="B30553" t="str">
            <v>rna-NM_001339395.1</v>
          </cell>
          <cell r="C30553" t="str">
            <v>Chr03</v>
          </cell>
        </row>
        <row r="30554">
          <cell r="B30554" t="str">
            <v>rna-NM_114763.3</v>
          </cell>
          <cell r="C30554" t="str">
            <v>Chr03</v>
          </cell>
        </row>
        <row r="30555">
          <cell r="B30555" t="str">
            <v>rna-NM_114764.4</v>
          </cell>
          <cell r="C30555" t="str">
            <v>Chr03</v>
          </cell>
        </row>
        <row r="30556">
          <cell r="B30556" t="str">
            <v>rna-NM_148866.2</v>
          </cell>
          <cell r="C30556" t="str">
            <v>Chr03</v>
          </cell>
        </row>
        <row r="30557">
          <cell r="B30557" t="str">
            <v>rna-NM_001203108.1</v>
          </cell>
          <cell r="C30557" t="str">
            <v>Chr03</v>
          </cell>
        </row>
        <row r="30558">
          <cell r="B30558" t="str">
            <v>rna-NM_114765.3</v>
          </cell>
          <cell r="C30558" t="str">
            <v>Chr03</v>
          </cell>
        </row>
        <row r="30559">
          <cell r="B30559" t="str">
            <v>rna-NM_001339396.1</v>
          </cell>
          <cell r="C30559" t="str">
            <v>Chr03</v>
          </cell>
        </row>
        <row r="30560">
          <cell r="B30560" t="str">
            <v>rna-NM_001339397.1</v>
          </cell>
          <cell r="C30560" t="str">
            <v>Chr03</v>
          </cell>
        </row>
        <row r="30561">
          <cell r="B30561" t="str">
            <v>rna-NM_114766.1</v>
          </cell>
          <cell r="C30561" t="str">
            <v>Chr03</v>
          </cell>
        </row>
        <row r="30562">
          <cell r="B30562" t="str">
            <v>rna-NM_114767.4</v>
          </cell>
          <cell r="C30562" t="str">
            <v>Chr03</v>
          </cell>
        </row>
        <row r="30563">
          <cell r="B30563" t="str">
            <v>rna-NM_001339398.1</v>
          </cell>
          <cell r="C30563" t="str">
            <v>Chr03</v>
          </cell>
        </row>
        <row r="30564">
          <cell r="B30564" t="str">
            <v>rna-NM_114769.4</v>
          </cell>
          <cell r="C30564" t="str">
            <v>Chr03</v>
          </cell>
        </row>
        <row r="30565">
          <cell r="B30565" t="str">
            <v>rna-NM_114770.3</v>
          </cell>
          <cell r="C30565" t="str">
            <v>Chr03</v>
          </cell>
        </row>
        <row r="30566">
          <cell r="B30566" t="str">
            <v>rna-NM_001125325.1</v>
          </cell>
          <cell r="C30566" t="str">
            <v>Chr03</v>
          </cell>
        </row>
        <row r="30567">
          <cell r="B30567" t="str">
            <v>rna-NM_114771.3</v>
          </cell>
          <cell r="C30567" t="str">
            <v>Chr03</v>
          </cell>
        </row>
        <row r="30568">
          <cell r="B30568" t="str">
            <v>rna-NM_114772.1</v>
          </cell>
          <cell r="C30568" t="str">
            <v>Chr03</v>
          </cell>
        </row>
        <row r="30569">
          <cell r="B30569" t="str">
            <v>rna-NM_114773.5</v>
          </cell>
          <cell r="C30569" t="str">
            <v>Chr03</v>
          </cell>
        </row>
        <row r="30570">
          <cell r="B30570" t="str">
            <v>rna-NM_001203109.2</v>
          </cell>
          <cell r="C30570" t="str">
            <v>Chr03</v>
          </cell>
        </row>
        <row r="30571">
          <cell r="B30571" t="str">
            <v>rna-NM_001339399.1</v>
          </cell>
          <cell r="C30571" t="str">
            <v>Chr03</v>
          </cell>
        </row>
        <row r="30572">
          <cell r="B30572" t="str">
            <v>rna-NM_001339400.1</v>
          </cell>
          <cell r="C30572" t="str">
            <v>Chr03</v>
          </cell>
        </row>
        <row r="30573">
          <cell r="B30573" t="str">
            <v>rna-NM_114775.3</v>
          </cell>
          <cell r="C30573" t="str">
            <v>Chr03</v>
          </cell>
        </row>
        <row r="30574">
          <cell r="B30574" t="str">
            <v>rna-NM_001339401.1</v>
          </cell>
          <cell r="C30574" t="str">
            <v>Chr03</v>
          </cell>
        </row>
        <row r="30575">
          <cell r="B30575" t="str">
            <v>rna-NM_001339402.1</v>
          </cell>
          <cell r="C30575" t="str">
            <v>Chr03</v>
          </cell>
        </row>
        <row r="30576">
          <cell r="B30576" t="str">
            <v>rna-gnl|WGS:|mrna.AT3G49162-RA</v>
          </cell>
          <cell r="C30576" t="str">
            <v>Chr03</v>
          </cell>
        </row>
        <row r="30577">
          <cell r="B30577" t="str">
            <v>rna-NM_114776.4</v>
          </cell>
          <cell r="C30577" t="str">
            <v>Chr03</v>
          </cell>
        </row>
        <row r="30578">
          <cell r="B30578" t="str">
            <v>rna-NM_114777.4</v>
          </cell>
          <cell r="C30578" t="str">
            <v>Chr03</v>
          </cell>
        </row>
        <row r="30579">
          <cell r="B30579" t="str">
            <v>rna-NM_114778.4</v>
          </cell>
          <cell r="C30579" t="str">
            <v>Chr03</v>
          </cell>
        </row>
        <row r="30580">
          <cell r="B30580" t="str">
            <v>rna-NM_114779.2</v>
          </cell>
          <cell r="C30580" t="str">
            <v>Chr03</v>
          </cell>
        </row>
        <row r="30581">
          <cell r="B30581" t="str">
            <v>rna-NM_114780.5</v>
          </cell>
          <cell r="C30581" t="str">
            <v>Chr03</v>
          </cell>
        </row>
        <row r="30582">
          <cell r="B30582" t="str">
            <v>rna-NM_001339403.1</v>
          </cell>
          <cell r="C30582" t="str">
            <v>Chr03</v>
          </cell>
        </row>
        <row r="30583">
          <cell r="B30583" t="str">
            <v>rna-NM_001339404.1</v>
          </cell>
          <cell r="C30583" t="str">
            <v>Chr03</v>
          </cell>
        </row>
        <row r="30584">
          <cell r="B30584" t="str">
            <v>rna-NM_001339405.1</v>
          </cell>
          <cell r="C30584" t="str">
            <v>Chr03</v>
          </cell>
        </row>
        <row r="30585">
          <cell r="B30585" t="str">
            <v>rna-NM_114781.5</v>
          </cell>
          <cell r="C30585" t="str">
            <v>Chr03</v>
          </cell>
        </row>
        <row r="30586">
          <cell r="B30586" t="str">
            <v>rna-NM_114782.4</v>
          </cell>
          <cell r="C30586" t="str">
            <v>Chr03</v>
          </cell>
        </row>
        <row r="30587">
          <cell r="B30587" t="str">
            <v>rna-NM_114784.3</v>
          </cell>
          <cell r="C30587" t="str">
            <v>Chr03</v>
          </cell>
        </row>
        <row r="30588">
          <cell r="B30588" t="str">
            <v>rna-NM_114783.4</v>
          </cell>
          <cell r="C30588" t="str">
            <v>Chr03</v>
          </cell>
        </row>
        <row r="30589">
          <cell r="B30589" t="str">
            <v>rna-NM_114785.4</v>
          </cell>
          <cell r="C30589" t="str">
            <v>Chr03</v>
          </cell>
        </row>
        <row r="30590">
          <cell r="B30590" t="str">
            <v>rna-NM_001203110.1</v>
          </cell>
          <cell r="C30590" t="str">
            <v>Chr03</v>
          </cell>
        </row>
        <row r="30591">
          <cell r="B30591" t="str">
            <v>rna-NM_001339406.1</v>
          </cell>
          <cell r="C30591" t="str">
            <v>Chr03</v>
          </cell>
        </row>
        <row r="30592">
          <cell r="B30592" t="str">
            <v>rna-NM_202676.1</v>
          </cell>
          <cell r="C30592" t="str">
            <v>Chr03</v>
          </cell>
        </row>
        <row r="30593">
          <cell r="B30593" t="str">
            <v>rna-NM_114786.4</v>
          </cell>
          <cell r="C30593" t="str">
            <v>Chr03</v>
          </cell>
        </row>
        <row r="30594">
          <cell r="B30594" t="str">
            <v>rna-NM_001084793.1</v>
          </cell>
          <cell r="C30594" t="str">
            <v>Chr03</v>
          </cell>
        </row>
        <row r="30595">
          <cell r="B30595" t="str">
            <v>rna-NM_001084794.1</v>
          </cell>
          <cell r="C30595" t="str">
            <v>Chr03</v>
          </cell>
        </row>
        <row r="30596">
          <cell r="B30596" t="str">
            <v>rna-gnl|JCVI|mRNA.AT3G49280.1</v>
          </cell>
          <cell r="C30596" t="str">
            <v>Chr03</v>
          </cell>
        </row>
        <row r="30597">
          <cell r="B30597" t="str">
            <v>rna-NM_114788.4</v>
          </cell>
          <cell r="C30597" t="str">
            <v>Chr03</v>
          </cell>
        </row>
        <row r="30598">
          <cell r="B30598" t="str">
            <v>rna-NM_001035755.2</v>
          </cell>
          <cell r="C30598" t="str">
            <v>Chr03</v>
          </cell>
        </row>
        <row r="30599">
          <cell r="B30599" t="str">
            <v>rna-NM_114789.2</v>
          </cell>
          <cell r="C30599" t="str">
            <v>Chr03</v>
          </cell>
        </row>
        <row r="30600">
          <cell r="B30600" t="str">
            <v>rna-NM_114790.3</v>
          </cell>
          <cell r="C30600" t="str">
            <v>Chr03</v>
          </cell>
        </row>
        <row r="30601">
          <cell r="B30601" t="str">
            <v>rna-NM_202677.3</v>
          </cell>
          <cell r="C30601" t="str">
            <v>Chr03</v>
          </cell>
        </row>
        <row r="30602">
          <cell r="B30602" t="str">
            <v>rna-NM_114791.5</v>
          </cell>
          <cell r="C30602" t="str">
            <v>Chr03</v>
          </cell>
        </row>
        <row r="30603">
          <cell r="B30603" t="str">
            <v>rna-NM_114792.3</v>
          </cell>
          <cell r="C30603" t="str">
            <v>Chr03</v>
          </cell>
        </row>
        <row r="30604">
          <cell r="B30604" t="str">
            <v>rna-NM_001339407.1</v>
          </cell>
          <cell r="C30604" t="str">
            <v>Chr03</v>
          </cell>
        </row>
        <row r="30605">
          <cell r="B30605" t="str">
            <v>rna-NM_001339408.1</v>
          </cell>
          <cell r="C30605" t="str">
            <v>Chr03</v>
          </cell>
        </row>
        <row r="30606">
          <cell r="B30606" t="str">
            <v>rna-NM_114793.2</v>
          </cell>
          <cell r="C30606" t="str">
            <v>Chr03</v>
          </cell>
        </row>
        <row r="30607">
          <cell r="B30607" t="str">
            <v>rna-NM_114794.2</v>
          </cell>
          <cell r="C30607" t="str">
            <v>Chr03</v>
          </cell>
        </row>
        <row r="30608">
          <cell r="B30608" t="str">
            <v>rna-NM_114795.4</v>
          </cell>
          <cell r="C30608" t="str">
            <v>Chr03</v>
          </cell>
        </row>
        <row r="30609">
          <cell r="B30609" t="str">
            <v>rna-NM_114796.4</v>
          </cell>
          <cell r="C30609" t="str">
            <v>Chr03</v>
          </cell>
        </row>
        <row r="30610">
          <cell r="B30610" t="str">
            <v>rna-NM_114797.3</v>
          </cell>
          <cell r="C30610" t="str">
            <v>Chr03</v>
          </cell>
        </row>
        <row r="30611">
          <cell r="B30611" t="str">
            <v>rna-NM_114798.2</v>
          </cell>
          <cell r="C30611" t="str">
            <v>Chr03</v>
          </cell>
        </row>
        <row r="30612">
          <cell r="B30612" t="str">
            <v>rna-NM_001339409.1</v>
          </cell>
          <cell r="C30612" t="str">
            <v>Chr03</v>
          </cell>
        </row>
        <row r="30613">
          <cell r="B30613" t="str">
            <v>rna-NM_114799.4</v>
          </cell>
          <cell r="C30613" t="str">
            <v>Chr03</v>
          </cell>
        </row>
        <row r="30614">
          <cell r="B30614" t="str">
            <v>rna-NM_001035756.2</v>
          </cell>
          <cell r="C30614" t="str">
            <v>Chr03</v>
          </cell>
        </row>
        <row r="30615">
          <cell r="B30615" t="str">
            <v>rna-NM_114800.3</v>
          </cell>
          <cell r="C30615" t="str">
            <v>Chr03</v>
          </cell>
        </row>
        <row r="30616">
          <cell r="B30616" t="str">
            <v>rna-NM_001339410.1</v>
          </cell>
          <cell r="C30616" t="str">
            <v>Chr03</v>
          </cell>
        </row>
        <row r="30617">
          <cell r="B30617" t="str">
            <v>rna-NM_001339411.1</v>
          </cell>
          <cell r="C30617" t="str">
            <v>Chr03</v>
          </cell>
        </row>
        <row r="30618">
          <cell r="B30618" t="str">
            <v>rna-NM_001203111.1</v>
          </cell>
          <cell r="C30618" t="str">
            <v>Chr03</v>
          </cell>
        </row>
        <row r="30619">
          <cell r="B30619" t="str">
            <v>rna-NM_001339412.1</v>
          </cell>
          <cell r="C30619" t="str">
            <v>Chr03</v>
          </cell>
        </row>
        <row r="30620">
          <cell r="B30620" t="str">
            <v>rna-NM_114801.4</v>
          </cell>
          <cell r="C30620" t="str">
            <v>Chr03</v>
          </cell>
        </row>
        <row r="30621">
          <cell r="B30621" t="str">
            <v>rna-NM_001339413.1</v>
          </cell>
          <cell r="C30621" t="str">
            <v>Chr03</v>
          </cell>
        </row>
        <row r="30622">
          <cell r="B30622" t="str">
            <v>rna-NM_001339414.1</v>
          </cell>
          <cell r="C30622" t="str">
            <v>Chr03</v>
          </cell>
        </row>
        <row r="30623">
          <cell r="B30623" t="str">
            <v>rna-NM_114802.3</v>
          </cell>
          <cell r="C30623" t="str">
            <v>Chr03</v>
          </cell>
        </row>
        <row r="30624">
          <cell r="B30624" t="str">
            <v>rna-NM_001339415.1</v>
          </cell>
          <cell r="C30624" t="str">
            <v>Chr03</v>
          </cell>
        </row>
        <row r="30625">
          <cell r="B30625" t="str">
            <v>rna-NM_001339416.1</v>
          </cell>
          <cell r="C30625" t="str">
            <v>Chr03</v>
          </cell>
        </row>
        <row r="30626">
          <cell r="B30626" t="str">
            <v>rna-NM_001339417.1</v>
          </cell>
          <cell r="C30626" t="str">
            <v>Chr03</v>
          </cell>
        </row>
        <row r="30627">
          <cell r="B30627" t="str">
            <v>rna-NM_001339418.1</v>
          </cell>
          <cell r="C30627" t="str">
            <v>Chr03</v>
          </cell>
        </row>
        <row r="30628">
          <cell r="B30628" t="str">
            <v>rna-NM_001339419.1</v>
          </cell>
          <cell r="C30628" t="str">
            <v>Chr03</v>
          </cell>
        </row>
        <row r="30629">
          <cell r="B30629" t="str">
            <v>rna-NM_114803.6</v>
          </cell>
          <cell r="C30629" t="str">
            <v>Chr03</v>
          </cell>
        </row>
        <row r="30630">
          <cell r="B30630" t="str">
            <v>rna-NM_001203112.1</v>
          </cell>
          <cell r="C30630" t="str">
            <v>Chr03</v>
          </cell>
        </row>
        <row r="30631">
          <cell r="B30631" t="str">
            <v>rna-NM_001339420.1</v>
          </cell>
          <cell r="C30631" t="str">
            <v>Chr03</v>
          </cell>
        </row>
        <row r="30632">
          <cell r="B30632" t="str">
            <v>rna-NM_001084795.1</v>
          </cell>
          <cell r="C30632" t="str">
            <v>Chr03</v>
          </cell>
        </row>
        <row r="30633">
          <cell r="B30633" t="str">
            <v>rna-NM_114804.1</v>
          </cell>
          <cell r="C30633" t="str">
            <v>Chr03</v>
          </cell>
        </row>
        <row r="30634">
          <cell r="B30634" t="str">
            <v>rna-NM_114805.2</v>
          </cell>
          <cell r="C30634" t="str">
            <v>Chr03</v>
          </cell>
        </row>
        <row r="30635">
          <cell r="B30635" t="str">
            <v>rna-NM_114806.2</v>
          </cell>
          <cell r="C30635" t="str">
            <v>Chr03</v>
          </cell>
        </row>
        <row r="30636">
          <cell r="B30636" t="str">
            <v>rna-NM_114807.5</v>
          </cell>
          <cell r="C30636" t="str">
            <v>Chr03</v>
          </cell>
        </row>
        <row r="30637">
          <cell r="B30637" t="str">
            <v>rna-NM_001339421.1</v>
          </cell>
          <cell r="C30637" t="str">
            <v>Chr03</v>
          </cell>
        </row>
        <row r="30638">
          <cell r="B30638" t="str">
            <v>rna-NM_001339422.1</v>
          </cell>
          <cell r="C30638" t="str">
            <v>Chr03</v>
          </cell>
        </row>
        <row r="30639">
          <cell r="B30639" t="str">
            <v>rna-NM_114808.1</v>
          </cell>
          <cell r="C30639" t="str">
            <v>Chr03</v>
          </cell>
        </row>
        <row r="30640">
          <cell r="B30640" t="str">
            <v>rna-NM_114809.4</v>
          </cell>
          <cell r="C30640" t="str">
            <v>Chr03</v>
          </cell>
        </row>
        <row r="30641">
          <cell r="B30641" t="str">
            <v>rna-NM_001339423.1</v>
          </cell>
          <cell r="C30641" t="str">
            <v>Chr03</v>
          </cell>
        </row>
        <row r="30642">
          <cell r="B30642" t="str">
            <v>rna-NM_114810.3</v>
          </cell>
          <cell r="C30642" t="str">
            <v>Chr03</v>
          </cell>
        </row>
        <row r="30643">
          <cell r="B30643" t="str">
            <v>rna-NM_001339426.1</v>
          </cell>
          <cell r="C30643" t="str">
            <v>Chr03</v>
          </cell>
        </row>
        <row r="30644">
          <cell r="B30644" t="str">
            <v>rna-NM_001339425.1</v>
          </cell>
          <cell r="C30644" t="str">
            <v>Chr03</v>
          </cell>
        </row>
        <row r="30645">
          <cell r="B30645" t="str">
            <v>rna-NM_001339424.1</v>
          </cell>
          <cell r="C30645" t="str">
            <v>Chr03</v>
          </cell>
        </row>
        <row r="30646">
          <cell r="B30646" t="str">
            <v>rna-NM_114811.3</v>
          </cell>
          <cell r="C30646" t="str">
            <v>Chr03</v>
          </cell>
        </row>
        <row r="30647">
          <cell r="B30647" t="str">
            <v>rna-NM_114812.1</v>
          </cell>
          <cell r="C30647" t="str">
            <v>Chr03</v>
          </cell>
        </row>
        <row r="30648">
          <cell r="B30648" t="str">
            <v>rna-NM_114813.4</v>
          </cell>
          <cell r="C30648" t="str">
            <v>Chr03</v>
          </cell>
        </row>
        <row r="30649">
          <cell r="B30649" t="str">
            <v>rna-NM_001339427.1</v>
          </cell>
          <cell r="C30649" t="str">
            <v>Chr03</v>
          </cell>
        </row>
        <row r="30650">
          <cell r="B30650" t="str">
            <v>rna-NM_114814.5</v>
          </cell>
          <cell r="C30650" t="str">
            <v>Chr03</v>
          </cell>
        </row>
        <row r="30651">
          <cell r="B30651" t="str">
            <v>rna-NR_143928.1</v>
          </cell>
          <cell r="C30651" t="str">
            <v>Chr03</v>
          </cell>
        </row>
        <row r="30652">
          <cell r="B30652" t="str">
            <v>rna-NM_114815.5</v>
          </cell>
          <cell r="C30652" t="str">
            <v>Chr03</v>
          </cell>
        </row>
        <row r="30653">
          <cell r="B30653" t="str">
            <v>rna-NM_001125326.1</v>
          </cell>
          <cell r="C30653" t="str">
            <v>Chr03</v>
          </cell>
        </row>
        <row r="30654">
          <cell r="B30654" t="str">
            <v>rna-NM_114816.4</v>
          </cell>
          <cell r="C30654" t="str">
            <v>Chr03</v>
          </cell>
        </row>
        <row r="30655">
          <cell r="B30655" t="str">
            <v>rna-NM_114817.3</v>
          </cell>
          <cell r="C30655" t="str">
            <v>Chr03</v>
          </cell>
        </row>
        <row r="30656">
          <cell r="B30656" t="str">
            <v>rna-NM_001339428.1</v>
          </cell>
          <cell r="C30656" t="str">
            <v>Chr03</v>
          </cell>
        </row>
        <row r="30657">
          <cell r="B30657" t="str">
            <v>rna-NM_114818.4</v>
          </cell>
          <cell r="C30657" t="str">
            <v>Chr03</v>
          </cell>
        </row>
        <row r="30658">
          <cell r="B30658" t="str">
            <v>rna-NM_001203113.1</v>
          </cell>
          <cell r="C30658" t="str">
            <v>Chr03</v>
          </cell>
        </row>
        <row r="30659">
          <cell r="B30659" t="str">
            <v>rna-NM_114819.3</v>
          </cell>
          <cell r="C30659" t="str">
            <v>Chr03</v>
          </cell>
        </row>
        <row r="30660">
          <cell r="B30660" t="str">
            <v>rna-NM_001203114.1</v>
          </cell>
          <cell r="C30660" t="str">
            <v>Chr03</v>
          </cell>
        </row>
        <row r="30661">
          <cell r="B30661" t="str">
            <v>rna-NM_180342.1</v>
          </cell>
          <cell r="C30661" t="str">
            <v>Chr03</v>
          </cell>
        </row>
        <row r="30662">
          <cell r="B30662" t="str">
            <v>rna-NM_114820.4</v>
          </cell>
          <cell r="C30662" t="str">
            <v>Chr03</v>
          </cell>
        </row>
        <row r="30663">
          <cell r="B30663" t="str">
            <v>rna-NM_001339429.1</v>
          </cell>
          <cell r="C30663" t="str">
            <v>Chr03</v>
          </cell>
        </row>
        <row r="30664">
          <cell r="B30664" t="str">
            <v>rna-NM_001339430.1</v>
          </cell>
          <cell r="C30664" t="str">
            <v>Chr03</v>
          </cell>
        </row>
        <row r="30665">
          <cell r="B30665" t="str">
            <v>rna-NM_001125327.2</v>
          </cell>
          <cell r="C30665" t="str">
            <v>Chr03</v>
          </cell>
        </row>
        <row r="30666">
          <cell r="B30666" t="str">
            <v>rna-NM_114821.1</v>
          </cell>
          <cell r="C30666" t="str">
            <v>Chr03</v>
          </cell>
        </row>
        <row r="30667">
          <cell r="B30667" t="str">
            <v>rna-NM_114822.5</v>
          </cell>
          <cell r="C30667" t="str">
            <v>Chr03</v>
          </cell>
        </row>
        <row r="30668">
          <cell r="B30668" t="str">
            <v>rna-NM_001339431.1</v>
          </cell>
          <cell r="C30668" t="str">
            <v>Chr03</v>
          </cell>
        </row>
        <row r="30669">
          <cell r="B30669" t="str">
            <v>rna-NM_114823.3</v>
          </cell>
          <cell r="C30669" t="str">
            <v>Chr03</v>
          </cell>
        </row>
        <row r="30670">
          <cell r="B30670" t="str">
            <v>rna-NM_001339432.1</v>
          </cell>
          <cell r="C30670" t="str">
            <v>Chr03</v>
          </cell>
        </row>
        <row r="30671">
          <cell r="B30671" t="str">
            <v>rna-NM_114824.5</v>
          </cell>
          <cell r="C30671" t="str">
            <v>Chr03</v>
          </cell>
        </row>
        <row r="30672">
          <cell r="B30672" t="str">
            <v>rna-NM_001125328.2</v>
          </cell>
          <cell r="C30672" t="str">
            <v>Chr03</v>
          </cell>
        </row>
        <row r="30673">
          <cell r="B30673" t="str">
            <v>rna-NM_001339434.1</v>
          </cell>
          <cell r="C30673" t="str">
            <v>Chr03</v>
          </cell>
        </row>
        <row r="30674">
          <cell r="B30674" t="str">
            <v>rna-NM_001339433.1</v>
          </cell>
          <cell r="C30674" t="str">
            <v>Chr03</v>
          </cell>
        </row>
        <row r="30675">
          <cell r="B30675" t="str">
            <v>rna-NM_001339435.1</v>
          </cell>
          <cell r="C30675" t="str">
            <v>Chr03</v>
          </cell>
        </row>
        <row r="30676">
          <cell r="B30676" t="str">
            <v>rna-NM_001125329.2</v>
          </cell>
          <cell r="C30676" t="str">
            <v>Chr03</v>
          </cell>
        </row>
        <row r="30677">
          <cell r="B30677" t="str">
            <v>rna-NM_001339436.1</v>
          </cell>
          <cell r="C30677" t="str">
            <v>Chr03</v>
          </cell>
        </row>
        <row r="30678">
          <cell r="B30678" t="str">
            <v>rna-NM_114825.3</v>
          </cell>
          <cell r="C30678" t="str">
            <v>Chr03</v>
          </cell>
        </row>
        <row r="30679">
          <cell r="B30679" t="str">
            <v>rna-NM_114826.4</v>
          </cell>
          <cell r="C30679" t="str">
            <v>Chr03</v>
          </cell>
        </row>
        <row r="30680">
          <cell r="B30680" t="str">
            <v>rna-NM_114827.4</v>
          </cell>
          <cell r="C30680" t="str">
            <v>Chr03</v>
          </cell>
        </row>
        <row r="30681">
          <cell r="B30681" t="str">
            <v>rna-NM_114828.6</v>
          </cell>
          <cell r="C30681" t="str">
            <v>Chr03</v>
          </cell>
        </row>
        <row r="30682">
          <cell r="B30682" t="str">
            <v>rna-NM_001125330.1</v>
          </cell>
          <cell r="C30682" t="str">
            <v>Chr03</v>
          </cell>
        </row>
        <row r="30683">
          <cell r="B30683" t="str">
            <v>rna-NM_114829.4</v>
          </cell>
          <cell r="C30683" t="str">
            <v>Chr03</v>
          </cell>
        </row>
        <row r="30684">
          <cell r="B30684" t="str">
            <v>rna-NM_114830.2</v>
          </cell>
          <cell r="C30684" t="str">
            <v>Chr03</v>
          </cell>
        </row>
        <row r="30685">
          <cell r="B30685" t="str">
            <v>rna-NM_114831.1</v>
          </cell>
          <cell r="C30685" t="str">
            <v>Chr03</v>
          </cell>
        </row>
        <row r="30686">
          <cell r="B30686" t="str">
            <v>rna-NM_114832.4</v>
          </cell>
          <cell r="C30686" t="str">
            <v>Chr03</v>
          </cell>
        </row>
        <row r="30687">
          <cell r="B30687" t="str">
            <v>rna-NM_001084796.1</v>
          </cell>
          <cell r="C30687" t="str">
            <v>Chr03</v>
          </cell>
        </row>
        <row r="30688">
          <cell r="B30688" t="str">
            <v>rna-NM_001339437.1</v>
          </cell>
          <cell r="C30688" t="str">
            <v>Chr03</v>
          </cell>
        </row>
        <row r="30689">
          <cell r="B30689" t="str">
            <v>rna-NM_001161197.2</v>
          </cell>
          <cell r="C30689" t="str">
            <v>Chr03</v>
          </cell>
        </row>
        <row r="30690">
          <cell r="B30690" t="str">
            <v>rna-NM_001339438.1</v>
          </cell>
          <cell r="C30690" t="str">
            <v>Chr03</v>
          </cell>
        </row>
        <row r="30691">
          <cell r="B30691" t="str">
            <v>rna-NM_114834.3</v>
          </cell>
          <cell r="C30691" t="str">
            <v>Chr03</v>
          </cell>
        </row>
        <row r="30692">
          <cell r="B30692" t="str">
            <v>rna-NM_001125331.1</v>
          </cell>
          <cell r="C30692" t="str">
            <v>Chr03</v>
          </cell>
        </row>
        <row r="30693">
          <cell r="B30693" t="str">
            <v>rna-NM_001339439.1</v>
          </cell>
          <cell r="C30693" t="str">
            <v>Chr03</v>
          </cell>
        </row>
        <row r="30694">
          <cell r="B30694" t="str">
            <v>rna-NM_114835.5</v>
          </cell>
          <cell r="C30694" t="str">
            <v>Chr03</v>
          </cell>
        </row>
        <row r="30695">
          <cell r="B30695" t="str">
            <v>rna-NM_114836.3</v>
          </cell>
          <cell r="C30695" t="str">
            <v>Chr03</v>
          </cell>
        </row>
        <row r="30696">
          <cell r="B30696" t="str">
            <v>rna-gnl|JCVI|mRNA.AT3G49765.1</v>
          </cell>
          <cell r="C30696" t="str">
            <v>Chr03</v>
          </cell>
        </row>
        <row r="30697">
          <cell r="B30697" t="str">
            <v>rna-NM_114837.2</v>
          </cell>
          <cell r="C30697" t="str">
            <v>Chr03</v>
          </cell>
        </row>
        <row r="30698">
          <cell r="B30698" t="str">
            <v>rna-NM_114838.2</v>
          </cell>
          <cell r="C30698" t="str">
            <v>Chr03</v>
          </cell>
        </row>
        <row r="30699">
          <cell r="B30699" t="str">
            <v>rna-NM_114839.3</v>
          </cell>
          <cell r="C30699" t="str">
            <v>Chr03</v>
          </cell>
        </row>
        <row r="30700">
          <cell r="B30700" t="str">
            <v>rna-NM_001125332.2</v>
          </cell>
          <cell r="C30700" t="str">
            <v>Chr03</v>
          </cell>
        </row>
        <row r="30701">
          <cell r="B30701" t="str">
            <v>rna-NM_114840.4</v>
          </cell>
          <cell r="C30701" t="str">
            <v>Chr03</v>
          </cell>
        </row>
        <row r="30702">
          <cell r="B30702" t="str">
            <v>rna-NM_114841.4</v>
          </cell>
          <cell r="C30702" t="str">
            <v>Chr03</v>
          </cell>
        </row>
        <row r="30703">
          <cell r="B30703" t="str">
            <v>rna-NM_114842.2</v>
          </cell>
          <cell r="C30703" t="str">
            <v>Chr03</v>
          </cell>
        </row>
        <row r="30704">
          <cell r="B30704" t="str">
            <v>rna-NM_114843.2</v>
          </cell>
          <cell r="C30704" t="str">
            <v>Chr03</v>
          </cell>
        </row>
        <row r="30705">
          <cell r="B30705" t="str">
            <v>rna-gnl|WGS:|mrna.AT3G49832-RA</v>
          </cell>
          <cell r="C30705" t="str">
            <v>Chr03</v>
          </cell>
        </row>
        <row r="30706">
          <cell r="B30706" t="str">
            <v>rna-gnl|WGS:|mrna.AT3G49832-RB</v>
          </cell>
          <cell r="C30706" t="str">
            <v>Chr03</v>
          </cell>
        </row>
        <row r="30707">
          <cell r="B30707" t="str">
            <v>rna-NM_114844.4</v>
          </cell>
          <cell r="C30707" t="str">
            <v>Chr03</v>
          </cell>
        </row>
        <row r="30708">
          <cell r="B30708" t="str">
            <v>rna-NM_001339440.1</v>
          </cell>
          <cell r="C30708" t="str">
            <v>Chr03</v>
          </cell>
        </row>
        <row r="30709">
          <cell r="B30709" t="str">
            <v>rna-NM_001125333.2</v>
          </cell>
          <cell r="C30709" t="str">
            <v>Chr03</v>
          </cell>
        </row>
        <row r="30710">
          <cell r="B30710" t="str">
            <v>rna-NM_001339441.1</v>
          </cell>
          <cell r="C30710" t="str">
            <v>Chr03</v>
          </cell>
        </row>
        <row r="30711">
          <cell r="B30711" t="str">
            <v>rna-NM_114845.5</v>
          </cell>
          <cell r="C30711" t="str">
            <v>Chr03</v>
          </cell>
        </row>
        <row r="30712">
          <cell r="B30712" t="str">
            <v>rna-NM_001339442.1</v>
          </cell>
          <cell r="C30712" t="str">
            <v>Chr03</v>
          </cell>
        </row>
        <row r="30713">
          <cell r="B30713" t="str">
            <v>rna-NM_114846.4</v>
          </cell>
          <cell r="C30713" t="str">
            <v>Chr03</v>
          </cell>
        </row>
        <row r="30714">
          <cell r="B30714" t="str">
            <v>rna-NM_114847.5</v>
          </cell>
          <cell r="C30714" t="str">
            <v>Chr03</v>
          </cell>
        </row>
        <row r="30715">
          <cell r="B30715" t="str">
            <v>rna-NM_001339443.1</v>
          </cell>
          <cell r="C30715" t="str">
            <v>Chr03</v>
          </cell>
        </row>
        <row r="30716">
          <cell r="B30716" t="str">
            <v>rna-NM_114848.4</v>
          </cell>
          <cell r="C30716" t="str">
            <v>Chr03</v>
          </cell>
        </row>
        <row r="30717">
          <cell r="B30717" t="str">
            <v>rna-NM_114849.4</v>
          </cell>
          <cell r="C30717" t="str">
            <v>Chr03</v>
          </cell>
        </row>
        <row r="30718">
          <cell r="B30718" t="str">
            <v>rna-NM_001339444.1</v>
          </cell>
          <cell r="C30718" t="str">
            <v>Chr03</v>
          </cell>
        </row>
        <row r="30719">
          <cell r="B30719" t="str">
            <v>rna-NM_001203115.1</v>
          </cell>
          <cell r="C30719" t="str">
            <v>Chr03</v>
          </cell>
        </row>
        <row r="30720">
          <cell r="B30720" t="str">
            <v>rna-NM_114850.2</v>
          </cell>
          <cell r="C30720" t="str">
            <v>Chr03</v>
          </cell>
        </row>
        <row r="30721">
          <cell r="B30721" t="str">
            <v>rna-NM_114851.2</v>
          </cell>
          <cell r="C30721" t="str">
            <v>Chr03</v>
          </cell>
        </row>
        <row r="30722">
          <cell r="B30722" t="str">
            <v>rna-NM_001339445.1</v>
          </cell>
          <cell r="C30722" t="str">
            <v>Chr03</v>
          </cell>
        </row>
        <row r="30723">
          <cell r="B30723" t="str">
            <v>rna-NM_001339446.1</v>
          </cell>
          <cell r="C30723" t="str">
            <v>Chr03</v>
          </cell>
        </row>
        <row r="30724">
          <cell r="B30724" t="str">
            <v>rna-NM_114852.1</v>
          </cell>
          <cell r="C30724" t="str">
            <v>Chr03</v>
          </cell>
        </row>
        <row r="30725">
          <cell r="B30725" t="str">
            <v>rna-NM_001203116.2</v>
          </cell>
          <cell r="C30725" t="str">
            <v>Chr03</v>
          </cell>
        </row>
        <row r="30726">
          <cell r="B30726" t="str">
            <v>rna-NM_114853.3</v>
          </cell>
          <cell r="C30726" t="str">
            <v>Chr03</v>
          </cell>
        </row>
        <row r="30727">
          <cell r="B30727" t="str">
            <v>rna-NM_114854.2</v>
          </cell>
          <cell r="C30727" t="str">
            <v>Chr03</v>
          </cell>
        </row>
        <row r="30728">
          <cell r="B30728" t="str">
            <v>rna-NM_114855.4</v>
          </cell>
          <cell r="C30728" t="str">
            <v>Chr03</v>
          </cell>
        </row>
        <row r="30729">
          <cell r="B30729" t="str">
            <v>rna-NM_114856.3</v>
          </cell>
          <cell r="C30729" t="str">
            <v>Chr03</v>
          </cell>
        </row>
        <row r="30730">
          <cell r="B30730" t="str">
            <v>rna-NM_001339447.1</v>
          </cell>
          <cell r="C30730" t="str">
            <v>Chr03</v>
          </cell>
        </row>
        <row r="30731">
          <cell r="B30731" t="str">
            <v>rna-NM_001339448.1</v>
          </cell>
          <cell r="C30731" t="str">
            <v>Chr03</v>
          </cell>
        </row>
        <row r="30732">
          <cell r="B30732" t="str">
            <v>rna-NM_001339449.1</v>
          </cell>
          <cell r="C30732" t="str">
            <v>Chr03</v>
          </cell>
        </row>
        <row r="30733">
          <cell r="B30733" t="str">
            <v>rna-NM_114858.1</v>
          </cell>
          <cell r="C30733" t="str">
            <v>Chr03</v>
          </cell>
        </row>
        <row r="30734">
          <cell r="B30734" t="str">
            <v>rna-NM_114859.6</v>
          </cell>
          <cell r="C30734" t="str">
            <v>Chr03</v>
          </cell>
        </row>
        <row r="30735">
          <cell r="B30735" t="str">
            <v>rna-NM_114860.4</v>
          </cell>
          <cell r="C30735" t="str">
            <v>Chr03</v>
          </cell>
        </row>
        <row r="30736">
          <cell r="B30736" t="str">
            <v>rna-NM_114861.3</v>
          </cell>
          <cell r="C30736" t="str">
            <v>Chr03</v>
          </cell>
        </row>
        <row r="30737">
          <cell r="B30737" t="str">
            <v>rna-NM_114862.2</v>
          </cell>
          <cell r="C30737" t="str">
            <v>Chr03</v>
          </cell>
        </row>
        <row r="30738">
          <cell r="B30738" t="str">
            <v>rna-NM_114863.2</v>
          </cell>
          <cell r="C30738" t="str">
            <v>Chr03</v>
          </cell>
        </row>
        <row r="30739">
          <cell r="B30739" t="str">
            <v>rna-NM_001339452.1</v>
          </cell>
          <cell r="C30739" t="str">
            <v>Chr03</v>
          </cell>
        </row>
        <row r="30740">
          <cell r="B30740" t="str">
            <v>rna-NM_001339451.1</v>
          </cell>
          <cell r="C30740" t="str">
            <v>Chr03</v>
          </cell>
        </row>
        <row r="30741">
          <cell r="B30741" t="str">
            <v>rna-NM_001339450.1</v>
          </cell>
          <cell r="C30741" t="str">
            <v>Chr03</v>
          </cell>
        </row>
        <row r="30742">
          <cell r="B30742" t="str">
            <v>rna-NM_114864.4</v>
          </cell>
          <cell r="C30742" t="str">
            <v>Chr03</v>
          </cell>
        </row>
        <row r="30743">
          <cell r="B30743" t="str">
            <v>rna-NM_114865.5</v>
          </cell>
          <cell r="C30743" t="str">
            <v>Chr03</v>
          </cell>
        </row>
        <row r="30744">
          <cell r="B30744" t="str">
            <v>rna-NM_114866.4</v>
          </cell>
          <cell r="C30744" t="str">
            <v>Chr03</v>
          </cell>
        </row>
        <row r="30745">
          <cell r="B30745" t="str">
            <v>rna-NM_114867.3</v>
          </cell>
          <cell r="C30745" t="str">
            <v>Chr03</v>
          </cell>
        </row>
        <row r="30746">
          <cell r="B30746" t="str">
            <v>rna-NM_114868.4</v>
          </cell>
          <cell r="C30746" t="str">
            <v>Chr03</v>
          </cell>
        </row>
        <row r="30747">
          <cell r="B30747" t="str">
            <v>rna-NM_114869.1</v>
          </cell>
          <cell r="C30747" t="str">
            <v>Chr03</v>
          </cell>
        </row>
        <row r="30748">
          <cell r="B30748" t="str">
            <v>rna-NM_114870.4</v>
          </cell>
          <cell r="C30748" t="str">
            <v>Chr03</v>
          </cell>
        </row>
        <row r="30749">
          <cell r="B30749" t="str">
            <v>rna-NM_001339453.1</v>
          </cell>
          <cell r="C30749" t="str">
            <v>Chr03</v>
          </cell>
        </row>
        <row r="30750">
          <cell r="B30750" t="str">
            <v>rna-NM_114871.3</v>
          </cell>
          <cell r="C30750" t="str">
            <v>Chr03</v>
          </cell>
        </row>
        <row r="30751">
          <cell r="B30751" t="str">
            <v>rna-NM_114872.3</v>
          </cell>
          <cell r="C30751" t="str">
            <v>Chr03</v>
          </cell>
        </row>
        <row r="30752">
          <cell r="B30752" t="str">
            <v>rna-NM_001125335.1</v>
          </cell>
          <cell r="C30752" t="str">
            <v>Chr03</v>
          </cell>
        </row>
        <row r="30753">
          <cell r="B30753" t="str">
            <v>rna-NM_114873.3</v>
          </cell>
          <cell r="C30753" t="str">
            <v>Chr03</v>
          </cell>
        </row>
        <row r="30754">
          <cell r="B30754" t="str">
            <v>rna-NM_114874.6</v>
          </cell>
          <cell r="C30754" t="str">
            <v>Chr03</v>
          </cell>
        </row>
        <row r="30755">
          <cell r="B30755" t="str">
            <v>rna-NM_001339454.1</v>
          </cell>
          <cell r="C30755" t="str">
            <v>Chr03</v>
          </cell>
        </row>
        <row r="30756">
          <cell r="B30756" t="str">
            <v>rna-NM_114875.3</v>
          </cell>
          <cell r="C30756" t="str">
            <v>Chr03</v>
          </cell>
        </row>
        <row r="30757">
          <cell r="B30757" t="str">
            <v>rna-NM_001339455.1</v>
          </cell>
          <cell r="C30757" t="str">
            <v>Chr03</v>
          </cell>
        </row>
        <row r="30758">
          <cell r="B30758" t="str">
            <v>rna-NM_114876.2</v>
          </cell>
          <cell r="C30758" t="str">
            <v>Chr03</v>
          </cell>
        </row>
        <row r="30759">
          <cell r="B30759" t="str">
            <v>rna-NM_114877.3</v>
          </cell>
          <cell r="C30759" t="str">
            <v>Chr03</v>
          </cell>
        </row>
        <row r="30760">
          <cell r="B30760" t="str">
            <v>rna-NM_001084797.3</v>
          </cell>
          <cell r="C30760" t="str">
            <v>Chr03</v>
          </cell>
        </row>
        <row r="30761">
          <cell r="B30761" t="str">
            <v>rna-NM_114878.2</v>
          </cell>
          <cell r="C30761" t="str">
            <v>Chr03</v>
          </cell>
        </row>
        <row r="30762">
          <cell r="B30762" t="str">
            <v>rna-NM_001339456.1</v>
          </cell>
          <cell r="C30762" t="str">
            <v>Chr03</v>
          </cell>
        </row>
        <row r="30763">
          <cell r="B30763" t="str">
            <v>rna-NM_114879.3</v>
          </cell>
          <cell r="C30763" t="str">
            <v>Chr03</v>
          </cell>
        </row>
        <row r="30764">
          <cell r="B30764" t="str">
            <v>rna-NM_001339457.1</v>
          </cell>
          <cell r="C30764" t="str">
            <v>Chr03</v>
          </cell>
        </row>
        <row r="30765">
          <cell r="B30765" t="str">
            <v>rna-NM_001339458.1</v>
          </cell>
          <cell r="C30765" t="str">
            <v>Chr03</v>
          </cell>
        </row>
        <row r="30766">
          <cell r="B30766" t="str">
            <v>rna-NM_114880.2</v>
          </cell>
          <cell r="C30766" t="str">
            <v>Chr03</v>
          </cell>
        </row>
        <row r="30767">
          <cell r="B30767" t="str">
            <v>rna-NM_001035757.6</v>
          </cell>
          <cell r="C30767" t="str">
            <v>Chr03</v>
          </cell>
        </row>
        <row r="30768">
          <cell r="B30768" t="str">
            <v>rna-NM_114881.9</v>
          </cell>
          <cell r="C30768" t="str">
            <v>Chr03</v>
          </cell>
        </row>
        <row r="30769">
          <cell r="B30769" t="str">
            <v>rna-NM_001339459.1</v>
          </cell>
          <cell r="C30769" t="str">
            <v>Chr03</v>
          </cell>
        </row>
        <row r="30770">
          <cell r="B30770" t="str">
            <v>rna-NM_202678.4</v>
          </cell>
          <cell r="C30770" t="str">
            <v>Chr03</v>
          </cell>
        </row>
        <row r="30771">
          <cell r="B30771" t="str">
            <v>rna-NM_114882.2</v>
          </cell>
          <cell r="C30771" t="str">
            <v>Chr03</v>
          </cell>
        </row>
        <row r="30772">
          <cell r="B30772" t="str">
            <v>rna-NM_001339460.1</v>
          </cell>
          <cell r="C30772" t="str">
            <v>Chr03</v>
          </cell>
        </row>
        <row r="30773">
          <cell r="B30773" t="str">
            <v>rna-NM_114883.2</v>
          </cell>
          <cell r="C30773" t="str">
            <v>Chr03</v>
          </cell>
        </row>
        <row r="30774">
          <cell r="B30774" t="str">
            <v>rna-NM_001339463.1</v>
          </cell>
          <cell r="C30774" t="str">
            <v>Chr03</v>
          </cell>
        </row>
        <row r="30775">
          <cell r="B30775" t="str">
            <v>rna-NM_001339461.1</v>
          </cell>
          <cell r="C30775" t="str">
            <v>Chr03</v>
          </cell>
        </row>
        <row r="30776">
          <cell r="B30776" t="str">
            <v>rna-NM_001339462.1</v>
          </cell>
          <cell r="C30776" t="str">
            <v>Chr03</v>
          </cell>
        </row>
        <row r="30777">
          <cell r="B30777" t="str">
            <v>rna-NM_114884.5</v>
          </cell>
          <cell r="C30777" t="str">
            <v>Chr03</v>
          </cell>
        </row>
        <row r="30778">
          <cell r="B30778" t="str">
            <v>rna-NM_114885.1</v>
          </cell>
          <cell r="C30778" t="str">
            <v>Chr03</v>
          </cell>
        </row>
        <row r="30779">
          <cell r="B30779" t="str">
            <v>rna-NM_114886.3</v>
          </cell>
          <cell r="C30779" t="str">
            <v>Chr03</v>
          </cell>
        </row>
        <row r="30780">
          <cell r="B30780" t="str">
            <v>rna-NM_114887.3</v>
          </cell>
          <cell r="C30780" t="str">
            <v>Chr03</v>
          </cell>
        </row>
        <row r="30781">
          <cell r="B30781" t="str">
            <v>rna-NM_114888.2</v>
          </cell>
          <cell r="C30781" t="str">
            <v>Chr03</v>
          </cell>
        </row>
        <row r="30782">
          <cell r="B30782" t="str">
            <v>rna-NM_001339464.1</v>
          </cell>
          <cell r="C30782" t="str">
            <v>Chr03</v>
          </cell>
        </row>
        <row r="30783">
          <cell r="B30783" t="str">
            <v>rna-NM_114889.4</v>
          </cell>
          <cell r="C30783" t="str">
            <v>Chr03</v>
          </cell>
        </row>
        <row r="30784">
          <cell r="B30784" t="str">
            <v>rna-gnl|WGS:|mrna.AT3G50295-RA</v>
          </cell>
          <cell r="C30784" t="str">
            <v>Chr03</v>
          </cell>
        </row>
        <row r="30785">
          <cell r="B30785" t="str">
            <v>rna-NM_114890.3</v>
          </cell>
          <cell r="C30785" t="str">
            <v>Chr03</v>
          </cell>
        </row>
        <row r="30786">
          <cell r="B30786" t="str">
            <v>rna-gnl|WGS:|mrna.AT3G50301-RA</v>
          </cell>
          <cell r="C30786" t="str">
            <v>Chr03</v>
          </cell>
        </row>
        <row r="30787">
          <cell r="B30787" t="str">
            <v>rna-NM_114891.2</v>
          </cell>
          <cell r="C30787" t="str">
            <v>Chr03</v>
          </cell>
        </row>
        <row r="30788">
          <cell r="B30788" t="str">
            <v>rna-NM_114892.2</v>
          </cell>
          <cell r="C30788" t="str">
            <v>Chr03</v>
          </cell>
        </row>
        <row r="30789">
          <cell r="B30789" t="str">
            <v>rna-NM_114893.3</v>
          </cell>
          <cell r="C30789" t="str">
            <v>Chr03</v>
          </cell>
        </row>
        <row r="30790">
          <cell r="B30790" t="str">
            <v>rna-NM_114894.3</v>
          </cell>
          <cell r="C30790" t="str">
            <v>Chr03</v>
          </cell>
        </row>
        <row r="30791">
          <cell r="B30791" t="str">
            <v>rna-NM_001203117.1</v>
          </cell>
          <cell r="C30791" t="str">
            <v>Chr03</v>
          </cell>
        </row>
        <row r="30792">
          <cell r="B30792" t="str">
            <v>rna-NM_114895.1</v>
          </cell>
          <cell r="C30792" t="str">
            <v>Chr03</v>
          </cell>
        </row>
        <row r="30793">
          <cell r="B30793" t="str">
            <v>rna-NM_114896.5</v>
          </cell>
          <cell r="C30793" t="str">
            <v>Chr03</v>
          </cell>
        </row>
        <row r="30794">
          <cell r="B30794" t="str">
            <v>rna-NM_001339465.1</v>
          </cell>
          <cell r="C30794" t="str">
            <v>Chr03</v>
          </cell>
        </row>
        <row r="30795">
          <cell r="B30795" t="str">
            <v>rna-NM_114897.6</v>
          </cell>
          <cell r="C30795" t="str">
            <v>Chr03</v>
          </cell>
        </row>
        <row r="30796">
          <cell r="B30796" t="str">
            <v>rna-NM_148867.1</v>
          </cell>
          <cell r="C30796" t="str">
            <v>Chr03</v>
          </cell>
        </row>
        <row r="30797">
          <cell r="B30797" t="str">
            <v>rna-gnl|WGS:|mrna.AT3G50376-RA</v>
          </cell>
          <cell r="C30797" t="str">
            <v>Chr03</v>
          </cell>
        </row>
        <row r="30798">
          <cell r="B30798" t="str">
            <v>rna-NM_001339467.1</v>
          </cell>
          <cell r="C30798" t="str">
            <v>Chr03</v>
          </cell>
        </row>
        <row r="30799">
          <cell r="B30799" t="str">
            <v>rna-NM_001339466.1</v>
          </cell>
          <cell r="C30799" t="str">
            <v>Chr03</v>
          </cell>
        </row>
        <row r="30800">
          <cell r="B30800" t="str">
            <v>rna-NM_001339468.1</v>
          </cell>
          <cell r="C30800" t="str">
            <v>Chr03</v>
          </cell>
        </row>
        <row r="30801">
          <cell r="B30801" t="str">
            <v>rna-NM_114898.4</v>
          </cell>
          <cell r="C30801" t="str">
            <v>Chr03</v>
          </cell>
        </row>
        <row r="30802">
          <cell r="B30802" t="str">
            <v>rna-NM_114899.4</v>
          </cell>
          <cell r="C30802" t="str">
            <v>Chr03</v>
          </cell>
        </row>
        <row r="30803">
          <cell r="B30803" t="str">
            <v>rna-NM_114900.3</v>
          </cell>
          <cell r="C30803" t="str">
            <v>Chr03</v>
          </cell>
        </row>
        <row r="30804">
          <cell r="B30804" t="str">
            <v>rna-NM_114901.4</v>
          </cell>
          <cell r="C30804" t="str">
            <v>Chr03</v>
          </cell>
        </row>
        <row r="30805">
          <cell r="B30805" t="str">
            <v>rna-NM_001339469.1</v>
          </cell>
          <cell r="C30805" t="str">
            <v>Chr03</v>
          </cell>
        </row>
        <row r="30806">
          <cell r="B30806" t="str">
            <v>rna-NM_114902.1</v>
          </cell>
          <cell r="C30806" t="str">
            <v>Chr03</v>
          </cell>
        </row>
        <row r="30807">
          <cell r="B30807" t="str">
            <v>rna-NM_114903.5</v>
          </cell>
          <cell r="C30807" t="str">
            <v>Chr03</v>
          </cell>
        </row>
        <row r="30808">
          <cell r="B30808" t="str">
            <v>rna-NM_001339470.1</v>
          </cell>
          <cell r="C30808" t="str">
            <v>Chr03</v>
          </cell>
        </row>
        <row r="30809">
          <cell r="B30809" t="str">
            <v>rna-NM_114904.4</v>
          </cell>
          <cell r="C30809" t="str">
            <v>Chr03</v>
          </cell>
        </row>
        <row r="30810">
          <cell r="B30810" t="str">
            <v>rna-NM_114905.2</v>
          </cell>
          <cell r="C30810" t="str">
            <v>Chr03</v>
          </cell>
        </row>
        <row r="30811">
          <cell r="B30811" t="str">
            <v>rna-NM_114906.2</v>
          </cell>
          <cell r="C30811" t="str">
            <v>Chr03</v>
          </cell>
        </row>
        <row r="30812">
          <cell r="B30812" t="str">
            <v>rna-NM_114907.3</v>
          </cell>
          <cell r="C30812" t="str">
            <v>Chr03</v>
          </cell>
        </row>
        <row r="30813">
          <cell r="B30813" t="str">
            <v>rna-NM_001339471.1</v>
          </cell>
          <cell r="C30813" t="str">
            <v>Chr03</v>
          </cell>
        </row>
        <row r="30814">
          <cell r="B30814" t="str">
            <v>rna-NM_114908.5</v>
          </cell>
          <cell r="C30814" t="str">
            <v>Chr03</v>
          </cell>
        </row>
        <row r="30815">
          <cell r="B30815" t="str">
            <v>rna-gnl|JCVI|mRNA.AT3G50490.1</v>
          </cell>
          <cell r="C30815" t="str">
            <v>Chr03</v>
          </cell>
        </row>
        <row r="30816">
          <cell r="B30816" t="str">
            <v>rna-NM_114910.3</v>
          </cell>
          <cell r="C30816" t="str">
            <v>Chr03</v>
          </cell>
        </row>
        <row r="30817">
          <cell r="B30817" t="str">
            <v>rna-NM_001203118.1</v>
          </cell>
          <cell r="C30817" t="str">
            <v>Chr03</v>
          </cell>
        </row>
        <row r="30818">
          <cell r="B30818" t="str">
            <v>rna-NM_001339472.1</v>
          </cell>
          <cell r="C30818" t="str">
            <v>Chr03</v>
          </cell>
        </row>
        <row r="30819">
          <cell r="B30819" t="str">
            <v>rna-NM_114911.4</v>
          </cell>
          <cell r="C30819" t="str">
            <v>Chr03</v>
          </cell>
        </row>
        <row r="30820">
          <cell r="B30820" t="str">
            <v>rna-NM_114912.5</v>
          </cell>
          <cell r="C30820" t="str">
            <v>Chr03</v>
          </cell>
        </row>
        <row r="30821">
          <cell r="B30821" t="str">
            <v>rna-NM_114913.4</v>
          </cell>
          <cell r="C30821" t="str">
            <v>Chr03</v>
          </cell>
        </row>
        <row r="30822">
          <cell r="B30822" t="str">
            <v>rna-NM_001203119.1</v>
          </cell>
          <cell r="C30822" t="str">
            <v>Chr03</v>
          </cell>
        </row>
        <row r="30823">
          <cell r="B30823" t="str">
            <v>rna-NM_114914.2</v>
          </cell>
          <cell r="C30823" t="str">
            <v>Chr03</v>
          </cell>
        </row>
        <row r="30824">
          <cell r="B30824" t="str">
            <v>rna-NM_114915.4</v>
          </cell>
          <cell r="C30824" t="str">
            <v>Chr03</v>
          </cell>
        </row>
        <row r="30825">
          <cell r="B30825" t="str">
            <v>rna-NM_180344.1</v>
          </cell>
          <cell r="C30825" t="str">
            <v>Chr03</v>
          </cell>
        </row>
        <row r="30826">
          <cell r="B30826" t="str">
            <v>rna-NM_114916.4</v>
          </cell>
          <cell r="C30826" t="str">
            <v>Chr03</v>
          </cell>
        </row>
        <row r="30827">
          <cell r="B30827" t="str">
            <v>rna-NM_001339473.1</v>
          </cell>
          <cell r="C30827" t="str">
            <v>Chr03</v>
          </cell>
        </row>
        <row r="30828">
          <cell r="B30828" t="str">
            <v>rna-NM_114917.2</v>
          </cell>
          <cell r="C30828" t="str">
            <v>Chr03</v>
          </cell>
        </row>
        <row r="30829">
          <cell r="B30829" t="str">
            <v>rna-NM_114918.2</v>
          </cell>
          <cell r="C30829" t="str">
            <v>Chr03</v>
          </cell>
        </row>
        <row r="30830">
          <cell r="B30830" t="str">
            <v>rna-NM_001339474.1</v>
          </cell>
          <cell r="C30830" t="str">
            <v>Chr03</v>
          </cell>
        </row>
        <row r="30831">
          <cell r="B30831" t="str">
            <v>rna-NM_114919.6</v>
          </cell>
          <cell r="C30831" t="str">
            <v>Chr03</v>
          </cell>
        </row>
        <row r="30832">
          <cell r="B30832" t="str">
            <v>rna-NM_001339475.1</v>
          </cell>
          <cell r="C30832" t="str">
            <v>Chr03</v>
          </cell>
        </row>
        <row r="30833">
          <cell r="B30833" t="str">
            <v>rna-NM_114921.1</v>
          </cell>
          <cell r="C30833" t="str">
            <v>Chr03</v>
          </cell>
        </row>
        <row r="30834">
          <cell r="B30834" t="str">
            <v>rna-NM_114922.5</v>
          </cell>
          <cell r="C30834" t="str">
            <v>Chr03</v>
          </cell>
        </row>
        <row r="30835">
          <cell r="B30835" t="str">
            <v>rna-NM_001339477.1</v>
          </cell>
          <cell r="C30835" t="str">
            <v>Chr03</v>
          </cell>
        </row>
        <row r="30836">
          <cell r="B30836" t="str">
            <v>rna-NM_001339476.1</v>
          </cell>
          <cell r="C30836" t="str">
            <v>Chr03</v>
          </cell>
        </row>
        <row r="30837">
          <cell r="B30837" t="str">
            <v>rna-gnl|JCVI|mRNA.AT3G50625.1</v>
          </cell>
          <cell r="C30837" t="str">
            <v>Chr03</v>
          </cell>
        </row>
        <row r="30838">
          <cell r="B30838" t="str">
            <v>rna-NM_001339478.1</v>
          </cell>
          <cell r="C30838" t="str">
            <v>Chr03</v>
          </cell>
        </row>
        <row r="30839">
          <cell r="B30839" t="str">
            <v>rna-NM_114923.4</v>
          </cell>
          <cell r="C30839" t="str">
            <v>Chr03</v>
          </cell>
        </row>
        <row r="30840">
          <cell r="B30840" t="str">
            <v>rna-NM_114924.4</v>
          </cell>
          <cell r="C30840" t="str">
            <v>Chr03</v>
          </cell>
        </row>
        <row r="30841">
          <cell r="B30841" t="str">
            <v>rna-NM_114925.4</v>
          </cell>
          <cell r="C30841" t="str">
            <v>Chr03</v>
          </cell>
        </row>
        <row r="30842">
          <cell r="B30842" t="str">
            <v>rna-NM_114926.4</v>
          </cell>
          <cell r="C30842" t="str">
            <v>Chr03</v>
          </cell>
        </row>
        <row r="30843">
          <cell r="B30843" t="str">
            <v>rna-NM_001339479.1</v>
          </cell>
          <cell r="C30843" t="str">
            <v>Chr03</v>
          </cell>
        </row>
        <row r="30844">
          <cell r="B30844" t="str">
            <v>rna-NM_114927.4</v>
          </cell>
          <cell r="C30844" t="str">
            <v>Chr03</v>
          </cell>
        </row>
        <row r="30845">
          <cell r="B30845" t="str">
            <v>rna-NM_180345.1</v>
          </cell>
          <cell r="C30845" t="str">
            <v>Chr03</v>
          </cell>
        </row>
        <row r="30846">
          <cell r="B30846" t="str">
            <v>rna-gnl|JCVI|mRNA.AT3G50680.1</v>
          </cell>
          <cell r="C30846" t="str">
            <v>Chr03</v>
          </cell>
        </row>
        <row r="30847">
          <cell r="B30847" t="str">
            <v>rna-NM_114928.4</v>
          </cell>
          <cell r="C30847" t="str">
            <v>Chr03</v>
          </cell>
        </row>
        <row r="30848">
          <cell r="B30848" t="str">
            <v>rna-NM_114929.3</v>
          </cell>
          <cell r="C30848" t="str">
            <v>Chr03</v>
          </cell>
        </row>
        <row r="30849">
          <cell r="B30849" t="str">
            <v>rna-NM_114930.6</v>
          </cell>
          <cell r="C30849" t="str">
            <v>Chr03</v>
          </cell>
        </row>
        <row r="30850">
          <cell r="B30850" t="str">
            <v>rna-NM_114931.2</v>
          </cell>
          <cell r="C30850" t="str">
            <v>Chr03</v>
          </cell>
        </row>
        <row r="30851">
          <cell r="B30851" t="str">
            <v>rna-NM_114932.1</v>
          </cell>
          <cell r="C30851" t="str">
            <v>Chr03</v>
          </cell>
        </row>
        <row r="30852">
          <cell r="B30852" t="str">
            <v>rna-NM_114933.2</v>
          </cell>
          <cell r="C30852" t="str">
            <v>Chr03</v>
          </cell>
        </row>
        <row r="30853">
          <cell r="B30853" t="str">
            <v>rna-NM_114934.2</v>
          </cell>
          <cell r="C30853" t="str">
            <v>Chr03</v>
          </cell>
        </row>
        <row r="30854">
          <cell r="B30854" t="str">
            <v>rna-NM_114935.3</v>
          </cell>
          <cell r="C30854" t="str">
            <v>Chr03</v>
          </cell>
        </row>
        <row r="30855">
          <cell r="B30855" t="str">
            <v>rna-gnl|JCVI|mRNA.AT3G50755.1</v>
          </cell>
          <cell r="C30855" t="str">
            <v>Chr03</v>
          </cell>
        </row>
        <row r="30856">
          <cell r="B30856" t="str">
            <v>rna-NM_114936.5</v>
          </cell>
          <cell r="C30856" t="str">
            <v>Chr03</v>
          </cell>
        </row>
        <row r="30857">
          <cell r="B30857" t="str">
            <v>rna-NM_114937.3</v>
          </cell>
          <cell r="C30857" t="str">
            <v>Chr03</v>
          </cell>
        </row>
        <row r="30858">
          <cell r="B30858" t="str">
            <v>rna-NM_001339480.1</v>
          </cell>
          <cell r="C30858" t="str">
            <v>Chr03</v>
          </cell>
        </row>
        <row r="30859">
          <cell r="B30859" t="str">
            <v>rna-NM_114938.4</v>
          </cell>
          <cell r="C30859" t="str">
            <v>Chr03</v>
          </cell>
        </row>
        <row r="30860">
          <cell r="B30860" t="str">
            <v>rna-NM_114939.3</v>
          </cell>
          <cell r="C30860" t="str">
            <v>Chr03</v>
          </cell>
        </row>
        <row r="30861">
          <cell r="B30861" t="str">
            <v>rna-NM_001339481.1</v>
          </cell>
          <cell r="C30861" t="str">
            <v>Chr03</v>
          </cell>
        </row>
        <row r="30862">
          <cell r="B30862" t="str">
            <v>rna-NM_114940.3</v>
          </cell>
          <cell r="C30862" t="str">
            <v>Chr03</v>
          </cell>
        </row>
        <row r="30863">
          <cell r="B30863" t="str">
            <v>rna-NM_001161198.1</v>
          </cell>
          <cell r="C30863" t="str">
            <v>Chr03</v>
          </cell>
        </row>
        <row r="30864">
          <cell r="B30864" t="str">
            <v>rna-NM_001339482.1</v>
          </cell>
          <cell r="C30864" t="str">
            <v>Chr03</v>
          </cell>
        </row>
        <row r="30865">
          <cell r="B30865" t="str">
            <v>rna-NM_114941.5</v>
          </cell>
          <cell r="C30865" t="str">
            <v>Chr03</v>
          </cell>
        </row>
        <row r="30866">
          <cell r="B30866" t="str">
            <v>rna-NM_001339483.1</v>
          </cell>
          <cell r="C30866" t="str">
            <v>Chr03</v>
          </cell>
        </row>
        <row r="30867">
          <cell r="B30867" t="str">
            <v>rna-NM_114942.3</v>
          </cell>
          <cell r="C30867" t="str">
            <v>Chr03</v>
          </cell>
        </row>
        <row r="30868">
          <cell r="B30868" t="str">
            <v>rna-NM_114943.5</v>
          </cell>
          <cell r="C30868" t="str">
            <v>Chr03</v>
          </cell>
        </row>
        <row r="30869">
          <cell r="B30869" t="str">
            <v>rna-NM_001339484.1</v>
          </cell>
          <cell r="C30869" t="str">
            <v>Chr03</v>
          </cell>
        </row>
        <row r="30870">
          <cell r="B30870" t="str">
            <v>rna-NM_114944.6</v>
          </cell>
          <cell r="C30870" t="str">
            <v>Chr03</v>
          </cell>
        </row>
        <row r="30871">
          <cell r="B30871" t="str">
            <v>rna-NM_001339485.1</v>
          </cell>
          <cell r="C30871" t="str">
            <v>Chr03</v>
          </cell>
        </row>
        <row r="30872">
          <cell r="B30872" t="str">
            <v>rna-NM_001084798.1</v>
          </cell>
          <cell r="C30872" t="str">
            <v>Chr03</v>
          </cell>
        </row>
        <row r="30873">
          <cell r="B30873" t="str">
            <v>rna-NM_114945.3</v>
          </cell>
          <cell r="C30873" t="str">
            <v>Chr03</v>
          </cell>
        </row>
        <row r="30874">
          <cell r="B30874" t="str">
            <v>rna-NM_001339486.1</v>
          </cell>
          <cell r="C30874" t="str">
            <v>Chr03</v>
          </cell>
        </row>
        <row r="30875">
          <cell r="B30875" t="str">
            <v>rna-NM_114946.2</v>
          </cell>
          <cell r="C30875" t="str">
            <v>Chr03</v>
          </cell>
        </row>
        <row r="30876">
          <cell r="B30876" t="str">
            <v>rna-NM_114947.3</v>
          </cell>
          <cell r="C30876" t="str">
            <v>Chr03</v>
          </cell>
        </row>
        <row r="30877">
          <cell r="B30877" t="str">
            <v>rna-NM_114948.4</v>
          </cell>
          <cell r="C30877" t="str">
            <v>Chr03</v>
          </cell>
        </row>
        <row r="30878">
          <cell r="B30878" t="str">
            <v>rna-NM_114949.2</v>
          </cell>
          <cell r="C30878" t="str">
            <v>Chr03</v>
          </cell>
        </row>
        <row r="30879">
          <cell r="B30879" t="str">
            <v>rna-NM_114950.3</v>
          </cell>
          <cell r="C30879" t="str">
            <v>Chr03</v>
          </cell>
        </row>
        <row r="30880">
          <cell r="B30880" t="str">
            <v>rna-NM_114951.3</v>
          </cell>
          <cell r="C30880" t="str">
            <v>Chr03</v>
          </cell>
        </row>
        <row r="30881">
          <cell r="B30881" t="str">
            <v>rna-NM_001035758.3</v>
          </cell>
          <cell r="C30881" t="str">
            <v>Chr03</v>
          </cell>
        </row>
        <row r="30882">
          <cell r="B30882" t="str">
            <v>rna-NM_114952.4</v>
          </cell>
          <cell r="C30882" t="str">
            <v>Chr03</v>
          </cell>
        </row>
        <row r="30883">
          <cell r="B30883" t="str">
            <v>rna-NM_001035759.1</v>
          </cell>
          <cell r="C30883" t="str">
            <v>Chr03</v>
          </cell>
        </row>
        <row r="30884">
          <cell r="B30884" t="str">
            <v>rna-NM_114953.3</v>
          </cell>
          <cell r="C30884" t="str">
            <v>Chr03</v>
          </cell>
        </row>
        <row r="30885">
          <cell r="B30885" t="str">
            <v>rna-NM_114954.4</v>
          </cell>
          <cell r="C30885" t="str">
            <v>Chr03</v>
          </cell>
        </row>
        <row r="30886">
          <cell r="B30886" t="str">
            <v>rna-NM_114955.4</v>
          </cell>
          <cell r="C30886" t="str">
            <v>Chr03</v>
          </cell>
        </row>
        <row r="30887">
          <cell r="B30887" t="str">
            <v>rna-NM_180346.1</v>
          </cell>
          <cell r="C30887" t="str">
            <v>Chr03</v>
          </cell>
        </row>
        <row r="30888">
          <cell r="B30888" t="str">
            <v>rna-NM_114956.3</v>
          </cell>
          <cell r="C30888" t="str">
            <v>Chr03</v>
          </cell>
        </row>
        <row r="30889">
          <cell r="B30889" t="str">
            <v>rna-NM_001339487.1</v>
          </cell>
          <cell r="C30889" t="str">
            <v>Chr03</v>
          </cell>
        </row>
        <row r="30890">
          <cell r="B30890" t="str">
            <v>rna-NM_114957.3</v>
          </cell>
          <cell r="C30890" t="str">
            <v>Chr03</v>
          </cell>
        </row>
        <row r="30891">
          <cell r="B30891" t="str">
            <v>rna-NM_114958.4</v>
          </cell>
          <cell r="C30891" t="str">
            <v>Chr03</v>
          </cell>
        </row>
        <row r="30892">
          <cell r="B30892" t="str">
            <v>rna-NM_114959.3</v>
          </cell>
          <cell r="C30892" t="str">
            <v>Chr03</v>
          </cell>
        </row>
        <row r="30893">
          <cell r="B30893" t="str">
            <v>rna-NM_114960.3</v>
          </cell>
          <cell r="C30893" t="str">
            <v>Chr03</v>
          </cell>
        </row>
        <row r="30894">
          <cell r="B30894" t="str">
            <v>rna-NM_114961.4</v>
          </cell>
          <cell r="C30894" t="str">
            <v>Chr03</v>
          </cell>
        </row>
        <row r="30895">
          <cell r="B30895" t="str">
            <v>rna-NM_114962.1</v>
          </cell>
          <cell r="C30895" t="str">
            <v>Chr03</v>
          </cell>
        </row>
        <row r="30896">
          <cell r="B30896" t="str">
            <v>rna-NM_114963.5</v>
          </cell>
          <cell r="C30896" t="str">
            <v>Chr03</v>
          </cell>
        </row>
        <row r="30897">
          <cell r="B30897" t="str">
            <v>rna-NM_114964.5</v>
          </cell>
          <cell r="C30897" t="str">
            <v>Chr03</v>
          </cell>
        </row>
        <row r="30898">
          <cell r="B30898" t="str">
            <v>rna-NM_202679.3</v>
          </cell>
          <cell r="C30898" t="str">
            <v>Chr03</v>
          </cell>
        </row>
        <row r="30899">
          <cell r="B30899" t="str">
            <v>rna-NM_001084799.1</v>
          </cell>
          <cell r="C30899" t="str">
            <v>Chr03</v>
          </cell>
        </row>
        <row r="30900">
          <cell r="B30900" t="str">
            <v>rna-NM_114965.4</v>
          </cell>
          <cell r="C30900" t="str">
            <v>Chr03</v>
          </cell>
        </row>
        <row r="30901">
          <cell r="B30901" t="str">
            <v>rna-NM_114966.6</v>
          </cell>
          <cell r="C30901" t="str">
            <v>Chr03</v>
          </cell>
        </row>
        <row r="30902">
          <cell r="B30902" t="str">
            <v>rna-NM_114967.2</v>
          </cell>
          <cell r="C30902" t="str">
            <v>Chr03</v>
          </cell>
        </row>
        <row r="30903">
          <cell r="B30903" t="str">
            <v>rna-NM_001339488.1</v>
          </cell>
          <cell r="C30903" t="str">
            <v>Chr03</v>
          </cell>
        </row>
        <row r="30904">
          <cell r="B30904" t="str">
            <v>rna-NM_114968.4</v>
          </cell>
          <cell r="C30904" t="str">
            <v>Chr03</v>
          </cell>
        </row>
        <row r="30905">
          <cell r="B30905" t="str">
            <v>rna-NM_114969.4</v>
          </cell>
          <cell r="C30905" t="str">
            <v>Chr03</v>
          </cell>
        </row>
        <row r="30906">
          <cell r="B30906" t="str">
            <v>rna-NM_001339489.1</v>
          </cell>
          <cell r="C30906" t="str">
            <v>Chr03</v>
          </cell>
        </row>
        <row r="30907">
          <cell r="B30907" t="str">
            <v>rna-NM_114970.5</v>
          </cell>
          <cell r="C30907" t="str">
            <v>Chr03</v>
          </cell>
        </row>
        <row r="30908">
          <cell r="B30908" t="str">
            <v>rna-NM_001125344.1</v>
          </cell>
          <cell r="C30908" t="str">
            <v>Chr03</v>
          </cell>
        </row>
        <row r="30909">
          <cell r="B30909" t="str">
            <v>rna-NM_202680.3</v>
          </cell>
          <cell r="C30909" t="str">
            <v>Chr03</v>
          </cell>
        </row>
        <row r="30910">
          <cell r="B30910" t="str">
            <v>rna-NM_114971.2</v>
          </cell>
          <cell r="C30910" t="str">
            <v>Chr03</v>
          </cell>
        </row>
        <row r="30911">
          <cell r="B30911" t="str">
            <v>rna-NM_001339490.1</v>
          </cell>
          <cell r="C30911" t="str">
            <v>Chr03</v>
          </cell>
        </row>
        <row r="30912">
          <cell r="B30912" t="str">
            <v>rna-NM_114973.3</v>
          </cell>
          <cell r="C30912" t="str">
            <v>Chr03</v>
          </cell>
        </row>
        <row r="30913">
          <cell r="B30913" t="str">
            <v>rna-NM_114974.4</v>
          </cell>
          <cell r="C30913" t="str">
            <v>Chr03</v>
          </cell>
        </row>
        <row r="30914">
          <cell r="B30914" t="str">
            <v>rna-NM_001339491.1</v>
          </cell>
          <cell r="C30914" t="str">
            <v>Chr03</v>
          </cell>
        </row>
        <row r="30915">
          <cell r="B30915" t="str">
            <v>rna-NM_001203120.2</v>
          </cell>
          <cell r="C30915" t="str">
            <v>Chr03</v>
          </cell>
        </row>
        <row r="30916">
          <cell r="B30916" t="str">
            <v>rna-NM_001339492.1</v>
          </cell>
          <cell r="C30916" t="str">
            <v>Chr03</v>
          </cell>
        </row>
        <row r="30917">
          <cell r="B30917" t="str">
            <v>rna-NM_114975.3</v>
          </cell>
          <cell r="C30917" t="str">
            <v>Chr03</v>
          </cell>
        </row>
        <row r="30918">
          <cell r="B30918" t="str">
            <v>rna-NM_001339493.1</v>
          </cell>
          <cell r="C30918" t="str">
            <v>Chr03</v>
          </cell>
        </row>
        <row r="30919">
          <cell r="B30919" t="str">
            <v>rna-NM_001339494.1</v>
          </cell>
          <cell r="C30919" t="str">
            <v>Chr03</v>
          </cell>
        </row>
        <row r="30920">
          <cell r="B30920" t="str">
            <v>rna-NM_114976.4</v>
          </cell>
          <cell r="C30920" t="str">
            <v>Chr03</v>
          </cell>
        </row>
        <row r="30921">
          <cell r="B30921" t="str">
            <v>rna-NR_143877.1</v>
          </cell>
          <cell r="C30921" t="str">
            <v>Chr03</v>
          </cell>
        </row>
        <row r="30922">
          <cell r="B30922" t="str">
            <v>rna-NR_143878.1</v>
          </cell>
          <cell r="C30922" t="str">
            <v>Chr03</v>
          </cell>
        </row>
        <row r="30923">
          <cell r="B30923" t="str">
            <v>rna-NM_001035760.2</v>
          </cell>
          <cell r="C30923" t="str">
            <v>Chr03</v>
          </cell>
        </row>
        <row r="30924">
          <cell r="B30924" t="str">
            <v>rna-NM_114977.3</v>
          </cell>
          <cell r="C30924" t="str">
            <v>Chr03</v>
          </cell>
        </row>
        <row r="30925">
          <cell r="B30925" t="str">
            <v>rna-NM_114978.3</v>
          </cell>
          <cell r="C30925" t="str">
            <v>Chr03</v>
          </cell>
        </row>
        <row r="30926">
          <cell r="B30926" t="str">
            <v>rna-NM_114979.2</v>
          </cell>
          <cell r="C30926" t="str">
            <v>Chr03</v>
          </cell>
        </row>
        <row r="30927">
          <cell r="B30927" t="str">
            <v>rna-NM_114980.1</v>
          </cell>
          <cell r="C30927" t="str">
            <v>Chr03</v>
          </cell>
        </row>
        <row r="30928">
          <cell r="B30928" t="str">
            <v>rna-NM_114981.3</v>
          </cell>
          <cell r="C30928" t="str">
            <v>Chr03</v>
          </cell>
        </row>
        <row r="30929">
          <cell r="B30929" t="str">
            <v>rna-NM_114982.3</v>
          </cell>
          <cell r="C30929" t="str">
            <v>Chr03</v>
          </cell>
        </row>
        <row r="30930">
          <cell r="B30930" t="str">
            <v>rna-NM_114983.3</v>
          </cell>
          <cell r="C30930" t="str">
            <v>Chr03</v>
          </cell>
        </row>
        <row r="30931">
          <cell r="B30931" t="str">
            <v>rna-NM_001203121.1</v>
          </cell>
          <cell r="C30931" t="str">
            <v>Chr03</v>
          </cell>
        </row>
        <row r="30932">
          <cell r="B30932" t="str">
            <v>rna-NM_001339495.1</v>
          </cell>
          <cell r="C30932" t="str">
            <v>Chr03</v>
          </cell>
        </row>
        <row r="30933">
          <cell r="B30933" t="str">
            <v>rna-NM_114984.3</v>
          </cell>
          <cell r="C30933" t="str">
            <v>Chr03</v>
          </cell>
        </row>
        <row r="30934">
          <cell r="B30934" t="str">
            <v>rna-NM_114985.3</v>
          </cell>
          <cell r="C30934" t="str">
            <v>Chr03</v>
          </cell>
        </row>
        <row r="30935">
          <cell r="B30935" t="str">
            <v>rna-NM_001035761.1</v>
          </cell>
          <cell r="C30935" t="str">
            <v>Chr03</v>
          </cell>
        </row>
        <row r="30936">
          <cell r="B30936" t="str">
            <v>rna-NM_001203122.1</v>
          </cell>
          <cell r="C30936" t="str">
            <v>Chr03</v>
          </cell>
        </row>
        <row r="30937">
          <cell r="B30937" t="str">
            <v>rna-NM_114986.3</v>
          </cell>
          <cell r="C30937" t="str">
            <v>Chr03</v>
          </cell>
        </row>
        <row r="30938">
          <cell r="B30938" t="str">
            <v>rna-NM_001339496.1</v>
          </cell>
          <cell r="C30938" t="str">
            <v>Chr03</v>
          </cell>
        </row>
        <row r="30939">
          <cell r="B30939" t="str">
            <v>rna-NM_001339497.1</v>
          </cell>
          <cell r="C30939" t="str">
            <v>Chr03</v>
          </cell>
        </row>
        <row r="30940">
          <cell r="B30940" t="str">
            <v>rna-NM_114987.6</v>
          </cell>
          <cell r="C30940" t="str">
            <v>Chr03</v>
          </cell>
        </row>
        <row r="30941">
          <cell r="B30941" t="str">
            <v>rna-NM_001203123.1</v>
          </cell>
          <cell r="C30941" t="str">
            <v>Chr03</v>
          </cell>
        </row>
        <row r="30942">
          <cell r="B30942" t="str">
            <v>rna-NM_001339498.1</v>
          </cell>
          <cell r="C30942" t="str">
            <v>Chr03</v>
          </cell>
        </row>
        <row r="30943">
          <cell r="B30943" t="str">
            <v>rna-NM_114988.3</v>
          </cell>
          <cell r="C30943" t="str">
            <v>Chr03</v>
          </cell>
        </row>
        <row r="30944">
          <cell r="B30944" t="str">
            <v>rna-NM_114989.4</v>
          </cell>
          <cell r="C30944" t="str">
            <v>Chr03</v>
          </cell>
        </row>
        <row r="30945">
          <cell r="B30945" t="str">
            <v>rna-NM_114990.5</v>
          </cell>
          <cell r="C30945" t="str">
            <v>Chr03</v>
          </cell>
        </row>
        <row r="30946">
          <cell r="B30946" t="str">
            <v>rna-NM_114991.3</v>
          </cell>
          <cell r="C30946" t="str">
            <v>Chr03</v>
          </cell>
        </row>
        <row r="30947">
          <cell r="B30947" t="str">
            <v>rna-NM_202681.2</v>
          </cell>
          <cell r="C30947" t="str">
            <v>Chr03</v>
          </cell>
        </row>
        <row r="30948">
          <cell r="B30948" t="str">
            <v>rna-NM_001339499.1</v>
          </cell>
          <cell r="C30948" t="str">
            <v>Chr03</v>
          </cell>
        </row>
        <row r="30949">
          <cell r="B30949" t="str">
            <v>rna-NM_001339500.1</v>
          </cell>
          <cell r="C30949" t="str">
            <v>Chr03</v>
          </cell>
        </row>
        <row r="30950">
          <cell r="B30950" t="str">
            <v>rna-NM_114992.2</v>
          </cell>
          <cell r="C30950" t="str">
            <v>Chr03</v>
          </cell>
        </row>
        <row r="30951">
          <cell r="B30951" t="str">
            <v>rna-NM_001339501.1</v>
          </cell>
          <cell r="C30951" t="str">
            <v>Chr03</v>
          </cell>
        </row>
        <row r="30952">
          <cell r="B30952" t="str">
            <v>rna-NM_114993.3</v>
          </cell>
          <cell r="C30952" t="str">
            <v>Chr03</v>
          </cell>
        </row>
        <row r="30953">
          <cell r="B30953" t="str">
            <v>rna-NM_001339502.1</v>
          </cell>
          <cell r="C30953" t="str">
            <v>Chr03</v>
          </cell>
        </row>
        <row r="30954">
          <cell r="B30954" t="str">
            <v>rna-NM_001339503.1</v>
          </cell>
          <cell r="C30954" t="str">
            <v>Chr03</v>
          </cell>
        </row>
        <row r="30955">
          <cell r="B30955" t="str">
            <v>rna-NM_114994.3</v>
          </cell>
          <cell r="C30955" t="str">
            <v>Chr03</v>
          </cell>
        </row>
        <row r="30956">
          <cell r="B30956" t="str">
            <v>rna-NM_001339505.1</v>
          </cell>
          <cell r="C30956" t="str">
            <v>Chr03</v>
          </cell>
        </row>
        <row r="30957">
          <cell r="B30957" t="str">
            <v>rna-NM_001339506.1</v>
          </cell>
          <cell r="C30957" t="str">
            <v>Chr03</v>
          </cell>
        </row>
        <row r="30958">
          <cell r="B30958" t="str">
            <v>rna-NM_114995.3</v>
          </cell>
          <cell r="C30958" t="str">
            <v>Chr03</v>
          </cell>
        </row>
        <row r="30959">
          <cell r="B30959" t="str">
            <v>rna-NM_001339507.1</v>
          </cell>
          <cell r="C30959" t="str">
            <v>Chr03</v>
          </cell>
        </row>
        <row r="30960">
          <cell r="B30960" t="str">
            <v>rna-NM_001339512.1</v>
          </cell>
          <cell r="C30960" t="str">
            <v>Chr03</v>
          </cell>
        </row>
        <row r="30961">
          <cell r="B30961" t="str">
            <v>rna-NM_001339509.1</v>
          </cell>
          <cell r="C30961" t="str">
            <v>Chr03</v>
          </cell>
        </row>
        <row r="30962">
          <cell r="B30962" t="str">
            <v>rna-NM_001339508.1</v>
          </cell>
          <cell r="C30962" t="str">
            <v>Chr03</v>
          </cell>
        </row>
        <row r="30963">
          <cell r="B30963" t="str">
            <v>rna-NM_001339511.1</v>
          </cell>
          <cell r="C30963" t="str">
            <v>Chr03</v>
          </cell>
        </row>
        <row r="30964">
          <cell r="B30964" t="str">
            <v>rna-NM_001339510.1</v>
          </cell>
          <cell r="C30964" t="str">
            <v>Chr03</v>
          </cell>
        </row>
        <row r="30965">
          <cell r="B30965" t="str">
            <v>rna-NM_001339504.1</v>
          </cell>
          <cell r="C30965" t="str">
            <v>Chr03</v>
          </cell>
        </row>
        <row r="30966">
          <cell r="B30966" t="str">
            <v>rna-NR_143929.1</v>
          </cell>
          <cell r="C30966" t="str">
            <v>Chr03</v>
          </cell>
        </row>
        <row r="30967">
          <cell r="B30967" t="str">
            <v>rna-NM_114996.4</v>
          </cell>
          <cell r="C30967" t="str">
            <v>Chr03</v>
          </cell>
        </row>
        <row r="30968">
          <cell r="B30968" t="str">
            <v>rna-NM_001339513.1</v>
          </cell>
          <cell r="C30968" t="str">
            <v>Chr03</v>
          </cell>
        </row>
        <row r="30969">
          <cell r="B30969" t="str">
            <v>rna-NM_202682.2</v>
          </cell>
          <cell r="C30969" t="str">
            <v>Chr03</v>
          </cell>
        </row>
        <row r="30970">
          <cell r="B30970" t="str">
            <v>rna-NM_114997.2</v>
          </cell>
          <cell r="C30970" t="str">
            <v>Chr03</v>
          </cell>
        </row>
        <row r="30971">
          <cell r="B30971" t="str">
            <v>rna-NM_001339514.1</v>
          </cell>
          <cell r="C30971" t="str">
            <v>Chr03</v>
          </cell>
        </row>
        <row r="30972">
          <cell r="B30972" t="str">
            <v>rna-NM_114998.5</v>
          </cell>
          <cell r="C30972" t="str">
            <v>Chr03</v>
          </cell>
        </row>
        <row r="30973">
          <cell r="B30973" t="str">
            <v>rna-NM_114999.2</v>
          </cell>
          <cell r="C30973" t="str">
            <v>Chr03</v>
          </cell>
        </row>
        <row r="30974">
          <cell r="B30974" t="str">
            <v>rna-NM_115000.4</v>
          </cell>
          <cell r="C30974" t="str">
            <v>Chr03</v>
          </cell>
        </row>
        <row r="30975">
          <cell r="B30975" t="str">
            <v>rna-NM_115001.3</v>
          </cell>
          <cell r="C30975" t="str">
            <v>Chr03</v>
          </cell>
        </row>
        <row r="30976">
          <cell r="B30976" t="str">
            <v>rna-NM_115002.4</v>
          </cell>
          <cell r="C30976" t="str">
            <v>Chr03</v>
          </cell>
        </row>
        <row r="30977">
          <cell r="B30977" t="str">
            <v>rna-NM_001203124.1</v>
          </cell>
          <cell r="C30977" t="str">
            <v>Chr03</v>
          </cell>
        </row>
        <row r="30978">
          <cell r="B30978" t="str">
            <v>rna-NM_115003.3</v>
          </cell>
          <cell r="C30978" t="str">
            <v>Chr03</v>
          </cell>
        </row>
        <row r="30979">
          <cell r="B30979" t="str">
            <v>rna-NM_115004.5</v>
          </cell>
          <cell r="C30979" t="str">
            <v>Chr03</v>
          </cell>
        </row>
        <row r="30980">
          <cell r="B30980" t="str">
            <v>rna-NM_115005.5</v>
          </cell>
          <cell r="C30980" t="str">
            <v>Chr03</v>
          </cell>
        </row>
        <row r="30981">
          <cell r="B30981" t="str">
            <v>rna-NM_001339515.1</v>
          </cell>
          <cell r="C30981" t="str">
            <v>Chr03</v>
          </cell>
        </row>
        <row r="30982">
          <cell r="B30982" t="str">
            <v>rna-NM_115006.3</v>
          </cell>
          <cell r="C30982" t="str">
            <v>Chr03</v>
          </cell>
        </row>
        <row r="30983">
          <cell r="B30983" t="str">
            <v>rna-gnl|WGS:|mrna.AT3G51478-RA</v>
          </cell>
          <cell r="C30983" t="str">
            <v>Chr03</v>
          </cell>
        </row>
        <row r="30984">
          <cell r="B30984" t="str">
            <v>rna-NM_115007.4</v>
          </cell>
          <cell r="C30984" t="str">
            <v>Chr03</v>
          </cell>
        </row>
        <row r="30985">
          <cell r="B30985" t="str">
            <v>rna-NM_001339516.1</v>
          </cell>
          <cell r="C30985" t="str">
            <v>Chr03</v>
          </cell>
        </row>
        <row r="30986">
          <cell r="B30986" t="str">
            <v>rna-NM_001339517.1</v>
          </cell>
          <cell r="C30986" t="str">
            <v>Chr03</v>
          </cell>
        </row>
        <row r="30987">
          <cell r="B30987" t="str">
            <v>rna-NM_001339518.1</v>
          </cell>
          <cell r="C30987" t="str">
            <v>Chr03</v>
          </cell>
        </row>
        <row r="30988">
          <cell r="B30988" t="str">
            <v>rna-NM_001203125.1</v>
          </cell>
          <cell r="C30988" t="str">
            <v>Chr03</v>
          </cell>
        </row>
        <row r="30989">
          <cell r="B30989" t="str">
            <v>rna-NM_001339519.1</v>
          </cell>
          <cell r="C30989" t="str">
            <v>Chr03</v>
          </cell>
        </row>
        <row r="30990">
          <cell r="B30990" t="str">
            <v>rna-NM_115008.1</v>
          </cell>
          <cell r="C30990" t="str">
            <v>Chr03</v>
          </cell>
        </row>
        <row r="30991">
          <cell r="B30991" t="str">
            <v>rna-NM_115009.4</v>
          </cell>
          <cell r="C30991" t="str">
            <v>Chr03</v>
          </cell>
        </row>
        <row r="30992">
          <cell r="B30992" t="str">
            <v>rna-NM_115010.3</v>
          </cell>
          <cell r="C30992" t="str">
            <v>Chr03</v>
          </cell>
        </row>
        <row r="30993">
          <cell r="B30993" t="str">
            <v>rna-NM_115011.3</v>
          </cell>
          <cell r="C30993" t="str">
            <v>Chr03</v>
          </cell>
        </row>
        <row r="30994">
          <cell r="B30994" t="str">
            <v>rna-NM_115012.4</v>
          </cell>
          <cell r="C30994" t="str">
            <v>Chr03</v>
          </cell>
        </row>
        <row r="30995">
          <cell r="B30995" t="str">
            <v>rna-NM_115013.2</v>
          </cell>
          <cell r="C30995" t="str">
            <v>Chr03</v>
          </cell>
        </row>
        <row r="30996">
          <cell r="B30996" t="str">
            <v>rna-NM_001339520.1</v>
          </cell>
          <cell r="C30996" t="str">
            <v>Chr03</v>
          </cell>
        </row>
        <row r="30997">
          <cell r="B30997" t="str">
            <v>rna-NM_001339521.1</v>
          </cell>
          <cell r="C30997" t="str">
            <v>Chr03</v>
          </cell>
        </row>
        <row r="30998">
          <cell r="B30998" t="str">
            <v>rna-NM_001339522.1</v>
          </cell>
          <cell r="C30998" t="str">
            <v>Chr03</v>
          </cell>
        </row>
        <row r="30999">
          <cell r="B30999" t="str">
            <v>rna-NM_115014.5</v>
          </cell>
          <cell r="C30999" t="str">
            <v>Chr03</v>
          </cell>
        </row>
        <row r="31000">
          <cell r="B31000" t="str">
            <v>rna-NM_115015.3</v>
          </cell>
          <cell r="C31000" t="str">
            <v>Chr03</v>
          </cell>
        </row>
        <row r="31001">
          <cell r="B31001" t="str">
            <v>rna-NM_001339523.1</v>
          </cell>
          <cell r="C31001" t="str">
            <v>Chr03</v>
          </cell>
        </row>
        <row r="31002">
          <cell r="B31002" t="str">
            <v>rna-NM_115016.2</v>
          </cell>
          <cell r="C31002" t="str">
            <v>Chr03</v>
          </cell>
        </row>
        <row r="31003">
          <cell r="B31003" t="str">
            <v>rna-NM_001203126.1</v>
          </cell>
          <cell r="C31003" t="str">
            <v>Chr03</v>
          </cell>
        </row>
        <row r="31004">
          <cell r="B31004" t="str">
            <v>rna-NM_115017.6</v>
          </cell>
          <cell r="C31004" t="str">
            <v>Chr03</v>
          </cell>
        </row>
        <row r="31005">
          <cell r="B31005" t="str">
            <v>rna-NM_115018.3</v>
          </cell>
          <cell r="C31005" t="str">
            <v>Chr03</v>
          </cell>
        </row>
        <row r="31006">
          <cell r="B31006" t="str">
            <v>rna-NM_115019.3</v>
          </cell>
          <cell r="C31006" t="str">
            <v>Chr03</v>
          </cell>
        </row>
        <row r="31007">
          <cell r="B31007" t="str">
            <v>rna-NM_115020.4</v>
          </cell>
          <cell r="C31007" t="str">
            <v>Chr03</v>
          </cell>
        </row>
        <row r="31008">
          <cell r="B31008" t="str">
            <v>rna-NM_001339524.1</v>
          </cell>
          <cell r="C31008" t="str">
            <v>Chr03</v>
          </cell>
        </row>
        <row r="31009">
          <cell r="B31009" t="str">
            <v>rna-NM_180347.4</v>
          </cell>
          <cell r="C31009" t="str">
            <v>Chr03</v>
          </cell>
        </row>
        <row r="31010">
          <cell r="B31010" t="str">
            <v>rna-NM_115021.2</v>
          </cell>
          <cell r="C31010" t="str">
            <v>Chr03</v>
          </cell>
        </row>
        <row r="31011">
          <cell r="B31011" t="str">
            <v>rna-NM_001203127.1</v>
          </cell>
          <cell r="C31011" t="str">
            <v>Chr03</v>
          </cell>
        </row>
        <row r="31012">
          <cell r="B31012" t="str">
            <v>rna-NM_115022.3</v>
          </cell>
          <cell r="C31012" t="str">
            <v>Chr03</v>
          </cell>
        </row>
        <row r="31013">
          <cell r="B31013" t="str">
            <v>rna-NR_143879.1</v>
          </cell>
          <cell r="C31013" t="str">
            <v>Chr03</v>
          </cell>
        </row>
        <row r="31014">
          <cell r="B31014" t="str">
            <v>rna-NM_001339525.1</v>
          </cell>
          <cell r="C31014" t="str">
            <v>Chr03</v>
          </cell>
        </row>
        <row r="31015">
          <cell r="B31015" t="str">
            <v>rna-NM_115023.4</v>
          </cell>
          <cell r="C31015" t="str">
            <v>Chr03</v>
          </cell>
        </row>
        <row r="31016">
          <cell r="B31016" t="str">
            <v>rna-NM_001339526.1</v>
          </cell>
          <cell r="C31016" t="str">
            <v>Chr03</v>
          </cell>
        </row>
        <row r="31017">
          <cell r="B31017" t="str">
            <v>rna-NM_001339527.1</v>
          </cell>
          <cell r="C31017" t="str">
            <v>Chr03</v>
          </cell>
        </row>
        <row r="31018">
          <cell r="B31018" t="str">
            <v>rna-NM_001339528.1</v>
          </cell>
          <cell r="C31018" t="str">
            <v>Chr03</v>
          </cell>
        </row>
        <row r="31019">
          <cell r="B31019" t="str">
            <v>rna-NM_115024.5</v>
          </cell>
          <cell r="C31019" t="str">
            <v>Chr03</v>
          </cell>
        </row>
        <row r="31020">
          <cell r="B31020" t="str">
            <v>rna-NM_001339529.1</v>
          </cell>
          <cell r="C31020" t="str">
            <v>Chr03</v>
          </cell>
        </row>
        <row r="31021">
          <cell r="B31021" t="str">
            <v>rna-NM_001339530.1</v>
          </cell>
          <cell r="C31021" t="str">
            <v>Chr03</v>
          </cell>
        </row>
        <row r="31022">
          <cell r="B31022" t="str">
            <v>rna-NM_001339531.1</v>
          </cell>
          <cell r="C31022" t="str">
            <v>Chr03</v>
          </cell>
        </row>
        <row r="31023">
          <cell r="B31023" t="str">
            <v>rna-NM_115025.4</v>
          </cell>
          <cell r="C31023" t="str">
            <v>Chr03</v>
          </cell>
        </row>
        <row r="31024">
          <cell r="B31024" t="str">
            <v>rna-NM_115026.2</v>
          </cell>
          <cell r="C31024" t="str">
            <v>Chr03</v>
          </cell>
        </row>
        <row r="31025">
          <cell r="B31025" t="str">
            <v>rna-NM_115027.2</v>
          </cell>
          <cell r="C31025" t="str">
            <v>Chr03</v>
          </cell>
        </row>
        <row r="31026">
          <cell r="B31026" t="str">
            <v>rna-NM_115028.3</v>
          </cell>
          <cell r="C31026" t="str">
            <v>Chr03</v>
          </cell>
        </row>
        <row r="31027">
          <cell r="B31027" t="str">
            <v>rna-NM_115029.1</v>
          </cell>
          <cell r="C31027" t="str">
            <v>Chr03</v>
          </cell>
        </row>
        <row r="31028">
          <cell r="B31028" t="str">
            <v>rna-NM_115030.2</v>
          </cell>
          <cell r="C31028" t="str">
            <v>Chr03</v>
          </cell>
        </row>
        <row r="31029">
          <cell r="B31029" t="str">
            <v>rna-NM_115031.2</v>
          </cell>
          <cell r="C31029" t="str">
            <v>Chr03</v>
          </cell>
        </row>
        <row r="31030">
          <cell r="B31030" t="str">
            <v>rna-NM_115032.3</v>
          </cell>
          <cell r="C31030" t="str">
            <v>Chr03</v>
          </cell>
        </row>
        <row r="31031">
          <cell r="B31031" t="str">
            <v>rna-NM_115033.4</v>
          </cell>
          <cell r="C31031" t="str">
            <v>Chr03</v>
          </cell>
        </row>
        <row r="31032">
          <cell r="B31032" t="str">
            <v>rna-NR_143880.1</v>
          </cell>
          <cell r="C31032" t="str">
            <v>Chr03</v>
          </cell>
        </row>
        <row r="31033">
          <cell r="B31033" t="str">
            <v>rna-NM_001203128.1</v>
          </cell>
          <cell r="C31033" t="str">
            <v>Chr03</v>
          </cell>
        </row>
        <row r="31034">
          <cell r="B31034" t="str">
            <v>rna-NM_202683.1</v>
          </cell>
          <cell r="C31034" t="str">
            <v>Chr03</v>
          </cell>
        </row>
        <row r="31035">
          <cell r="B31035" t="str">
            <v>rna-NM_115034.3</v>
          </cell>
          <cell r="C31035" t="str">
            <v>Chr03</v>
          </cell>
        </row>
        <row r="31036">
          <cell r="B31036" t="str">
            <v>rna-NM_001125349.1</v>
          </cell>
          <cell r="C31036" t="str">
            <v>Chr03</v>
          </cell>
        </row>
        <row r="31037">
          <cell r="B31037" t="str">
            <v>rna-NM_001339532.1</v>
          </cell>
          <cell r="C31037" t="str">
            <v>Chr03</v>
          </cell>
        </row>
        <row r="31038">
          <cell r="B31038" t="str">
            <v>rna-NM_001203130.1</v>
          </cell>
          <cell r="C31038" t="str">
            <v>Chr03</v>
          </cell>
        </row>
        <row r="31039">
          <cell r="B31039" t="str">
            <v>rna-NM_115035.2</v>
          </cell>
          <cell r="C31039" t="str">
            <v>Chr03</v>
          </cell>
        </row>
        <row r="31040">
          <cell r="B31040" t="str">
            <v>rna-NM_001035762.6</v>
          </cell>
          <cell r="C31040" t="str">
            <v>Chr03</v>
          </cell>
        </row>
        <row r="31041">
          <cell r="B31041" t="str">
            <v>rna-NM_115036.7</v>
          </cell>
          <cell r="C31041" t="str">
            <v>Chr03</v>
          </cell>
        </row>
        <row r="31042">
          <cell r="B31042" t="str">
            <v>rna-NM_115037.8</v>
          </cell>
          <cell r="C31042" t="str">
            <v>Chr03</v>
          </cell>
        </row>
        <row r="31043">
          <cell r="B31043" t="str">
            <v>rna-NM_115038.3</v>
          </cell>
          <cell r="C31043" t="str">
            <v>Chr03</v>
          </cell>
        </row>
        <row r="31044">
          <cell r="B31044" t="str">
            <v>rna-NM_115039.4</v>
          </cell>
          <cell r="C31044" t="str">
            <v>Chr03</v>
          </cell>
        </row>
        <row r="31045">
          <cell r="B31045" t="str">
            <v>rna-NM_180348.3</v>
          </cell>
          <cell r="C31045" t="str">
            <v>Chr03</v>
          </cell>
        </row>
        <row r="31046">
          <cell r="B31046" t="str">
            <v>rna-NM_001203131.1</v>
          </cell>
          <cell r="C31046" t="str">
            <v>Chr03</v>
          </cell>
        </row>
        <row r="31047">
          <cell r="B31047" t="str">
            <v>rna-NM_115040.3</v>
          </cell>
          <cell r="C31047" t="str">
            <v>Chr03</v>
          </cell>
        </row>
        <row r="31048">
          <cell r="B31048" t="str">
            <v>rna-NM_001339533.1</v>
          </cell>
          <cell r="C31048" t="str">
            <v>Chr03</v>
          </cell>
        </row>
        <row r="31049">
          <cell r="B31049" t="str">
            <v>rna-NM_115041.4</v>
          </cell>
          <cell r="C31049" t="str">
            <v>Chr03</v>
          </cell>
        </row>
        <row r="31050">
          <cell r="B31050" t="str">
            <v>rna-NM_001339534.1</v>
          </cell>
          <cell r="C31050" t="str">
            <v>Chr03</v>
          </cell>
        </row>
        <row r="31051">
          <cell r="B31051" t="str">
            <v>rna-NM_115042.3</v>
          </cell>
          <cell r="C31051" t="str">
            <v>Chr03</v>
          </cell>
        </row>
        <row r="31052">
          <cell r="B31052" t="str">
            <v>rna-NM_115043.3</v>
          </cell>
          <cell r="C31052" t="str">
            <v>Chr03</v>
          </cell>
        </row>
        <row r="31053">
          <cell r="B31053" t="str">
            <v>rna-NM_001339535.1</v>
          </cell>
          <cell r="C31053" t="str">
            <v>Chr03</v>
          </cell>
        </row>
        <row r="31054">
          <cell r="B31054" t="str">
            <v>rna-NM_115044.5</v>
          </cell>
          <cell r="C31054" t="str">
            <v>Chr03</v>
          </cell>
        </row>
        <row r="31055">
          <cell r="B31055" t="str">
            <v>rna-NM_001339536.1</v>
          </cell>
          <cell r="C31055" t="str">
            <v>Chr03</v>
          </cell>
        </row>
        <row r="31056">
          <cell r="B31056" t="str">
            <v>rna-NM_115045.4</v>
          </cell>
          <cell r="C31056" t="str">
            <v>Chr03</v>
          </cell>
        </row>
        <row r="31057">
          <cell r="B31057" t="str">
            <v>rna-NM_001339537.1</v>
          </cell>
          <cell r="C31057" t="str">
            <v>Chr03</v>
          </cell>
        </row>
        <row r="31058">
          <cell r="B31058" t="str">
            <v>rna-NM_115046.6</v>
          </cell>
          <cell r="C31058" t="str">
            <v>Chr03</v>
          </cell>
        </row>
        <row r="31059">
          <cell r="B31059" t="str">
            <v>rna-NM_001084800.2</v>
          </cell>
          <cell r="C31059" t="str">
            <v>Chr03</v>
          </cell>
        </row>
        <row r="31060">
          <cell r="B31060" t="str">
            <v>rna-NM_202684.3</v>
          </cell>
          <cell r="C31060" t="str">
            <v>Chr03</v>
          </cell>
        </row>
        <row r="31061">
          <cell r="B31061" t="str">
            <v>rna-NM_001339538.1</v>
          </cell>
          <cell r="C31061" t="str">
            <v>Chr03</v>
          </cell>
        </row>
        <row r="31062">
          <cell r="B31062" t="str">
            <v>rna-NM_115047.3</v>
          </cell>
          <cell r="C31062" t="str">
            <v>Chr03</v>
          </cell>
        </row>
        <row r="31063">
          <cell r="B31063" t="str">
            <v>rna-NM_001203133.1</v>
          </cell>
          <cell r="C31063" t="str">
            <v>Chr03</v>
          </cell>
        </row>
        <row r="31064">
          <cell r="B31064" t="str">
            <v>rna-NM_115048.7</v>
          </cell>
          <cell r="C31064" t="str">
            <v>Chr03</v>
          </cell>
        </row>
        <row r="31065">
          <cell r="B31065" t="str">
            <v>rna-NM_001339539.1</v>
          </cell>
          <cell r="C31065" t="str">
            <v>Chr03</v>
          </cell>
        </row>
        <row r="31066">
          <cell r="B31066" t="str">
            <v>rna-NM_115049.5</v>
          </cell>
          <cell r="C31066" t="str">
            <v>Chr03</v>
          </cell>
        </row>
        <row r="31067">
          <cell r="B31067" t="str">
            <v>rna-NM_115050.2</v>
          </cell>
          <cell r="C31067" t="str">
            <v>Chr03</v>
          </cell>
        </row>
        <row r="31068">
          <cell r="B31068" t="str">
            <v>rna-NM_115051.3</v>
          </cell>
          <cell r="C31068" t="str">
            <v>Chr03</v>
          </cell>
        </row>
        <row r="31069">
          <cell r="B31069" t="str">
            <v>rna-NM_115052.5</v>
          </cell>
          <cell r="C31069" t="str">
            <v>Chr03</v>
          </cell>
        </row>
        <row r="31070">
          <cell r="B31070" t="str">
            <v>rna-NM_001339540.1</v>
          </cell>
          <cell r="C31070" t="str">
            <v>Chr03</v>
          </cell>
        </row>
        <row r="31071">
          <cell r="B31071" t="str">
            <v>rna-NM_115053.4</v>
          </cell>
          <cell r="C31071" t="str">
            <v>Chr03</v>
          </cell>
        </row>
        <row r="31072">
          <cell r="B31072" t="str">
            <v>rna-NM_115054.4</v>
          </cell>
          <cell r="C31072" t="str">
            <v>Chr03</v>
          </cell>
        </row>
        <row r="31073">
          <cell r="B31073" t="str">
            <v>rna-NM_001339541.1</v>
          </cell>
          <cell r="C31073" t="str">
            <v>Chr03</v>
          </cell>
        </row>
        <row r="31074">
          <cell r="B31074" t="str">
            <v>rna-NM_001035763.2</v>
          </cell>
          <cell r="C31074" t="str">
            <v>Chr03</v>
          </cell>
        </row>
        <row r="31075">
          <cell r="B31075" t="str">
            <v>rna-NM_001339542.1</v>
          </cell>
          <cell r="C31075" t="str">
            <v>Chr03</v>
          </cell>
        </row>
        <row r="31076">
          <cell r="B31076" t="str">
            <v>rna-NM_115055.3</v>
          </cell>
          <cell r="C31076" t="str">
            <v>Chr03</v>
          </cell>
        </row>
        <row r="31077">
          <cell r="B31077" t="str">
            <v>rna-NM_001339543.1</v>
          </cell>
          <cell r="C31077" t="str">
            <v>Chr03</v>
          </cell>
        </row>
        <row r="31078">
          <cell r="B31078" t="str">
            <v>rna-NM_180349.1</v>
          </cell>
          <cell r="C31078" t="str">
            <v>Chr03</v>
          </cell>
        </row>
        <row r="31079">
          <cell r="B31079" t="str">
            <v>rna-NM_115056.3</v>
          </cell>
          <cell r="C31079" t="str">
            <v>Chr03</v>
          </cell>
        </row>
        <row r="31080">
          <cell r="B31080" t="str">
            <v>rna-NM_115057.4</v>
          </cell>
          <cell r="C31080" t="str">
            <v>Chr03</v>
          </cell>
        </row>
        <row r="31081">
          <cell r="B31081" t="str">
            <v>rna-NM_115058.3</v>
          </cell>
          <cell r="C31081" t="str">
            <v>Chr03</v>
          </cell>
        </row>
        <row r="31082">
          <cell r="B31082" t="str">
            <v>rna-NM_115059.3</v>
          </cell>
          <cell r="C31082" t="str">
            <v>Chr03</v>
          </cell>
        </row>
        <row r="31083">
          <cell r="B31083" t="str">
            <v>rna-gnl|WGS:|mrna.AT3G52003-RA</v>
          </cell>
          <cell r="C31083" t="str">
            <v>Chr03</v>
          </cell>
        </row>
        <row r="31084">
          <cell r="B31084" t="str">
            <v>rna-NM_115060.3</v>
          </cell>
          <cell r="C31084" t="str">
            <v>Chr03</v>
          </cell>
        </row>
        <row r="31085">
          <cell r="B31085" t="str">
            <v>rna-NM_115061.2</v>
          </cell>
          <cell r="C31085" t="str">
            <v>Chr03</v>
          </cell>
        </row>
        <row r="31086">
          <cell r="B31086" t="str">
            <v>rna-NM_001203134.1</v>
          </cell>
          <cell r="C31086" t="str">
            <v>Chr03</v>
          </cell>
        </row>
        <row r="31087">
          <cell r="B31087" t="str">
            <v>rna-NM_115062.2</v>
          </cell>
          <cell r="C31087" t="str">
            <v>Chr03</v>
          </cell>
        </row>
        <row r="31088">
          <cell r="B31088" t="str">
            <v>rna-NM_115063.3</v>
          </cell>
          <cell r="C31088" t="str">
            <v>Chr03</v>
          </cell>
        </row>
        <row r="31089">
          <cell r="B31089" t="str">
            <v>rna-NM_001084801.2</v>
          </cell>
          <cell r="C31089" t="str">
            <v>Chr03</v>
          </cell>
        </row>
        <row r="31090">
          <cell r="B31090" t="str">
            <v>rna-NM_001339544.1</v>
          </cell>
          <cell r="C31090" t="str">
            <v>Chr03</v>
          </cell>
        </row>
        <row r="31091">
          <cell r="B31091" t="str">
            <v>rna-NM_115064.4</v>
          </cell>
          <cell r="C31091" t="str">
            <v>Chr03</v>
          </cell>
        </row>
        <row r="31092">
          <cell r="B31092" t="str">
            <v>rna-NM_202685.3</v>
          </cell>
          <cell r="C31092" t="str">
            <v>Chr03</v>
          </cell>
        </row>
        <row r="31093">
          <cell r="B31093" t="str">
            <v>rna-NM_001339545.1</v>
          </cell>
          <cell r="C31093" t="str">
            <v>Chr03</v>
          </cell>
        </row>
        <row r="31094">
          <cell r="B31094" t="str">
            <v>rna-NM_001084802.1</v>
          </cell>
          <cell r="C31094" t="str">
            <v>Chr03</v>
          </cell>
        </row>
        <row r="31095">
          <cell r="B31095" t="str">
            <v>rna-NM_001161201.1</v>
          </cell>
          <cell r="C31095" t="str">
            <v>Chr03</v>
          </cell>
        </row>
        <row r="31096">
          <cell r="B31096" t="str">
            <v>rna-NM_001339546.1</v>
          </cell>
          <cell r="C31096" t="str">
            <v>Chr03</v>
          </cell>
        </row>
        <row r="31097">
          <cell r="B31097" t="str">
            <v>rna-gnl|WGS:|mrna.AT3G52055-RA</v>
          </cell>
          <cell r="C31097" t="str">
            <v>Chr03</v>
          </cell>
        </row>
        <row r="31098">
          <cell r="B31098" t="str">
            <v>rna-NM_115065.3</v>
          </cell>
          <cell r="C31098" t="str">
            <v>Chr03</v>
          </cell>
        </row>
        <row r="31099">
          <cell r="B31099" t="str">
            <v>rna-NM_115066.1</v>
          </cell>
          <cell r="C31099" t="str">
            <v>Chr03</v>
          </cell>
        </row>
        <row r="31100">
          <cell r="B31100" t="str">
            <v>rna-NM_180351.1</v>
          </cell>
          <cell r="C31100" t="str">
            <v>Chr03</v>
          </cell>
        </row>
        <row r="31101">
          <cell r="B31101" t="str">
            <v>rna-NM_001339547.1</v>
          </cell>
          <cell r="C31101" t="str">
            <v>Chr03</v>
          </cell>
        </row>
        <row r="31102">
          <cell r="B31102" t="str">
            <v>rna-NM_115067.3</v>
          </cell>
          <cell r="C31102" t="str">
            <v>Chr03</v>
          </cell>
        </row>
        <row r="31103">
          <cell r="B31103" t="str">
            <v>rna-NM_115068.5</v>
          </cell>
          <cell r="C31103" t="str">
            <v>Chr03</v>
          </cell>
        </row>
        <row r="31104">
          <cell r="B31104" t="str">
            <v>rna-NM_001203135.1</v>
          </cell>
          <cell r="C31104" t="str">
            <v>Chr03</v>
          </cell>
        </row>
        <row r="31105">
          <cell r="B31105" t="str">
            <v>rna-NM_001339548.1</v>
          </cell>
          <cell r="C31105" t="str">
            <v>Chr03</v>
          </cell>
        </row>
        <row r="31106">
          <cell r="B31106" t="str">
            <v>rna-NM_001339549.1</v>
          </cell>
          <cell r="C31106" t="str">
            <v>Chr03</v>
          </cell>
        </row>
        <row r="31107">
          <cell r="B31107" t="str">
            <v>rna-NM_115069.2</v>
          </cell>
          <cell r="C31107" t="str">
            <v>Chr03</v>
          </cell>
        </row>
        <row r="31108">
          <cell r="B31108" t="str">
            <v>rna-NM_001339550.1</v>
          </cell>
          <cell r="C31108" t="str">
            <v>Chr03</v>
          </cell>
        </row>
        <row r="31109">
          <cell r="B31109" t="str">
            <v>rna-NM_001339551.1</v>
          </cell>
          <cell r="C31109" t="str">
            <v>Chr03</v>
          </cell>
        </row>
        <row r="31110">
          <cell r="B31110" t="str">
            <v>rna-NM_202686.1</v>
          </cell>
          <cell r="C31110" t="str">
            <v>Chr03</v>
          </cell>
        </row>
        <row r="31111">
          <cell r="B31111" t="str">
            <v>rna-NM_001203136.1</v>
          </cell>
          <cell r="C31111" t="str">
            <v>Chr03</v>
          </cell>
        </row>
        <row r="31112">
          <cell r="B31112" t="str">
            <v>rna-NM_115070.5</v>
          </cell>
          <cell r="C31112" t="str">
            <v>Chr03</v>
          </cell>
        </row>
        <row r="31113">
          <cell r="B31113" t="str">
            <v>rna-NM_001339552.1</v>
          </cell>
          <cell r="C31113" t="str">
            <v>Chr03</v>
          </cell>
        </row>
        <row r="31114">
          <cell r="B31114" t="str">
            <v>rna-NM_001339553.1</v>
          </cell>
          <cell r="C31114" t="str">
            <v>Chr03</v>
          </cell>
        </row>
        <row r="31115">
          <cell r="B31115" t="str">
            <v>rna-NM_180352.3</v>
          </cell>
          <cell r="C31115" t="str">
            <v>Chr03</v>
          </cell>
        </row>
        <row r="31116">
          <cell r="B31116" t="str">
            <v>rna-NM_001339554.1</v>
          </cell>
          <cell r="C31116" t="str">
            <v>Chr03</v>
          </cell>
        </row>
        <row r="31117">
          <cell r="B31117" t="str">
            <v>rna-NM_001339555.1</v>
          </cell>
          <cell r="C31117" t="str">
            <v>Chr03</v>
          </cell>
        </row>
        <row r="31118">
          <cell r="B31118" t="str">
            <v>rna-NM_115071.4</v>
          </cell>
          <cell r="C31118" t="str">
            <v>Chr03</v>
          </cell>
        </row>
        <row r="31119">
          <cell r="B31119" t="str">
            <v>rna-NM_001125350.1</v>
          </cell>
          <cell r="C31119" t="str">
            <v>Chr03</v>
          </cell>
        </row>
        <row r="31120">
          <cell r="B31120" t="str">
            <v>rna-NM_001339556.1</v>
          </cell>
          <cell r="C31120" t="str">
            <v>Chr03</v>
          </cell>
        </row>
        <row r="31121">
          <cell r="B31121" t="str">
            <v>rna-NM_001203139.1</v>
          </cell>
          <cell r="C31121" t="str">
            <v>Chr03</v>
          </cell>
        </row>
        <row r="31122">
          <cell r="B31122" t="str">
            <v>rna-NM_001203138.1</v>
          </cell>
          <cell r="C31122" t="str">
            <v>Chr03</v>
          </cell>
        </row>
        <row r="31123">
          <cell r="B31123" t="str">
            <v>rna-NM_001203137.1</v>
          </cell>
          <cell r="C31123" t="str">
            <v>Chr03</v>
          </cell>
        </row>
        <row r="31124">
          <cell r="B31124" t="str">
            <v>rna-NM_115073.5</v>
          </cell>
          <cell r="C31124" t="str">
            <v>Chr03</v>
          </cell>
        </row>
        <row r="31125">
          <cell r="B31125" t="str">
            <v>rna-NM_115074.5</v>
          </cell>
          <cell r="C31125" t="str">
            <v>Chr03</v>
          </cell>
        </row>
        <row r="31126">
          <cell r="B31126" t="str">
            <v>rna-NM_001035764.1</v>
          </cell>
          <cell r="C31126" t="str">
            <v>Chr03</v>
          </cell>
        </row>
        <row r="31127">
          <cell r="B31127" t="str">
            <v>rna-NM_001339557.1</v>
          </cell>
          <cell r="C31127" t="str">
            <v>Chr03</v>
          </cell>
        </row>
        <row r="31128">
          <cell r="B31128" t="str">
            <v>rna-NM_115075.3</v>
          </cell>
          <cell r="C31128" t="str">
            <v>Chr03</v>
          </cell>
        </row>
        <row r="31129">
          <cell r="B31129" t="str">
            <v>rna-NM_001339558.1</v>
          </cell>
          <cell r="C31129" t="str">
            <v>Chr03</v>
          </cell>
        </row>
        <row r="31130">
          <cell r="B31130" t="str">
            <v>rna-NM_001339559.1</v>
          </cell>
          <cell r="C31130" t="str">
            <v>Chr03</v>
          </cell>
        </row>
        <row r="31131">
          <cell r="B31131" t="str">
            <v>rna-NM_115076.4</v>
          </cell>
          <cell r="C31131" t="str">
            <v>Chr03</v>
          </cell>
        </row>
        <row r="31132">
          <cell r="B31132" t="str">
            <v>rna-NM_001339560.1</v>
          </cell>
          <cell r="C31132" t="str">
            <v>Chr03</v>
          </cell>
        </row>
        <row r="31133">
          <cell r="B31133" t="str">
            <v>rna-NM_001203140.2</v>
          </cell>
          <cell r="C31133" t="str">
            <v>Chr03</v>
          </cell>
        </row>
        <row r="31134">
          <cell r="B31134" t="str">
            <v>rna-NM_115077.5</v>
          </cell>
          <cell r="C31134" t="str">
            <v>Chr03</v>
          </cell>
        </row>
        <row r="31135">
          <cell r="B31135" t="str">
            <v>rna-NM_001339562.1</v>
          </cell>
          <cell r="C31135" t="str">
            <v>Chr03</v>
          </cell>
        </row>
        <row r="31136">
          <cell r="B31136" t="str">
            <v>rna-NM_001339561.1</v>
          </cell>
          <cell r="C31136" t="str">
            <v>Chr03</v>
          </cell>
        </row>
        <row r="31137">
          <cell r="B31137" t="str">
            <v>rna-NM_115078.4</v>
          </cell>
          <cell r="C31137" t="str">
            <v>Chr03</v>
          </cell>
        </row>
        <row r="31138">
          <cell r="B31138" t="str">
            <v>rna-NM_001035765.2</v>
          </cell>
          <cell r="C31138" t="str">
            <v>Chr03</v>
          </cell>
        </row>
        <row r="31139">
          <cell r="B31139" t="str">
            <v>rna-NM_001339563.1</v>
          </cell>
          <cell r="C31139" t="str">
            <v>Chr03</v>
          </cell>
        </row>
        <row r="31140">
          <cell r="B31140" t="str">
            <v>rna-NM_001339564.1</v>
          </cell>
          <cell r="C31140" t="str">
            <v>Chr03</v>
          </cell>
        </row>
        <row r="31141">
          <cell r="B31141" t="str">
            <v>rna-NM_115079.4</v>
          </cell>
          <cell r="C31141" t="str">
            <v>Chr03</v>
          </cell>
        </row>
        <row r="31142">
          <cell r="B31142" t="str">
            <v>rna-NM_115080.3</v>
          </cell>
          <cell r="C31142" t="str">
            <v>Chr03</v>
          </cell>
        </row>
        <row r="31143">
          <cell r="B31143" t="str">
            <v>rna-NM_001203141.1</v>
          </cell>
          <cell r="C31143" t="str">
            <v>Chr03</v>
          </cell>
        </row>
        <row r="31144">
          <cell r="B31144" t="str">
            <v>rna-NM_115081.4</v>
          </cell>
          <cell r="C31144" t="str">
            <v>Chr03</v>
          </cell>
        </row>
        <row r="31145">
          <cell r="B31145" t="str">
            <v>rna-NM_001035766.2</v>
          </cell>
          <cell r="C31145" t="str">
            <v>Chr03</v>
          </cell>
        </row>
        <row r="31146">
          <cell r="B31146" t="str">
            <v>rna-NM_001035767.2</v>
          </cell>
          <cell r="C31146" t="str">
            <v>Chr03</v>
          </cell>
        </row>
        <row r="31147">
          <cell r="B31147" t="str">
            <v>rna-NM_115082.3</v>
          </cell>
          <cell r="C31147" t="str">
            <v>Chr03</v>
          </cell>
        </row>
        <row r="31148">
          <cell r="B31148" t="str">
            <v>rna-NM_115083.4</v>
          </cell>
          <cell r="C31148" t="str">
            <v>Chr03</v>
          </cell>
        </row>
        <row r="31149">
          <cell r="B31149" t="str">
            <v>rna-NM_115084.4</v>
          </cell>
          <cell r="C31149" t="str">
            <v>Chr03</v>
          </cell>
        </row>
        <row r="31150">
          <cell r="B31150" t="str">
            <v>rna-NM_001339565.1</v>
          </cell>
          <cell r="C31150" t="str">
            <v>Chr03</v>
          </cell>
        </row>
        <row r="31151">
          <cell r="B31151" t="str">
            <v>rna-NM_115085.3</v>
          </cell>
          <cell r="C31151" t="str">
            <v>Chr03</v>
          </cell>
        </row>
        <row r="31152">
          <cell r="B31152" t="str">
            <v>rna-NM_202687.3</v>
          </cell>
          <cell r="C31152" t="str">
            <v>Chr03</v>
          </cell>
        </row>
        <row r="31153">
          <cell r="B31153" t="str">
            <v>rna-NM_115086.3</v>
          </cell>
          <cell r="C31153" t="str">
            <v>Chr03</v>
          </cell>
        </row>
        <row r="31154">
          <cell r="B31154" t="str">
            <v>rna-NM_001203142.1</v>
          </cell>
          <cell r="C31154" t="str">
            <v>Chr03</v>
          </cell>
        </row>
        <row r="31155">
          <cell r="B31155" t="str">
            <v>rna-NM_001339566.1</v>
          </cell>
          <cell r="C31155" t="str">
            <v>Chr03</v>
          </cell>
        </row>
        <row r="31156">
          <cell r="B31156" t="str">
            <v>rna-NM_115087.4</v>
          </cell>
          <cell r="C31156" t="str">
            <v>Chr03</v>
          </cell>
        </row>
        <row r="31157">
          <cell r="B31157" t="str">
            <v>rna-NM_001339567.1</v>
          </cell>
          <cell r="C31157" t="str">
            <v>Chr03</v>
          </cell>
        </row>
        <row r="31158">
          <cell r="B31158" t="str">
            <v>rna-NM_115088.2</v>
          </cell>
          <cell r="C31158" t="str">
            <v>Chr03</v>
          </cell>
        </row>
        <row r="31159">
          <cell r="B31159" t="str">
            <v>rna-NM_001203143.1</v>
          </cell>
          <cell r="C31159" t="str">
            <v>Chr03</v>
          </cell>
        </row>
        <row r="31160">
          <cell r="B31160" t="str">
            <v>rna-NM_115089.3</v>
          </cell>
          <cell r="C31160" t="str">
            <v>Chr03</v>
          </cell>
        </row>
        <row r="31161">
          <cell r="B31161" t="str">
            <v>rna-NM_115090.4</v>
          </cell>
          <cell r="C31161" t="str">
            <v>Chr03</v>
          </cell>
        </row>
        <row r="31162">
          <cell r="B31162" t="str">
            <v>rna-NM_001035768.1</v>
          </cell>
          <cell r="C31162" t="str">
            <v>Chr03</v>
          </cell>
        </row>
        <row r="31163">
          <cell r="B31163" t="str">
            <v>rna-NM_001339568.1</v>
          </cell>
          <cell r="C31163" t="str">
            <v>Chr03</v>
          </cell>
        </row>
        <row r="31164">
          <cell r="B31164" t="str">
            <v>rna-NM_115092.1</v>
          </cell>
          <cell r="C31164" t="str">
            <v>Chr03</v>
          </cell>
        </row>
        <row r="31165">
          <cell r="B31165" t="str">
            <v>rna-NM_115093.1</v>
          </cell>
          <cell r="C31165" t="str">
            <v>Chr03</v>
          </cell>
        </row>
        <row r="31166">
          <cell r="B31166" t="str">
            <v>rna-NM_202688.2</v>
          </cell>
          <cell r="C31166" t="str">
            <v>Chr03</v>
          </cell>
        </row>
        <row r="31167">
          <cell r="B31167" t="str">
            <v>rna-NM_115094.4</v>
          </cell>
          <cell r="C31167" t="str">
            <v>Chr03</v>
          </cell>
        </row>
        <row r="31168">
          <cell r="B31168" t="str">
            <v>rna-NM_001339569.1</v>
          </cell>
          <cell r="C31168" t="str">
            <v>Chr03</v>
          </cell>
        </row>
        <row r="31169">
          <cell r="B31169" t="str">
            <v>rna-NM_001339571.1</v>
          </cell>
          <cell r="C31169" t="str">
            <v>Chr03</v>
          </cell>
        </row>
        <row r="31170">
          <cell r="B31170" t="str">
            <v>rna-NM_001339570.1</v>
          </cell>
          <cell r="C31170" t="str">
            <v>Chr03</v>
          </cell>
        </row>
        <row r="31171">
          <cell r="B31171" t="str">
            <v>rna-NM_001339572.1</v>
          </cell>
          <cell r="C31171" t="str">
            <v>Chr03</v>
          </cell>
        </row>
        <row r="31172">
          <cell r="B31172" t="str">
            <v>rna-NM_001035769.3</v>
          </cell>
          <cell r="C31172" t="str">
            <v>Chr03</v>
          </cell>
        </row>
        <row r="31173">
          <cell r="B31173" t="str">
            <v>rna-NM_115095.1</v>
          </cell>
          <cell r="C31173" t="str">
            <v>Chr03</v>
          </cell>
        </row>
        <row r="31174">
          <cell r="B31174" t="str">
            <v>rna-NM_115096.2</v>
          </cell>
          <cell r="C31174" t="str">
            <v>Chr03</v>
          </cell>
        </row>
        <row r="31175">
          <cell r="B31175" t="str">
            <v>rna-NM_001339573.1</v>
          </cell>
          <cell r="C31175" t="str">
            <v>Chr03</v>
          </cell>
        </row>
        <row r="31176">
          <cell r="B31176" t="str">
            <v>rna-NM_115097.3</v>
          </cell>
          <cell r="C31176" t="str">
            <v>Chr03</v>
          </cell>
        </row>
        <row r="31177">
          <cell r="B31177" t="str">
            <v>rna-NM_115098.3</v>
          </cell>
          <cell r="C31177" t="str">
            <v>Chr03</v>
          </cell>
        </row>
        <row r="31178">
          <cell r="B31178" t="str">
            <v>rna-NM_115099.5</v>
          </cell>
          <cell r="C31178" t="str">
            <v>Chr03</v>
          </cell>
        </row>
        <row r="31179">
          <cell r="B31179" t="str">
            <v>rna-NM_202689.2</v>
          </cell>
          <cell r="C31179" t="str">
            <v>Chr03</v>
          </cell>
        </row>
        <row r="31180">
          <cell r="B31180" t="str">
            <v>rna-NM_115100.3</v>
          </cell>
          <cell r="C31180" t="str">
            <v>Chr03</v>
          </cell>
        </row>
        <row r="31181">
          <cell r="B31181" t="str">
            <v>rna-gnl|JCVI|mRNA.AT3G52410.1</v>
          </cell>
          <cell r="C31181" t="str">
            <v>Chr03</v>
          </cell>
        </row>
        <row r="31182">
          <cell r="B31182" t="str">
            <v>rna-NM_115102.3</v>
          </cell>
          <cell r="C31182" t="str">
            <v>Chr03</v>
          </cell>
        </row>
        <row r="31183">
          <cell r="B31183" t="str">
            <v>rna-NM_115103.4</v>
          </cell>
          <cell r="C31183" t="str">
            <v>Chr03</v>
          </cell>
        </row>
        <row r="31184">
          <cell r="B31184" t="str">
            <v>rna-NM_001339574.1</v>
          </cell>
          <cell r="C31184" t="str">
            <v>Chr03</v>
          </cell>
        </row>
        <row r="31185">
          <cell r="B31185" t="str">
            <v>rna-NM_115104.2</v>
          </cell>
          <cell r="C31185" t="str">
            <v>Chr03</v>
          </cell>
        </row>
        <row r="31186">
          <cell r="B31186" t="str">
            <v>rna-NM_115105.4</v>
          </cell>
          <cell r="C31186" t="str">
            <v>Chr03</v>
          </cell>
        </row>
        <row r="31187">
          <cell r="B31187" t="str">
            <v>rna-NM_115106.2</v>
          </cell>
          <cell r="C31187" t="str">
            <v>Chr03</v>
          </cell>
        </row>
        <row r="31188">
          <cell r="B31188" t="str">
            <v>rna-NM_115107.4</v>
          </cell>
          <cell r="C31188" t="str">
            <v>Chr03</v>
          </cell>
        </row>
        <row r="31189">
          <cell r="B31189" t="str">
            <v>rna-NM_115108.3</v>
          </cell>
          <cell r="C31189" t="str">
            <v>Chr03</v>
          </cell>
        </row>
        <row r="31190">
          <cell r="B31190" t="str">
            <v>rna-NM_115109.4</v>
          </cell>
          <cell r="C31190" t="str">
            <v>Chr03</v>
          </cell>
        </row>
        <row r="31191">
          <cell r="B31191" t="str">
            <v>rna-NM_115110.3</v>
          </cell>
          <cell r="C31191" t="str">
            <v>Chr03</v>
          </cell>
        </row>
        <row r="31192">
          <cell r="B31192" t="str">
            <v>rna-NM_115111.5</v>
          </cell>
          <cell r="C31192" t="str">
            <v>Chr03</v>
          </cell>
        </row>
        <row r="31193">
          <cell r="B31193" t="str">
            <v>rna-NM_001339575.1</v>
          </cell>
          <cell r="C31193" t="str">
            <v>Chr03</v>
          </cell>
        </row>
        <row r="31194">
          <cell r="B31194" t="str">
            <v>rna-NM_001339576.1</v>
          </cell>
          <cell r="C31194" t="str">
            <v>Chr03</v>
          </cell>
        </row>
        <row r="31195">
          <cell r="B31195" t="str">
            <v>rna-NM_148870.3</v>
          </cell>
          <cell r="C31195" t="str">
            <v>Chr03</v>
          </cell>
        </row>
        <row r="31196">
          <cell r="B31196" t="str">
            <v>rna-gnl|JCVI|mRNA.AT3G52527.1</v>
          </cell>
          <cell r="C31196" t="str">
            <v>Chr03</v>
          </cell>
        </row>
        <row r="31197">
          <cell r="B31197" t="str">
            <v>rna-NM_001339577.1</v>
          </cell>
          <cell r="C31197" t="str">
            <v>Chr03</v>
          </cell>
        </row>
        <row r="31198">
          <cell r="B31198" t="str">
            <v>rna-NM_001339578.1</v>
          </cell>
          <cell r="C31198" t="str">
            <v>Chr03</v>
          </cell>
        </row>
        <row r="31199">
          <cell r="B31199" t="str">
            <v>rna-NM_001339579.1</v>
          </cell>
          <cell r="C31199" t="str">
            <v>Chr03</v>
          </cell>
        </row>
        <row r="31200">
          <cell r="B31200" t="str">
            <v>rna-NM_115113.2</v>
          </cell>
          <cell r="C31200" t="str">
            <v>Chr03</v>
          </cell>
        </row>
        <row r="31201">
          <cell r="B31201" t="str">
            <v>rna-NM_115114.4</v>
          </cell>
          <cell r="C31201" t="str">
            <v>Chr03</v>
          </cell>
        </row>
        <row r="31202">
          <cell r="B31202" t="str">
            <v>rna-NM_115115.3</v>
          </cell>
          <cell r="C31202" t="str">
            <v>Chr03</v>
          </cell>
        </row>
        <row r="31203">
          <cell r="B31203" t="str">
            <v>rna-NM_115116.4</v>
          </cell>
          <cell r="C31203" t="str">
            <v>Chr03</v>
          </cell>
        </row>
        <row r="31204">
          <cell r="B31204" t="str">
            <v>rna-NM_001203144.1</v>
          </cell>
          <cell r="C31204" t="str">
            <v>Chr03</v>
          </cell>
        </row>
        <row r="31205">
          <cell r="B31205" t="str">
            <v>rna-NM_180353.2</v>
          </cell>
          <cell r="C31205" t="str">
            <v>Chr03</v>
          </cell>
        </row>
        <row r="31206">
          <cell r="B31206" t="str">
            <v>rna-NM_001084803.1</v>
          </cell>
          <cell r="C31206" t="str">
            <v>Chr03</v>
          </cell>
        </row>
        <row r="31207">
          <cell r="B31207" t="str">
            <v>rna-NM_001125352.2</v>
          </cell>
          <cell r="C31207" t="str">
            <v>Chr03</v>
          </cell>
        </row>
        <row r="31208">
          <cell r="B31208" t="str">
            <v>rna-NM_115117.3</v>
          </cell>
          <cell r="C31208" t="str">
            <v>Chr03</v>
          </cell>
        </row>
        <row r="31209">
          <cell r="B31209" t="str">
            <v>rna-NM_115118.5</v>
          </cell>
          <cell r="C31209" t="str">
            <v>Chr03</v>
          </cell>
        </row>
        <row r="31210">
          <cell r="B31210" t="str">
            <v>rna-NM_115119.4</v>
          </cell>
          <cell r="C31210" t="str">
            <v>Chr03</v>
          </cell>
        </row>
        <row r="31211">
          <cell r="B31211" t="str">
            <v>rna-NM_001035770.2</v>
          </cell>
          <cell r="C31211" t="str">
            <v>Chr03</v>
          </cell>
        </row>
        <row r="31212">
          <cell r="B31212" t="str">
            <v>rna-NM_115120.4</v>
          </cell>
          <cell r="C31212" t="str">
            <v>Chr03</v>
          </cell>
        </row>
        <row r="31213">
          <cell r="B31213" t="str">
            <v>rna-NM_001339580.1</v>
          </cell>
          <cell r="C31213" t="str">
            <v>Chr03</v>
          </cell>
        </row>
        <row r="31214">
          <cell r="B31214" t="str">
            <v>rna-NM_115121.5</v>
          </cell>
          <cell r="C31214" t="str">
            <v>Chr03</v>
          </cell>
        </row>
        <row r="31215">
          <cell r="B31215" t="str">
            <v>rna-NM_115122.4</v>
          </cell>
          <cell r="C31215" t="str">
            <v>Chr03</v>
          </cell>
        </row>
        <row r="31216">
          <cell r="B31216" t="str">
            <v>rna-NM_001084804.2</v>
          </cell>
          <cell r="C31216" t="str">
            <v>Chr03</v>
          </cell>
        </row>
        <row r="31217">
          <cell r="B31217" t="str">
            <v>rna-NM_115123.2</v>
          </cell>
          <cell r="C31217" t="str">
            <v>Chr03</v>
          </cell>
        </row>
        <row r="31218">
          <cell r="B31218" t="str">
            <v>rna-NM_115124.5</v>
          </cell>
          <cell r="C31218" t="str">
            <v>Chr03</v>
          </cell>
        </row>
        <row r="31219">
          <cell r="B31219" t="str">
            <v>rna-NM_202690.2</v>
          </cell>
          <cell r="C31219" t="str">
            <v>Chr03</v>
          </cell>
        </row>
        <row r="31220">
          <cell r="B31220" t="str">
            <v>rna-NM_001035771.1</v>
          </cell>
          <cell r="C31220" t="str">
            <v>Chr03</v>
          </cell>
        </row>
        <row r="31221">
          <cell r="B31221" t="str">
            <v>rna-NM_001035772.3</v>
          </cell>
          <cell r="C31221" t="str">
            <v>Chr03</v>
          </cell>
        </row>
        <row r="31222">
          <cell r="B31222" t="str">
            <v>rna-NM_001339581.1</v>
          </cell>
          <cell r="C31222" t="str">
            <v>Chr03</v>
          </cell>
        </row>
        <row r="31223">
          <cell r="B31223" t="str">
            <v>rna-NM_115126.4</v>
          </cell>
          <cell r="C31223" t="str">
            <v>Chr03</v>
          </cell>
        </row>
        <row r="31224">
          <cell r="B31224" t="str">
            <v>rna-gnl|WGS:|mrna.AT3G52670-RA</v>
          </cell>
          <cell r="C31224" t="str">
            <v>Chr03</v>
          </cell>
        </row>
        <row r="31225">
          <cell r="B31225" t="str">
            <v>rna-NM_115128.4</v>
          </cell>
          <cell r="C31225" t="str">
            <v>Chr03</v>
          </cell>
        </row>
        <row r="31226">
          <cell r="B31226" t="str">
            <v>rna-NM_001339582.1</v>
          </cell>
          <cell r="C31226" t="str">
            <v>Chr03</v>
          </cell>
        </row>
        <row r="31227">
          <cell r="B31227" t="str">
            <v>rna-NM_115129.1</v>
          </cell>
          <cell r="C31227" t="str">
            <v>Chr03</v>
          </cell>
        </row>
        <row r="31228">
          <cell r="B31228" t="str">
            <v>rna-NM_001125354.1</v>
          </cell>
          <cell r="C31228" t="str">
            <v>Chr03</v>
          </cell>
        </row>
        <row r="31229">
          <cell r="B31229" t="str">
            <v>rna-NM_115130.6</v>
          </cell>
          <cell r="C31229" t="str">
            <v>Chr03</v>
          </cell>
        </row>
        <row r="31230">
          <cell r="B31230" t="str">
            <v>rna-gnl|JCVI|mRNA.AT3G52705.1</v>
          </cell>
          <cell r="C31230" t="str">
            <v>Chr03</v>
          </cell>
        </row>
        <row r="31231">
          <cell r="B31231" t="str">
            <v>rna-NM_115131.4</v>
          </cell>
          <cell r="C31231" t="str">
            <v>Chr03</v>
          </cell>
        </row>
        <row r="31232">
          <cell r="B31232" t="str">
            <v>rna-NM_001339583.1</v>
          </cell>
          <cell r="C31232" t="str">
            <v>Chr03</v>
          </cell>
        </row>
        <row r="31233">
          <cell r="B31233" t="str">
            <v>rna-NM_115132.3</v>
          </cell>
          <cell r="C31233" t="str">
            <v>Chr03</v>
          </cell>
        </row>
        <row r="31234">
          <cell r="B31234" t="str">
            <v>rna-NM_001339584.1</v>
          </cell>
          <cell r="C31234" t="str">
            <v>Chr03</v>
          </cell>
        </row>
        <row r="31235">
          <cell r="B31235" t="str">
            <v>rna-NM_180354.2</v>
          </cell>
          <cell r="C31235" t="str">
            <v>Chr03</v>
          </cell>
        </row>
        <row r="31236">
          <cell r="B31236" t="str">
            <v>rna-NM_001339585.1</v>
          </cell>
          <cell r="C31236" t="str">
            <v>Chr03</v>
          </cell>
        </row>
        <row r="31237">
          <cell r="B31237" t="str">
            <v>rna-NM_115133.3</v>
          </cell>
          <cell r="C31237" t="str">
            <v>Chr03</v>
          </cell>
        </row>
        <row r="31238">
          <cell r="B31238" t="str">
            <v>rna-NM_115134.3</v>
          </cell>
          <cell r="C31238" t="str">
            <v>Chr03</v>
          </cell>
        </row>
        <row r="31239">
          <cell r="B31239" t="str">
            <v>rna-NM_001339586.1</v>
          </cell>
          <cell r="C31239" t="str">
            <v>Chr03</v>
          </cell>
        </row>
        <row r="31240">
          <cell r="B31240" t="str">
            <v>rna-NM_115135.3</v>
          </cell>
          <cell r="C31240" t="str">
            <v>Chr03</v>
          </cell>
        </row>
        <row r="31241">
          <cell r="B31241" t="str">
            <v>rna-NM_001339587.1</v>
          </cell>
          <cell r="C31241" t="str">
            <v>Chr03</v>
          </cell>
        </row>
        <row r="31242">
          <cell r="B31242" t="str">
            <v>rna-NM_001339588.1</v>
          </cell>
          <cell r="C31242" t="str">
            <v>Chr03</v>
          </cell>
        </row>
        <row r="31243">
          <cell r="B31243" t="str">
            <v>rna-NM_115136.4</v>
          </cell>
          <cell r="C31243" t="str">
            <v>Chr03</v>
          </cell>
        </row>
        <row r="31244">
          <cell r="B31244" t="str">
            <v>rna-NM_115137.4</v>
          </cell>
          <cell r="C31244" t="str">
            <v>Chr03</v>
          </cell>
        </row>
        <row r="31245">
          <cell r="B31245" t="str">
            <v>rna-NM_115138.3</v>
          </cell>
          <cell r="C31245" t="str">
            <v>Chr03</v>
          </cell>
        </row>
        <row r="31246">
          <cell r="B31246" t="str">
            <v>rna-NM_180355.1</v>
          </cell>
          <cell r="C31246" t="str">
            <v>Chr03</v>
          </cell>
        </row>
        <row r="31247">
          <cell r="B31247" t="str">
            <v>rna-NM_115139.3</v>
          </cell>
          <cell r="C31247" t="str">
            <v>Chr03</v>
          </cell>
        </row>
        <row r="31248">
          <cell r="B31248" t="str">
            <v>rna-NM_001339589.1</v>
          </cell>
          <cell r="C31248" t="str">
            <v>Chr03</v>
          </cell>
        </row>
        <row r="31249">
          <cell r="B31249" t="str">
            <v>rna-NM_115140.3</v>
          </cell>
          <cell r="C31249" t="str">
            <v>Chr03</v>
          </cell>
        </row>
        <row r="31250">
          <cell r="B31250" t="str">
            <v>rna-NM_115141.3</v>
          </cell>
          <cell r="C31250" t="str">
            <v>Chr03</v>
          </cell>
        </row>
        <row r="31251">
          <cell r="B31251" t="str">
            <v>rna-NM_115142.5</v>
          </cell>
          <cell r="C31251" t="str">
            <v>Chr03</v>
          </cell>
        </row>
        <row r="31252">
          <cell r="B31252" t="str">
            <v>rna-NM_115143.1</v>
          </cell>
          <cell r="C31252" t="str">
            <v>Chr03</v>
          </cell>
        </row>
        <row r="31253">
          <cell r="B31253" t="str">
            <v>rna-NM_001339590.1</v>
          </cell>
          <cell r="C31253" t="str">
            <v>Chr03</v>
          </cell>
        </row>
        <row r="31254">
          <cell r="B31254" t="str">
            <v>rna-NM_115144.4</v>
          </cell>
          <cell r="C31254" t="str">
            <v>Chr03</v>
          </cell>
        </row>
        <row r="31255">
          <cell r="B31255" t="str">
            <v>rna-NM_115145.2</v>
          </cell>
          <cell r="C31255" t="str">
            <v>Chr03</v>
          </cell>
        </row>
        <row r="31256">
          <cell r="B31256" t="str">
            <v>rna-NM_115146.6</v>
          </cell>
          <cell r="C31256" t="str">
            <v>Chr03</v>
          </cell>
        </row>
        <row r="31257">
          <cell r="B31257" t="str">
            <v>rna-NM_115147.4</v>
          </cell>
          <cell r="C31257" t="str">
            <v>Chr03</v>
          </cell>
        </row>
        <row r="31258">
          <cell r="B31258" t="str">
            <v>rna-NM_115148.4</v>
          </cell>
          <cell r="C31258" t="str">
            <v>Chr03</v>
          </cell>
        </row>
        <row r="31259">
          <cell r="B31259" t="str">
            <v>rna-NM_001161202.1</v>
          </cell>
          <cell r="C31259" t="str">
            <v>Chr03</v>
          </cell>
        </row>
        <row r="31260">
          <cell r="B31260" t="str">
            <v>rna-NM_180356.2</v>
          </cell>
          <cell r="C31260" t="str">
            <v>Chr03</v>
          </cell>
        </row>
        <row r="31261">
          <cell r="B31261" t="str">
            <v>rna-NM_001339591.1</v>
          </cell>
          <cell r="C31261" t="str">
            <v>Chr03</v>
          </cell>
        </row>
        <row r="31262">
          <cell r="B31262" t="str">
            <v>rna-NM_001339592.1</v>
          </cell>
          <cell r="C31262" t="str">
            <v>Chr03</v>
          </cell>
        </row>
        <row r="31263">
          <cell r="B31263" t="str">
            <v>rna-NM_115149.3</v>
          </cell>
          <cell r="C31263" t="str">
            <v>Chr03</v>
          </cell>
        </row>
        <row r="31264">
          <cell r="B31264" t="str">
            <v>rna-NM_115150.3</v>
          </cell>
          <cell r="C31264" t="str">
            <v>Chr03</v>
          </cell>
        </row>
        <row r="31265">
          <cell r="B31265" t="str">
            <v>rna-NM_001084805.3</v>
          </cell>
          <cell r="C31265" t="str">
            <v>Chr03</v>
          </cell>
        </row>
        <row r="31266">
          <cell r="B31266" t="str">
            <v>rna-NM_115151.3</v>
          </cell>
          <cell r="C31266" t="str">
            <v>Chr03</v>
          </cell>
        </row>
        <row r="31267">
          <cell r="B31267" t="str">
            <v>rna-NM_115152.3</v>
          </cell>
          <cell r="C31267" t="str">
            <v>Chr03</v>
          </cell>
        </row>
        <row r="31268">
          <cell r="B31268" t="str">
            <v>rna-NM_180357.3</v>
          </cell>
          <cell r="C31268" t="str">
            <v>Chr03</v>
          </cell>
        </row>
        <row r="31269">
          <cell r="B31269" t="str">
            <v>rna-NM_115153.4</v>
          </cell>
          <cell r="C31269" t="str">
            <v>Chr03</v>
          </cell>
        </row>
        <row r="31270">
          <cell r="B31270" t="str">
            <v>rna-NM_115154.3</v>
          </cell>
          <cell r="C31270" t="str">
            <v>Chr03</v>
          </cell>
        </row>
        <row r="31271">
          <cell r="B31271" t="str">
            <v>rna-NM_202691.1</v>
          </cell>
          <cell r="C31271" t="str">
            <v>Chr03</v>
          </cell>
        </row>
        <row r="31272">
          <cell r="B31272" t="str">
            <v>rna-NM_001125355.1</v>
          </cell>
          <cell r="C31272" t="str">
            <v>Chr03</v>
          </cell>
        </row>
        <row r="31273">
          <cell r="B31273" t="str">
            <v>rna-NM_115155.5</v>
          </cell>
          <cell r="C31273" t="str">
            <v>Chr03</v>
          </cell>
        </row>
        <row r="31274">
          <cell r="B31274" t="str">
            <v>rna-NM_001203145.1</v>
          </cell>
          <cell r="C31274" t="str">
            <v>Chr03</v>
          </cell>
        </row>
        <row r="31275">
          <cell r="B31275" t="str">
            <v>rna-gnl|WGS:|mrna.AT3G52957-RA</v>
          </cell>
          <cell r="C31275" t="str">
            <v>Chr03</v>
          </cell>
        </row>
        <row r="31276">
          <cell r="B31276" t="str">
            <v>rna-NM_115156.3</v>
          </cell>
          <cell r="C31276" t="str">
            <v>Chr03</v>
          </cell>
        </row>
        <row r="31277">
          <cell r="B31277" t="str">
            <v>rna-NM_115157.3</v>
          </cell>
          <cell r="C31277" t="str">
            <v>Chr03</v>
          </cell>
        </row>
        <row r="31278">
          <cell r="B31278" t="str">
            <v>rna-NM_001203146.1</v>
          </cell>
          <cell r="C31278" t="str">
            <v>Chr03</v>
          </cell>
        </row>
        <row r="31279">
          <cell r="B31279" t="str">
            <v>rna-NM_115158.1</v>
          </cell>
          <cell r="C31279" t="str">
            <v>Chr03</v>
          </cell>
        </row>
        <row r="31280">
          <cell r="B31280" t="str">
            <v>rna-NM_115159.5</v>
          </cell>
          <cell r="C31280" t="str">
            <v>Chr03</v>
          </cell>
        </row>
        <row r="31281">
          <cell r="B31281" t="str">
            <v>rna-NM_001084806.1</v>
          </cell>
          <cell r="C31281" t="str">
            <v>Chr03</v>
          </cell>
        </row>
        <row r="31282">
          <cell r="B31282" t="str">
            <v>rna-NM_115160.3</v>
          </cell>
          <cell r="C31282" t="str">
            <v>Chr03</v>
          </cell>
        </row>
        <row r="31283">
          <cell r="B31283" t="str">
            <v>rna-NM_115161.4</v>
          </cell>
          <cell r="C31283" t="str">
            <v>Chr03</v>
          </cell>
        </row>
        <row r="31284">
          <cell r="B31284" t="str">
            <v>rna-NM_115162.4</v>
          </cell>
          <cell r="C31284" t="str">
            <v>Chr03</v>
          </cell>
        </row>
        <row r="31285">
          <cell r="B31285" t="str">
            <v>rna-NM_115163.5</v>
          </cell>
          <cell r="C31285" t="str">
            <v>Chr03</v>
          </cell>
        </row>
        <row r="31286">
          <cell r="B31286" t="str">
            <v>rna-NM_115164.3</v>
          </cell>
          <cell r="C31286" t="str">
            <v>Chr03</v>
          </cell>
        </row>
        <row r="31287">
          <cell r="B31287" t="str">
            <v>rna-NM_115165.2</v>
          </cell>
          <cell r="C31287" t="str">
            <v>Chr03</v>
          </cell>
        </row>
        <row r="31288">
          <cell r="B31288" t="str">
            <v>rna-NM_115166.1</v>
          </cell>
          <cell r="C31288" t="str">
            <v>Chr03</v>
          </cell>
        </row>
        <row r="31289">
          <cell r="B31289" t="str">
            <v>rna-NM_001339593.1</v>
          </cell>
          <cell r="C31289" t="str">
            <v>Chr03</v>
          </cell>
        </row>
        <row r="31290">
          <cell r="B31290" t="str">
            <v>rna-NM_115167.1</v>
          </cell>
          <cell r="C31290" t="str">
            <v>Chr03</v>
          </cell>
        </row>
        <row r="31291">
          <cell r="B31291" t="str">
            <v>rna-NM_001339594.1</v>
          </cell>
          <cell r="C31291" t="str">
            <v>Chr03</v>
          </cell>
        </row>
        <row r="31292">
          <cell r="B31292" t="str">
            <v>rna-NM_001125357.2</v>
          </cell>
          <cell r="C31292" t="str">
            <v>Chr03</v>
          </cell>
        </row>
        <row r="31293">
          <cell r="B31293" t="str">
            <v>rna-NM_115168.3</v>
          </cell>
          <cell r="C31293" t="str">
            <v>Chr03</v>
          </cell>
        </row>
        <row r="31294">
          <cell r="B31294" t="str">
            <v>rna-NM_115169.3</v>
          </cell>
          <cell r="C31294" t="str">
            <v>Chr03</v>
          </cell>
        </row>
        <row r="31295">
          <cell r="B31295" t="str">
            <v>rna-NM_001035773.2</v>
          </cell>
          <cell r="C31295" t="str">
            <v>Chr03</v>
          </cell>
        </row>
        <row r="31296">
          <cell r="B31296" t="str">
            <v>rna-NM_115170.5</v>
          </cell>
          <cell r="C31296" t="str">
            <v>Chr03</v>
          </cell>
        </row>
        <row r="31297">
          <cell r="B31297" t="str">
            <v>rna-NM_115171.3</v>
          </cell>
          <cell r="C31297" t="str">
            <v>Chr03</v>
          </cell>
        </row>
        <row r="31298">
          <cell r="B31298" t="str">
            <v>rna-NM_115172.4</v>
          </cell>
          <cell r="C31298" t="str">
            <v>Chr03</v>
          </cell>
        </row>
        <row r="31299">
          <cell r="B31299" t="str">
            <v>rna-NM_115173.3</v>
          </cell>
          <cell r="C31299" t="str">
            <v>Chr03</v>
          </cell>
        </row>
        <row r="31300">
          <cell r="B31300" t="str">
            <v>rna-NM_115174.2</v>
          </cell>
          <cell r="C31300" t="str">
            <v>Chr03</v>
          </cell>
        </row>
        <row r="31301">
          <cell r="B31301" t="str">
            <v>rna-NM_115175.2</v>
          </cell>
          <cell r="C31301" t="str">
            <v>Chr03</v>
          </cell>
        </row>
        <row r="31302">
          <cell r="B31302" t="str">
            <v>rna-NM_115176.3</v>
          </cell>
          <cell r="C31302" t="str">
            <v>Chr03</v>
          </cell>
        </row>
        <row r="31303">
          <cell r="B31303" t="str">
            <v>rna-NM_001339596.1</v>
          </cell>
          <cell r="C31303" t="str">
            <v>Chr03</v>
          </cell>
        </row>
        <row r="31304">
          <cell r="B31304" t="str">
            <v>rna-NM_001339597.1</v>
          </cell>
          <cell r="C31304" t="str">
            <v>Chr03</v>
          </cell>
        </row>
        <row r="31305">
          <cell r="B31305" t="str">
            <v>rna-NM_001339595.1</v>
          </cell>
          <cell r="C31305" t="str">
            <v>Chr03</v>
          </cell>
        </row>
        <row r="31306">
          <cell r="B31306" t="str">
            <v>rna-NM_001339598.1</v>
          </cell>
          <cell r="C31306" t="str">
            <v>Chr03</v>
          </cell>
        </row>
        <row r="31307">
          <cell r="B31307" t="str">
            <v>rna-NM_115178.6</v>
          </cell>
          <cell r="C31307" t="str">
            <v>Chr03</v>
          </cell>
        </row>
        <row r="31308">
          <cell r="B31308" t="str">
            <v>rna-NM_115179.5</v>
          </cell>
          <cell r="C31308" t="str">
            <v>Chr03</v>
          </cell>
        </row>
        <row r="31309">
          <cell r="B31309" t="str">
            <v>rna-NM_115180.3</v>
          </cell>
          <cell r="C31309" t="str">
            <v>Chr03</v>
          </cell>
        </row>
        <row r="31310">
          <cell r="B31310" t="str">
            <v>rna-NM_001339599.1</v>
          </cell>
          <cell r="C31310" t="str">
            <v>Chr03</v>
          </cell>
        </row>
        <row r="31311">
          <cell r="B31311" t="str">
            <v>rna-NM_115181.3</v>
          </cell>
          <cell r="C31311" t="str">
            <v>Chr03</v>
          </cell>
        </row>
        <row r="31312">
          <cell r="B31312" t="str">
            <v>rna-NM_001339600.1</v>
          </cell>
          <cell r="C31312" t="str">
            <v>Chr03</v>
          </cell>
        </row>
        <row r="31313">
          <cell r="B31313" t="str">
            <v>rna-NM_001339601.1</v>
          </cell>
          <cell r="C31313" t="str">
            <v>Chr03</v>
          </cell>
        </row>
        <row r="31314">
          <cell r="B31314" t="str">
            <v>rna-NM_115182.2</v>
          </cell>
          <cell r="C31314" t="str">
            <v>Chr03</v>
          </cell>
        </row>
        <row r="31315">
          <cell r="B31315" t="str">
            <v>rna-NM_115183.4</v>
          </cell>
          <cell r="C31315" t="str">
            <v>Chr03</v>
          </cell>
        </row>
        <row r="31316">
          <cell r="B31316" t="str">
            <v>rna-NM_202692.2</v>
          </cell>
          <cell r="C31316" t="str">
            <v>Chr03</v>
          </cell>
        </row>
        <row r="31317">
          <cell r="B31317" t="str">
            <v>rna-NM_115184.5</v>
          </cell>
          <cell r="C31317" t="str">
            <v>Chr03</v>
          </cell>
        </row>
        <row r="31318">
          <cell r="B31318" t="str">
            <v>rna-NM_001339602.1</v>
          </cell>
          <cell r="C31318" t="str">
            <v>Chr03</v>
          </cell>
        </row>
        <row r="31319">
          <cell r="B31319" t="str">
            <v>rna-NM_001339603.1</v>
          </cell>
          <cell r="C31319" t="str">
            <v>Chr03</v>
          </cell>
        </row>
        <row r="31320">
          <cell r="B31320" t="str">
            <v>rna-NM_148871.1</v>
          </cell>
          <cell r="C31320" t="str">
            <v>Chr03</v>
          </cell>
        </row>
        <row r="31321">
          <cell r="B31321" t="str">
            <v>rna-NM_001339604.1</v>
          </cell>
          <cell r="C31321" t="str">
            <v>Chr03</v>
          </cell>
        </row>
        <row r="31322">
          <cell r="B31322" t="str">
            <v>rna-NM_115185.2</v>
          </cell>
          <cell r="C31322" t="str">
            <v>Chr03</v>
          </cell>
        </row>
        <row r="31323">
          <cell r="B31323" t="str">
            <v>rna-NM_115186.4</v>
          </cell>
          <cell r="C31323" t="str">
            <v>Chr03</v>
          </cell>
        </row>
        <row r="31324">
          <cell r="B31324" t="str">
            <v>rna-NM_180359.2</v>
          </cell>
          <cell r="C31324" t="str">
            <v>Chr03</v>
          </cell>
        </row>
        <row r="31325">
          <cell r="B31325" t="str">
            <v>rna-NM_202693.2</v>
          </cell>
          <cell r="C31325" t="str">
            <v>Chr03</v>
          </cell>
        </row>
        <row r="31326">
          <cell r="B31326" t="str">
            <v>rna-NM_180358.1</v>
          </cell>
          <cell r="C31326" t="str">
            <v>Chr03</v>
          </cell>
        </row>
        <row r="31327">
          <cell r="B31327" t="str">
            <v>rna-NM_115187.2</v>
          </cell>
          <cell r="C31327" t="str">
            <v>Chr03</v>
          </cell>
        </row>
        <row r="31328">
          <cell r="B31328" t="str">
            <v>rna-NM_001339605.1</v>
          </cell>
          <cell r="C31328" t="str">
            <v>Chr03</v>
          </cell>
        </row>
        <row r="31329">
          <cell r="B31329" t="str">
            <v>rna-NM_001084807.2</v>
          </cell>
          <cell r="C31329" t="str">
            <v>Chr03</v>
          </cell>
        </row>
        <row r="31330">
          <cell r="B31330" t="str">
            <v>rna-NM_001339606.1</v>
          </cell>
          <cell r="C31330" t="str">
            <v>Chr03</v>
          </cell>
        </row>
        <row r="31331">
          <cell r="B31331" t="str">
            <v>rna-NM_001339607.1</v>
          </cell>
          <cell r="C31331" t="str">
            <v>Chr03</v>
          </cell>
        </row>
        <row r="31332">
          <cell r="B31332" t="str">
            <v>rna-NM_001203147.1</v>
          </cell>
          <cell r="C31332" t="str">
            <v>Chr03</v>
          </cell>
        </row>
        <row r="31333">
          <cell r="B31333" t="str">
            <v>rna-NM_115188.5</v>
          </cell>
          <cell r="C31333" t="str">
            <v>Chr03</v>
          </cell>
        </row>
        <row r="31334">
          <cell r="B31334" t="str">
            <v>rna-NM_115189.1</v>
          </cell>
          <cell r="C31334" t="str">
            <v>Chr03</v>
          </cell>
        </row>
        <row r="31335">
          <cell r="B31335" t="str">
            <v>rna-NM_001125358.1</v>
          </cell>
          <cell r="C31335" t="str">
            <v>Chr03</v>
          </cell>
        </row>
        <row r="31336">
          <cell r="B31336" t="str">
            <v>rna-NM_115190.1</v>
          </cell>
          <cell r="C31336" t="str">
            <v>Chr03</v>
          </cell>
        </row>
        <row r="31337">
          <cell r="B31337" t="str">
            <v>rna-NM_148872.1</v>
          </cell>
          <cell r="C31337" t="str">
            <v>Chr03</v>
          </cell>
        </row>
        <row r="31338">
          <cell r="B31338" t="str">
            <v>rna-NM_115191.4</v>
          </cell>
          <cell r="C31338" t="str">
            <v>Chr03</v>
          </cell>
        </row>
        <row r="31339">
          <cell r="B31339" t="str">
            <v>rna-NM_115192.3</v>
          </cell>
          <cell r="C31339" t="str">
            <v>Chr03</v>
          </cell>
        </row>
        <row r="31340">
          <cell r="B31340" t="str">
            <v>rna-NM_115193.1</v>
          </cell>
          <cell r="C31340" t="str">
            <v>Chr03</v>
          </cell>
        </row>
        <row r="31341">
          <cell r="B31341" t="str">
            <v>rna-NM_001339609.1</v>
          </cell>
          <cell r="C31341" t="str">
            <v>Chr03</v>
          </cell>
        </row>
        <row r="31342">
          <cell r="B31342" t="str">
            <v>rna-NM_001339608.1</v>
          </cell>
          <cell r="C31342" t="str">
            <v>Chr03</v>
          </cell>
        </row>
        <row r="31343">
          <cell r="B31343" t="str">
            <v>rna-NM_001339610.1</v>
          </cell>
          <cell r="C31343" t="str">
            <v>Chr03</v>
          </cell>
        </row>
        <row r="31344">
          <cell r="B31344" t="str">
            <v>rna-NM_001339611.1</v>
          </cell>
          <cell r="C31344" t="str">
            <v>Chr03</v>
          </cell>
        </row>
        <row r="31345">
          <cell r="B31345" t="str">
            <v>rna-NM_115194.3</v>
          </cell>
          <cell r="C31345" t="str">
            <v>Chr03</v>
          </cell>
        </row>
        <row r="31346">
          <cell r="B31346" t="str">
            <v>rna-NM_001125359.1</v>
          </cell>
          <cell r="C31346" t="str">
            <v>Chr03</v>
          </cell>
        </row>
        <row r="31347">
          <cell r="B31347" t="str">
            <v>rna-NM_115195.3</v>
          </cell>
          <cell r="C31347" t="str">
            <v>Chr03</v>
          </cell>
        </row>
        <row r="31348">
          <cell r="B31348" t="str">
            <v>rna-NM_001339614.1</v>
          </cell>
          <cell r="C31348" t="str">
            <v>Chr03</v>
          </cell>
        </row>
        <row r="31349">
          <cell r="B31349" t="str">
            <v>rna-NM_001339613.1</v>
          </cell>
          <cell r="C31349" t="str">
            <v>Chr03</v>
          </cell>
        </row>
        <row r="31350">
          <cell r="B31350" t="str">
            <v>rna-NM_001339612.1</v>
          </cell>
          <cell r="C31350" t="str">
            <v>Chr03</v>
          </cell>
        </row>
        <row r="31351">
          <cell r="B31351" t="str">
            <v>rna-NM_001339615.1</v>
          </cell>
          <cell r="C31351" t="str">
            <v>Chr03</v>
          </cell>
        </row>
        <row r="31352">
          <cell r="B31352" t="str">
            <v>rna-NM_202694.2</v>
          </cell>
          <cell r="C31352" t="str">
            <v>Chr03</v>
          </cell>
        </row>
        <row r="31353">
          <cell r="B31353" t="str">
            <v>rna-NM_001339616.1</v>
          </cell>
          <cell r="C31353" t="str">
            <v>Chr03</v>
          </cell>
        </row>
        <row r="31354">
          <cell r="B31354" t="str">
            <v>rna-NM_202695.1</v>
          </cell>
          <cell r="C31354" t="str">
            <v>Chr03</v>
          </cell>
        </row>
        <row r="31355">
          <cell r="B31355" t="str">
            <v>rna-NM_001339617.1</v>
          </cell>
          <cell r="C31355" t="str">
            <v>Chr03</v>
          </cell>
        </row>
        <row r="31356">
          <cell r="B31356" t="str">
            <v>rna-NM_001339618.1</v>
          </cell>
          <cell r="C31356" t="str">
            <v>Chr03</v>
          </cell>
        </row>
        <row r="31357">
          <cell r="B31357" t="str">
            <v>rna-NM_115196.2</v>
          </cell>
          <cell r="C31357" t="str">
            <v>Chr03</v>
          </cell>
        </row>
        <row r="31358">
          <cell r="B31358" t="str">
            <v>rna-NM_115197.3</v>
          </cell>
          <cell r="C31358" t="str">
            <v>Chr03</v>
          </cell>
        </row>
        <row r="31359">
          <cell r="B31359" t="str">
            <v>rna-NM_001203148.1</v>
          </cell>
          <cell r="C31359" t="str">
            <v>Chr03</v>
          </cell>
        </row>
        <row r="31360">
          <cell r="B31360" t="str">
            <v>rna-NM_115198.4</v>
          </cell>
          <cell r="C31360" t="str">
            <v>Chr03</v>
          </cell>
        </row>
        <row r="31361">
          <cell r="B31361" t="str">
            <v>rna-NM_115199.3</v>
          </cell>
          <cell r="C31361" t="str">
            <v>Chr03</v>
          </cell>
        </row>
        <row r="31362">
          <cell r="B31362" t="str">
            <v>rna-NM_115200.4</v>
          </cell>
          <cell r="C31362" t="str">
            <v>Chr03</v>
          </cell>
        </row>
        <row r="31363">
          <cell r="B31363" t="str">
            <v>rna-gnl|WGS:|mrna.AT3G53403-RA</v>
          </cell>
          <cell r="C31363" t="str">
            <v>Chr03</v>
          </cell>
        </row>
        <row r="31364">
          <cell r="B31364" t="str">
            <v>rna-NM_115201.4</v>
          </cell>
          <cell r="C31364" t="str">
            <v>Chr03</v>
          </cell>
        </row>
        <row r="31365">
          <cell r="B31365" t="str">
            <v>rna-NM_115202.3</v>
          </cell>
          <cell r="C31365" t="str">
            <v>Chr03</v>
          </cell>
        </row>
        <row r="31366">
          <cell r="B31366" t="str">
            <v>rna-NM_001035774.1</v>
          </cell>
          <cell r="C31366" t="str">
            <v>Chr03</v>
          </cell>
        </row>
        <row r="31367">
          <cell r="B31367" t="str">
            <v>rna-NM_115203.3</v>
          </cell>
          <cell r="C31367" t="str">
            <v>Chr03</v>
          </cell>
        </row>
        <row r="31368">
          <cell r="B31368" t="str">
            <v>rna-NM_180360.2</v>
          </cell>
          <cell r="C31368" t="str">
            <v>Chr03</v>
          </cell>
        </row>
        <row r="31369">
          <cell r="B31369" t="str">
            <v>rna-NM_115204.3</v>
          </cell>
          <cell r="C31369" t="str">
            <v>Chr03</v>
          </cell>
        </row>
        <row r="31370">
          <cell r="B31370" t="str">
            <v>rna-NM_115205.2</v>
          </cell>
          <cell r="C31370" t="str">
            <v>Chr03</v>
          </cell>
        </row>
        <row r="31371">
          <cell r="B31371" t="str">
            <v>rna-NM_115206.3</v>
          </cell>
          <cell r="C31371" t="str">
            <v>Chr03</v>
          </cell>
        </row>
        <row r="31372">
          <cell r="B31372" t="str">
            <v>rna-NM_001203149.1</v>
          </cell>
          <cell r="C31372" t="str">
            <v>Chr03</v>
          </cell>
        </row>
        <row r="31373">
          <cell r="B31373" t="str">
            <v>rna-NM_001203150.1</v>
          </cell>
          <cell r="C31373" t="str">
            <v>Chr03</v>
          </cell>
        </row>
        <row r="31374">
          <cell r="B31374" t="str">
            <v>rna-NM_180361.2</v>
          </cell>
          <cell r="C31374" t="str">
            <v>Chr03</v>
          </cell>
        </row>
        <row r="31375">
          <cell r="B31375" t="str">
            <v>rna-NM_180362.4</v>
          </cell>
          <cell r="C31375" t="str">
            <v>Chr03</v>
          </cell>
        </row>
        <row r="31376">
          <cell r="B31376" t="str">
            <v>rna-NM_115207.5</v>
          </cell>
          <cell r="C31376" t="str">
            <v>Chr03</v>
          </cell>
        </row>
        <row r="31377">
          <cell r="B31377" t="str">
            <v>rna-NM_115208.4</v>
          </cell>
          <cell r="C31377" t="str">
            <v>Chr03</v>
          </cell>
        </row>
        <row r="31378">
          <cell r="B31378" t="str">
            <v>rna-NM_115209.4</v>
          </cell>
          <cell r="C31378" t="str">
            <v>Chr03</v>
          </cell>
        </row>
        <row r="31379">
          <cell r="B31379" t="str">
            <v>rna-NM_115210.6</v>
          </cell>
          <cell r="C31379" t="str">
            <v>Chr03</v>
          </cell>
        </row>
        <row r="31380">
          <cell r="B31380" t="str">
            <v>rna-NM_001339619.1</v>
          </cell>
          <cell r="C31380" t="str">
            <v>Chr03</v>
          </cell>
        </row>
        <row r="31381">
          <cell r="B31381" t="str">
            <v>rna-NM_180684.4</v>
          </cell>
          <cell r="C31381" t="str">
            <v>Chr03</v>
          </cell>
        </row>
        <row r="31382">
          <cell r="B31382" t="str">
            <v>rna-NM_115211.5</v>
          </cell>
          <cell r="C31382" t="str">
            <v>Chr03</v>
          </cell>
        </row>
        <row r="31383">
          <cell r="B31383" t="str">
            <v>rna-NM_001203151.1</v>
          </cell>
          <cell r="C31383" t="str">
            <v>Chr03</v>
          </cell>
        </row>
        <row r="31384">
          <cell r="B31384" t="str">
            <v>rna-NM_180363.3</v>
          </cell>
          <cell r="C31384" t="str">
            <v>Chr03</v>
          </cell>
        </row>
        <row r="31385">
          <cell r="B31385" t="str">
            <v>rna-NM_001084808.1</v>
          </cell>
          <cell r="C31385" t="str">
            <v>Chr03</v>
          </cell>
        </row>
        <row r="31386">
          <cell r="B31386" t="str">
            <v>rna-NM_115212.3</v>
          </cell>
          <cell r="C31386" t="str">
            <v>Chr03</v>
          </cell>
        </row>
        <row r="31387">
          <cell r="B31387" t="str">
            <v>rna-NM_001035775.2</v>
          </cell>
          <cell r="C31387" t="str">
            <v>Chr03</v>
          </cell>
        </row>
        <row r="31388">
          <cell r="B31388" t="str">
            <v>rna-NM_115213.4</v>
          </cell>
          <cell r="C31388" t="str">
            <v>Chr03</v>
          </cell>
        </row>
        <row r="31389">
          <cell r="B31389" t="str">
            <v>rna-NM_115214.5</v>
          </cell>
          <cell r="C31389" t="str">
            <v>Chr03</v>
          </cell>
        </row>
        <row r="31390">
          <cell r="B31390" t="str">
            <v>rna-NM_001339620.1</v>
          </cell>
          <cell r="C31390" t="str">
            <v>Chr03</v>
          </cell>
        </row>
        <row r="31391">
          <cell r="B31391" t="str">
            <v>rna-NM_115215.1</v>
          </cell>
          <cell r="C31391" t="str">
            <v>Chr03</v>
          </cell>
        </row>
        <row r="31392">
          <cell r="B31392" t="str">
            <v>rna-NM_001339621.1</v>
          </cell>
          <cell r="C31392" t="str">
            <v>Chr03</v>
          </cell>
        </row>
        <row r="31393">
          <cell r="B31393" t="str">
            <v>rna-NM_115216.3</v>
          </cell>
          <cell r="C31393" t="str">
            <v>Chr03</v>
          </cell>
        </row>
        <row r="31394">
          <cell r="B31394" t="str">
            <v>rna-NM_115217.3</v>
          </cell>
          <cell r="C31394" t="str">
            <v>Chr03</v>
          </cell>
        </row>
        <row r="31395">
          <cell r="B31395" t="str">
            <v>rna-NM_180364.4</v>
          </cell>
          <cell r="C31395" t="str">
            <v>Chr03</v>
          </cell>
        </row>
        <row r="31396">
          <cell r="B31396" t="str">
            <v>rna-NM_202696.3</v>
          </cell>
          <cell r="C31396" t="str">
            <v>Chr03</v>
          </cell>
        </row>
        <row r="31397">
          <cell r="B31397" t="str">
            <v>rna-NM_001035776.1</v>
          </cell>
          <cell r="C31397" t="str">
            <v>Chr03</v>
          </cell>
        </row>
        <row r="31398">
          <cell r="B31398" t="str">
            <v>rna-NM_001339622.1</v>
          </cell>
          <cell r="C31398" t="str">
            <v>Chr03</v>
          </cell>
        </row>
        <row r="31399">
          <cell r="B31399" t="str">
            <v>rna-NM_115218.4</v>
          </cell>
          <cell r="C31399" t="str">
            <v>Chr03</v>
          </cell>
        </row>
        <row r="31400">
          <cell r="B31400" t="str">
            <v>rna-NM_001339623.1</v>
          </cell>
          <cell r="C31400" t="str">
            <v>Chr03</v>
          </cell>
        </row>
        <row r="31401">
          <cell r="B31401" t="str">
            <v>rna-NR_143881.1</v>
          </cell>
          <cell r="C31401" t="str">
            <v>Chr03</v>
          </cell>
        </row>
        <row r="31402">
          <cell r="B31402" t="str">
            <v>rna-NM_115220.2</v>
          </cell>
          <cell r="C31402" t="str">
            <v>Chr03</v>
          </cell>
        </row>
        <row r="31403">
          <cell r="B31403" t="str">
            <v>rna-NM_115221.4</v>
          </cell>
          <cell r="C31403" t="str">
            <v>Chr03</v>
          </cell>
        </row>
        <row r="31404">
          <cell r="B31404" t="str">
            <v>rna-NM_001084809.2</v>
          </cell>
          <cell r="C31404" t="str">
            <v>Chr03</v>
          </cell>
        </row>
        <row r="31405">
          <cell r="B31405" t="str">
            <v>rna-NM_180365.3</v>
          </cell>
          <cell r="C31405" t="str">
            <v>Chr03</v>
          </cell>
        </row>
        <row r="31406">
          <cell r="B31406" t="str">
            <v>rna-NM_001125362.1</v>
          </cell>
          <cell r="C31406" t="str">
            <v>Chr03</v>
          </cell>
        </row>
        <row r="31407">
          <cell r="B31407" t="str">
            <v>rna-NM_115222.3</v>
          </cell>
          <cell r="C31407" t="str">
            <v>Chr03</v>
          </cell>
        </row>
        <row r="31408">
          <cell r="B31408" t="str">
            <v>rna-NM_115223.7</v>
          </cell>
          <cell r="C31408" t="str">
            <v>Chr03</v>
          </cell>
        </row>
        <row r="31409">
          <cell r="B31409" t="str">
            <v>rna-NM_001339624.1</v>
          </cell>
          <cell r="C31409" t="str">
            <v>Chr03</v>
          </cell>
        </row>
        <row r="31410">
          <cell r="B31410" t="str">
            <v>rna-NM_115224.1</v>
          </cell>
          <cell r="C31410" t="str">
            <v>Chr03</v>
          </cell>
        </row>
        <row r="31411">
          <cell r="B31411" t="str">
            <v>rna-NM_001339625.1</v>
          </cell>
          <cell r="C31411" t="str">
            <v>Chr03</v>
          </cell>
        </row>
        <row r="31412">
          <cell r="B31412" t="str">
            <v>rna-NM_001203152.1</v>
          </cell>
          <cell r="C31412" t="str">
            <v>Chr03</v>
          </cell>
        </row>
        <row r="31413">
          <cell r="B31413" t="str">
            <v>rna-NM_115227.5</v>
          </cell>
          <cell r="C31413" t="str">
            <v>Chr03</v>
          </cell>
        </row>
        <row r="31414">
          <cell r="B31414" t="str">
            <v>rna-NM_115228.3</v>
          </cell>
          <cell r="C31414" t="str">
            <v>Chr03</v>
          </cell>
        </row>
        <row r="31415">
          <cell r="B31415" t="str">
            <v>rna-NM_001339626.1</v>
          </cell>
          <cell r="C31415" t="str">
            <v>Chr03</v>
          </cell>
        </row>
        <row r="31416">
          <cell r="B31416" t="str">
            <v>rna-NM_115229.4</v>
          </cell>
          <cell r="C31416" t="str">
            <v>Chr03</v>
          </cell>
        </row>
        <row r="31417">
          <cell r="B31417" t="str">
            <v>rna-NM_115230.3</v>
          </cell>
          <cell r="C31417" t="str">
            <v>Chr03</v>
          </cell>
        </row>
        <row r="31418">
          <cell r="B31418" t="str">
            <v>rna-NM_001339627.1</v>
          </cell>
          <cell r="C31418" t="str">
            <v>Chr03</v>
          </cell>
        </row>
        <row r="31419">
          <cell r="B31419" t="str">
            <v>rna-NM_115231.4</v>
          </cell>
          <cell r="C31419" t="str">
            <v>Chr03</v>
          </cell>
        </row>
        <row r="31420">
          <cell r="B31420" t="str">
            <v>rna-NM_001035777.2</v>
          </cell>
          <cell r="C31420" t="str">
            <v>Chr03</v>
          </cell>
        </row>
        <row r="31421">
          <cell r="B31421" t="str">
            <v>rna-NM_115232.3</v>
          </cell>
          <cell r="C31421" t="str">
            <v>Chr03</v>
          </cell>
        </row>
        <row r="31422">
          <cell r="B31422" t="str">
            <v>rna-NM_001339628.1</v>
          </cell>
          <cell r="C31422" t="str">
            <v>Chr03</v>
          </cell>
        </row>
        <row r="31423">
          <cell r="B31423" t="str">
            <v>rna-NM_115233.3</v>
          </cell>
          <cell r="C31423" t="str">
            <v>Chr03</v>
          </cell>
        </row>
        <row r="31424">
          <cell r="B31424" t="str">
            <v>rna-NM_180366.4</v>
          </cell>
          <cell r="C31424" t="str">
            <v>Chr03</v>
          </cell>
        </row>
        <row r="31425">
          <cell r="B31425" t="str">
            <v>rna-NM_001035778.3</v>
          </cell>
          <cell r="C31425" t="str">
            <v>Chr03</v>
          </cell>
        </row>
        <row r="31426">
          <cell r="B31426" t="str">
            <v>rna-NM_001084810.2</v>
          </cell>
          <cell r="C31426" t="str">
            <v>Chr03</v>
          </cell>
        </row>
        <row r="31427">
          <cell r="B31427" t="str">
            <v>rna-NM_115234.2</v>
          </cell>
          <cell r="C31427" t="str">
            <v>Chr03</v>
          </cell>
        </row>
        <row r="31428">
          <cell r="B31428" t="str">
            <v>rna-NM_001339629.1</v>
          </cell>
          <cell r="C31428" t="str">
            <v>Chr03</v>
          </cell>
        </row>
        <row r="31429">
          <cell r="B31429" t="str">
            <v>rna-NM_115235.4</v>
          </cell>
          <cell r="C31429" t="str">
            <v>Chr03</v>
          </cell>
        </row>
        <row r="31430">
          <cell r="B31430" t="str">
            <v>rna-NM_001339630.1</v>
          </cell>
          <cell r="C31430" t="str">
            <v>Chr03</v>
          </cell>
        </row>
        <row r="31431">
          <cell r="B31431" t="str">
            <v>rna-NM_001339631.1</v>
          </cell>
          <cell r="C31431" t="str">
            <v>Chr03</v>
          </cell>
        </row>
        <row r="31432">
          <cell r="B31432" t="str">
            <v>rna-NM_115236.4</v>
          </cell>
          <cell r="C31432" t="str">
            <v>Chr03</v>
          </cell>
        </row>
        <row r="31433">
          <cell r="B31433" t="str">
            <v>rna-NM_001203153.1</v>
          </cell>
          <cell r="C31433" t="str">
            <v>Chr03</v>
          </cell>
        </row>
        <row r="31434">
          <cell r="B31434" t="str">
            <v>rna-NM_115237.1</v>
          </cell>
          <cell r="C31434" t="str">
            <v>Chr03</v>
          </cell>
        </row>
        <row r="31435">
          <cell r="B31435" t="str">
            <v>rna-NM_180367.2</v>
          </cell>
          <cell r="C31435" t="str">
            <v>Chr03</v>
          </cell>
        </row>
        <row r="31436">
          <cell r="B31436" t="str">
            <v>rna-NM_001339632.1</v>
          </cell>
          <cell r="C31436" t="str">
            <v>Chr03</v>
          </cell>
        </row>
        <row r="31437">
          <cell r="B31437" t="str">
            <v>rna-NM_115238.2</v>
          </cell>
          <cell r="C31437" t="str">
            <v>Chr03</v>
          </cell>
        </row>
        <row r="31438">
          <cell r="B31438" t="str">
            <v>rna-NM_001339633.1</v>
          </cell>
          <cell r="C31438" t="str">
            <v>Chr03</v>
          </cell>
        </row>
        <row r="31439">
          <cell r="B31439" t="str">
            <v>rna-NM_001339634.1</v>
          </cell>
          <cell r="C31439" t="str">
            <v>Chr03</v>
          </cell>
        </row>
        <row r="31440">
          <cell r="B31440" t="str">
            <v>rna-NM_115240.5</v>
          </cell>
          <cell r="C31440" t="str">
            <v>Chr03</v>
          </cell>
        </row>
        <row r="31441">
          <cell r="B31441" t="str">
            <v>rna-NM_115241.3</v>
          </cell>
          <cell r="C31441" t="str">
            <v>Chr03</v>
          </cell>
        </row>
        <row r="31442">
          <cell r="B31442" t="str">
            <v>rna-NM_115242.2</v>
          </cell>
          <cell r="C31442" t="str">
            <v>Chr03</v>
          </cell>
        </row>
        <row r="31443">
          <cell r="B31443" t="str">
            <v>rna-NM_001339636.1</v>
          </cell>
          <cell r="C31443" t="str">
            <v>Chr03</v>
          </cell>
        </row>
        <row r="31444">
          <cell r="B31444" t="str">
            <v>rna-NM_001339635.1</v>
          </cell>
          <cell r="C31444" t="str">
            <v>Chr03</v>
          </cell>
        </row>
        <row r="31445">
          <cell r="B31445" t="str">
            <v>rna-NM_001339637.1</v>
          </cell>
          <cell r="C31445" t="str">
            <v>Chr03</v>
          </cell>
        </row>
        <row r="31446">
          <cell r="B31446" t="str">
            <v>rna-NM_001339638.1</v>
          </cell>
          <cell r="C31446" t="str">
            <v>Chr03</v>
          </cell>
        </row>
        <row r="31447">
          <cell r="B31447" t="str">
            <v>rna-NM_115244.3</v>
          </cell>
          <cell r="C31447" t="str">
            <v>Chr03</v>
          </cell>
        </row>
        <row r="31448">
          <cell r="B31448" t="str">
            <v>rna-NM_115245.3</v>
          </cell>
          <cell r="C31448" t="str">
            <v>Chr03</v>
          </cell>
        </row>
        <row r="31449">
          <cell r="B31449" t="str">
            <v>rna-NM_001339639.1</v>
          </cell>
          <cell r="C31449" t="str">
            <v>Chr03</v>
          </cell>
        </row>
        <row r="31450">
          <cell r="B31450" t="str">
            <v>rna-NM_001339640.1</v>
          </cell>
          <cell r="C31450" t="str">
            <v>Chr03</v>
          </cell>
        </row>
        <row r="31451">
          <cell r="B31451" t="str">
            <v>rna-NM_115246.4</v>
          </cell>
          <cell r="C31451" t="str">
            <v>Chr03</v>
          </cell>
        </row>
        <row r="31452">
          <cell r="B31452" t="str">
            <v>rna-NM_115247.5</v>
          </cell>
          <cell r="C31452" t="str">
            <v>Chr03</v>
          </cell>
        </row>
        <row r="31453">
          <cell r="B31453" t="str">
            <v>rna-NM_115248.2</v>
          </cell>
          <cell r="C31453" t="str">
            <v>Chr03</v>
          </cell>
        </row>
        <row r="31454">
          <cell r="B31454" t="str">
            <v>rna-NM_001339641.1</v>
          </cell>
          <cell r="C31454" t="str">
            <v>Chr03</v>
          </cell>
        </row>
        <row r="31455">
          <cell r="B31455" t="str">
            <v>rna-NM_115249.4</v>
          </cell>
          <cell r="C31455" t="str">
            <v>Chr03</v>
          </cell>
        </row>
        <row r="31456">
          <cell r="B31456" t="str">
            <v>rna-NM_001084811.1</v>
          </cell>
          <cell r="C31456" t="str">
            <v>Chr03</v>
          </cell>
        </row>
        <row r="31457">
          <cell r="B31457" t="str">
            <v>rna-NM_115250.3</v>
          </cell>
          <cell r="C31457" t="str">
            <v>Chr03</v>
          </cell>
        </row>
        <row r="31458">
          <cell r="B31458" t="str">
            <v>rna-NM_180368.2</v>
          </cell>
          <cell r="C31458" t="str">
            <v>Chr03</v>
          </cell>
        </row>
        <row r="31459">
          <cell r="B31459" t="str">
            <v>rna-NM_115251.1</v>
          </cell>
          <cell r="C31459" t="str">
            <v>Chr03</v>
          </cell>
        </row>
        <row r="31460">
          <cell r="B31460" t="str">
            <v>rna-NM_115252.3</v>
          </cell>
          <cell r="C31460" t="str">
            <v>Chr03</v>
          </cell>
        </row>
        <row r="31461">
          <cell r="B31461" t="str">
            <v>rna-NM_001339642.1</v>
          </cell>
          <cell r="C31461" t="str">
            <v>Chr03</v>
          </cell>
        </row>
        <row r="31462">
          <cell r="B31462" t="str">
            <v>rna-NR_143882.1</v>
          </cell>
          <cell r="C31462" t="str">
            <v>Chr03</v>
          </cell>
        </row>
        <row r="31463">
          <cell r="B31463" t="str">
            <v>rna-NM_115253.3</v>
          </cell>
          <cell r="C31463" t="str">
            <v>Chr03</v>
          </cell>
        </row>
        <row r="31464">
          <cell r="B31464" t="str">
            <v>rna-NM_001339643.1</v>
          </cell>
          <cell r="C31464" t="str">
            <v>Chr03</v>
          </cell>
        </row>
        <row r="31465">
          <cell r="B31465" t="str">
            <v>rna-NM_001339644.1</v>
          </cell>
          <cell r="C31465" t="str">
            <v>Chr03</v>
          </cell>
        </row>
        <row r="31466">
          <cell r="B31466" t="str">
            <v>rna-NM_001084812.2</v>
          </cell>
          <cell r="C31466" t="str">
            <v>Chr03</v>
          </cell>
        </row>
        <row r="31467">
          <cell r="B31467" t="str">
            <v>rna-NM_001339645.1</v>
          </cell>
          <cell r="C31467" t="str">
            <v>Chr03</v>
          </cell>
        </row>
        <row r="31468">
          <cell r="B31468" t="str">
            <v>rna-NM_115254.4</v>
          </cell>
          <cell r="C31468" t="str">
            <v>Chr03</v>
          </cell>
        </row>
        <row r="31469">
          <cell r="B31469" t="str">
            <v>rna-NM_001339646.1</v>
          </cell>
          <cell r="C31469" t="str">
            <v>Chr03</v>
          </cell>
        </row>
        <row r="31470">
          <cell r="B31470" t="str">
            <v>rna-NM_115255.4</v>
          </cell>
          <cell r="C31470" t="str">
            <v>Chr03</v>
          </cell>
        </row>
        <row r="31471">
          <cell r="B31471" t="str">
            <v>rna-NM_115256.4</v>
          </cell>
          <cell r="C31471" t="str">
            <v>Chr03</v>
          </cell>
        </row>
        <row r="31472">
          <cell r="B31472" t="str">
            <v>rna-NM_202697.4</v>
          </cell>
          <cell r="C31472" t="str">
            <v>Chr03</v>
          </cell>
        </row>
        <row r="31473">
          <cell r="B31473" t="str">
            <v>rna-NM_115257.6</v>
          </cell>
          <cell r="C31473" t="str">
            <v>Chr03</v>
          </cell>
        </row>
        <row r="31474">
          <cell r="B31474" t="str">
            <v>rna-NM_115258.3</v>
          </cell>
          <cell r="C31474" t="str">
            <v>Chr03</v>
          </cell>
        </row>
        <row r="31475">
          <cell r="B31475" t="str">
            <v>rna-NM_180369.3</v>
          </cell>
          <cell r="C31475" t="str">
            <v>Chr03</v>
          </cell>
        </row>
        <row r="31476">
          <cell r="B31476" t="str">
            <v>rna-NM_115259.5</v>
          </cell>
          <cell r="C31476" t="str">
            <v>Chr03</v>
          </cell>
        </row>
        <row r="31477">
          <cell r="B31477" t="str">
            <v>rna-NM_202698.1</v>
          </cell>
          <cell r="C31477" t="str">
            <v>Chr03</v>
          </cell>
        </row>
        <row r="31478">
          <cell r="B31478" t="str">
            <v>rna-NM_202699.2</v>
          </cell>
          <cell r="C31478" t="str">
            <v>Chr03</v>
          </cell>
        </row>
        <row r="31479">
          <cell r="B31479" t="str">
            <v>rna-NM_115260.3</v>
          </cell>
          <cell r="C31479" t="str">
            <v>Chr03</v>
          </cell>
        </row>
        <row r="31480">
          <cell r="B31480" t="str">
            <v>rna-NM_001339647.1</v>
          </cell>
          <cell r="C31480" t="str">
            <v>Chr03</v>
          </cell>
        </row>
        <row r="31481">
          <cell r="B31481" t="str">
            <v>rna-NM_115261.4</v>
          </cell>
          <cell r="C31481" t="str">
            <v>Chr03</v>
          </cell>
        </row>
        <row r="31482">
          <cell r="B31482" t="str">
            <v>rna-NM_180370.3</v>
          </cell>
          <cell r="C31482" t="str">
            <v>Chr03</v>
          </cell>
        </row>
        <row r="31483">
          <cell r="B31483" t="str">
            <v>rna-NM_115262.3</v>
          </cell>
          <cell r="C31483" t="str">
            <v>Chr03</v>
          </cell>
        </row>
        <row r="31484">
          <cell r="B31484" t="str">
            <v>rna-NM_115263.4</v>
          </cell>
          <cell r="C31484" t="str">
            <v>Chr03</v>
          </cell>
        </row>
        <row r="31485">
          <cell r="B31485" t="str">
            <v>rna-NM_115264.4</v>
          </cell>
          <cell r="C31485" t="str">
            <v>Chr03</v>
          </cell>
        </row>
        <row r="31486">
          <cell r="B31486" t="str">
            <v>rna-NM_001339648.1</v>
          </cell>
          <cell r="C31486" t="str">
            <v>Chr03</v>
          </cell>
        </row>
        <row r="31487">
          <cell r="B31487" t="str">
            <v>rna-NM_115265.5</v>
          </cell>
          <cell r="C31487" t="str">
            <v>Chr03</v>
          </cell>
        </row>
        <row r="31488">
          <cell r="B31488" t="str">
            <v>rna-NM_001203154.1</v>
          </cell>
          <cell r="C31488" t="str">
            <v>Chr03</v>
          </cell>
        </row>
        <row r="31489">
          <cell r="B31489" t="str">
            <v>rna-NM_001035779.2</v>
          </cell>
          <cell r="C31489" t="str">
            <v>Chr03</v>
          </cell>
        </row>
        <row r="31490">
          <cell r="B31490" t="str">
            <v>rna-NM_115266.2</v>
          </cell>
          <cell r="C31490" t="str">
            <v>Chr03</v>
          </cell>
        </row>
        <row r="31491">
          <cell r="B31491" t="str">
            <v>rna-NM_001339649.1</v>
          </cell>
          <cell r="C31491" t="str">
            <v>Chr03</v>
          </cell>
        </row>
        <row r="31492">
          <cell r="B31492" t="str">
            <v>rna-NM_115267.2</v>
          </cell>
          <cell r="C31492" t="str">
            <v>Chr03</v>
          </cell>
        </row>
        <row r="31493">
          <cell r="B31493" t="str">
            <v>rna-NM_115268.2</v>
          </cell>
          <cell r="C31493" t="str">
            <v>Chr03</v>
          </cell>
        </row>
        <row r="31494">
          <cell r="B31494" t="str">
            <v>rna-NM_001084813.2</v>
          </cell>
          <cell r="C31494" t="str">
            <v>Chr03</v>
          </cell>
        </row>
        <row r="31495">
          <cell r="B31495" t="str">
            <v>rna-NM_001161203.1</v>
          </cell>
          <cell r="C31495" t="str">
            <v>Chr03</v>
          </cell>
        </row>
        <row r="31496">
          <cell r="B31496" t="str">
            <v>rna-NM_001339650.1</v>
          </cell>
          <cell r="C31496" t="str">
            <v>Chr03</v>
          </cell>
        </row>
        <row r="31497">
          <cell r="B31497" t="str">
            <v>rna-NM_115269.4</v>
          </cell>
          <cell r="C31497" t="str">
            <v>Chr03</v>
          </cell>
        </row>
        <row r="31498">
          <cell r="B31498" t="str">
            <v>rna-NM_115270.5</v>
          </cell>
          <cell r="C31498" t="str">
            <v>Chr03</v>
          </cell>
        </row>
        <row r="31499">
          <cell r="B31499" t="str">
            <v>rna-NM_115271.5</v>
          </cell>
          <cell r="C31499" t="str">
            <v>Chr03</v>
          </cell>
        </row>
        <row r="31500">
          <cell r="B31500" t="str">
            <v>rna-NM_115272.3</v>
          </cell>
          <cell r="C31500" t="str">
            <v>Chr03</v>
          </cell>
        </row>
        <row r="31501">
          <cell r="B31501" t="str">
            <v>rna-NM_115273.4</v>
          </cell>
          <cell r="C31501" t="str">
            <v>Chr03</v>
          </cell>
        </row>
        <row r="31502">
          <cell r="B31502" t="str">
            <v>rna-NM_115274.3</v>
          </cell>
          <cell r="C31502" t="str">
            <v>Chr03</v>
          </cell>
        </row>
        <row r="31503">
          <cell r="B31503" t="str">
            <v>rna-NM_001339651.1</v>
          </cell>
          <cell r="C31503" t="str">
            <v>Chr03</v>
          </cell>
        </row>
        <row r="31504">
          <cell r="B31504" t="str">
            <v>rna-NM_115275.4</v>
          </cell>
          <cell r="C31504" t="str">
            <v>Chr03</v>
          </cell>
        </row>
        <row r="31505">
          <cell r="B31505" t="str">
            <v>rna-NM_001339652.1</v>
          </cell>
          <cell r="C31505" t="str">
            <v>Chr03</v>
          </cell>
        </row>
        <row r="31506">
          <cell r="B31506" t="str">
            <v>rna-NM_115276.2</v>
          </cell>
          <cell r="C31506" t="str">
            <v>Chr03</v>
          </cell>
        </row>
        <row r="31507">
          <cell r="B31507" t="str">
            <v>rna-NM_115277.5</v>
          </cell>
          <cell r="C31507" t="str">
            <v>Chr03</v>
          </cell>
        </row>
        <row r="31508">
          <cell r="B31508" t="str">
            <v>rna-NM_115278.3</v>
          </cell>
          <cell r="C31508" t="str">
            <v>Chr03</v>
          </cell>
        </row>
        <row r="31509">
          <cell r="B31509" t="str">
            <v>rna-NM_115279.3</v>
          </cell>
          <cell r="C31509" t="str">
            <v>Chr03</v>
          </cell>
        </row>
        <row r="31510">
          <cell r="B31510" t="str">
            <v>rna-NM_115280.3</v>
          </cell>
          <cell r="C31510" t="str">
            <v>Chr03</v>
          </cell>
        </row>
        <row r="31511">
          <cell r="B31511" t="str">
            <v>rna-NR_143930.1</v>
          </cell>
          <cell r="C31511" t="str">
            <v>Chr03</v>
          </cell>
        </row>
        <row r="31512">
          <cell r="B31512" t="str">
            <v>rna-NM_115281.4</v>
          </cell>
          <cell r="C31512" t="str">
            <v>Chr03</v>
          </cell>
        </row>
        <row r="31513">
          <cell r="B31513" t="str">
            <v>rna-NM_115282.4</v>
          </cell>
          <cell r="C31513" t="str">
            <v>Chr03</v>
          </cell>
        </row>
        <row r="31514">
          <cell r="B31514" t="str">
            <v>rna-NM_001339653.1</v>
          </cell>
          <cell r="C31514" t="str">
            <v>Chr03</v>
          </cell>
        </row>
        <row r="31515">
          <cell r="B31515" t="str">
            <v>rna-NM_001339654.1</v>
          </cell>
          <cell r="C31515" t="str">
            <v>Chr03</v>
          </cell>
        </row>
        <row r="31516">
          <cell r="B31516" t="str">
            <v>rna-NM_001339655.1</v>
          </cell>
          <cell r="C31516" t="str">
            <v>Chr03</v>
          </cell>
        </row>
        <row r="31517">
          <cell r="B31517" t="str">
            <v>rna-NM_115283.3</v>
          </cell>
          <cell r="C31517" t="str">
            <v>Chr03</v>
          </cell>
        </row>
        <row r="31518">
          <cell r="B31518" t="str">
            <v>rna-NM_001203155.1</v>
          </cell>
          <cell r="C31518" t="str">
            <v>Chr03</v>
          </cell>
        </row>
        <row r="31519">
          <cell r="B31519" t="str">
            <v>rna-NM_115284.2</v>
          </cell>
          <cell r="C31519" t="str">
            <v>Chr03</v>
          </cell>
        </row>
        <row r="31520">
          <cell r="B31520" t="str">
            <v>rna-NM_115285.3</v>
          </cell>
          <cell r="C31520" t="str">
            <v>Chr03</v>
          </cell>
        </row>
        <row r="31521">
          <cell r="B31521" t="str">
            <v>rna-NM_001339656.1</v>
          </cell>
          <cell r="C31521" t="str">
            <v>Chr03</v>
          </cell>
        </row>
        <row r="31522">
          <cell r="B31522" t="str">
            <v>rna-NM_115286.3</v>
          </cell>
          <cell r="C31522" t="str">
            <v>Chr03</v>
          </cell>
        </row>
        <row r="31523">
          <cell r="B31523" t="str">
            <v>rna-NM_115287.4</v>
          </cell>
          <cell r="C31523" t="str">
            <v>Chr03</v>
          </cell>
        </row>
        <row r="31524">
          <cell r="B31524" t="str">
            <v>rna-NM_115288.8</v>
          </cell>
          <cell r="C31524" t="str">
            <v>Chr03</v>
          </cell>
        </row>
        <row r="31525">
          <cell r="B31525" t="str">
            <v>rna-NM_001203156.1</v>
          </cell>
          <cell r="C31525" t="str">
            <v>Chr03</v>
          </cell>
        </row>
        <row r="31526">
          <cell r="B31526" t="str">
            <v>rna-NM_115289.3</v>
          </cell>
          <cell r="C31526" t="str">
            <v>Chr03</v>
          </cell>
        </row>
        <row r="31527">
          <cell r="B31527" t="str">
            <v>rna-NM_115290.5</v>
          </cell>
          <cell r="C31527" t="str">
            <v>Chr03</v>
          </cell>
        </row>
        <row r="31528">
          <cell r="B31528" t="str">
            <v>rna-NM_001339657.1</v>
          </cell>
          <cell r="C31528" t="str">
            <v>Chr03</v>
          </cell>
        </row>
        <row r="31529">
          <cell r="B31529" t="str">
            <v>rna-NM_001084814.2</v>
          </cell>
          <cell r="C31529" t="str">
            <v>Chr03</v>
          </cell>
        </row>
        <row r="31530">
          <cell r="B31530" t="str">
            <v>rna-NM_115291.1</v>
          </cell>
          <cell r="C31530" t="str">
            <v>Chr03</v>
          </cell>
        </row>
        <row r="31531">
          <cell r="B31531" t="str">
            <v>rna-NM_001339659.1</v>
          </cell>
          <cell r="C31531" t="str">
            <v>Chr03</v>
          </cell>
        </row>
        <row r="31532">
          <cell r="B31532" t="str">
            <v>rna-NM_001035780.3</v>
          </cell>
          <cell r="C31532" t="str">
            <v>Chr03</v>
          </cell>
        </row>
        <row r="31533">
          <cell r="B31533" t="str">
            <v>rna-NM_115292.4</v>
          </cell>
          <cell r="C31533" t="str">
            <v>Chr03</v>
          </cell>
        </row>
        <row r="31534">
          <cell r="B31534" t="str">
            <v>rna-NM_001339660.1</v>
          </cell>
          <cell r="C31534" t="str">
            <v>Chr03</v>
          </cell>
        </row>
        <row r="31535">
          <cell r="B31535" t="str">
            <v>rna-NM_001339658.1</v>
          </cell>
          <cell r="C31535" t="str">
            <v>Chr03</v>
          </cell>
        </row>
        <row r="31536">
          <cell r="B31536" t="str">
            <v>rna-NM_115294.6</v>
          </cell>
          <cell r="C31536" t="str">
            <v>Chr03</v>
          </cell>
        </row>
        <row r="31537">
          <cell r="B31537" t="str">
            <v>rna-NM_001084815.2</v>
          </cell>
          <cell r="C31537" t="str">
            <v>Chr03</v>
          </cell>
        </row>
        <row r="31538">
          <cell r="B31538" t="str">
            <v>rna-NM_115295.2</v>
          </cell>
          <cell r="C31538" t="str">
            <v>Chr03</v>
          </cell>
        </row>
        <row r="31539">
          <cell r="B31539" t="str">
            <v>rna-NM_180371.2</v>
          </cell>
          <cell r="C31539" t="str">
            <v>Chr03</v>
          </cell>
        </row>
        <row r="31540">
          <cell r="B31540" t="str">
            <v>rna-NM_001339661.1</v>
          </cell>
          <cell r="C31540" t="str">
            <v>Chr03</v>
          </cell>
        </row>
        <row r="31541">
          <cell r="B31541" t="str">
            <v>rna-NM_001339662.1</v>
          </cell>
          <cell r="C31541" t="str">
            <v>Chr03</v>
          </cell>
        </row>
        <row r="31542">
          <cell r="B31542" t="str">
            <v>rna-NM_001339663.1</v>
          </cell>
          <cell r="C31542" t="str">
            <v>Chr03</v>
          </cell>
        </row>
        <row r="31543">
          <cell r="B31543" t="str">
            <v>rna-NM_115296.3</v>
          </cell>
          <cell r="C31543" t="str">
            <v>Chr03</v>
          </cell>
        </row>
        <row r="31544">
          <cell r="B31544" t="str">
            <v>rna-NM_001125364.2</v>
          </cell>
          <cell r="C31544" t="str">
            <v>Chr03</v>
          </cell>
        </row>
        <row r="31545">
          <cell r="B31545" t="str">
            <v>rna-NM_180685.3</v>
          </cell>
          <cell r="C31545" t="str">
            <v>Chr03</v>
          </cell>
        </row>
        <row r="31546">
          <cell r="B31546" t="str">
            <v>rna-NM_001339664.1</v>
          </cell>
          <cell r="C31546" t="str">
            <v>Chr03</v>
          </cell>
        </row>
        <row r="31547">
          <cell r="B31547" t="str">
            <v>rna-NM_001203157.1</v>
          </cell>
          <cell r="C31547" t="str">
            <v>Chr03</v>
          </cell>
        </row>
        <row r="31548">
          <cell r="B31548" t="str">
            <v>rna-NM_115299.2</v>
          </cell>
          <cell r="C31548" t="str">
            <v>Chr03</v>
          </cell>
        </row>
        <row r="31549">
          <cell r="B31549" t="str">
            <v>rna-NM_001339665.1</v>
          </cell>
          <cell r="C31549" t="str">
            <v>Chr03</v>
          </cell>
        </row>
        <row r="31550">
          <cell r="B31550" t="str">
            <v>rna-NM_115300.3</v>
          </cell>
          <cell r="C31550" t="str">
            <v>Chr03</v>
          </cell>
        </row>
        <row r="31551">
          <cell r="B31551" t="str">
            <v>rna-NM_115301.3</v>
          </cell>
          <cell r="C31551" t="str">
            <v>Chr03</v>
          </cell>
        </row>
        <row r="31552">
          <cell r="B31552" t="str">
            <v>rna-NM_115302.3</v>
          </cell>
          <cell r="C31552" t="str">
            <v>Chr03</v>
          </cell>
        </row>
        <row r="31553">
          <cell r="B31553" t="str">
            <v>rna-NM_115303.2</v>
          </cell>
          <cell r="C31553" t="str">
            <v>Chr03</v>
          </cell>
        </row>
        <row r="31554">
          <cell r="B31554" t="str">
            <v>rna-NM_148873.3</v>
          </cell>
          <cell r="C31554" t="str">
            <v>Chr03</v>
          </cell>
        </row>
        <row r="31555">
          <cell r="B31555" t="str">
            <v>rna-NM_001203158.1</v>
          </cell>
          <cell r="C31555" t="str">
            <v>Chr03</v>
          </cell>
        </row>
        <row r="31556">
          <cell r="B31556" t="str">
            <v>rna-NM_001035781.1</v>
          </cell>
          <cell r="C31556" t="str">
            <v>Chr03</v>
          </cell>
        </row>
        <row r="31557">
          <cell r="B31557" t="str">
            <v>rna-NM_202702.3</v>
          </cell>
          <cell r="C31557" t="str">
            <v>Chr03</v>
          </cell>
        </row>
        <row r="31558">
          <cell r="B31558" t="str">
            <v>rna-NM_148874.5</v>
          </cell>
          <cell r="C31558" t="str">
            <v>Chr03</v>
          </cell>
        </row>
        <row r="31559">
          <cell r="B31559" t="str">
            <v>rna-NM_001339666.1</v>
          </cell>
          <cell r="C31559" t="str">
            <v>Chr03</v>
          </cell>
        </row>
        <row r="31560">
          <cell r="B31560" t="str">
            <v>rna-NM_148875.5</v>
          </cell>
          <cell r="C31560" t="str">
            <v>Chr03</v>
          </cell>
        </row>
        <row r="31561">
          <cell r="B31561" t="str">
            <v>rna-NM_115304.3</v>
          </cell>
          <cell r="C31561" t="str">
            <v>Chr03</v>
          </cell>
        </row>
        <row r="31562">
          <cell r="B31562" t="str">
            <v>rna-NM_001339667.1</v>
          </cell>
          <cell r="C31562" t="str">
            <v>Chr03</v>
          </cell>
        </row>
        <row r="31563">
          <cell r="B31563" t="str">
            <v>rna-NM_001339669.1</v>
          </cell>
          <cell r="C31563" t="str">
            <v>Chr03</v>
          </cell>
        </row>
        <row r="31564">
          <cell r="B31564" t="str">
            <v>rna-NM_001339668.1</v>
          </cell>
          <cell r="C31564" t="str">
            <v>Chr03</v>
          </cell>
        </row>
        <row r="31565">
          <cell r="B31565" t="str">
            <v>rna-NM_001339670.1</v>
          </cell>
          <cell r="C31565" t="str">
            <v>Chr03</v>
          </cell>
        </row>
        <row r="31566">
          <cell r="B31566" t="str">
            <v>rna-NM_115305.5</v>
          </cell>
          <cell r="C31566" t="str">
            <v>Chr03</v>
          </cell>
        </row>
        <row r="31567">
          <cell r="B31567" t="str">
            <v>rna-NM_001339671.1</v>
          </cell>
          <cell r="C31567" t="str">
            <v>Chr03</v>
          </cell>
        </row>
        <row r="31568">
          <cell r="B31568" t="str">
            <v>rna-NM_115306.5</v>
          </cell>
          <cell r="C31568" t="str">
            <v>Chr03</v>
          </cell>
        </row>
        <row r="31569">
          <cell r="B31569" t="str">
            <v>rna-NM_001203160.1</v>
          </cell>
          <cell r="C31569" t="str">
            <v>Chr03</v>
          </cell>
        </row>
        <row r="31570">
          <cell r="B31570" t="str">
            <v>rna-NM_115307.5</v>
          </cell>
          <cell r="C31570" t="str">
            <v>Chr03</v>
          </cell>
        </row>
        <row r="31571">
          <cell r="B31571" t="str">
            <v>rna-NM_001339676.1</v>
          </cell>
          <cell r="C31571" t="str">
            <v>Chr03</v>
          </cell>
        </row>
        <row r="31572">
          <cell r="B31572" t="str">
            <v>rna-NM_001339675.1</v>
          </cell>
          <cell r="C31572" t="str">
            <v>Chr03</v>
          </cell>
        </row>
        <row r="31573">
          <cell r="B31573" t="str">
            <v>rna-NM_001339674.1</v>
          </cell>
          <cell r="C31573" t="str">
            <v>Chr03</v>
          </cell>
        </row>
        <row r="31574">
          <cell r="B31574" t="str">
            <v>rna-NM_001339672.1</v>
          </cell>
          <cell r="C31574" t="str">
            <v>Chr03</v>
          </cell>
        </row>
        <row r="31575">
          <cell r="B31575" t="str">
            <v>rna-NM_202703.3</v>
          </cell>
          <cell r="C31575" t="str">
            <v>Chr03</v>
          </cell>
        </row>
        <row r="31576">
          <cell r="B31576" t="str">
            <v>rna-NM_001339673.1</v>
          </cell>
          <cell r="C31576" t="str">
            <v>Chr03</v>
          </cell>
        </row>
        <row r="31577">
          <cell r="B31577" t="str">
            <v>rna-NM_001125365.2</v>
          </cell>
          <cell r="C31577" t="str">
            <v>Chr03</v>
          </cell>
        </row>
        <row r="31578">
          <cell r="B31578" t="str">
            <v>rna-NM_001339678.1</v>
          </cell>
          <cell r="C31578" t="str">
            <v>Chr03</v>
          </cell>
        </row>
        <row r="31579">
          <cell r="B31579" t="str">
            <v>rna-NM_001339677.1</v>
          </cell>
          <cell r="C31579" t="str">
            <v>Chr03</v>
          </cell>
        </row>
        <row r="31580">
          <cell r="B31580" t="str">
            <v>rna-NM_115308.3</v>
          </cell>
          <cell r="C31580" t="str">
            <v>Chr03</v>
          </cell>
        </row>
        <row r="31581">
          <cell r="B31581" t="str">
            <v>rna-NM_001339679.1</v>
          </cell>
          <cell r="C31581" t="str">
            <v>Chr03</v>
          </cell>
        </row>
        <row r="31582">
          <cell r="B31582" t="str">
            <v>rna-NM_001339680.1</v>
          </cell>
          <cell r="C31582" t="str">
            <v>Chr03</v>
          </cell>
        </row>
        <row r="31583">
          <cell r="B31583" t="str">
            <v>rna-NM_115309.3</v>
          </cell>
          <cell r="C31583" t="str">
            <v>Chr03</v>
          </cell>
        </row>
        <row r="31584">
          <cell r="B31584" t="str">
            <v>rna-NM_001203161.1</v>
          </cell>
          <cell r="C31584" t="str">
            <v>Chr03</v>
          </cell>
        </row>
        <row r="31585">
          <cell r="B31585" t="str">
            <v>rna-NM_001339681.1</v>
          </cell>
          <cell r="C31585" t="str">
            <v>Chr03</v>
          </cell>
        </row>
        <row r="31586">
          <cell r="B31586" t="str">
            <v>rna-NM_115310.4</v>
          </cell>
          <cell r="C31586" t="str">
            <v>Chr03</v>
          </cell>
        </row>
        <row r="31587">
          <cell r="B31587" t="str">
            <v>rna-NM_115311.4</v>
          </cell>
          <cell r="C31587" t="str">
            <v>Chr03</v>
          </cell>
        </row>
        <row r="31588">
          <cell r="B31588" t="str">
            <v>rna-NM_001339682.1</v>
          </cell>
          <cell r="C31588" t="str">
            <v>Chr03</v>
          </cell>
        </row>
        <row r="31589">
          <cell r="B31589" t="str">
            <v>rna-NM_115312.1</v>
          </cell>
          <cell r="C31589" t="str">
            <v>Chr03</v>
          </cell>
        </row>
        <row r="31590">
          <cell r="B31590" t="str">
            <v>rna-NM_115313.5</v>
          </cell>
          <cell r="C31590" t="str">
            <v>Chr03</v>
          </cell>
        </row>
        <row r="31591">
          <cell r="B31591" t="str">
            <v>rna-NM_001339683.1</v>
          </cell>
          <cell r="C31591" t="str">
            <v>Chr03</v>
          </cell>
        </row>
        <row r="31592">
          <cell r="B31592" t="str">
            <v>rna-NM_115314.1</v>
          </cell>
          <cell r="C31592" t="str">
            <v>Chr03</v>
          </cell>
        </row>
        <row r="31593">
          <cell r="B31593" t="str">
            <v>rna-NM_115315.3</v>
          </cell>
          <cell r="C31593" t="str">
            <v>Chr03</v>
          </cell>
        </row>
        <row r="31594">
          <cell r="B31594" t="str">
            <v>rna-NM_115316.3</v>
          </cell>
          <cell r="C31594" t="str">
            <v>Chr03</v>
          </cell>
        </row>
        <row r="31595">
          <cell r="B31595" t="str">
            <v>rna-NM_001339684.1</v>
          </cell>
          <cell r="C31595" t="str">
            <v>Chr03</v>
          </cell>
        </row>
        <row r="31596">
          <cell r="B31596" t="str">
            <v>rna-NM_001339685.1</v>
          </cell>
          <cell r="C31596" t="str">
            <v>Chr03</v>
          </cell>
        </row>
        <row r="31597">
          <cell r="B31597" t="str">
            <v>rna-NM_115317.6</v>
          </cell>
          <cell r="C31597" t="str">
            <v>Chr03</v>
          </cell>
        </row>
        <row r="31598">
          <cell r="B31598" t="str">
            <v>rna-NM_115318.3</v>
          </cell>
          <cell r="C31598" t="str">
            <v>Chr03</v>
          </cell>
        </row>
        <row r="31599">
          <cell r="B31599" t="str">
            <v>rna-NM_001203162.1</v>
          </cell>
          <cell r="C31599" t="str">
            <v>Chr03</v>
          </cell>
        </row>
        <row r="31600">
          <cell r="B31600" t="str">
            <v>rna-NM_115319.4</v>
          </cell>
          <cell r="C31600" t="str">
            <v>Chr03</v>
          </cell>
        </row>
        <row r="31601">
          <cell r="B31601" t="str">
            <v>rna-NM_001125366.1</v>
          </cell>
          <cell r="C31601" t="str">
            <v>Chr03</v>
          </cell>
        </row>
        <row r="31602">
          <cell r="B31602" t="str">
            <v>rna-NM_115320.2</v>
          </cell>
          <cell r="C31602" t="str">
            <v>Chr03</v>
          </cell>
        </row>
        <row r="31603">
          <cell r="B31603" t="str">
            <v>rna-NM_115321.4</v>
          </cell>
          <cell r="C31603" t="str">
            <v>Chr03</v>
          </cell>
        </row>
        <row r="31604">
          <cell r="B31604" t="str">
            <v>rna-NM_115322.4</v>
          </cell>
          <cell r="C31604" t="str">
            <v>Chr03</v>
          </cell>
        </row>
        <row r="31605">
          <cell r="B31605" t="str">
            <v>rna-NM_115323.4</v>
          </cell>
          <cell r="C31605" t="str">
            <v>Chr03</v>
          </cell>
        </row>
        <row r="31606">
          <cell r="B31606" t="str">
            <v>rna-NM_001339686.1</v>
          </cell>
          <cell r="C31606" t="str">
            <v>Chr03</v>
          </cell>
        </row>
        <row r="31607">
          <cell r="B31607" t="str">
            <v>rna-NM_115325.5</v>
          </cell>
          <cell r="C31607" t="str">
            <v>Chr03</v>
          </cell>
        </row>
        <row r="31608">
          <cell r="B31608" t="str">
            <v>rna-NM_115326.5</v>
          </cell>
          <cell r="C31608" t="str">
            <v>Chr03</v>
          </cell>
        </row>
        <row r="31609">
          <cell r="B31609" t="str">
            <v>rna-NM_001339687.1</v>
          </cell>
          <cell r="C31609" t="str">
            <v>Chr03</v>
          </cell>
        </row>
        <row r="31610">
          <cell r="B31610" t="str">
            <v>rna-NM_115327.3</v>
          </cell>
          <cell r="C31610" t="str">
            <v>Chr03</v>
          </cell>
        </row>
        <row r="31611">
          <cell r="B31611" t="str">
            <v>rna-NM_115328.4</v>
          </cell>
          <cell r="C31611" t="str">
            <v>Chr03</v>
          </cell>
        </row>
        <row r="31612">
          <cell r="B31612" t="str">
            <v>rna-NM_115329.3</v>
          </cell>
          <cell r="C31612" t="str">
            <v>Chr03</v>
          </cell>
        </row>
        <row r="31613">
          <cell r="B31613" t="str">
            <v>rna-NM_001161204.2</v>
          </cell>
          <cell r="C31613" t="str">
            <v>Chr03</v>
          </cell>
        </row>
        <row r="31614">
          <cell r="B31614" t="str">
            <v>rna-NM_001161206.1</v>
          </cell>
          <cell r="C31614" t="str">
            <v>Chr03</v>
          </cell>
        </row>
        <row r="31615">
          <cell r="B31615" t="str">
            <v>rna-NM_001161205.1</v>
          </cell>
          <cell r="C31615" t="str">
            <v>Chr03</v>
          </cell>
        </row>
        <row r="31616">
          <cell r="B31616" t="str">
            <v>rna-NM_115330.2</v>
          </cell>
          <cell r="C31616" t="str">
            <v>Chr03</v>
          </cell>
        </row>
        <row r="31617">
          <cell r="B31617" t="str">
            <v>rna-NM_001339690.1</v>
          </cell>
          <cell r="C31617" t="str">
            <v>Chr03</v>
          </cell>
        </row>
        <row r="31618">
          <cell r="B31618" t="str">
            <v>rna-NM_001339691.1</v>
          </cell>
          <cell r="C31618" t="str">
            <v>Chr03</v>
          </cell>
        </row>
        <row r="31619">
          <cell r="B31619" t="str">
            <v>rna-NM_001339689.1</v>
          </cell>
          <cell r="C31619" t="str">
            <v>Chr03</v>
          </cell>
        </row>
        <row r="31620">
          <cell r="B31620" t="str">
            <v>rna-NM_001339688.1</v>
          </cell>
          <cell r="C31620" t="str">
            <v>Chr03</v>
          </cell>
        </row>
        <row r="31621">
          <cell r="B31621" t="str">
            <v>rna-NM_001339692.1</v>
          </cell>
          <cell r="C31621" t="str">
            <v>Chr03</v>
          </cell>
        </row>
        <row r="31622">
          <cell r="B31622" t="str">
            <v>rna-NM_001339693.1</v>
          </cell>
          <cell r="C31622" t="str">
            <v>Chr03</v>
          </cell>
        </row>
        <row r="31623">
          <cell r="B31623" t="str">
            <v>rna-NM_001084816.2</v>
          </cell>
          <cell r="C31623" t="str">
            <v>Chr03</v>
          </cell>
        </row>
        <row r="31624">
          <cell r="B31624" t="str">
            <v>rna-NM_115331.4</v>
          </cell>
          <cell r="C31624" t="str">
            <v>Chr03</v>
          </cell>
        </row>
        <row r="31625">
          <cell r="B31625" t="str">
            <v>rna-NM_001203164.2</v>
          </cell>
          <cell r="C31625" t="str">
            <v>Chr03</v>
          </cell>
        </row>
        <row r="31626">
          <cell r="B31626" t="str">
            <v>rna-NM_180372.4</v>
          </cell>
          <cell r="C31626" t="str">
            <v>Chr03</v>
          </cell>
        </row>
        <row r="31627">
          <cell r="B31627" t="str">
            <v>rna-NM_001339695.1</v>
          </cell>
          <cell r="C31627" t="str">
            <v>Chr03</v>
          </cell>
        </row>
        <row r="31628">
          <cell r="B31628" t="str">
            <v>rna-NM_001339694.1</v>
          </cell>
          <cell r="C31628" t="str">
            <v>Chr03</v>
          </cell>
        </row>
        <row r="31629">
          <cell r="B31629" t="str">
            <v>rna-NM_115332.3</v>
          </cell>
          <cell r="C31629" t="str">
            <v>Chr03</v>
          </cell>
        </row>
        <row r="31630">
          <cell r="B31630" t="str">
            <v>rna-NM_001203165.2</v>
          </cell>
          <cell r="C31630" t="str">
            <v>Chr03</v>
          </cell>
        </row>
        <row r="31631">
          <cell r="B31631" t="str">
            <v>rna-NM_115333.6</v>
          </cell>
          <cell r="C31631" t="str">
            <v>Chr03</v>
          </cell>
        </row>
        <row r="31632">
          <cell r="B31632" t="str">
            <v>rna-NM_115334.4</v>
          </cell>
          <cell r="C31632" t="str">
            <v>Chr03</v>
          </cell>
        </row>
        <row r="31633">
          <cell r="B31633" t="str">
            <v>rna-NM_001339696.1</v>
          </cell>
          <cell r="C31633" t="str">
            <v>Chr03</v>
          </cell>
        </row>
        <row r="31634">
          <cell r="B31634" t="str">
            <v>rna-NM_001035783.3</v>
          </cell>
          <cell r="C31634" t="str">
            <v>Chr03</v>
          </cell>
        </row>
        <row r="31635">
          <cell r="B31635" t="str">
            <v>rna-NM_001339697.1</v>
          </cell>
          <cell r="C31635" t="str">
            <v>Chr03</v>
          </cell>
        </row>
        <row r="31636">
          <cell r="B31636" t="str">
            <v>rna-NM_001339698.1</v>
          </cell>
          <cell r="C31636" t="str">
            <v>Chr03</v>
          </cell>
        </row>
        <row r="31637">
          <cell r="B31637" t="str">
            <v>rna-NM_001035784.2</v>
          </cell>
          <cell r="C31637" t="str">
            <v>Chr03</v>
          </cell>
        </row>
        <row r="31638">
          <cell r="B31638" t="str">
            <v>rna-NM_202704.3</v>
          </cell>
          <cell r="C31638" t="str">
            <v>Chr03</v>
          </cell>
        </row>
        <row r="31639">
          <cell r="B31639" t="str">
            <v>rna-NM_115335.3</v>
          </cell>
          <cell r="C31639" t="str">
            <v>Chr03</v>
          </cell>
        </row>
        <row r="31640">
          <cell r="B31640" t="str">
            <v>rna-NM_115336.5</v>
          </cell>
          <cell r="C31640" t="str">
            <v>Chr03</v>
          </cell>
        </row>
        <row r="31641">
          <cell r="B31641" t="str">
            <v>rna-NM_001084817.1</v>
          </cell>
          <cell r="C31641" t="str">
            <v>Chr03</v>
          </cell>
        </row>
        <row r="31642">
          <cell r="B31642" t="str">
            <v>rna-NM_001339699.1</v>
          </cell>
          <cell r="C31642" t="str">
            <v>Chr03</v>
          </cell>
        </row>
        <row r="31643">
          <cell r="B31643" t="str">
            <v>rna-NM_115337.3</v>
          </cell>
          <cell r="C31643" t="str">
            <v>Chr03</v>
          </cell>
        </row>
        <row r="31644">
          <cell r="B31644" t="str">
            <v>rna-NM_001035785.2</v>
          </cell>
          <cell r="C31644" t="str">
            <v>Chr03</v>
          </cell>
        </row>
        <row r="31645">
          <cell r="B31645" t="str">
            <v>rna-NM_180373.3</v>
          </cell>
          <cell r="C31645" t="str">
            <v>Chr03</v>
          </cell>
        </row>
        <row r="31646">
          <cell r="B31646" t="str">
            <v>rna-NM_115338.1</v>
          </cell>
          <cell r="C31646" t="str">
            <v>Chr03</v>
          </cell>
        </row>
        <row r="31647">
          <cell r="B31647" t="str">
            <v>rna-NM_115339.3</v>
          </cell>
          <cell r="C31647" t="str">
            <v>Chr03</v>
          </cell>
        </row>
        <row r="31648">
          <cell r="B31648" t="str">
            <v>rna-gnl|JCVI|mRNA.AT3G54823.1</v>
          </cell>
          <cell r="C31648" t="str">
            <v>Chr03</v>
          </cell>
        </row>
        <row r="31649">
          <cell r="B31649" t="str">
            <v>rna-NM_202705.3</v>
          </cell>
          <cell r="C31649" t="str">
            <v>Chr03</v>
          </cell>
        </row>
        <row r="31650">
          <cell r="B31650" t="str">
            <v>rna-NM_001339700.1</v>
          </cell>
          <cell r="C31650" t="str">
            <v>Chr03</v>
          </cell>
        </row>
        <row r="31651">
          <cell r="B31651" t="str">
            <v>rna-NM_115340.3</v>
          </cell>
          <cell r="C31651" t="str">
            <v>Chr03</v>
          </cell>
        </row>
        <row r="31652">
          <cell r="B31652" t="str">
            <v>rna-NM_115341.3</v>
          </cell>
          <cell r="C31652" t="str">
            <v>Chr03</v>
          </cell>
        </row>
        <row r="31653">
          <cell r="B31653" t="str">
            <v>rna-NM_001084818.1</v>
          </cell>
          <cell r="C31653" t="str">
            <v>Chr03</v>
          </cell>
        </row>
        <row r="31654">
          <cell r="B31654" t="str">
            <v>rna-NM_001339701.1</v>
          </cell>
          <cell r="C31654" t="str">
            <v>Chr03</v>
          </cell>
        </row>
        <row r="31655">
          <cell r="B31655" t="str">
            <v>rna-NM_115342.5</v>
          </cell>
          <cell r="C31655" t="str">
            <v>Chr03</v>
          </cell>
        </row>
        <row r="31656">
          <cell r="B31656" t="str">
            <v>rna-NM_115343.4</v>
          </cell>
          <cell r="C31656" t="str">
            <v>Chr03</v>
          </cell>
        </row>
        <row r="31657">
          <cell r="B31657" t="str">
            <v>rna-NM_001161207.1</v>
          </cell>
          <cell r="C31657" t="str">
            <v>Chr03</v>
          </cell>
        </row>
        <row r="31658">
          <cell r="B31658" t="str">
            <v>rna-NM_001339702.1</v>
          </cell>
          <cell r="C31658" t="str">
            <v>Chr03</v>
          </cell>
        </row>
        <row r="31659">
          <cell r="B31659" t="str">
            <v>rna-NM_001339703.1</v>
          </cell>
          <cell r="C31659" t="str">
            <v>Chr03</v>
          </cell>
        </row>
        <row r="31660">
          <cell r="B31660" t="str">
            <v>rna-NM_115344.4</v>
          </cell>
          <cell r="C31660" t="str">
            <v>Chr03</v>
          </cell>
        </row>
        <row r="31661">
          <cell r="B31661" t="str">
            <v>rna-NM_115345.4</v>
          </cell>
          <cell r="C31661" t="str">
            <v>Chr03</v>
          </cell>
        </row>
        <row r="31662">
          <cell r="B31662" t="str">
            <v>rna-NM_115346.4</v>
          </cell>
          <cell r="C31662" t="str">
            <v>Chr03</v>
          </cell>
        </row>
        <row r="31663">
          <cell r="B31663" t="str">
            <v>rna-NM_180375.2</v>
          </cell>
          <cell r="C31663" t="str">
            <v>Chr03</v>
          </cell>
        </row>
        <row r="31664">
          <cell r="B31664" t="str">
            <v>rna-NM_180374.2</v>
          </cell>
          <cell r="C31664" t="str">
            <v>Chr03</v>
          </cell>
        </row>
        <row r="31665">
          <cell r="B31665" t="str">
            <v>rna-NM_001084819.1</v>
          </cell>
          <cell r="C31665" t="str">
            <v>Chr03</v>
          </cell>
        </row>
        <row r="31666">
          <cell r="B31666" t="str">
            <v>rna-NM_115347.4</v>
          </cell>
          <cell r="C31666" t="str">
            <v>Chr03</v>
          </cell>
        </row>
        <row r="31667">
          <cell r="B31667" t="str">
            <v>rna-NM_115348.4</v>
          </cell>
          <cell r="C31667" t="str">
            <v>Chr03</v>
          </cell>
        </row>
        <row r="31668">
          <cell r="B31668" t="str">
            <v>rna-NM_001035786.3</v>
          </cell>
          <cell r="C31668" t="str">
            <v>Chr03</v>
          </cell>
        </row>
        <row r="31669">
          <cell r="B31669" t="str">
            <v>rna-NM_001084820.2</v>
          </cell>
          <cell r="C31669" t="str">
            <v>Chr03</v>
          </cell>
        </row>
        <row r="31670">
          <cell r="B31670" t="str">
            <v>rna-NM_115349.6</v>
          </cell>
          <cell r="C31670" t="str">
            <v>Chr03</v>
          </cell>
        </row>
        <row r="31671">
          <cell r="B31671" t="str">
            <v>rna-NR_143931.1</v>
          </cell>
          <cell r="C31671" t="str">
            <v>Chr03</v>
          </cell>
        </row>
        <row r="31672">
          <cell r="B31672" t="str">
            <v>rna-NM_001125369.1</v>
          </cell>
          <cell r="C31672" t="str">
            <v>Chr03</v>
          </cell>
        </row>
        <row r="31673">
          <cell r="B31673" t="str">
            <v>rna-NM_115350.3</v>
          </cell>
          <cell r="C31673" t="str">
            <v>Chr03</v>
          </cell>
        </row>
        <row r="31674">
          <cell r="B31674" t="str">
            <v>rna-NM_001339705.1</v>
          </cell>
          <cell r="C31674" t="str">
            <v>Chr03</v>
          </cell>
        </row>
        <row r="31675">
          <cell r="B31675" t="str">
            <v>rna-NM_001339704.1</v>
          </cell>
          <cell r="C31675" t="str">
            <v>Chr03</v>
          </cell>
        </row>
        <row r="31676">
          <cell r="B31676" t="str">
            <v>rna-NM_115351.7</v>
          </cell>
          <cell r="C31676" t="str">
            <v>Chr03</v>
          </cell>
        </row>
        <row r="31677">
          <cell r="B31677" t="str">
            <v>rna-NM_001339706.1</v>
          </cell>
          <cell r="C31677" t="str">
            <v>Chr03</v>
          </cell>
        </row>
        <row r="31678">
          <cell r="B31678" t="str">
            <v>rna-NM_115352.4</v>
          </cell>
          <cell r="C31678" t="str">
            <v>Chr03</v>
          </cell>
        </row>
        <row r="31679">
          <cell r="B31679" t="str">
            <v>rna-NM_115353.5</v>
          </cell>
          <cell r="C31679" t="str">
            <v>Chr03</v>
          </cell>
        </row>
        <row r="31680">
          <cell r="B31680" t="str">
            <v>rna-NM_001125370.1</v>
          </cell>
          <cell r="C31680" t="str">
            <v>Chr03</v>
          </cell>
        </row>
        <row r="31681">
          <cell r="B31681" t="str">
            <v>rna-NM_001339708.1</v>
          </cell>
          <cell r="C31681" t="str">
            <v>Chr03</v>
          </cell>
        </row>
        <row r="31682">
          <cell r="B31682" t="str">
            <v>rna-NM_001339707.1</v>
          </cell>
          <cell r="C31682" t="str">
            <v>Chr03</v>
          </cell>
        </row>
        <row r="31683">
          <cell r="B31683" t="str">
            <v>rna-NM_115354.5</v>
          </cell>
          <cell r="C31683" t="str">
            <v>Chr03</v>
          </cell>
        </row>
        <row r="31684">
          <cell r="B31684" t="str">
            <v>rna-NM_001339710.1</v>
          </cell>
          <cell r="C31684" t="str">
            <v>Chr03</v>
          </cell>
        </row>
        <row r="31685">
          <cell r="B31685" t="str">
            <v>rna-NM_001339709.1</v>
          </cell>
          <cell r="C31685" t="str">
            <v>Chr03</v>
          </cell>
        </row>
        <row r="31686">
          <cell r="B31686" t="str">
            <v>rna-NM_202707.2</v>
          </cell>
          <cell r="C31686" t="str">
            <v>Chr03</v>
          </cell>
        </row>
        <row r="31687">
          <cell r="B31687" t="str">
            <v>rna-NM_115355.3</v>
          </cell>
          <cell r="C31687" t="str">
            <v>Chr03</v>
          </cell>
        </row>
        <row r="31688">
          <cell r="B31688" t="str">
            <v>rna-NM_001339711.1</v>
          </cell>
          <cell r="C31688" t="str">
            <v>Chr03</v>
          </cell>
        </row>
        <row r="31689">
          <cell r="B31689" t="str">
            <v>rna-NM_115356.2</v>
          </cell>
          <cell r="C31689" t="str">
            <v>Chr03</v>
          </cell>
        </row>
        <row r="31690">
          <cell r="B31690" t="str">
            <v>rna-NM_001084821.1</v>
          </cell>
          <cell r="C31690" t="str">
            <v>Chr03</v>
          </cell>
        </row>
        <row r="31691">
          <cell r="B31691" t="str">
            <v>rna-NM_115357.4</v>
          </cell>
          <cell r="C31691" t="str">
            <v>Chr03</v>
          </cell>
        </row>
        <row r="31692">
          <cell r="B31692" t="str">
            <v>rna-NM_115358.5</v>
          </cell>
          <cell r="C31692" t="str">
            <v>Chr03</v>
          </cell>
        </row>
        <row r="31693">
          <cell r="B31693" t="str">
            <v>rna-NM_115359.3</v>
          </cell>
          <cell r="C31693" t="str">
            <v>Chr03</v>
          </cell>
        </row>
        <row r="31694">
          <cell r="B31694" t="str">
            <v>rna-NM_202708.2</v>
          </cell>
          <cell r="C31694" t="str">
            <v>Chr03</v>
          </cell>
        </row>
        <row r="31695">
          <cell r="B31695" t="str">
            <v>rna-NM_001339712.1</v>
          </cell>
          <cell r="C31695" t="str">
            <v>Chr03</v>
          </cell>
        </row>
        <row r="31696">
          <cell r="B31696" t="str">
            <v>rna-NM_001339714.1</v>
          </cell>
          <cell r="C31696" t="str">
            <v>Chr03</v>
          </cell>
        </row>
        <row r="31697">
          <cell r="B31697" t="str">
            <v>rna-NM_001339713.1</v>
          </cell>
          <cell r="C31697" t="str">
            <v>Chr03</v>
          </cell>
        </row>
        <row r="31698">
          <cell r="B31698" t="str">
            <v>rna-NM_115361.3</v>
          </cell>
          <cell r="C31698" t="str">
            <v>Chr03</v>
          </cell>
        </row>
        <row r="31699">
          <cell r="B31699" t="str">
            <v>rna-NM_115362.2</v>
          </cell>
          <cell r="C31699" t="str">
            <v>Chr03</v>
          </cell>
        </row>
        <row r="31700">
          <cell r="B31700" t="str">
            <v>rna-NM_202709.2</v>
          </cell>
          <cell r="C31700" t="str">
            <v>Chr03</v>
          </cell>
        </row>
        <row r="31701">
          <cell r="B31701" t="str">
            <v>rna-NM_115363.3</v>
          </cell>
          <cell r="C31701" t="str">
            <v>Chr03</v>
          </cell>
        </row>
        <row r="31702">
          <cell r="B31702" t="str">
            <v>rna-NM_115364.3</v>
          </cell>
          <cell r="C31702" t="str">
            <v>Chr03</v>
          </cell>
        </row>
        <row r="31703">
          <cell r="B31703" t="str">
            <v>rna-NM_001339716.1</v>
          </cell>
          <cell r="C31703" t="str">
            <v>Chr03</v>
          </cell>
        </row>
        <row r="31704">
          <cell r="B31704" t="str">
            <v>rna-NM_001339715.1</v>
          </cell>
          <cell r="C31704" t="str">
            <v>Chr03</v>
          </cell>
        </row>
        <row r="31705">
          <cell r="B31705" t="str">
            <v>rna-NM_115365.2</v>
          </cell>
          <cell r="C31705" t="str">
            <v>Chr03</v>
          </cell>
        </row>
        <row r="31706">
          <cell r="B31706" t="str">
            <v>rna-NM_001084822.2</v>
          </cell>
          <cell r="C31706" t="str">
            <v>Chr03</v>
          </cell>
        </row>
        <row r="31707">
          <cell r="B31707" t="str">
            <v>rna-NM_001339717.1</v>
          </cell>
          <cell r="C31707" t="str">
            <v>Chr03</v>
          </cell>
        </row>
        <row r="31708">
          <cell r="B31708" t="str">
            <v>rna-NM_115366.4</v>
          </cell>
          <cell r="C31708" t="str">
            <v>Chr03</v>
          </cell>
        </row>
        <row r="31709">
          <cell r="B31709" t="str">
            <v>rna-NM_001339718.1</v>
          </cell>
          <cell r="C31709" t="str">
            <v>Chr03</v>
          </cell>
        </row>
        <row r="31710">
          <cell r="B31710" t="str">
            <v>rna-NM_001339719.1</v>
          </cell>
          <cell r="C31710" t="str">
            <v>Chr03</v>
          </cell>
        </row>
        <row r="31711">
          <cell r="B31711" t="str">
            <v>rna-NM_001035787.3</v>
          </cell>
          <cell r="C31711" t="str">
            <v>Chr03</v>
          </cell>
        </row>
        <row r="31712">
          <cell r="B31712" t="str">
            <v>rna-NM_115367.3</v>
          </cell>
          <cell r="C31712" t="str">
            <v>Chr03</v>
          </cell>
        </row>
        <row r="31713">
          <cell r="B31713" t="str">
            <v>rna-NM_001339720.1</v>
          </cell>
          <cell r="C31713" t="str">
            <v>Chr03</v>
          </cell>
        </row>
        <row r="31714">
          <cell r="B31714" t="str">
            <v>rna-NM_115368.2</v>
          </cell>
          <cell r="C31714" t="str">
            <v>Chr03</v>
          </cell>
        </row>
        <row r="31715">
          <cell r="B31715" t="str">
            <v>rna-NM_115369.4</v>
          </cell>
          <cell r="C31715" t="str">
            <v>Chr03</v>
          </cell>
        </row>
        <row r="31716">
          <cell r="B31716" t="str">
            <v>rna-NM_115370.4</v>
          </cell>
          <cell r="C31716" t="str">
            <v>Chr03</v>
          </cell>
        </row>
        <row r="31717">
          <cell r="B31717" t="str">
            <v>rna-NM_115371.3</v>
          </cell>
          <cell r="C31717" t="str">
            <v>Chr03</v>
          </cell>
        </row>
        <row r="31718">
          <cell r="B31718" t="str">
            <v>rna-NM_115372.4</v>
          </cell>
          <cell r="C31718" t="str">
            <v>Chr03</v>
          </cell>
        </row>
        <row r="31719">
          <cell r="B31719" t="str">
            <v>rna-NM_202710.1</v>
          </cell>
          <cell r="C31719" t="str">
            <v>Chr03</v>
          </cell>
        </row>
        <row r="31720">
          <cell r="B31720" t="str">
            <v>rna-NM_115373.4</v>
          </cell>
          <cell r="C31720" t="str">
            <v>Chr03</v>
          </cell>
        </row>
        <row r="31721">
          <cell r="B31721" t="str">
            <v>rna-NM_001339723.1</v>
          </cell>
          <cell r="C31721" t="str">
            <v>Chr03</v>
          </cell>
        </row>
        <row r="31722">
          <cell r="B31722" t="str">
            <v>rna-NM_001339722.1</v>
          </cell>
          <cell r="C31722" t="str">
            <v>Chr03</v>
          </cell>
        </row>
        <row r="31723">
          <cell r="B31723" t="str">
            <v>rna-NM_001339721.1</v>
          </cell>
          <cell r="C31723" t="str">
            <v>Chr03</v>
          </cell>
        </row>
        <row r="31724">
          <cell r="B31724" t="str">
            <v>rna-NM_001339724.1</v>
          </cell>
          <cell r="C31724" t="str">
            <v>Chr03</v>
          </cell>
        </row>
        <row r="31725">
          <cell r="B31725" t="str">
            <v>rna-NM_001339725.1</v>
          </cell>
          <cell r="C31725" t="str">
            <v>Chr03</v>
          </cell>
        </row>
        <row r="31726">
          <cell r="B31726" t="str">
            <v>rna-NM_115375.5</v>
          </cell>
          <cell r="C31726" t="str">
            <v>Chr03</v>
          </cell>
        </row>
        <row r="31727">
          <cell r="B31727" t="str">
            <v>rna-NM_001339726.1</v>
          </cell>
          <cell r="C31727" t="str">
            <v>Chr03</v>
          </cell>
        </row>
        <row r="31728">
          <cell r="B31728" t="str">
            <v>rna-NM_202711.2</v>
          </cell>
          <cell r="C31728" t="str">
            <v>Chr03</v>
          </cell>
        </row>
        <row r="31729">
          <cell r="B31729" t="str">
            <v>rna-NM_115376.2</v>
          </cell>
          <cell r="C31729" t="str">
            <v>Chr03</v>
          </cell>
        </row>
        <row r="31730">
          <cell r="B31730" t="str">
            <v>rna-NM_115377.2</v>
          </cell>
          <cell r="C31730" t="str">
            <v>Chr03</v>
          </cell>
        </row>
        <row r="31731">
          <cell r="B31731" t="str">
            <v>rna-NM_115378.4</v>
          </cell>
          <cell r="C31731" t="str">
            <v>Chr03</v>
          </cell>
        </row>
        <row r="31732">
          <cell r="B31732" t="str">
            <v>rna-NM_001339727.1</v>
          </cell>
          <cell r="C31732" t="str">
            <v>Chr03</v>
          </cell>
        </row>
        <row r="31733">
          <cell r="B31733" t="str">
            <v>rna-NM_001339728.1</v>
          </cell>
          <cell r="C31733" t="str">
            <v>Chr03</v>
          </cell>
        </row>
        <row r="31734">
          <cell r="B31734" t="str">
            <v>rna-NM_115379.2</v>
          </cell>
          <cell r="C31734" t="str">
            <v>Chr03</v>
          </cell>
        </row>
        <row r="31735">
          <cell r="B31735" t="str">
            <v>rna-NM_115380.3</v>
          </cell>
          <cell r="C31735" t="str">
            <v>Chr03</v>
          </cell>
        </row>
        <row r="31736">
          <cell r="B31736" t="str">
            <v>rna-NM_115381.3</v>
          </cell>
          <cell r="C31736" t="str">
            <v>Chr03</v>
          </cell>
        </row>
        <row r="31737">
          <cell r="B31737" t="str">
            <v>rna-NM_115382.5</v>
          </cell>
          <cell r="C31737" t="str">
            <v>Chr03</v>
          </cell>
        </row>
        <row r="31738">
          <cell r="B31738" t="str">
            <v>rna-NM_115383.3</v>
          </cell>
          <cell r="C31738" t="str">
            <v>Chr03</v>
          </cell>
        </row>
        <row r="31739">
          <cell r="B31739" t="str">
            <v>rna-NM_001084823.3</v>
          </cell>
          <cell r="C31739" t="str">
            <v>Chr03</v>
          </cell>
        </row>
        <row r="31740">
          <cell r="B31740" t="str">
            <v>rna-NM_001125371.1</v>
          </cell>
          <cell r="C31740" t="str">
            <v>Chr03</v>
          </cell>
        </row>
        <row r="31741">
          <cell r="B31741" t="str">
            <v>rna-gnl|WGS:|mrna.AT3G55258-RA</v>
          </cell>
          <cell r="C31741" t="str">
            <v>Chr03</v>
          </cell>
        </row>
        <row r="31742">
          <cell r="B31742" t="str">
            <v>rna-NM_115384.4</v>
          </cell>
          <cell r="C31742" t="str">
            <v>Chr03</v>
          </cell>
        </row>
        <row r="31743">
          <cell r="B31743" t="str">
            <v>rna-NM_115385.7</v>
          </cell>
          <cell r="C31743" t="str">
            <v>Chr03</v>
          </cell>
        </row>
        <row r="31744">
          <cell r="B31744" t="str">
            <v>rna-NM_115386.3</v>
          </cell>
          <cell r="C31744" t="str">
            <v>Chr03</v>
          </cell>
        </row>
        <row r="31745">
          <cell r="B31745" t="str">
            <v>rna-NM_001084825.1</v>
          </cell>
          <cell r="C31745" t="str">
            <v>Chr03</v>
          </cell>
        </row>
        <row r="31746">
          <cell r="B31746" t="str">
            <v>rna-NM_001084824.1</v>
          </cell>
          <cell r="C31746" t="str">
            <v>Chr03</v>
          </cell>
        </row>
        <row r="31747">
          <cell r="B31747" t="str">
            <v>rna-NM_202712.3</v>
          </cell>
          <cell r="C31747" t="str">
            <v>Chr03</v>
          </cell>
        </row>
        <row r="31748">
          <cell r="B31748" t="str">
            <v>rna-NM_115387.4</v>
          </cell>
          <cell r="C31748" t="str">
            <v>Chr03</v>
          </cell>
        </row>
        <row r="31749">
          <cell r="B31749" t="str">
            <v>rna-gnl|JCVI|mRNA.AT3G55300.1</v>
          </cell>
          <cell r="C31749" t="str">
            <v>Chr03</v>
          </cell>
        </row>
        <row r="31750">
          <cell r="B31750" t="str">
            <v>rna-NM_115389.4</v>
          </cell>
          <cell r="C31750" t="str">
            <v>Chr03</v>
          </cell>
        </row>
        <row r="31751">
          <cell r="B31751" t="str">
            <v>rna-NM_115390.3</v>
          </cell>
          <cell r="C31751" t="str">
            <v>Chr03</v>
          </cell>
        </row>
        <row r="31752">
          <cell r="B31752" t="str">
            <v>rna-NM_115391.5</v>
          </cell>
          <cell r="C31752" t="str">
            <v>Chr03</v>
          </cell>
        </row>
        <row r="31753">
          <cell r="B31753" t="str">
            <v>rna-NM_115392.4</v>
          </cell>
          <cell r="C31753" t="str">
            <v>Chr03</v>
          </cell>
        </row>
        <row r="31754">
          <cell r="B31754" t="str">
            <v>rna-NM_115393.3</v>
          </cell>
          <cell r="C31754" t="str">
            <v>Chr03</v>
          </cell>
        </row>
        <row r="31755">
          <cell r="B31755" t="str">
            <v>rna-NM_115394.4</v>
          </cell>
          <cell r="C31755" t="str">
            <v>Chr03</v>
          </cell>
        </row>
        <row r="31756">
          <cell r="B31756" t="str">
            <v>rna-NM_115395.6</v>
          </cell>
          <cell r="C31756" t="str">
            <v>Chr03</v>
          </cell>
        </row>
        <row r="31757">
          <cell r="B31757" t="str">
            <v>rna-NM_001203166.1</v>
          </cell>
          <cell r="C31757" t="str">
            <v>Chr03</v>
          </cell>
        </row>
        <row r="31758">
          <cell r="B31758" t="str">
            <v>rna-NM_202713.3</v>
          </cell>
          <cell r="C31758" t="str">
            <v>Chr03</v>
          </cell>
        </row>
        <row r="31759">
          <cell r="B31759" t="str">
            <v>rna-NM_115396.4</v>
          </cell>
          <cell r="C31759" t="str">
            <v>Chr03</v>
          </cell>
        </row>
        <row r="31760">
          <cell r="B31760" t="str">
            <v>rna-NM_001203167.1</v>
          </cell>
          <cell r="C31760" t="str">
            <v>Chr03</v>
          </cell>
        </row>
        <row r="31761">
          <cell r="B31761" t="str">
            <v>rna-NM_115397.3</v>
          </cell>
          <cell r="C31761" t="str">
            <v>Chr03</v>
          </cell>
        </row>
        <row r="31762">
          <cell r="B31762" t="str">
            <v>rna-NM_115398.3</v>
          </cell>
          <cell r="C31762" t="str">
            <v>Chr03</v>
          </cell>
        </row>
        <row r="31763">
          <cell r="B31763" t="str">
            <v>rna-NM_001084826.2</v>
          </cell>
          <cell r="C31763" t="str">
            <v>Chr03</v>
          </cell>
        </row>
        <row r="31764">
          <cell r="B31764" t="str">
            <v>rna-NM_001339729.1</v>
          </cell>
          <cell r="C31764" t="str">
            <v>Chr03</v>
          </cell>
        </row>
        <row r="31765">
          <cell r="B31765" t="str">
            <v>rna-NM_115399.3</v>
          </cell>
          <cell r="C31765" t="str">
            <v>Chr03</v>
          </cell>
        </row>
        <row r="31766">
          <cell r="B31766" t="str">
            <v>rna-NM_115400.4</v>
          </cell>
          <cell r="C31766" t="str">
            <v>Chr03</v>
          </cell>
        </row>
        <row r="31767">
          <cell r="B31767" t="str">
            <v>rna-NM_115401.3</v>
          </cell>
          <cell r="C31767" t="str">
            <v>Chr03</v>
          </cell>
        </row>
        <row r="31768">
          <cell r="B31768" t="str">
            <v>rna-NM_115402.4</v>
          </cell>
          <cell r="C31768" t="str">
            <v>Chr03</v>
          </cell>
        </row>
        <row r="31769">
          <cell r="B31769" t="str">
            <v>rna-NM_115403.4</v>
          </cell>
          <cell r="C31769" t="str">
            <v>Chr03</v>
          </cell>
        </row>
        <row r="31770">
          <cell r="B31770" t="str">
            <v>rna-NM_001203168.1</v>
          </cell>
          <cell r="C31770" t="str">
            <v>Chr03</v>
          </cell>
        </row>
        <row r="31771">
          <cell r="B31771" t="str">
            <v>rna-NM_115404.6</v>
          </cell>
          <cell r="C31771" t="str">
            <v>Chr03</v>
          </cell>
        </row>
        <row r="31772">
          <cell r="B31772" t="str">
            <v>rna-NM_001084827.2</v>
          </cell>
          <cell r="C31772" t="str">
            <v>Chr03</v>
          </cell>
        </row>
        <row r="31773">
          <cell r="B31773" t="str">
            <v>rna-NM_115405.4</v>
          </cell>
          <cell r="C31773" t="str">
            <v>Chr03</v>
          </cell>
        </row>
        <row r="31774">
          <cell r="B31774" t="str">
            <v>rna-NM_202714.4</v>
          </cell>
          <cell r="C31774" t="str">
            <v>Chr03</v>
          </cell>
        </row>
        <row r="31775">
          <cell r="B31775" t="str">
            <v>rna-NM_115406.5</v>
          </cell>
          <cell r="C31775" t="str">
            <v>Chr03</v>
          </cell>
        </row>
        <row r="31776">
          <cell r="B31776" t="str">
            <v>rna-NM_001084828.3</v>
          </cell>
          <cell r="C31776" t="str">
            <v>Chr03</v>
          </cell>
        </row>
        <row r="31777">
          <cell r="B31777" t="str">
            <v>rna-NM_115407.4</v>
          </cell>
          <cell r="C31777" t="str">
            <v>Chr03</v>
          </cell>
        </row>
        <row r="31778">
          <cell r="B31778" t="str">
            <v>rna-NM_001339730.1</v>
          </cell>
          <cell r="C31778" t="str">
            <v>Chr03</v>
          </cell>
        </row>
        <row r="31779">
          <cell r="B31779" t="str">
            <v>rna-NM_115408.4</v>
          </cell>
          <cell r="C31779" t="str">
            <v>Chr03</v>
          </cell>
        </row>
        <row r="31780">
          <cell r="B31780" t="str">
            <v>rna-NM_001339731.1</v>
          </cell>
          <cell r="C31780" t="str">
            <v>Chr03</v>
          </cell>
        </row>
        <row r="31781">
          <cell r="B31781" t="str">
            <v>rna-NM_001339732.1</v>
          </cell>
          <cell r="C31781" t="str">
            <v>Chr03</v>
          </cell>
        </row>
        <row r="31782">
          <cell r="B31782" t="str">
            <v>rna-NM_115409.3</v>
          </cell>
          <cell r="C31782" t="str">
            <v>Chr03</v>
          </cell>
        </row>
        <row r="31783">
          <cell r="B31783" t="str">
            <v>rna-NM_001339734.1</v>
          </cell>
          <cell r="C31783" t="str">
            <v>Chr03</v>
          </cell>
        </row>
        <row r="31784">
          <cell r="B31784" t="str">
            <v>rna-NM_001339733.1</v>
          </cell>
          <cell r="C31784" t="str">
            <v>Chr03</v>
          </cell>
        </row>
        <row r="31785">
          <cell r="B31785" t="str">
            <v>rna-NM_115410.3</v>
          </cell>
          <cell r="C31785" t="str">
            <v>Chr03</v>
          </cell>
        </row>
        <row r="31786">
          <cell r="B31786" t="str">
            <v>rna-NM_115411.1</v>
          </cell>
          <cell r="C31786" t="str">
            <v>Chr03</v>
          </cell>
        </row>
        <row r="31787">
          <cell r="B31787" t="str">
            <v>rna-NM_115412.3</v>
          </cell>
          <cell r="C31787" t="str">
            <v>Chr03</v>
          </cell>
        </row>
        <row r="31788">
          <cell r="B31788" t="str">
            <v>rna-NM_115413.4</v>
          </cell>
          <cell r="C31788" t="str">
            <v>Chr03</v>
          </cell>
        </row>
        <row r="31789">
          <cell r="B31789" t="str">
            <v>rna-NM_001125372.1</v>
          </cell>
          <cell r="C31789" t="str">
            <v>Chr03</v>
          </cell>
        </row>
        <row r="31790">
          <cell r="B31790" t="str">
            <v>rna-NM_115414.1</v>
          </cell>
          <cell r="C31790" t="str">
            <v>Chr03</v>
          </cell>
        </row>
        <row r="31791">
          <cell r="B31791" t="str">
            <v>rna-NM_115415.3</v>
          </cell>
          <cell r="C31791" t="str">
            <v>Chr03</v>
          </cell>
        </row>
        <row r="31792">
          <cell r="B31792" t="str">
            <v>rna-NM_115416.2</v>
          </cell>
          <cell r="C31792" t="str">
            <v>Chr03</v>
          </cell>
        </row>
        <row r="31793">
          <cell r="B31793" t="str">
            <v>rna-NR_143932.1</v>
          </cell>
          <cell r="C31793" t="str">
            <v>Chr03</v>
          </cell>
        </row>
        <row r="31794">
          <cell r="B31794" t="str">
            <v>rna-NM_001339735.1</v>
          </cell>
          <cell r="C31794" t="str">
            <v>Chr03</v>
          </cell>
        </row>
        <row r="31795">
          <cell r="B31795" t="str">
            <v>rna-NM_115417.5</v>
          </cell>
          <cell r="C31795" t="str">
            <v>Chr03</v>
          </cell>
        </row>
        <row r="31796">
          <cell r="B31796" t="str">
            <v>rna-NM_115418.3</v>
          </cell>
          <cell r="C31796" t="str">
            <v>Chr03</v>
          </cell>
        </row>
        <row r="31797">
          <cell r="B31797" t="str">
            <v>rna-NM_115419.5</v>
          </cell>
          <cell r="C31797" t="str">
            <v>Chr03</v>
          </cell>
        </row>
        <row r="31798">
          <cell r="B31798" t="str">
            <v>rna-NM_001125374.1</v>
          </cell>
          <cell r="C31798" t="str">
            <v>Chr03</v>
          </cell>
        </row>
        <row r="31799">
          <cell r="B31799" t="str">
            <v>rna-NM_115420.4</v>
          </cell>
          <cell r="C31799" t="str">
            <v>Chr03</v>
          </cell>
        </row>
        <row r="31800">
          <cell r="B31800" t="str">
            <v>rna-NM_001339736.1</v>
          </cell>
          <cell r="C31800" t="str">
            <v>Chr03</v>
          </cell>
        </row>
        <row r="31801">
          <cell r="B31801" t="str">
            <v>rna-NM_115421.4</v>
          </cell>
          <cell r="C31801" t="str">
            <v>Chr03</v>
          </cell>
        </row>
        <row r="31802">
          <cell r="B31802" t="str">
            <v>rna-NM_180686.2</v>
          </cell>
          <cell r="C31802" t="str">
            <v>Chr03</v>
          </cell>
        </row>
        <row r="31803">
          <cell r="B31803" t="str">
            <v>rna-NM_001339737.1</v>
          </cell>
          <cell r="C31803" t="str">
            <v>Chr03</v>
          </cell>
        </row>
        <row r="31804">
          <cell r="B31804" t="str">
            <v>rna-NM_001339738.1</v>
          </cell>
          <cell r="C31804" t="str">
            <v>Chr03</v>
          </cell>
        </row>
        <row r="31805">
          <cell r="B31805" t="str">
            <v>rna-NM_180687.2</v>
          </cell>
          <cell r="C31805" t="str">
            <v>Chr03</v>
          </cell>
        </row>
        <row r="31806">
          <cell r="B31806" t="str">
            <v>rna-NM_001339739.1</v>
          </cell>
          <cell r="C31806" t="str">
            <v>Chr03</v>
          </cell>
        </row>
        <row r="31807">
          <cell r="B31807" t="str">
            <v>rna-NM_001339740.1</v>
          </cell>
          <cell r="C31807" t="str">
            <v>Chr03</v>
          </cell>
        </row>
        <row r="31808">
          <cell r="B31808" t="str">
            <v>rna-NM_001339741.1</v>
          </cell>
          <cell r="C31808" t="str">
            <v>Chr03</v>
          </cell>
        </row>
        <row r="31809">
          <cell r="B31809" t="str">
            <v>rna-NM_001339742.1</v>
          </cell>
          <cell r="C31809" t="str">
            <v>Chr03</v>
          </cell>
        </row>
        <row r="31810">
          <cell r="B31810" t="str">
            <v>rna-NM_115422.4</v>
          </cell>
          <cell r="C31810" t="str">
            <v>Chr03</v>
          </cell>
        </row>
        <row r="31811">
          <cell r="B31811" t="str">
            <v>rna-NR_143933.1</v>
          </cell>
          <cell r="C31811" t="str">
            <v>Chr03</v>
          </cell>
        </row>
        <row r="31812">
          <cell r="B31812" t="str">
            <v>rna-NM_001035788.3</v>
          </cell>
          <cell r="C31812" t="str">
            <v>Chr03</v>
          </cell>
        </row>
        <row r="31813">
          <cell r="B31813" t="str">
            <v>rna-NM_115423.1</v>
          </cell>
          <cell r="C31813" t="str">
            <v>Chr03</v>
          </cell>
        </row>
        <row r="31814">
          <cell r="B31814" t="str">
            <v>rna-NM_001339743.1</v>
          </cell>
          <cell r="C31814" t="str">
            <v>Chr03</v>
          </cell>
        </row>
        <row r="31815">
          <cell r="B31815" t="str">
            <v>rna-NM_115424.3</v>
          </cell>
          <cell r="C31815" t="str">
            <v>Chr03</v>
          </cell>
        </row>
        <row r="31816">
          <cell r="B31816" t="str">
            <v>rna-NM_001084830.2</v>
          </cell>
          <cell r="C31816" t="str">
            <v>Chr03</v>
          </cell>
        </row>
        <row r="31817">
          <cell r="B31817" t="str">
            <v>rna-NM_115425.1</v>
          </cell>
          <cell r="C31817" t="str">
            <v>Chr03</v>
          </cell>
        </row>
        <row r="31818">
          <cell r="B31818" t="str">
            <v>rna-NM_001125375.1</v>
          </cell>
          <cell r="C31818" t="str">
            <v>Chr03</v>
          </cell>
        </row>
        <row r="31819">
          <cell r="B31819" t="str">
            <v>rna-NM_001035789.1</v>
          </cell>
          <cell r="C31819" t="str">
            <v>Chr03</v>
          </cell>
        </row>
        <row r="31820">
          <cell r="B31820" t="str">
            <v>rna-NM_115426.1</v>
          </cell>
          <cell r="C31820" t="str">
            <v>Chr03</v>
          </cell>
        </row>
        <row r="31821">
          <cell r="B31821" t="str">
            <v>rna-NM_115427.4</v>
          </cell>
          <cell r="C31821" t="str">
            <v>Chr03</v>
          </cell>
        </row>
        <row r="31822">
          <cell r="B31822" t="str">
            <v>rna-NM_115428.3</v>
          </cell>
          <cell r="C31822" t="str">
            <v>Chr03</v>
          </cell>
        </row>
        <row r="31823">
          <cell r="B31823" t="str">
            <v>rna-NM_115429.3</v>
          </cell>
          <cell r="C31823" t="str">
            <v>Chr03</v>
          </cell>
        </row>
        <row r="31824">
          <cell r="B31824" t="str">
            <v>rna-NM_115430.4</v>
          </cell>
          <cell r="C31824" t="str">
            <v>Chr03</v>
          </cell>
        </row>
        <row r="31825">
          <cell r="B31825" t="str">
            <v>rna-NM_115431.3</v>
          </cell>
          <cell r="C31825" t="str">
            <v>Chr03</v>
          </cell>
        </row>
        <row r="31826">
          <cell r="B31826" t="str">
            <v>rna-NR_143883.1</v>
          </cell>
          <cell r="C31826" t="str">
            <v>Chr03</v>
          </cell>
        </row>
        <row r="31827">
          <cell r="B31827" t="str">
            <v>rna-NM_115432.5</v>
          </cell>
          <cell r="C31827" t="str">
            <v>Chr03</v>
          </cell>
        </row>
        <row r="31828">
          <cell r="B31828" t="str">
            <v>rna-NM_202715.2</v>
          </cell>
          <cell r="C31828" t="str">
            <v>Chr03</v>
          </cell>
        </row>
        <row r="31829">
          <cell r="B31829" t="str">
            <v>rna-NM_001339744.1</v>
          </cell>
          <cell r="C31829" t="str">
            <v>Chr03</v>
          </cell>
        </row>
        <row r="31830">
          <cell r="B31830" t="str">
            <v>rna-NM_115433.4</v>
          </cell>
          <cell r="C31830" t="str">
            <v>Chr03</v>
          </cell>
        </row>
        <row r="31831">
          <cell r="B31831" t="str">
            <v>rna-NM_115434.3</v>
          </cell>
          <cell r="C31831" t="str">
            <v>Chr03</v>
          </cell>
        </row>
        <row r="31832">
          <cell r="B31832" t="str">
            <v>rna-NM_001203169.1</v>
          </cell>
          <cell r="C31832" t="str">
            <v>Chr03</v>
          </cell>
        </row>
        <row r="31833">
          <cell r="B31833" t="str">
            <v>rna-NM_180377.2</v>
          </cell>
          <cell r="C31833" t="str">
            <v>Chr03</v>
          </cell>
        </row>
        <row r="31834">
          <cell r="B31834" t="str">
            <v>rna-NM_115435.6</v>
          </cell>
          <cell r="C31834" t="str">
            <v>Chr03</v>
          </cell>
        </row>
        <row r="31835">
          <cell r="B31835" t="str">
            <v>rna-NM_001203170.1</v>
          </cell>
          <cell r="C31835" t="str">
            <v>Chr03</v>
          </cell>
        </row>
        <row r="31836">
          <cell r="B31836" t="str">
            <v>rna-NM_001339746.1</v>
          </cell>
          <cell r="C31836" t="str">
            <v>Chr03</v>
          </cell>
        </row>
        <row r="31837">
          <cell r="B31837" t="str">
            <v>rna-NM_001339745.1</v>
          </cell>
          <cell r="C31837" t="str">
            <v>Chr03</v>
          </cell>
        </row>
        <row r="31838">
          <cell r="B31838" t="str">
            <v>rna-NM_001035791.1</v>
          </cell>
          <cell r="C31838" t="str">
            <v>Chr03</v>
          </cell>
        </row>
        <row r="31839">
          <cell r="B31839" t="str">
            <v>rna-NM_001035793.2</v>
          </cell>
          <cell r="C31839" t="str">
            <v>Chr03</v>
          </cell>
        </row>
        <row r="31840">
          <cell r="B31840" t="str">
            <v>rna-NM_148878.2</v>
          </cell>
          <cell r="C31840" t="str">
            <v>Chr03</v>
          </cell>
        </row>
        <row r="31841">
          <cell r="B31841" t="str">
            <v>rna-NM_001339747.1</v>
          </cell>
          <cell r="C31841" t="str">
            <v>Chr03</v>
          </cell>
        </row>
        <row r="31842">
          <cell r="B31842" t="str">
            <v>rna-NM_115437.2</v>
          </cell>
          <cell r="C31842" t="str">
            <v>Chr03</v>
          </cell>
        </row>
        <row r="31843">
          <cell r="B31843" t="str">
            <v>rna-NM_115438.4</v>
          </cell>
          <cell r="C31843" t="str">
            <v>Chr03</v>
          </cell>
        </row>
        <row r="31844">
          <cell r="B31844" t="str">
            <v>rna-NM_115439.1</v>
          </cell>
          <cell r="C31844" t="str">
            <v>Chr03</v>
          </cell>
        </row>
        <row r="31845">
          <cell r="B31845" t="str">
            <v>rna-NM_115440.3</v>
          </cell>
          <cell r="C31845" t="str">
            <v>Chr03</v>
          </cell>
        </row>
        <row r="31846">
          <cell r="B31846" t="str">
            <v>rna-NM_115441.3</v>
          </cell>
          <cell r="C31846" t="str">
            <v>Chr03</v>
          </cell>
        </row>
        <row r="31847">
          <cell r="B31847" t="str">
            <v>rna-NM_115442.2</v>
          </cell>
          <cell r="C31847" t="str">
            <v>Chr03</v>
          </cell>
        </row>
        <row r="31848">
          <cell r="B31848" t="str">
            <v>rna-NM_001339748.1</v>
          </cell>
          <cell r="C31848" t="str">
            <v>Chr03</v>
          </cell>
        </row>
        <row r="31849">
          <cell r="B31849" t="str">
            <v>rna-NM_001339750.1</v>
          </cell>
          <cell r="C31849" t="str">
            <v>Chr03</v>
          </cell>
        </row>
        <row r="31850">
          <cell r="B31850" t="str">
            <v>rna-NM_001339749.1</v>
          </cell>
          <cell r="C31850" t="str">
            <v>Chr03</v>
          </cell>
        </row>
        <row r="31851">
          <cell r="B31851" t="str">
            <v>rna-NM_202716.3</v>
          </cell>
          <cell r="C31851" t="str">
            <v>Chr03</v>
          </cell>
        </row>
        <row r="31852">
          <cell r="B31852" t="str">
            <v>rna-NM_115443.4</v>
          </cell>
          <cell r="C31852" t="str">
            <v>Chr03</v>
          </cell>
        </row>
        <row r="31853">
          <cell r="B31853" t="str">
            <v>rna-NM_001339751.1</v>
          </cell>
          <cell r="C31853" t="str">
            <v>Chr03</v>
          </cell>
        </row>
        <row r="31854">
          <cell r="B31854" t="str">
            <v>rna-NM_115444.3</v>
          </cell>
          <cell r="C31854" t="str">
            <v>Chr03</v>
          </cell>
        </row>
        <row r="31855">
          <cell r="B31855" t="str">
            <v>rna-NM_001339752.1</v>
          </cell>
          <cell r="C31855" t="str">
            <v>Chr03</v>
          </cell>
        </row>
        <row r="31856">
          <cell r="B31856" t="str">
            <v>rna-NM_115445.3</v>
          </cell>
          <cell r="C31856" t="str">
            <v>Chr03</v>
          </cell>
        </row>
        <row r="31857">
          <cell r="B31857" t="str">
            <v>rna-NM_001339753.1</v>
          </cell>
          <cell r="C31857" t="str">
            <v>Chr03</v>
          </cell>
        </row>
        <row r="31858">
          <cell r="B31858" t="str">
            <v>rna-NM_001339754.1</v>
          </cell>
          <cell r="C31858" t="str">
            <v>Chr03</v>
          </cell>
        </row>
        <row r="31859">
          <cell r="B31859" t="str">
            <v>rna-NM_001339755.1</v>
          </cell>
          <cell r="C31859" t="str">
            <v>Chr03</v>
          </cell>
        </row>
        <row r="31860">
          <cell r="B31860" t="str">
            <v>rna-NM_115446.4</v>
          </cell>
          <cell r="C31860" t="str">
            <v>Chr03</v>
          </cell>
        </row>
        <row r="31861">
          <cell r="B31861" t="str">
            <v>rna-NM_180688.2</v>
          </cell>
          <cell r="C31861" t="str">
            <v>Chr03</v>
          </cell>
        </row>
        <row r="31862">
          <cell r="B31862" t="str">
            <v>rna-NM_001339756.1</v>
          </cell>
          <cell r="C31862" t="str">
            <v>Chr03</v>
          </cell>
        </row>
        <row r="31863">
          <cell r="B31863" t="str">
            <v>rna-NM_001339757.1</v>
          </cell>
          <cell r="C31863" t="str">
            <v>Chr03</v>
          </cell>
        </row>
        <row r="31864">
          <cell r="B31864" t="str">
            <v>rna-NM_115447.2</v>
          </cell>
          <cell r="C31864" t="str">
            <v>Chr03</v>
          </cell>
        </row>
        <row r="31865">
          <cell r="B31865" t="str">
            <v>rna-NM_001339758.1</v>
          </cell>
          <cell r="C31865" t="str">
            <v>Chr03</v>
          </cell>
        </row>
        <row r="31866">
          <cell r="B31866" t="str">
            <v>rna-NM_001339759.1</v>
          </cell>
          <cell r="C31866" t="str">
            <v>Chr03</v>
          </cell>
        </row>
        <row r="31867">
          <cell r="B31867" t="str">
            <v>rna-NM_115448.2</v>
          </cell>
          <cell r="C31867" t="str">
            <v>Chr03</v>
          </cell>
        </row>
        <row r="31868">
          <cell r="B31868" t="str">
            <v>rna-NM_115449.3</v>
          </cell>
          <cell r="C31868" t="str">
            <v>Chr03</v>
          </cell>
        </row>
        <row r="31869">
          <cell r="B31869" t="str">
            <v>rna-NM_115450.4</v>
          </cell>
          <cell r="C31869" t="str">
            <v>Chr03</v>
          </cell>
        </row>
        <row r="31870">
          <cell r="B31870" t="str">
            <v>rna-NM_115451.2</v>
          </cell>
          <cell r="C31870" t="str">
            <v>Chr03</v>
          </cell>
        </row>
        <row r="31871">
          <cell r="B31871" t="str">
            <v>rna-NM_001339760.1</v>
          </cell>
          <cell r="C31871" t="str">
            <v>Chr03</v>
          </cell>
        </row>
        <row r="31872">
          <cell r="B31872" t="str">
            <v>rna-NM_115452.2</v>
          </cell>
          <cell r="C31872" t="str">
            <v>Chr03</v>
          </cell>
        </row>
        <row r="31873">
          <cell r="B31873" t="str">
            <v>rna-NM_115453.3</v>
          </cell>
          <cell r="C31873" t="str">
            <v>Chr03</v>
          </cell>
        </row>
        <row r="31874">
          <cell r="B31874" t="str">
            <v>rna-NM_115454.3</v>
          </cell>
          <cell r="C31874" t="str">
            <v>Chr03</v>
          </cell>
        </row>
        <row r="31875">
          <cell r="B31875" t="str">
            <v>rna-NM_115455.5</v>
          </cell>
          <cell r="C31875" t="str">
            <v>Chr03</v>
          </cell>
        </row>
        <row r="31876">
          <cell r="B31876" t="str">
            <v>rna-NM_001339761.1</v>
          </cell>
          <cell r="C31876" t="str">
            <v>Chr03</v>
          </cell>
        </row>
        <row r="31877">
          <cell r="B31877" t="str">
            <v>rna-NM_001339762.1</v>
          </cell>
          <cell r="C31877" t="str">
            <v>Chr03</v>
          </cell>
        </row>
        <row r="31878">
          <cell r="B31878" t="str">
            <v>rna-NM_115456.3</v>
          </cell>
          <cell r="C31878" t="str">
            <v>Chr03</v>
          </cell>
        </row>
        <row r="31879">
          <cell r="B31879" t="str">
            <v>rna-NM_115457.3</v>
          </cell>
          <cell r="C31879" t="str">
            <v>Chr03</v>
          </cell>
        </row>
        <row r="31880">
          <cell r="B31880" t="str">
            <v>rna-NM_115458.5</v>
          </cell>
          <cell r="C31880" t="str">
            <v>Chr03</v>
          </cell>
        </row>
        <row r="31881">
          <cell r="B31881" t="str">
            <v>rna-NM_115459.4</v>
          </cell>
          <cell r="C31881" t="str">
            <v>Chr03</v>
          </cell>
        </row>
        <row r="31882">
          <cell r="B31882" t="str">
            <v>rna-NM_115460.3</v>
          </cell>
          <cell r="C31882" t="str">
            <v>Chr03</v>
          </cell>
        </row>
        <row r="31883">
          <cell r="B31883" t="str">
            <v>rna-NM_115461.3</v>
          </cell>
          <cell r="C31883" t="str">
            <v>Chr03</v>
          </cell>
        </row>
        <row r="31884">
          <cell r="B31884" t="str">
            <v>rna-NM_115462.4</v>
          </cell>
          <cell r="C31884" t="str">
            <v>Chr03</v>
          </cell>
        </row>
        <row r="31885">
          <cell r="B31885" t="str">
            <v>rna-NM_115463.4</v>
          </cell>
          <cell r="C31885" t="str">
            <v>Chr03</v>
          </cell>
        </row>
        <row r="31886">
          <cell r="B31886" t="str">
            <v>rna-NM_001084831.2</v>
          </cell>
          <cell r="C31886" t="str">
            <v>Chr03</v>
          </cell>
        </row>
        <row r="31887">
          <cell r="B31887" t="str">
            <v>rna-NM_115464.3</v>
          </cell>
          <cell r="C31887" t="str">
            <v>Chr03</v>
          </cell>
        </row>
        <row r="31888">
          <cell r="B31888" t="str">
            <v>rna-NM_115465.5</v>
          </cell>
          <cell r="C31888" t="str">
            <v>Chr03</v>
          </cell>
        </row>
        <row r="31889">
          <cell r="B31889" t="str">
            <v>rna-NM_001339763.1</v>
          </cell>
          <cell r="C31889" t="str">
            <v>Chr03</v>
          </cell>
        </row>
        <row r="31890">
          <cell r="B31890" t="str">
            <v>rna-NM_115466.5</v>
          </cell>
          <cell r="C31890" t="str">
            <v>Chr03</v>
          </cell>
        </row>
        <row r="31891">
          <cell r="B31891" t="str">
            <v>rna-NM_001339764.1</v>
          </cell>
          <cell r="C31891" t="str">
            <v>Chr03</v>
          </cell>
        </row>
        <row r="31892">
          <cell r="B31892" t="str">
            <v>rna-NM_115467.5</v>
          </cell>
          <cell r="C31892" t="str">
            <v>Chr03</v>
          </cell>
        </row>
        <row r="31893">
          <cell r="B31893" t="str">
            <v>rna-NM_001339765.1</v>
          </cell>
          <cell r="C31893" t="str">
            <v>Chr03</v>
          </cell>
        </row>
        <row r="31894">
          <cell r="B31894" t="str">
            <v>rna-NM_001339766.1</v>
          </cell>
          <cell r="C31894" t="str">
            <v>Chr03</v>
          </cell>
        </row>
        <row r="31895">
          <cell r="B31895" t="str">
            <v>rna-NM_001203171.2</v>
          </cell>
          <cell r="C31895" t="str">
            <v>Chr03</v>
          </cell>
        </row>
        <row r="31896">
          <cell r="B31896" t="str">
            <v>rna-NM_001339767.1</v>
          </cell>
          <cell r="C31896" t="str">
            <v>Chr03</v>
          </cell>
        </row>
        <row r="31897">
          <cell r="B31897" t="str">
            <v>rna-NM_001339768.1</v>
          </cell>
          <cell r="C31897" t="str">
            <v>Chr03</v>
          </cell>
        </row>
        <row r="31898">
          <cell r="B31898" t="str">
            <v>rna-NM_115469.3</v>
          </cell>
          <cell r="C31898" t="str">
            <v>Chr03</v>
          </cell>
        </row>
        <row r="31899">
          <cell r="B31899" t="str">
            <v>rna-NM_115470.2</v>
          </cell>
          <cell r="C31899" t="str">
            <v>Chr03</v>
          </cell>
        </row>
        <row r="31900">
          <cell r="B31900" t="str">
            <v>rna-NM_115471.3</v>
          </cell>
          <cell r="C31900" t="str">
            <v>Chr03</v>
          </cell>
        </row>
        <row r="31901">
          <cell r="B31901" t="str">
            <v>rna-NM_001035794.1</v>
          </cell>
          <cell r="C31901" t="str">
            <v>Chr03</v>
          </cell>
        </row>
        <row r="31902">
          <cell r="B31902" t="str">
            <v>rna-NM_202717.1</v>
          </cell>
          <cell r="C31902" t="str">
            <v>Chr03</v>
          </cell>
        </row>
        <row r="31903">
          <cell r="B31903" t="str">
            <v>rna-NM_001339770.1</v>
          </cell>
          <cell r="C31903" t="str">
            <v>Chr03</v>
          </cell>
        </row>
        <row r="31904">
          <cell r="B31904" t="str">
            <v>rna-NM_001339769.1</v>
          </cell>
          <cell r="C31904" t="str">
            <v>Chr03</v>
          </cell>
        </row>
        <row r="31905">
          <cell r="B31905" t="str">
            <v>rna-NM_001339772.1</v>
          </cell>
          <cell r="C31905" t="str">
            <v>Chr03</v>
          </cell>
        </row>
        <row r="31906">
          <cell r="B31906" t="str">
            <v>rna-NM_115472.5</v>
          </cell>
          <cell r="C31906" t="str">
            <v>Chr03</v>
          </cell>
        </row>
        <row r="31907">
          <cell r="B31907" t="str">
            <v>rna-NM_001339771.1</v>
          </cell>
          <cell r="C31907" t="str">
            <v>Chr03</v>
          </cell>
        </row>
        <row r="31908">
          <cell r="B31908" t="str">
            <v>rna-NM_115473.3</v>
          </cell>
          <cell r="C31908" t="str">
            <v>Chr03</v>
          </cell>
        </row>
        <row r="31909">
          <cell r="B31909" t="str">
            <v>rna-NM_001203173.1</v>
          </cell>
          <cell r="C31909" t="str">
            <v>Chr03</v>
          </cell>
        </row>
        <row r="31910">
          <cell r="B31910" t="str">
            <v>rna-NM_001339774.1</v>
          </cell>
          <cell r="C31910" t="str">
            <v>Chr03</v>
          </cell>
        </row>
        <row r="31911">
          <cell r="B31911" t="str">
            <v>rna-NM_001339773.1</v>
          </cell>
          <cell r="C31911" t="str">
            <v>Chr03</v>
          </cell>
        </row>
        <row r="31912">
          <cell r="B31912" t="str">
            <v>rna-NM_001339775.1</v>
          </cell>
          <cell r="C31912" t="str">
            <v>Chr03</v>
          </cell>
        </row>
        <row r="31913">
          <cell r="B31913" t="str">
            <v>rna-NM_115474.3</v>
          </cell>
          <cell r="C31913" t="str">
            <v>Chr03</v>
          </cell>
        </row>
        <row r="31914">
          <cell r="B31914" t="str">
            <v>rna-NM_001339776.1</v>
          </cell>
          <cell r="C31914" t="str">
            <v>Chr03</v>
          </cell>
        </row>
        <row r="31915">
          <cell r="B31915" t="str">
            <v>rna-NM_115475.5</v>
          </cell>
          <cell r="C31915" t="str">
            <v>Chr03</v>
          </cell>
        </row>
        <row r="31916">
          <cell r="B31916" t="str">
            <v>rna-NM_001339777.1</v>
          </cell>
          <cell r="C31916" t="str">
            <v>Chr03</v>
          </cell>
        </row>
        <row r="31917">
          <cell r="B31917" t="str">
            <v>rna-NM_115476.3</v>
          </cell>
          <cell r="C31917" t="str">
            <v>Chr03</v>
          </cell>
        </row>
        <row r="31918">
          <cell r="B31918" t="str">
            <v>rna-NM_115477.3</v>
          </cell>
          <cell r="C31918" t="str">
            <v>Chr03</v>
          </cell>
        </row>
        <row r="31919">
          <cell r="B31919" t="str">
            <v>rna-NM_001035795.1</v>
          </cell>
          <cell r="C31919" t="str">
            <v>Chr03</v>
          </cell>
        </row>
        <row r="31920">
          <cell r="B31920" t="str">
            <v>rna-NM_115478.7</v>
          </cell>
          <cell r="C31920" t="str">
            <v>Chr03</v>
          </cell>
        </row>
        <row r="31921">
          <cell r="B31921" t="str">
            <v>rna-NM_001084833.2</v>
          </cell>
          <cell r="C31921" t="str">
            <v>Chr03</v>
          </cell>
        </row>
        <row r="31922">
          <cell r="B31922" t="str">
            <v>rna-NM_001084834.2</v>
          </cell>
          <cell r="C31922" t="str">
            <v>Chr03</v>
          </cell>
        </row>
        <row r="31923">
          <cell r="B31923" t="str">
            <v>rna-NM_001203174.1</v>
          </cell>
          <cell r="C31923" t="str">
            <v>Chr03</v>
          </cell>
        </row>
        <row r="31924">
          <cell r="B31924" t="str">
            <v>rna-NM_115479.3</v>
          </cell>
          <cell r="C31924" t="str">
            <v>Chr03</v>
          </cell>
        </row>
        <row r="31925">
          <cell r="B31925" t="str">
            <v>rna-NM_115480.4</v>
          </cell>
          <cell r="C31925" t="str">
            <v>Chr03</v>
          </cell>
        </row>
        <row r="31926">
          <cell r="B31926" t="str">
            <v>rna-NM_001339778.1</v>
          </cell>
          <cell r="C31926" t="str">
            <v>Chr03</v>
          </cell>
        </row>
        <row r="31927">
          <cell r="B31927" t="str">
            <v>rna-NM_115481.4</v>
          </cell>
          <cell r="C31927" t="str">
            <v>Chr03</v>
          </cell>
        </row>
        <row r="31928">
          <cell r="B31928" t="str">
            <v>rna-NM_115482.4</v>
          </cell>
          <cell r="C31928" t="str">
            <v>Chr03</v>
          </cell>
        </row>
        <row r="31929">
          <cell r="B31929" t="str">
            <v>rna-NM_001339779.1</v>
          </cell>
          <cell r="C31929" t="str">
            <v>Chr03</v>
          </cell>
        </row>
        <row r="31930">
          <cell r="B31930" t="str">
            <v>rna-NM_001339780.1</v>
          </cell>
          <cell r="C31930" t="str">
            <v>Chr03</v>
          </cell>
        </row>
        <row r="31931">
          <cell r="B31931" t="str">
            <v>rna-NM_001339781.1</v>
          </cell>
          <cell r="C31931" t="str">
            <v>Chr03</v>
          </cell>
        </row>
        <row r="31932">
          <cell r="B31932" t="str">
            <v>rna-NM_001339782.1</v>
          </cell>
          <cell r="C31932" t="str">
            <v>Chr03</v>
          </cell>
        </row>
        <row r="31933">
          <cell r="B31933" t="str">
            <v>rna-NM_001339783.1</v>
          </cell>
          <cell r="C31933" t="str">
            <v>Chr03</v>
          </cell>
        </row>
        <row r="31934">
          <cell r="B31934" t="str">
            <v>rna-NM_115483.1</v>
          </cell>
          <cell r="C31934" t="str">
            <v>Chr03</v>
          </cell>
        </row>
        <row r="31935">
          <cell r="B31935" t="str">
            <v>rna-NM_001203175.1</v>
          </cell>
          <cell r="C31935" t="str">
            <v>Chr03</v>
          </cell>
        </row>
        <row r="31936">
          <cell r="B31936" t="str">
            <v>rna-NM_115484.2</v>
          </cell>
          <cell r="C31936" t="str">
            <v>Chr03</v>
          </cell>
        </row>
        <row r="31937">
          <cell r="B31937" t="str">
            <v>rna-NM_115485.3</v>
          </cell>
          <cell r="C31937" t="str">
            <v>Chr03</v>
          </cell>
        </row>
        <row r="31938">
          <cell r="B31938" t="str">
            <v>rna-gnl|WGS:|mrna.AT3G56275-RA</v>
          </cell>
          <cell r="C31938" t="str">
            <v>Chr03</v>
          </cell>
        </row>
        <row r="31939">
          <cell r="B31939" t="str">
            <v>rna-gnl|WGS:|mrna.AT3G56275-RB</v>
          </cell>
          <cell r="C31939" t="str">
            <v>Chr03</v>
          </cell>
        </row>
        <row r="31940">
          <cell r="B31940" t="str">
            <v>rna-gnl|JCVI|mRNA.AT3G56277.1</v>
          </cell>
          <cell r="C31940" t="str">
            <v>Chr03</v>
          </cell>
        </row>
        <row r="31941">
          <cell r="B31941" t="str">
            <v>rna-gnl|WGS:|mrna.AT3G56280-RA</v>
          </cell>
          <cell r="C31941" t="str">
            <v>Chr03</v>
          </cell>
        </row>
        <row r="31942">
          <cell r="B31942" t="str">
            <v>rna-NM_115487.4</v>
          </cell>
          <cell r="C31942" t="str">
            <v>Chr03</v>
          </cell>
        </row>
        <row r="31943">
          <cell r="B31943" t="str">
            <v>rna-NM_001339784.1</v>
          </cell>
          <cell r="C31943" t="str">
            <v>Chr03</v>
          </cell>
        </row>
        <row r="31944">
          <cell r="B31944" t="str">
            <v>rna-NM_001339785.1</v>
          </cell>
          <cell r="C31944" t="str">
            <v>Chr03</v>
          </cell>
        </row>
        <row r="31945">
          <cell r="B31945" t="str">
            <v>rna-NM_115488.2</v>
          </cell>
          <cell r="C31945" t="str">
            <v>Chr03</v>
          </cell>
        </row>
        <row r="31946">
          <cell r="B31946" t="str">
            <v>rna-NM_115489.6</v>
          </cell>
          <cell r="C31946" t="str">
            <v>Chr03</v>
          </cell>
        </row>
        <row r="31947">
          <cell r="B31947" t="str">
            <v>rna-NM_202718.2</v>
          </cell>
          <cell r="C31947" t="str">
            <v>Chr03</v>
          </cell>
        </row>
        <row r="31948">
          <cell r="B31948" t="str">
            <v>rna-NM_115490.5</v>
          </cell>
          <cell r="C31948" t="str">
            <v>Chr03</v>
          </cell>
        </row>
        <row r="31949">
          <cell r="B31949" t="str">
            <v>rna-NM_001339787.1</v>
          </cell>
          <cell r="C31949" t="str">
            <v>Chr03</v>
          </cell>
        </row>
        <row r="31950">
          <cell r="B31950" t="str">
            <v>rna-NM_001339788.1</v>
          </cell>
          <cell r="C31950" t="str">
            <v>Chr03</v>
          </cell>
        </row>
        <row r="31951">
          <cell r="B31951" t="str">
            <v>rna-NM_001339786.1</v>
          </cell>
          <cell r="C31951" t="str">
            <v>Chr03</v>
          </cell>
        </row>
        <row r="31952">
          <cell r="B31952" t="str">
            <v>rna-NM_001339790.1</v>
          </cell>
          <cell r="C31952" t="str">
            <v>Chr03</v>
          </cell>
        </row>
        <row r="31953">
          <cell r="B31953" t="str">
            <v>rna-NM_001339789.1</v>
          </cell>
          <cell r="C31953" t="str">
            <v>Chr03</v>
          </cell>
        </row>
        <row r="31954">
          <cell r="B31954" t="str">
            <v>rna-NM_001339791.1</v>
          </cell>
          <cell r="C31954" t="str">
            <v>Chr03</v>
          </cell>
        </row>
        <row r="31955">
          <cell r="B31955" t="str">
            <v>rna-NM_115491.4</v>
          </cell>
          <cell r="C31955" t="str">
            <v>Chr03</v>
          </cell>
        </row>
        <row r="31956">
          <cell r="B31956" t="str">
            <v>rna-NM_115492.4</v>
          </cell>
          <cell r="C31956" t="str">
            <v>Chr03</v>
          </cell>
        </row>
        <row r="31957">
          <cell r="B31957" t="str">
            <v>rna-NM_115493.4</v>
          </cell>
          <cell r="C31957" t="str">
            <v>Chr03</v>
          </cell>
        </row>
        <row r="31958">
          <cell r="B31958" t="str">
            <v>rna-NM_115494.3</v>
          </cell>
          <cell r="C31958" t="str">
            <v>Chr03</v>
          </cell>
        </row>
        <row r="31959">
          <cell r="B31959" t="str">
            <v>rna-NM_115495.4</v>
          </cell>
          <cell r="C31959" t="str">
            <v>Chr03</v>
          </cell>
        </row>
        <row r="31960">
          <cell r="B31960" t="str">
            <v>rna-NM_001339792.1</v>
          </cell>
          <cell r="C31960" t="str">
            <v>Chr03</v>
          </cell>
        </row>
        <row r="31961">
          <cell r="B31961" t="str">
            <v>rna-NM_115496.2</v>
          </cell>
          <cell r="C31961" t="str">
            <v>Chr03</v>
          </cell>
        </row>
        <row r="31962">
          <cell r="B31962" t="str">
            <v>rna-NM_115497.2</v>
          </cell>
          <cell r="C31962" t="str">
            <v>Chr03</v>
          </cell>
        </row>
        <row r="31963">
          <cell r="B31963" t="str">
            <v>rna-NM_115498.4</v>
          </cell>
          <cell r="C31963" t="str">
            <v>Chr03</v>
          </cell>
        </row>
        <row r="31964">
          <cell r="B31964" t="str">
            <v>rna-NM_180378.1</v>
          </cell>
          <cell r="C31964" t="str">
            <v>Chr03</v>
          </cell>
        </row>
        <row r="31965">
          <cell r="B31965" t="str">
            <v>rna-NM_115499.2</v>
          </cell>
          <cell r="C31965" t="str">
            <v>Chr03</v>
          </cell>
        </row>
        <row r="31966">
          <cell r="B31966" t="str">
            <v>rna-NM_001339793.1</v>
          </cell>
          <cell r="C31966" t="str">
            <v>Chr03</v>
          </cell>
        </row>
        <row r="31967">
          <cell r="B31967" t="str">
            <v>rna-NM_001339795.1</v>
          </cell>
          <cell r="C31967" t="str">
            <v>Chr03</v>
          </cell>
        </row>
        <row r="31968">
          <cell r="B31968" t="str">
            <v>rna-NM_001339794.1</v>
          </cell>
          <cell r="C31968" t="str">
            <v>Chr03</v>
          </cell>
        </row>
        <row r="31969">
          <cell r="B31969" t="str">
            <v>rna-NM_115500.4</v>
          </cell>
          <cell r="C31969" t="str">
            <v>Chr03</v>
          </cell>
        </row>
        <row r="31970">
          <cell r="B31970" t="str">
            <v>rna-NM_115501.3</v>
          </cell>
          <cell r="C31970" t="str">
            <v>Chr03</v>
          </cell>
        </row>
        <row r="31971">
          <cell r="B31971" t="str">
            <v>rna-NM_001339796.1</v>
          </cell>
          <cell r="C31971" t="str">
            <v>Chr03</v>
          </cell>
        </row>
        <row r="31972">
          <cell r="B31972" t="str">
            <v>rna-NM_115502.4</v>
          </cell>
          <cell r="C31972" t="str">
            <v>Chr03</v>
          </cell>
        </row>
        <row r="31973">
          <cell r="B31973" t="str">
            <v>rna-NM_001339797.1</v>
          </cell>
          <cell r="C31973" t="str">
            <v>Chr03</v>
          </cell>
        </row>
        <row r="31974">
          <cell r="B31974" t="str">
            <v>rna-NM_115503.1</v>
          </cell>
          <cell r="C31974" t="str">
            <v>Chr03</v>
          </cell>
        </row>
        <row r="31975">
          <cell r="B31975" t="str">
            <v>rna-NM_115504.4</v>
          </cell>
          <cell r="C31975" t="str">
            <v>Chr03</v>
          </cell>
        </row>
        <row r="31976">
          <cell r="B31976" t="str">
            <v>rna-NM_115505.3</v>
          </cell>
          <cell r="C31976" t="str">
            <v>Chr03</v>
          </cell>
        </row>
        <row r="31977">
          <cell r="B31977" t="str">
            <v>rna-NM_115506.3</v>
          </cell>
          <cell r="C31977" t="str">
            <v>Chr03</v>
          </cell>
        </row>
        <row r="31978">
          <cell r="B31978" t="str">
            <v>rna-NM_115507.4</v>
          </cell>
          <cell r="C31978" t="str">
            <v>Chr03</v>
          </cell>
        </row>
        <row r="31979">
          <cell r="B31979" t="str">
            <v>rna-NM_115508.1</v>
          </cell>
          <cell r="C31979" t="str">
            <v>Chr03</v>
          </cell>
        </row>
        <row r="31980">
          <cell r="B31980" t="str">
            <v>rna-NM_115509.3</v>
          </cell>
          <cell r="C31980" t="str">
            <v>Chr03</v>
          </cell>
        </row>
        <row r="31981">
          <cell r="B31981" t="str">
            <v>rna-NM_001339799.1</v>
          </cell>
          <cell r="C31981" t="str">
            <v>Chr03</v>
          </cell>
        </row>
        <row r="31982">
          <cell r="B31982" t="str">
            <v>rna-NM_001339798.1</v>
          </cell>
          <cell r="C31982" t="str">
            <v>Chr03</v>
          </cell>
        </row>
        <row r="31983">
          <cell r="B31983" t="str">
            <v>rna-NM_001339800.1</v>
          </cell>
          <cell r="C31983" t="str">
            <v>Chr03</v>
          </cell>
        </row>
        <row r="31984">
          <cell r="B31984" t="str">
            <v>rna-NM_001035796.1</v>
          </cell>
          <cell r="C31984" t="str">
            <v>Chr03</v>
          </cell>
        </row>
        <row r="31985">
          <cell r="B31985" t="str">
            <v>rna-NM_115510.1</v>
          </cell>
          <cell r="C31985" t="str">
            <v>Chr03</v>
          </cell>
        </row>
        <row r="31986">
          <cell r="B31986" t="str">
            <v>rna-NM_115511.1</v>
          </cell>
          <cell r="C31986" t="str">
            <v>Chr03</v>
          </cell>
        </row>
        <row r="31987">
          <cell r="B31987" t="str">
            <v>rna-NM_115512.1</v>
          </cell>
          <cell r="C31987" t="str">
            <v>Chr03</v>
          </cell>
        </row>
        <row r="31988">
          <cell r="B31988" t="str">
            <v>rna-NM_001339801.1</v>
          </cell>
          <cell r="C31988" t="str">
            <v>Chr03</v>
          </cell>
        </row>
        <row r="31989">
          <cell r="B31989" t="str">
            <v>rna-NM_115513.3</v>
          </cell>
          <cell r="C31989" t="str">
            <v>Chr03</v>
          </cell>
        </row>
        <row r="31990">
          <cell r="B31990" t="str">
            <v>rna-NM_115514.1</v>
          </cell>
          <cell r="C31990" t="str">
            <v>Chr03</v>
          </cell>
        </row>
        <row r="31991">
          <cell r="B31991" t="str">
            <v>rna-NM_115515.2</v>
          </cell>
          <cell r="C31991" t="str">
            <v>Chr03</v>
          </cell>
        </row>
        <row r="31992">
          <cell r="B31992" t="str">
            <v>rna-NM_001339802.1</v>
          </cell>
          <cell r="C31992" t="str">
            <v>Chr03</v>
          </cell>
        </row>
        <row r="31993">
          <cell r="B31993" t="str">
            <v>rna-NM_115516.3</v>
          </cell>
          <cell r="C31993" t="str">
            <v>Chr03</v>
          </cell>
        </row>
        <row r="31994">
          <cell r="B31994" t="str">
            <v>rna-NM_202719.1</v>
          </cell>
          <cell r="C31994" t="str">
            <v>Chr03</v>
          </cell>
        </row>
        <row r="31995">
          <cell r="B31995" t="str">
            <v>rna-NM_001035797.1</v>
          </cell>
          <cell r="C31995" t="str">
            <v>Chr03</v>
          </cell>
        </row>
        <row r="31996">
          <cell r="B31996" t="str">
            <v>rna-NM_001125376.2</v>
          </cell>
          <cell r="C31996" t="str">
            <v>Chr03</v>
          </cell>
        </row>
        <row r="31997">
          <cell r="B31997" t="str">
            <v>rna-NM_115518.4</v>
          </cell>
          <cell r="C31997" t="str">
            <v>Chr03</v>
          </cell>
        </row>
        <row r="31998">
          <cell r="B31998" t="str">
            <v>rna-NM_001339804.1</v>
          </cell>
          <cell r="C31998" t="str">
            <v>Chr03</v>
          </cell>
        </row>
        <row r="31999">
          <cell r="B31999" t="str">
            <v>rna-NM_115519.3</v>
          </cell>
          <cell r="C31999" t="str">
            <v>Chr03</v>
          </cell>
        </row>
        <row r="32000">
          <cell r="B32000" t="str">
            <v>rna-NM_001339803.1</v>
          </cell>
          <cell r="C32000" t="str">
            <v>Chr03</v>
          </cell>
        </row>
        <row r="32001">
          <cell r="B32001" t="str">
            <v>rna-NM_115520.3</v>
          </cell>
          <cell r="C32001" t="str">
            <v>Chr03</v>
          </cell>
        </row>
        <row r="32002">
          <cell r="B32002" t="str">
            <v>rna-NM_115521.4</v>
          </cell>
          <cell r="C32002" t="str">
            <v>Chr03</v>
          </cell>
        </row>
        <row r="32003">
          <cell r="B32003" t="str">
            <v>rna-NM_115522.4</v>
          </cell>
          <cell r="C32003" t="str">
            <v>Chr03</v>
          </cell>
        </row>
        <row r="32004">
          <cell r="B32004" t="str">
            <v>rna-NM_115523.3</v>
          </cell>
          <cell r="C32004" t="str">
            <v>Chr03</v>
          </cell>
        </row>
        <row r="32005">
          <cell r="B32005" t="str">
            <v>rna-NM_115524.3</v>
          </cell>
          <cell r="C32005" t="str">
            <v>Chr03</v>
          </cell>
        </row>
        <row r="32006">
          <cell r="B32006" t="str">
            <v>rna-NM_115525.2</v>
          </cell>
          <cell r="C32006" t="str">
            <v>Chr03</v>
          </cell>
        </row>
        <row r="32007">
          <cell r="B32007" t="str">
            <v>rna-NM_115526.1</v>
          </cell>
          <cell r="C32007" t="str">
            <v>Chr03</v>
          </cell>
        </row>
        <row r="32008">
          <cell r="B32008" t="str">
            <v>rna-NM_115527.4</v>
          </cell>
          <cell r="C32008" t="str">
            <v>Chr03</v>
          </cell>
        </row>
        <row r="32009">
          <cell r="B32009" t="str">
            <v>rna-NM_115528.3</v>
          </cell>
          <cell r="C32009" t="str">
            <v>Chr03</v>
          </cell>
        </row>
        <row r="32010">
          <cell r="B32010" t="str">
            <v>rna-NM_115529.2</v>
          </cell>
          <cell r="C32010" t="str">
            <v>Chr03</v>
          </cell>
        </row>
        <row r="32011">
          <cell r="B32011" t="str">
            <v>rna-NM_001339805.1</v>
          </cell>
          <cell r="C32011" t="str">
            <v>Chr03</v>
          </cell>
        </row>
        <row r="32012">
          <cell r="B32012" t="str">
            <v>rna-NM_115530.2</v>
          </cell>
          <cell r="C32012" t="str">
            <v>Chr03</v>
          </cell>
        </row>
        <row r="32013">
          <cell r="B32013" t="str">
            <v>rna-NM_001339806.1</v>
          </cell>
          <cell r="C32013" t="str">
            <v>Chr03</v>
          </cell>
        </row>
        <row r="32014">
          <cell r="B32014" t="str">
            <v>rna-NM_001339807.1</v>
          </cell>
          <cell r="C32014" t="str">
            <v>Chr03</v>
          </cell>
        </row>
        <row r="32015">
          <cell r="B32015" t="str">
            <v>rna-NM_115531.4</v>
          </cell>
          <cell r="C32015" t="str">
            <v>Chr03</v>
          </cell>
        </row>
        <row r="32016">
          <cell r="B32016" t="str">
            <v>rna-NM_001339808.1</v>
          </cell>
          <cell r="C32016" t="str">
            <v>Chr03</v>
          </cell>
        </row>
        <row r="32017">
          <cell r="B32017" t="str">
            <v>rna-NM_001339809.1</v>
          </cell>
          <cell r="C32017" t="str">
            <v>Chr03</v>
          </cell>
        </row>
        <row r="32018">
          <cell r="B32018" t="str">
            <v>rna-NM_001339810.1</v>
          </cell>
          <cell r="C32018" t="str">
            <v>Chr03</v>
          </cell>
        </row>
        <row r="32019">
          <cell r="B32019" t="str">
            <v>rna-NM_001203178.2</v>
          </cell>
          <cell r="C32019" t="str">
            <v>Chr03</v>
          </cell>
        </row>
        <row r="32020">
          <cell r="B32020" t="str">
            <v>rna-NM_001203177.2</v>
          </cell>
          <cell r="C32020" t="str">
            <v>Chr03</v>
          </cell>
        </row>
        <row r="32021">
          <cell r="B32021" t="str">
            <v>rna-NM_001339811.1</v>
          </cell>
          <cell r="C32021" t="str">
            <v>Chr03</v>
          </cell>
        </row>
        <row r="32022">
          <cell r="B32022" t="str">
            <v>rna-NM_001339812.1</v>
          </cell>
          <cell r="C32022" t="str">
            <v>Chr03</v>
          </cell>
        </row>
        <row r="32023">
          <cell r="B32023" t="str">
            <v>rna-NM_001339813.1</v>
          </cell>
          <cell r="C32023" t="str">
            <v>Chr03</v>
          </cell>
        </row>
        <row r="32024">
          <cell r="B32024" t="str">
            <v>rna-NM_001203179.1</v>
          </cell>
          <cell r="C32024" t="str">
            <v>Chr03</v>
          </cell>
        </row>
        <row r="32025">
          <cell r="B32025" t="str">
            <v>rna-NM_001339814.1</v>
          </cell>
          <cell r="C32025" t="str">
            <v>Chr03</v>
          </cell>
        </row>
        <row r="32026">
          <cell r="B32026" t="str">
            <v>rna-NM_115532.4</v>
          </cell>
          <cell r="C32026" t="str">
            <v>Chr03</v>
          </cell>
        </row>
        <row r="32027">
          <cell r="B32027" t="str">
            <v>rna-NM_115533.3</v>
          </cell>
          <cell r="C32027" t="str">
            <v>Chr03</v>
          </cell>
        </row>
        <row r="32028">
          <cell r="B32028" t="str">
            <v>rna-NM_115534.3</v>
          </cell>
          <cell r="C32028" t="str">
            <v>Chr03</v>
          </cell>
        </row>
        <row r="32029">
          <cell r="B32029" t="str">
            <v>rna-NM_115535.3</v>
          </cell>
          <cell r="C32029" t="str">
            <v>Chr03</v>
          </cell>
        </row>
        <row r="32030">
          <cell r="B32030" t="str">
            <v>rna-NM_115536.2</v>
          </cell>
          <cell r="C32030" t="str">
            <v>Chr03</v>
          </cell>
        </row>
        <row r="32031">
          <cell r="B32031" t="str">
            <v>rna-NM_001161209.2</v>
          </cell>
          <cell r="C32031" t="str">
            <v>Chr03</v>
          </cell>
        </row>
        <row r="32032">
          <cell r="B32032" t="str">
            <v>rna-NM_001339815.1</v>
          </cell>
          <cell r="C32032" t="str">
            <v>Chr03</v>
          </cell>
        </row>
        <row r="32033">
          <cell r="B32033" t="str">
            <v>rna-NM_001339816.1</v>
          </cell>
          <cell r="C32033" t="str">
            <v>Chr03</v>
          </cell>
        </row>
        <row r="32034">
          <cell r="B32034" t="str">
            <v>rna-NM_115537.1</v>
          </cell>
          <cell r="C32034" t="str">
            <v>Chr03</v>
          </cell>
        </row>
        <row r="32035">
          <cell r="B32035" t="str">
            <v>rna-NM_115538.2</v>
          </cell>
          <cell r="C32035" t="str">
            <v>Chr03</v>
          </cell>
        </row>
        <row r="32036">
          <cell r="B32036" t="str">
            <v>rna-NM_115539.5</v>
          </cell>
          <cell r="C32036" t="str">
            <v>Chr03</v>
          </cell>
        </row>
        <row r="32037">
          <cell r="B32037" t="str">
            <v>rna-NM_115540.3</v>
          </cell>
          <cell r="C32037" t="str">
            <v>Chr03</v>
          </cell>
        </row>
        <row r="32038">
          <cell r="B32038" t="str">
            <v>rna-NM_115541.3</v>
          </cell>
          <cell r="C32038" t="str">
            <v>Chr03</v>
          </cell>
        </row>
        <row r="32039">
          <cell r="B32039" t="str">
            <v>rna-NM_001339817.1</v>
          </cell>
          <cell r="C32039" t="str">
            <v>Chr03</v>
          </cell>
        </row>
        <row r="32040">
          <cell r="B32040" t="str">
            <v>rna-NM_001339818.1</v>
          </cell>
          <cell r="C32040" t="str">
            <v>Chr03</v>
          </cell>
        </row>
        <row r="32041">
          <cell r="B32041" t="str">
            <v>rna-NM_001035798.2</v>
          </cell>
          <cell r="C32041" t="str">
            <v>Chr03</v>
          </cell>
        </row>
        <row r="32042">
          <cell r="B32042" t="str">
            <v>rna-NM_001084835.2</v>
          </cell>
          <cell r="C32042" t="str">
            <v>Chr03</v>
          </cell>
        </row>
        <row r="32043">
          <cell r="B32043" t="str">
            <v>rna-NM_001339823.1</v>
          </cell>
          <cell r="C32043" t="str">
            <v>Chr03</v>
          </cell>
        </row>
        <row r="32044">
          <cell r="B32044" t="str">
            <v>rna-NM_001339821.1</v>
          </cell>
          <cell r="C32044" t="str">
            <v>Chr03</v>
          </cell>
        </row>
        <row r="32045">
          <cell r="B32045" t="str">
            <v>rna-NM_001339820.1</v>
          </cell>
          <cell r="C32045" t="str">
            <v>Chr03</v>
          </cell>
        </row>
        <row r="32046">
          <cell r="B32046" t="str">
            <v>rna-NM_001339819.1</v>
          </cell>
          <cell r="C32046" t="str">
            <v>Chr03</v>
          </cell>
        </row>
        <row r="32047">
          <cell r="B32047" t="str">
            <v>rna-NM_001339824.1</v>
          </cell>
          <cell r="C32047" t="str">
            <v>Chr03</v>
          </cell>
        </row>
        <row r="32048">
          <cell r="B32048" t="str">
            <v>rna-NM_001339822.1</v>
          </cell>
          <cell r="C32048" t="str">
            <v>Chr03</v>
          </cell>
        </row>
        <row r="32049">
          <cell r="B32049" t="str">
            <v>rna-NM_001339825.1</v>
          </cell>
          <cell r="C32049" t="str">
            <v>Chr03</v>
          </cell>
        </row>
        <row r="32050">
          <cell r="B32050" t="str">
            <v>rna-NM_115544.3</v>
          </cell>
          <cell r="C32050" t="str">
            <v>Chr03</v>
          </cell>
        </row>
        <row r="32051">
          <cell r="B32051" t="str">
            <v>rna-NM_115545.4</v>
          </cell>
          <cell r="C32051" t="str">
            <v>Chr03</v>
          </cell>
        </row>
        <row r="32052">
          <cell r="B32052" t="str">
            <v>rna-NM_180380.3</v>
          </cell>
          <cell r="C32052" t="str">
            <v>Chr03</v>
          </cell>
        </row>
        <row r="32053">
          <cell r="B32053" t="str">
            <v>rna-NM_001203180.2</v>
          </cell>
          <cell r="C32053" t="str">
            <v>Chr03</v>
          </cell>
        </row>
        <row r="32054">
          <cell r="B32054" t="str">
            <v>rna-NM_001339831.1</v>
          </cell>
          <cell r="C32054" t="str">
            <v>Chr03</v>
          </cell>
        </row>
        <row r="32055">
          <cell r="B32055" t="str">
            <v>rna-NM_001339830.1</v>
          </cell>
          <cell r="C32055" t="str">
            <v>Chr03</v>
          </cell>
        </row>
        <row r="32056">
          <cell r="B32056" t="str">
            <v>rna-NM_001339829.1</v>
          </cell>
          <cell r="C32056" t="str">
            <v>Chr03</v>
          </cell>
        </row>
        <row r="32057">
          <cell r="B32057" t="str">
            <v>rna-NM_180379.4</v>
          </cell>
          <cell r="C32057" t="str">
            <v>Chr03</v>
          </cell>
        </row>
        <row r="32058">
          <cell r="B32058" t="str">
            <v>rna-NM_001203181.1</v>
          </cell>
          <cell r="C32058" t="str">
            <v>Chr03</v>
          </cell>
        </row>
        <row r="32059">
          <cell r="B32059" t="str">
            <v>rna-NM_001339826.1</v>
          </cell>
          <cell r="C32059" t="str">
            <v>Chr03</v>
          </cell>
        </row>
        <row r="32060">
          <cell r="B32060" t="str">
            <v>rna-NM_001339828.1</v>
          </cell>
          <cell r="C32060" t="str">
            <v>Chr03</v>
          </cell>
        </row>
        <row r="32061">
          <cell r="B32061" t="str">
            <v>rna-NM_001339827.1</v>
          </cell>
          <cell r="C32061" t="str">
            <v>Chr03</v>
          </cell>
        </row>
        <row r="32062">
          <cell r="B32062" t="str">
            <v>rna-NM_115546.4</v>
          </cell>
          <cell r="C32062" t="str">
            <v>Chr03</v>
          </cell>
        </row>
        <row r="32063">
          <cell r="B32063" t="str">
            <v>rna-NM_001339832.1</v>
          </cell>
          <cell r="C32063" t="str">
            <v>Chr03</v>
          </cell>
        </row>
        <row r="32064">
          <cell r="B32064" t="str">
            <v>rna-NM_115547.3</v>
          </cell>
          <cell r="C32064" t="str">
            <v>Chr03</v>
          </cell>
        </row>
        <row r="32065">
          <cell r="B32065" t="str">
            <v>rna-NM_115548.2</v>
          </cell>
          <cell r="C32065" t="str">
            <v>Chr03</v>
          </cell>
        </row>
        <row r="32066">
          <cell r="B32066" t="str">
            <v>rna-NM_001125377.2</v>
          </cell>
          <cell r="C32066" t="str">
            <v>Chr03</v>
          </cell>
        </row>
        <row r="32067">
          <cell r="B32067" t="str">
            <v>rna-NM_001339833.1</v>
          </cell>
          <cell r="C32067" t="str">
            <v>Chr03</v>
          </cell>
        </row>
        <row r="32068">
          <cell r="B32068" t="str">
            <v>rna-NM_115549.5</v>
          </cell>
          <cell r="C32068" t="str">
            <v>Chr03</v>
          </cell>
        </row>
        <row r="32069">
          <cell r="B32069" t="str">
            <v>rna-NM_115550.4</v>
          </cell>
          <cell r="C32069" t="str">
            <v>Chr03</v>
          </cell>
        </row>
        <row r="32070">
          <cell r="B32070" t="str">
            <v>rna-NM_115551.3</v>
          </cell>
          <cell r="C32070" t="str">
            <v>Chr03</v>
          </cell>
        </row>
        <row r="32071">
          <cell r="B32071" t="str">
            <v>rna-NM_115552.4</v>
          </cell>
          <cell r="C32071" t="str">
            <v>Chr03</v>
          </cell>
        </row>
        <row r="32072">
          <cell r="B32072" t="str">
            <v>rna-NM_001203182.1</v>
          </cell>
          <cell r="C32072" t="str">
            <v>Chr03</v>
          </cell>
        </row>
        <row r="32073">
          <cell r="B32073" t="str">
            <v>rna-NM_115553.4</v>
          </cell>
          <cell r="C32073" t="str">
            <v>Chr03</v>
          </cell>
        </row>
        <row r="32074">
          <cell r="B32074" t="str">
            <v>rna-NM_001203183.1</v>
          </cell>
          <cell r="C32074" t="str">
            <v>Chr03</v>
          </cell>
        </row>
        <row r="32075">
          <cell r="B32075" t="str">
            <v>rna-NM_001203184.1</v>
          </cell>
          <cell r="C32075" t="str">
            <v>Chr03</v>
          </cell>
        </row>
        <row r="32076">
          <cell r="B32076" t="str">
            <v>rna-NM_115554.4</v>
          </cell>
          <cell r="C32076" t="str">
            <v>Chr03</v>
          </cell>
        </row>
        <row r="32077">
          <cell r="B32077" t="str">
            <v>rna-NM_001339834.1</v>
          </cell>
          <cell r="C32077" t="str">
            <v>Chr03</v>
          </cell>
        </row>
        <row r="32078">
          <cell r="B32078" t="str">
            <v>rna-NM_115555.2</v>
          </cell>
          <cell r="C32078" t="str">
            <v>Chr03</v>
          </cell>
        </row>
        <row r="32079">
          <cell r="B32079" t="str">
            <v>rna-NM_115556.4</v>
          </cell>
          <cell r="C32079" t="str">
            <v>Chr03</v>
          </cell>
        </row>
        <row r="32080">
          <cell r="B32080" t="str">
            <v>rna-NM_115557.3</v>
          </cell>
          <cell r="C32080" t="str">
            <v>Chr03</v>
          </cell>
        </row>
        <row r="32081">
          <cell r="B32081" t="str">
            <v>rna-NM_115558.6</v>
          </cell>
          <cell r="C32081" t="str">
            <v>Chr03</v>
          </cell>
        </row>
        <row r="32082">
          <cell r="B32082" t="str">
            <v>rna-NM_001339835.1</v>
          </cell>
          <cell r="C32082" t="str">
            <v>Chr03</v>
          </cell>
        </row>
        <row r="32083">
          <cell r="B32083" t="str">
            <v>rna-NM_001339836.1</v>
          </cell>
          <cell r="C32083" t="str">
            <v>Chr03</v>
          </cell>
        </row>
        <row r="32084">
          <cell r="B32084" t="str">
            <v>rna-NM_115559.4</v>
          </cell>
          <cell r="C32084" t="str">
            <v>Chr03</v>
          </cell>
        </row>
        <row r="32085">
          <cell r="B32085" t="str">
            <v>rna-NM_115560.4</v>
          </cell>
          <cell r="C32085" t="str">
            <v>Chr03</v>
          </cell>
        </row>
        <row r="32086">
          <cell r="B32086" t="str">
            <v>rna-NM_115561.5</v>
          </cell>
          <cell r="C32086" t="str">
            <v>Chr03</v>
          </cell>
        </row>
        <row r="32087">
          <cell r="B32087" t="str">
            <v>rna-NM_001035799.2</v>
          </cell>
          <cell r="C32087" t="str">
            <v>Chr03</v>
          </cell>
        </row>
        <row r="32088">
          <cell r="B32088" t="str">
            <v>rna-NM_115562.4</v>
          </cell>
          <cell r="C32088" t="str">
            <v>Chr03</v>
          </cell>
        </row>
        <row r="32089">
          <cell r="B32089" t="str">
            <v>rna-NM_001339837.1</v>
          </cell>
          <cell r="C32089" t="str">
            <v>Chr03</v>
          </cell>
        </row>
        <row r="32090">
          <cell r="B32090" t="str">
            <v>rna-NM_115563.3</v>
          </cell>
          <cell r="C32090" t="str">
            <v>Chr03</v>
          </cell>
        </row>
        <row r="32091">
          <cell r="B32091" t="str">
            <v>rna-NM_180381.3</v>
          </cell>
          <cell r="C32091" t="str">
            <v>Chr03</v>
          </cell>
        </row>
        <row r="32092">
          <cell r="B32092" t="str">
            <v>rna-NM_115564.4</v>
          </cell>
          <cell r="C32092" t="str">
            <v>Chr03</v>
          </cell>
        </row>
        <row r="32093">
          <cell r="B32093" t="str">
            <v>rna-NM_180382.1</v>
          </cell>
          <cell r="C32093" t="str">
            <v>Chr03</v>
          </cell>
        </row>
        <row r="32094">
          <cell r="B32094" t="str">
            <v>rna-NM_001339838.1</v>
          </cell>
          <cell r="C32094" t="str">
            <v>Chr03</v>
          </cell>
        </row>
        <row r="32095">
          <cell r="B32095" t="str">
            <v>rna-NM_001339839.1</v>
          </cell>
          <cell r="C32095" t="str">
            <v>Chr03</v>
          </cell>
        </row>
        <row r="32096">
          <cell r="B32096" t="str">
            <v>rna-NM_115565.2</v>
          </cell>
          <cell r="C32096" t="str">
            <v>Chr03</v>
          </cell>
        </row>
        <row r="32097">
          <cell r="B32097" t="str">
            <v>rna-NM_001339840.1</v>
          </cell>
          <cell r="C32097" t="str">
            <v>Chr03</v>
          </cell>
        </row>
        <row r="32098">
          <cell r="B32098" t="str">
            <v>rna-NM_001203185.1</v>
          </cell>
          <cell r="C32098" t="str">
            <v>Chr03</v>
          </cell>
        </row>
        <row r="32099">
          <cell r="B32099" t="str">
            <v>rna-NM_001125378.2</v>
          </cell>
          <cell r="C32099" t="str">
            <v>Chr03</v>
          </cell>
        </row>
        <row r="32100">
          <cell r="B32100" t="str">
            <v>rna-NM_001203186.1</v>
          </cell>
          <cell r="C32100" t="str">
            <v>Chr03</v>
          </cell>
        </row>
        <row r="32101">
          <cell r="B32101" t="str">
            <v>rna-NM_115566.4</v>
          </cell>
          <cell r="C32101" t="str">
            <v>Chr03</v>
          </cell>
        </row>
        <row r="32102">
          <cell r="B32102" t="str">
            <v>rna-NM_001125379.1</v>
          </cell>
          <cell r="C32102" t="str">
            <v>Chr03</v>
          </cell>
        </row>
        <row r="32103">
          <cell r="B32103" t="str">
            <v>rna-NM_115567.3</v>
          </cell>
          <cell r="C32103" t="str">
            <v>Chr03</v>
          </cell>
        </row>
        <row r="32104">
          <cell r="B32104" t="str">
            <v>rna-NM_001339841.1</v>
          </cell>
          <cell r="C32104" t="str">
            <v>Chr03</v>
          </cell>
        </row>
        <row r="32105">
          <cell r="B32105" t="str">
            <v>rna-NM_115568.4</v>
          </cell>
          <cell r="C32105" t="str">
            <v>Chr03</v>
          </cell>
        </row>
        <row r="32106">
          <cell r="B32106" t="str">
            <v>rna-NM_115569.2</v>
          </cell>
          <cell r="C32106" t="str">
            <v>Chr03</v>
          </cell>
        </row>
        <row r="32107">
          <cell r="B32107" t="str">
            <v>rna-NM_115570.2</v>
          </cell>
          <cell r="C32107" t="str">
            <v>Chr03</v>
          </cell>
        </row>
        <row r="32108">
          <cell r="B32108" t="str">
            <v>rna-NM_115571.4</v>
          </cell>
          <cell r="C32108" t="str">
            <v>Chr03</v>
          </cell>
        </row>
        <row r="32109">
          <cell r="B32109" t="str">
            <v>rna-NM_001203187.1</v>
          </cell>
          <cell r="C32109" t="str">
            <v>Chr03</v>
          </cell>
        </row>
        <row r="32110">
          <cell r="B32110" t="str">
            <v>rna-NM_115572.2</v>
          </cell>
          <cell r="C32110" t="str">
            <v>Chr03</v>
          </cell>
        </row>
        <row r="32111">
          <cell r="B32111" t="str">
            <v>rna-NM_115573.4</v>
          </cell>
          <cell r="C32111" t="str">
            <v>Chr03</v>
          </cell>
        </row>
        <row r="32112">
          <cell r="B32112" t="str">
            <v>rna-NM_202720.2</v>
          </cell>
          <cell r="C32112" t="str">
            <v>Chr03</v>
          </cell>
        </row>
        <row r="32113">
          <cell r="B32113" t="str">
            <v>rna-NM_115574.3</v>
          </cell>
          <cell r="C32113" t="str">
            <v>Chr03</v>
          </cell>
        </row>
        <row r="32114">
          <cell r="B32114" t="str">
            <v>rna-NM_115575.3</v>
          </cell>
          <cell r="C32114" t="str">
            <v>Chr03</v>
          </cell>
        </row>
        <row r="32115">
          <cell r="B32115" t="str">
            <v>rna-NM_001339842.1</v>
          </cell>
          <cell r="C32115" t="str">
            <v>Chr03</v>
          </cell>
        </row>
        <row r="32116">
          <cell r="B32116" t="str">
            <v>rna-NM_115577.4</v>
          </cell>
          <cell r="C32116" t="str">
            <v>Chr03</v>
          </cell>
        </row>
        <row r="32117">
          <cell r="B32117" t="str">
            <v>rna-NM_001339843.1</v>
          </cell>
          <cell r="C32117" t="str">
            <v>Chr03</v>
          </cell>
        </row>
        <row r="32118">
          <cell r="B32118" t="str">
            <v>rna-NM_115578.5</v>
          </cell>
          <cell r="C32118" t="str">
            <v>Chr03</v>
          </cell>
        </row>
        <row r="32119">
          <cell r="B32119" t="str">
            <v>rna-NM_115579.3</v>
          </cell>
          <cell r="C32119" t="str">
            <v>Chr03</v>
          </cell>
        </row>
        <row r="32120">
          <cell r="B32120" t="str">
            <v>rna-NM_001339844.1</v>
          </cell>
          <cell r="C32120" t="str">
            <v>Chr03</v>
          </cell>
        </row>
        <row r="32121">
          <cell r="B32121" t="str">
            <v>rna-NM_115580.5</v>
          </cell>
          <cell r="C32121" t="str">
            <v>Chr03</v>
          </cell>
        </row>
        <row r="32122">
          <cell r="B32122" t="str">
            <v>rna-NM_115581.4</v>
          </cell>
          <cell r="C32122" t="str">
            <v>Chr03</v>
          </cell>
        </row>
        <row r="32123">
          <cell r="B32123" t="str">
            <v>rna-NM_115582.3</v>
          </cell>
          <cell r="C32123" t="str">
            <v>Chr03</v>
          </cell>
        </row>
        <row r="32124">
          <cell r="B32124" t="str">
            <v>rna-NM_001339845.1</v>
          </cell>
          <cell r="C32124" t="str">
            <v>Chr03</v>
          </cell>
        </row>
        <row r="32125">
          <cell r="B32125" t="str">
            <v>rna-NM_115583.6</v>
          </cell>
          <cell r="C32125" t="str">
            <v>Chr03</v>
          </cell>
        </row>
        <row r="32126">
          <cell r="B32126" t="str">
            <v>rna-NM_001339846.1</v>
          </cell>
          <cell r="C32126" t="str">
            <v>Chr03</v>
          </cell>
        </row>
        <row r="32127">
          <cell r="B32127" t="str">
            <v>rna-NM_001339847.1</v>
          </cell>
          <cell r="C32127" t="str">
            <v>Chr03</v>
          </cell>
        </row>
        <row r="32128">
          <cell r="B32128" t="str">
            <v>rna-NM_001339848.1</v>
          </cell>
          <cell r="C32128" t="str">
            <v>Chr03</v>
          </cell>
        </row>
        <row r="32129">
          <cell r="B32129" t="str">
            <v>rna-NM_115584.5</v>
          </cell>
          <cell r="C32129" t="str">
            <v>Chr03</v>
          </cell>
        </row>
        <row r="32130">
          <cell r="B32130" t="str">
            <v>rna-NM_115585.2</v>
          </cell>
          <cell r="C32130" t="str">
            <v>Chr03</v>
          </cell>
        </row>
        <row r="32131">
          <cell r="B32131" t="str">
            <v>rna-NM_001339849.1</v>
          </cell>
          <cell r="C32131" t="str">
            <v>Chr03</v>
          </cell>
        </row>
        <row r="32132">
          <cell r="B32132" t="str">
            <v>rna-NM_115586.2</v>
          </cell>
          <cell r="C32132" t="str">
            <v>Chr03</v>
          </cell>
        </row>
        <row r="32133">
          <cell r="B32133" t="str">
            <v>rna-NM_115587.2</v>
          </cell>
          <cell r="C32133" t="str">
            <v>Chr03</v>
          </cell>
        </row>
        <row r="32134">
          <cell r="B32134" t="str">
            <v>rna-NM_115588.4</v>
          </cell>
          <cell r="C32134" t="str">
            <v>Chr03</v>
          </cell>
        </row>
        <row r="32135">
          <cell r="B32135" t="str">
            <v>rna-NM_115589.5</v>
          </cell>
          <cell r="C32135" t="str">
            <v>Chr03</v>
          </cell>
        </row>
        <row r="32136">
          <cell r="B32136" t="str">
            <v>rna-NM_001339850.1</v>
          </cell>
          <cell r="C32136" t="str">
            <v>Chr03</v>
          </cell>
        </row>
        <row r="32137">
          <cell r="B32137" t="str">
            <v>rna-NM_001339851.1</v>
          </cell>
          <cell r="C32137" t="str">
            <v>Chr03</v>
          </cell>
        </row>
        <row r="32138">
          <cell r="B32138" t="str">
            <v>rna-NM_115590.4</v>
          </cell>
          <cell r="C32138" t="str">
            <v>Chr03</v>
          </cell>
        </row>
        <row r="32139">
          <cell r="B32139" t="str">
            <v>rna-NM_001203188.1</v>
          </cell>
          <cell r="C32139" t="str">
            <v>Chr03</v>
          </cell>
        </row>
        <row r="32140">
          <cell r="B32140" t="str">
            <v>rna-NM_115591.2</v>
          </cell>
          <cell r="C32140" t="str">
            <v>Chr03</v>
          </cell>
        </row>
        <row r="32141">
          <cell r="B32141" t="str">
            <v>rna-NM_115592.5</v>
          </cell>
          <cell r="C32141" t="str">
            <v>Chr03</v>
          </cell>
        </row>
        <row r="32142">
          <cell r="B32142" t="str">
            <v>rna-NM_001339852.1</v>
          </cell>
          <cell r="C32142" t="str">
            <v>Chr03</v>
          </cell>
        </row>
        <row r="32143">
          <cell r="B32143" t="str">
            <v>rna-NM_115593.7</v>
          </cell>
          <cell r="C32143" t="str">
            <v>Chr03</v>
          </cell>
        </row>
        <row r="32144">
          <cell r="B32144" t="str">
            <v>rna-NM_001339853.1</v>
          </cell>
          <cell r="C32144" t="str">
            <v>Chr03</v>
          </cell>
        </row>
        <row r="32145">
          <cell r="B32145" t="str">
            <v>rna-NM_115594.3</v>
          </cell>
          <cell r="C32145" t="str">
            <v>Chr03</v>
          </cell>
        </row>
        <row r="32146">
          <cell r="B32146" t="str">
            <v>rna-NM_180383.2</v>
          </cell>
          <cell r="C32146" t="str">
            <v>Chr03</v>
          </cell>
        </row>
        <row r="32147">
          <cell r="B32147" t="str">
            <v>rna-NM_115595.7</v>
          </cell>
          <cell r="C32147" t="str">
            <v>Chr03</v>
          </cell>
        </row>
        <row r="32148">
          <cell r="B32148" t="str">
            <v>rna-NM_115596.6</v>
          </cell>
          <cell r="C32148" t="str">
            <v>Chr03</v>
          </cell>
        </row>
        <row r="32149">
          <cell r="B32149" t="str">
            <v>rna-NM_001339854.1</v>
          </cell>
          <cell r="C32149" t="str">
            <v>Chr03</v>
          </cell>
        </row>
        <row r="32150">
          <cell r="B32150" t="str">
            <v>rna-NM_115598.4</v>
          </cell>
          <cell r="C32150" t="str">
            <v>Chr03</v>
          </cell>
        </row>
        <row r="32151">
          <cell r="B32151" t="str">
            <v>rna-NM_001339855.1</v>
          </cell>
          <cell r="C32151" t="str">
            <v>Chr03</v>
          </cell>
        </row>
        <row r="32152">
          <cell r="B32152" t="str">
            <v>rna-NM_001339856.1</v>
          </cell>
          <cell r="C32152" t="str">
            <v>Chr03</v>
          </cell>
        </row>
        <row r="32153">
          <cell r="B32153" t="str">
            <v>rna-NM_115599.4</v>
          </cell>
          <cell r="C32153" t="str">
            <v>Chr03</v>
          </cell>
        </row>
        <row r="32154">
          <cell r="B32154" t="str">
            <v>rna-NM_001339857.1</v>
          </cell>
          <cell r="C32154" t="str">
            <v>Chr03</v>
          </cell>
        </row>
        <row r="32155">
          <cell r="B32155" t="str">
            <v>rna-NM_202721.1</v>
          </cell>
          <cell r="C32155" t="str">
            <v>Chr03</v>
          </cell>
        </row>
        <row r="32156">
          <cell r="B32156" t="str">
            <v>rna-NM_115600.5</v>
          </cell>
          <cell r="C32156" t="str">
            <v>Chr03</v>
          </cell>
        </row>
        <row r="32157">
          <cell r="B32157" t="str">
            <v>rna-NM_115601.3</v>
          </cell>
          <cell r="C32157" t="str">
            <v>Chr03</v>
          </cell>
        </row>
        <row r="32158">
          <cell r="B32158" t="str">
            <v>rna-NM_001339861.1</v>
          </cell>
          <cell r="C32158" t="str">
            <v>Chr03</v>
          </cell>
        </row>
        <row r="32159">
          <cell r="B32159" t="str">
            <v>rna-NM_001339863.1</v>
          </cell>
          <cell r="C32159" t="str">
            <v>Chr03</v>
          </cell>
        </row>
        <row r="32160">
          <cell r="B32160" t="str">
            <v>rna-NM_001339866.1</v>
          </cell>
          <cell r="C32160" t="str">
            <v>Chr03</v>
          </cell>
        </row>
        <row r="32161">
          <cell r="B32161" t="str">
            <v>rna-NM_001339858.1</v>
          </cell>
          <cell r="C32161" t="str">
            <v>Chr03</v>
          </cell>
        </row>
        <row r="32162">
          <cell r="B32162" t="str">
            <v>rna-NM_001339862.1</v>
          </cell>
          <cell r="C32162" t="str">
            <v>Chr03</v>
          </cell>
        </row>
        <row r="32163">
          <cell r="B32163" t="str">
            <v>rna-NM_001339865.1</v>
          </cell>
          <cell r="C32163" t="str">
            <v>Chr03</v>
          </cell>
        </row>
        <row r="32164">
          <cell r="B32164" t="str">
            <v>rna-NM_001339860.1</v>
          </cell>
          <cell r="C32164" t="str">
            <v>Chr03</v>
          </cell>
        </row>
        <row r="32165">
          <cell r="B32165" t="str">
            <v>rna-NM_001339864.1</v>
          </cell>
          <cell r="C32165" t="str">
            <v>Chr03</v>
          </cell>
        </row>
        <row r="32166">
          <cell r="B32166" t="str">
            <v>rna-NM_001339859.1</v>
          </cell>
          <cell r="C32166" t="str">
            <v>Chr03</v>
          </cell>
        </row>
        <row r="32167">
          <cell r="B32167" t="str">
            <v>rna-NM_115602.4</v>
          </cell>
          <cell r="C32167" t="str">
            <v>Chr03</v>
          </cell>
        </row>
        <row r="32168">
          <cell r="B32168" t="str">
            <v>rna-NM_115603.4</v>
          </cell>
          <cell r="C32168" t="str">
            <v>Chr03</v>
          </cell>
        </row>
        <row r="32169">
          <cell r="B32169" t="str">
            <v>rna-NM_001339867.1</v>
          </cell>
          <cell r="C32169" t="str">
            <v>Chr03</v>
          </cell>
        </row>
        <row r="32170">
          <cell r="B32170" t="str">
            <v>rna-NM_115604.4</v>
          </cell>
          <cell r="C32170" t="str">
            <v>Chr03</v>
          </cell>
        </row>
        <row r="32171">
          <cell r="B32171" t="str">
            <v>rna-NM_001339868.1</v>
          </cell>
          <cell r="C32171" t="str">
            <v>Chr03</v>
          </cell>
        </row>
        <row r="32172">
          <cell r="B32172" t="str">
            <v>rna-NM_001339869.1</v>
          </cell>
          <cell r="C32172" t="str">
            <v>Chr03</v>
          </cell>
        </row>
        <row r="32173">
          <cell r="B32173" t="str">
            <v>rna-NM_001339870.1</v>
          </cell>
          <cell r="C32173" t="str">
            <v>Chr03</v>
          </cell>
        </row>
        <row r="32174">
          <cell r="B32174" t="str">
            <v>rna-NM_001339871.1</v>
          </cell>
          <cell r="C32174" t="str">
            <v>Chr03</v>
          </cell>
        </row>
        <row r="32175">
          <cell r="B32175" t="str">
            <v>rna-NM_001339872.1</v>
          </cell>
          <cell r="C32175" t="str">
            <v>Chr03</v>
          </cell>
        </row>
        <row r="32176">
          <cell r="B32176" t="str">
            <v>rna-NM_001339873.1</v>
          </cell>
          <cell r="C32176" t="str">
            <v>Chr03</v>
          </cell>
        </row>
        <row r="32177">
          <cell r="B32177" t="str">
            <v>rna-NM_001339874.1</v>
          </cell>
          <cell r="C32177" t="str">
            <v>Chr03</v>
          </cell>
        </row>
        <row r="32178">
          <cell r="B32178" t="str">
            <v>rna-NM_115607.4</v>
          </cell>
          <cell r="C32178" t="str">
            <v>Chr03</v>
          </cell>
        </row>
        <row r="32179">
          <cell r="B32179" t="str">
            <v>rna-NM_001203189.1</v>
          </cell>
          <cell r="C32179" t="str">
            <v>Chr03</v>
          </cell>
        </row>
        <row r="32180">
          <cell r="B32180" t="str">
            <v>rna-NM_001339875.1</v>
          </cell>
          <cell r="C32180" t="str">
            <v>Chr03</v>
          </cell>
        </row>
        <row r="32181">
          <cell r="B32181" t="str">
            <v>rna-NM_115608.5</v>
          </cell>
          <cell r="C32181" t="str">
            <v>Chr03</v>
          </cell>
        </row>
        <row r="32182">
          <cell r="B32182" t="str">
            <v>rna-NM_115609.3</v>
          </cell>
          <cell r="C32182" t="str">
            <v>Chr03</v>
          </cell>
        </row>
        <row r="32183">
          <cell r="B32183" t="str">
            <v>rna-NM_115610.4</v>
          </cell>
          <cell r="C32183" t="str">
            <v>Chr03</v>
          </cell>
        </row>
        <row r="32184">
          <cell r="B32184" t="str">
            <v>rna-NM_115611.2</v>
          </cell>
          <cell r="C32184" t="str">
            <v>Chr03</v>
          </cell>
        </row>
        <row r="32185">
          <cell r="B32185" t="str">
            <v>rna-NM_115612.3</v>
          </cell>
          <cell r="C32185" t="str">
            <v>Chr03</v>
          </cell>
        </row>
        <row r="32186">
          <cell r="B32186" t="str">
            <v>rna-NM_202722.1</v>
          </cell>
          <cell r="C32186" t="str">
            <v>Chr03</v>
          </cell>
        </row>
        <row r="32187">
          <cell r="B32187" t="str">
            <v>rna-NM_180384.1</v>
          </cell>
          <cell r="C32187" t="str">
            <v>Chr03</v>
          </cell>
        </row>
        <row r="32188">
          <cell r="B32188" t="str">
            <v>rna-NM_115613.4</v>
          </cell>
          <cell r="C32188" t="str">
            <v>Chr03</v>
          </cell>
        </row>
        <row r="32189">
          <cell r="B32189" t="str">
            <v>rna-NM_001339876.1</v>
          </cell>
          <cell r="C32189" t="str">
            <v>Chr03</v>
          </cell>
        </row>
        <row r="32190">
          <cell r="B32190" t="str">
            <v>rna-NM_115614.3</v>
          </cell>
          <cell r="C32190" t="str">
            <v>Chr03</v>
          </cell>
        </row>
        <row r="32191">
          <cell r="B32191" t="str">
            <v>rna-NM_115615.3</v>
          </cell>
          <cell r="C32191" t="str">
            <v>Chr03</v>
          </cell>
        </row>
        <row r="32192">
          <cell r="B32192" t="str">
            <v>rna-NM_001035800.1</v>
          </cell>
          <cell r="C32192" t="str">
            <v>Chr03</v>
          </cell>
        </row>
        <row r="32193">
          <cell r="B32193" t="str">
            <v>rna-NM_001339877.1</v>
          </cell>
          <cell r="C32193" t="str">
            <v>Chr03</v>
          </cell>
        </row>
        <row r="32194">
          <cell r="B32194" t="str">
            <v>rna-NM_115616.3</v>
          </cell>
          <cell r="C32194" t="str">
            <v>Chr03</v>
          </cell>
        </row>
        <row r="32195">
          <cell r="B32195" t="str">
            <v>rna-NM_115617.7</v>
          </cell>
          <cell r="C32195" t="str">
            <v>Chr03</v>
          </cell>
        </row>
        <row r="32196">
          <cell r="B32196" t="str">
            <v>rna-NM_001203190.2</v>
          </cell>
          <cell r="C32196" t="str">
            <v>Chr03</v>
          </cell>
        </row>
        <row r="32197">
          <cell r="B32197" t="str">
            <v>rna-NM_115618.3</v>
          </cell>
          <cell r="C32197" t="str">
            <v>Chr03</v>
          </cell>
        </row>
        <row r="32198">
          <cell r="B32198" t="str">
            <v>rna-gnl|JCVI|mRNA.AT3G57586.1</v>
          </cell>
          <cell r="C32198" t="str">
            <v>Chr03</v>
          </cell>
        </row>
        <row r="32199">
          <cell r="B32199" t="str">
            <v>rna-NM_001339878.1</v>
          </cell>
          <cell r="C32199" t="str">
            <v>Chr03</v>
          </cell>
        </row>
        <row r="32200">
          <cell r="B32200" t="str">
            <v>rna-NM_115619.5</v>
          </cell>
          <cell r="C32200" t="str">
            <v>Chr03</v>
          </cell>
        </row>
        <row r="32201">
          <cell r="B32201" t="str">
            <v>rna-NM_001339879.1</v>
          </cell>
          <cell r="C32201" t="str">
            <v>Chr03</v>
          </cell>
        </row>
        <row r="32202">
          <cell r="B32202" t="str">
            <v>rna-NM_115620.2</v>
          </cell>
          <cell r="C32202" t="str">
            <v>Chr03</v>
          </cell>
        </row>
        <row r="32203">
          <cell r="B32203" t="str">
            <v>rna-NM_115621.5</v>
          </cell>
          <cell r="C32203" t="str">
            <v>Chr03</v>
          </cell>
        </row>
        <row r="32204">
          <cell r="B32204" t="str">
            <v>rna-NM_115622.3</v>
          </cell>
          <cell r="C32204" t="str">
            <v>Chr03</v>
          </cell>
        </row>
        <row r="32205">
          <cell r="B32205" t="str">
            <v>rna-NM_115623.6</v>
          </cell>
          <cell r="C32205" t="str">
            <v>Chr03</v>
          </cell>
        </row>
        <row r="32206">
          <cell r="B32206" t="str">
            <v>rna-NM_001339880.1</v>
          </cell>
          <cell r="C32206" t="str">
            <v>Chr03</v>
          </cell>
        </row>
        <row r="32207">
          <cell r="B32207" t="str">
            <v>rna-NM_202723.1</v>
          </cell>
          <cell r="C32207" t="str">
            <v>Chr03</v>
          </cell>
        </row>
        <row r="32208">
          <cell r="B32208" t="str">
            <v>rna-NM_115624.3</v>
          </cell>
          <cell r="C32208" t="str">
            <v>Chr03</v>
          </cell>
        </row>
        <row r="32209">
          <cell r="B32209" t="str">
            <v>rna-NM_115625.4</v>
          </cell>
          <cell r="C32209" t="str">
            <v>Chr03</v>
          </cell>
        </row>
        <row r="32210">
          <cell r="B32210" t="str">
            <v>rna-NM_001339881.1</v>
          </cell>
          <cell r="C32210" t="str">
            <v>Chr03</v>
          </cell>
        </row>
        <row r="32211">
          <cell r="B32211" t="str">
            <v>rna-NM_115626.1</v>
          </cell>
          <cell r="C32211" t="str">
            <v>Chr03</v>
          </cell>
        </row>
        <row r="32212">
          <cell r="B32212" t="str">
            <v>rna-NM_115627.4</v>
          </cell>
          <cell r="C32212" t="str">
            <v>Chr03</v>
          </cell>
        </row>
        <row r="32213">
          <cell r="B32213" t="str">
            <v>rna-NM_001339882.1</v>
          </cell>
          <cell r="C32213" t="str">
            <v>Chr03</v>
          </cell>
        </row>
        <row r="32214">
          <cell r="B32214" t="str">
            <v>rna-NM_115628.5</v>
          </cell>
          <cell r="C32214" t="str">
            <v>Chr03</v>
          </cell>
        </row>
        <row r="32215">
          <cell r="B32215" t="str">
            <v>rna-NM_001339883.1</v>
          </cell>
          <cell r="C32215" t="str">
            <v>Chr03</v>
          </cell>
        </row>
        <row r="32216">
          <cell r="B32216" t="str">
            <v>rna-NM_115629.4</v>
          </cell>
          <cell r="C32216" t="str">
            <v>Chr03</v>
          </cell>
        </row>
        <row r="32217">
          <cell r="B32217" t="str">
            <v>rna-NM_115631.3</v>
          </cell>
          <cell r="C32217" t="str">
            <v>Chr03</v>
          </cell>
        </row>
        <row r="32218">
          <cell r="B32218" t="str">
            <v>rna-NM_115630.1</v>
          </cell>
          <cell r="C32218" t="str">
            <v>Chr03</v>
          </cell>
        </row>
        <row r="32219">
          <cell r="B32219" t="str">
            <v>rna-NM_115632.3</v>
          </cell>
          <cell r="C32219" t="str">
            <v>Chr03</v>
          </cell>
        </row>
        <row r="32220">
          <cell r="B32220" t="str">
            <v>rna-NM_115633.4</v>
          </cell>
          <cell r="C32220" t="str">
            <v>Chr03</v>
          </cell>
        </row>
        <row r="32221">
          <cell r="B32221" t="str">
            <v>rna-NM_001339884.1</v>
          </cell>
          <cell r="C32221" t="str">
            <v>Chr03</v>
          </cell>
        </row>
        <row r="32222">
          <cell r="B32222" t="str">
            <v>rna-NM_115634.2</v>
          </cell>
          <cell r="C32222" t="str">
            <v>Chr03</v>
          </cell>
        </row>
        <row r="32223">
          <cell r="B32223" t="str">
            <v>rna-NM_115635.4</v>
          </cell>
          <cell r="C32223" t="str">
            <v>Chr03</v>
          </cell>
        </row>
        <row r="32224">
          <cell r="B32224" t="str">
            <v>rna-NM_001035801.1</v>
          </cell>
          <cell r="C32224" t="str">
            <v>Chr03</v>
          </cell>
        </row>
        <row r="32225">
          <cell r="B32225" t="str">
            <v>rna-NM_001339885.1</v>
          </cell>
          <cell r="C32225" t="str">
            <v>Chr03</v>
          </cell>
        </row>
        <row r="32226">
          <cell r="B32226" t="str">
            <v>rna-NM_115636.1</v>
          </cell>
          <cell r="C32226" t="str">
            <v>Chr03</v>
          </cell>
        </row>
        <row r="32227">
          <cell r="B32227" t="str">
            <v>rna-NM_001035803.1</v>
          </cell>
          <cell r="C32227" t="str">
            <v>Chr03</v>
          </cell>
        </row>
        <row r="32228">
          <cell r="B32228" t="str">
            <v>rna-NM_001035802.1</v>
          </cell>
          <cell r="C32228" t="str">
            <v>Chr03</v>
          </cell>
        </row>
        <row r="32229">
          <cell r="B32229" t="str">
            <v>rna-NM_115637.3</v>
          </cell>
          <cell r="C32229" t="str">
            <v>Chr03</v>
          </cell>
        </row>
        <row r="32230">
          <cell r="B32230" t="str">
            <v>rna-NM_001339887.1</v>
          </cell>
          <cell r="C32230" t="str">
            <v>Chr03</v>
          </cell>
        </row>
        <row r="32231">
          <cell r="B32231" t="str">
            <v>rna-NM_001339886.1</v>
          </cell>
          <cell r="C32231" t="str">
            <v>Chr03</v>
          </cell>
        </row>
        <row r="32232">
          <cell r="B32232" t="str">
            <v>rna-NM_115638.3</v>
          </cell>
          <cell r="C32232" t="str">
            <v>Chr03</v>
          </cell>
        </row>
        <row r="32233">
          <cell r="B32233" t="str">
            <v>rna-NM_001339888.1</v>
          </cell>
          <cell r="C32233" t="str">
            <v>Chr03</v>
          </cell>
        </row>
        <row r="32234">
          <cell r="B32234" t="str">
            <v>rna-NM_001339889.1</v>
          </cell>
          <cell r="C32234" t="str">
            <v>Chr03</v>
          </cell>
        </row>
        <row r="32235">
          <cell r="B32235" t="str">
            <v>rna-NM_115639.2</v>
          </cell>
          <cell r="C32235" t="str">
            <v>Chr03</v>
          </cell>
        </row>
        <row r="32236">
          <cell r="B32236" t="str">
            <v>rna-NM_001339890.1</v>
          </cell>
          <cell r="C32236" t="str">
            <v>Chr03</v>
          </cell>
        </row>
        <row r="32237">
          <cell r="B32237" t="str">
            <v>rna-NM_115640.3</v>
          </cell>
          <cell r="C32237" t="str">
            <v>Chr03</v>
          </cell>
        </row>
        <row r="32238">
          <cell r="B32238" t="str">
            <v>rna-NM_001339891.1</v>
          </cell>
          <cell r="C32238" t="str">
            <v>Chr03</v>
          </cell>
        </row>
        <row r="32239">
          <cell r="B32239" t="str">
            <v>rna-NM_180414.3</v>
          </cell>
          <cell r="C32239" t="str">
            <v>Chr03</v>
          </cell>
        </row>
        <row r="32240">
          <cell r="B32240" t="str">
            <v>rna-NM_115642.2</v>
          </cell>
          <cell r="C32240" t="str">
            <v>Chr03</v>
          </cell>
        </row>
        <row r="32241">
          <cell r="B32241" t="str">
            <v>rna-NM_001084838.2</v>
          </cell>
          <cell r="C32241" t="str">
            <v>Chr03</v>
          </cell>
        </row>
        <row r="32242">
          <cell r="B32242" t="str">
            <v>rna-NM_001339892.1</v>
          </cell>
          <cell r="C32242" t="str">
            <v>Chr03</v>
          </cell>
        </row>
        <row r="32243">
          <cell r="B32243" t="str">
            <v>rna-NM_001339893.1</v>
          </cell>
          <cell r="C32243" t="str">
            <v>Chr03</v>
          </cell>
        </row>
        <row r="32244">
          <cell r="B32244" t="str">
            <v>rna-NM_180385.3</v>
          </cell>
          <cell r="C32244" t="str">
            <v>Chr03</v>
          </cell>
        </row>
        <row r="32245">
          <cell r="B32245" t="str">
            <v>rna-gnl|WGS:|mrna.AT3G57820-RA</v>
          </cell>
          <cell r="C32245" t="str">
            <v>Chr03</v>
          </cell>
        </row>
        <row r="32246">
          <cell r="B32246" t="str">
            <v>rna-NM_115645.3</v>
          </cell>
          <cell r="C32246" t="str">
            <v>Chr03</v>
          </cell>
        </row>
        <row r="32247">
          <cell r="B32247" t="str">
            <v>rna-NM_001339894.1</v>
          </cell>
          <cell r="C32247" t="str">
            <v>Chr03</v>
          </cell>
        </row>
        <row r="32248">
          <cell r="B32248" t="str">
            <v>rna-NM_001339895.1</v>
          </cell>
          <cell r="C32248" t="str">
            <v>Chr03</v>
          </cell>
        </row>
        <row r="32249">
          <cell r="B32249" t="str">
            <v>rna-NM_115646.1</v>
          </cell>
          <cell r="C32249" t="str">
            <v>Chr03</v>
          </cell>
        </row>
        <row r="32250">
          <cell r="B32250" t="str">
            <v>rna-NM_115647.2</v>
          </cell>
          <cell r="C32250" t="str">
            <v>Chr03</v>
          </cell>
        </row>
        <row r="32251">
          <cell r="B32251" t="str">
            <v>rna-gnl|WGS:|mrna.AT3G57854-RA</v>
          </cell>
          <cell r="C32251" t="str">
            <v>Chr03</v>
          </cell>
        </row>
        <row r="32252">
          <cell r="B32252" t="str">
            <v>rna-NM_115648.5</v>
          </cell>
          <cell r="C32252" t="str">
            <v>Chr03</v>
          </cell>
        </row>
        <row r="32253">
          <cell r="B32253" t="str">
            <v>rna-NM_115649.3</v>
          </cell>
          <cell r="C32253" t="str">
            <v>Chr03</v>
          </cell>
        </row>
        <row r="32254">
          <cell r="B32254" t="str">
            <v>rna-NM_001339896.1</v>
          </cell>
          <cell r="C32254" t="str">
            <v>Chr03</v>
          </cell>
        </row>
        <row r="32255">
          <cell r="B32255" t="str">
            <v>rna-NM_001339898.1</v>
          </cell>
          <cell r="C32255" t="str">
            <v>Chr03</v>
          </cell>
        </row>
        <row r="32256">
          <cell r="B32256" t="str">
            <v>rna-NM_115650.5</v>
          </cell>
          <cell r="C32256" t="str">
            <v>Chr03</v>
          </cell>
        </row>
        <row r="32257">
          <cell r="B32257" t="str">
            <v>rna-NM_001339897.1</v>
          </cell>
          <cell r="C32257" t="str">
            <v>Chr03</v>
          </cell>
        </row>
        <row r="32258">
          <cell r="B32258" t="str">
            <v>rna-NM_115651.3</v>
          </cell>
          <cell r="C32258" t="str">
            <v>Chr03</v>
          </cell>
        </row>
        <row r="32259">
          <cell r="B32259" t="str">
            <v>rna-NM_001203191.1</v>
          </cell>
          <cell r="C32259" t="str">
            <v>Chr03</v>
          </cell>
        </row>
        <row r="32260">
          <cell r="B32260" t="str">
            <v>rna-NM_115652.1</v>
          </cell>
          <cell r="C32260" t="str">
            <v>Chr03</v>
          </cell>
        </row>
        <row r="32261">
          <cell r="B32261" t="str">
            <v>rna-NM_115653.4</v>
          </cell>
          <cell r="C32261" t="str">
            <v>Chr03</v>
          </cell>
        </row>
        <row r="32262">
          <cell r="B32262" t="str">
            <v>rna-NM_115654.3</v>
          </cell>
          <cell r="C32262" t="str">
            <v>Chr03</v>
          </cell>
        </row>
        <row r="32263">
          <cell r="B32263" t="str">
            <v>rna-NM_115655.3</v>
          </cell>
          <cell r="C32263" t="str">
            <v>Chr03</v>
          </cell>
        </row>
        <row r="32264">
          <cell r="B32264" t="str">
            <v>rna-NM_001339899.1</v>
          </cell>
          <cell r="C32264" t="str">
            <v>Chr03</v>
          </cell>
        </row>
        <row r="32265">
          <cell r="B32265" t="str">
            <v>rna-NM_115656.4</v>
          </cell>
          <cell r="C32265" t="str">
            <v>Chr03</v>
          </cell>
        </row>
        <row r="32266">
          <cell r="B32266" t="str">
            <v>rna-NM_001203192.1</v>
          </cell>
          <cell r="C32266" t="str">
            <v>Chr03</v>
          </cell>
        </row>
        <row r="32267">
          <cell r="B32267" t="str">
            <v>rna-NM_115657.2</v>
          </cell>
          <cell r="C32267" t="str">
            <v>Chr03</v>
          </cell>
        </row>
        <row r="32268">
          <cell r="B32268" t="str">
            <v>rna-NM_115658.1</v>
          </cell>
          <cell r="C32268" t="str">
            <v>Chr03</v>
          </cell>
        </row>
        <row r="32269">
          <cell r="B32269" t="str">
            <v>rna-NM_115659.1</v>
          </cell>
          <cell r="C32269" t="str">
            <v>Chr03</v>
          </cell>
        </row>
        <row r="32270">
          <cell r="B32270" t="str">
            <v>rna-NM_115660.2</v>
          </cell>
          <cell r="C32270" t="str">
            <v>Chr03</v>
          </cell>
        </row>
        <row r="32271">
          <cell r="B32271" t="str">
            <v>rna-NM_001339900.1</v>
          </cell>
          <cell r="C32271" t="str">
            <v>Chr03</v>
          </cell>
        </row>
        <row r="32272">
          <cell r="B32272" t="str">
            <v>rna-NM_115661.4</v>
          </cell>
          <cell r="C32272" t="str">
            <v>Chr03</v>
          </cell>
        </row>
        <row r="32273">
          <cell r="B32273" t="str">
            <v>rna-NM_115662.2</v>
          </cell>
          <cell r="C32273" t="str">
            <v>Chr03</v>
          </cell>
        </row>
        <row r="32274">
          <cell r="B32274" t="str">
            <v>rna-NM_001339901.1</v>
          </cell>
          <cell r="C32274" t="str">
            <v>Chr03</v>
          </cell>
        </row>
        <row r="32275">
          <cell r="B32275" t="str">
            <v>rna-NM_115663.3</v>
          </cell>
          <cell r="C32275" t="str">
            <v>Chr03</v>
          </cell>
        </row>
        <row r="32276">
          <cell r="B32276" t="str">
            <v>rna-NM_115664.4</v>
          </cell>
          <cell r="C32276" t="str">
            <v>Chr03</v>
          </cell>
        </row>
        <row r="32277">
          <cell r="B32277" t="str">
            <v>rna-NM_001203193.1</v>
          </cell>
          <cell r="C32277" t="str">
            <v>Chr03</v>
          </cell>
        </row>
        <row r="32278">
          <cell r="B32278" t="str">
            <v>rna-NM_115665.6</v>
          </cell>
          <cell r="C32278" t="str">
            <v>Chr03</v>
          </cell>
        </row>
        <row r="32279">
          <cell r="B32279" t="str">
            <v>rna-NM_202724.3</v>
          </cell>
          <cell r="C32279" t="str">
            <v>Chr03</v>
          </cell>
        </row>
        <row r="32280">
          <cell r="B32280" t="str">
            <v>rna-NM_202725.1</v>
          </cell>
          <cell r="C32280" t="str">
            <v>Chr03</v>
          </cell>
        </row>
        <row r="32281">
          <cell r="B32281" t="str">
            <v>rna-NM_001339902.1</v>
          </cell>
          <cell r="C32281" t="str">
            <v>Chr03</v>
          </cell>
        </row>
        <row r="32282">
          <cell r="B32282" t="str">
            <v>rna-NM_001339903.1</v>
          </cell>
          <cell r="C32282" t="str">
            <v>Chr03</v>
          </cell>
        </row>
        <row r="32283">
          <cell r="B32283" t="str">
            <v>rna-NM_115666.2</v>
          </cell>
          <cell r="C32283" t="str">
            <v>Chr03</v>
          </cell>
        </row>
        <row r="32284">
          <cell r="B32284" t="str">
            <v>rna-NM_001339904.1</v>
          </cell>
          <cell r="C32284" t="str">
            <v>Chr03</v>
          </cell>
        </row>
        <row r="32285">
          <cell r="B32285" t="str">
            <v>rna-NM_001339905.1</v>
          </cell>
          <cell r="C32285" t="str">
            <v>Chr03</v>
          </cell>
        </row>
        <row r="32286">
          <cell r="B32286" t="str">
            <v>rna-NM_001339906.1</v>
          </cell>
          <cell r="C32286" t="str">
            <v>Chr03</v>
          </cell>
        </row>
        <row r="32287">
          <cell r="B32287" t="str">
            <v>rna-NM_115668.3</v>
          </cell>
          <cell r="C32287" t="str">
            <v>Chr03</v>
          </cell>
        </row>
        <row r="32288">
          <cell r="B32288" t="str">
            <v>rna-NM_115669.3</v>
          </cell>
          <cell r="C32288" t="str">
            <v>Chr03</v>
          </cell>
        </row>
        <row r="32289">
          <cell r="B32289" t="str">
            <v>rna-NM_115671.2</v>
          </cell>
          <cell r="C32289" t="str">
            <v>Chr03</v>
          </cell>
        </row>
        <row r="32290">
          <cell r="B32290" t="str">
            <v>rna-NM_001339907.1</v>
          </cell>
          <cell r="C32290" t="str">
            <v>Chr03</v>
          </cell>
        </row>
        <row r="32291">
          <cell r="B32291" t="str">
            <v>rna-NM_115672.3</v>
          </cell>
          <cell r="C32291" t="str">
            <v>Chr03</v>
          </cell>
        </row>
        <row r="32292">
          <cell r="B32292" t="str">
            <v>rna-NM_115673.4</v>
          </cell>
          <cell r="C32292" t="str">
            <v>Chr03</v>
          </cell>
        </row>
        <row r="32293">
          <cell r="B32293" t="str">
            <v>rna-NM_001203194.1</v>
          </cell>
          <cell r="C32293" t="str">
            <v>Chr03</v>
          </cell>
        </row>
        <row r="32294">
          <cell r="B32294" t="str">
            <v>rna-NM_115674.4</v>
          </cell>
          <cell r="C32294" t="str">
            <v>Chr03</v>
          </cell>
        </row>
        <row r="32295">
          <cell r="B32295" t="str">
            <v>rna-NM_001339908.1</v>
          </cell>
          <cell r="C32295" t="str">
            <v>Chr03</v>
          </cell>
        </row>
        <row r="32296">
          <cell r="B32296" t="str">
            <v>rna-NM_001035805.2</v>
          </cell>
          <cell r="C32296" t="str">
            <v>Chr03</v>
          </cell>
        </row>
        <row r="32297">
          <cell r="B32297" t="str">
            <v>rna-NM_115675.3</v>
          </cell>
          <cell r="C32297" t="str">
            <v>Chr03</v>
          </cell>
        </row>
        <row r="32298">
          <cell r="B32298" t="str">
            <v>rna-NM_115676.2</v>
          </cell>
          <cell r="C32298" t="str">
            <v>Chr03</v>
          </cell>
        </row>
        <row r="32299">
          <cell r="B32299" t="str">
            <v>rna-NM_115677.3</v>
          </cell>
          <cell r="C32299" t="str">
            <v>Chr03</v>
          </cell>
        </row>
        <row r="32300">
          <cell r="B32300" t="str">
            <v>rna-NM_001339911.1</v>
          </cell>
          <cell r="C32300" t="str">
            <v>Chr03</v>
          </cell>
        </row>
        <row r="32301">
          <cell r="B32301" t="str">
            <v>rna-NM_001339910.1</v>
          </cell>
          <cell r="C32301" t="str">
            <v>Chr03</v>
          </cell>
        </row>
        <row r="32302">
          <cell r="B32302" t="str">
            <v>rna-NM_001339909.1</v>
          </cell>
          <cell r="C32302" t="str">
            <v>Chr03</v>
          </cell>
        </row>
        <row r="32303">
          <cell r="B32303" t="str">
            <v>rna-NM_001339912.1</v>
          </cell>
          <cell r="C32303" t="str">
            <v>Chr03</v>
          </cell>
        </row>
        <row r="32304">
          <cell r="B32304" t="str">
            <v>rna-NM_115678.2</v>
          </cell>
          <cell r="C32304" t="str">
            <v>Chr03</v>
          </cell>
        </row>
        <row r="32305">
          <cell r="B32305" t="str">
            <v>rna-NM_115679.4</v>
          </cell>
          <cell r="C32305" t="str">
            <v>Chr03</v>
          </cell>
        </row>
        <row r="32306">
          <cell r="B32306" t="str">
            <v>rna-NM_115680.3</v>
          </cell>
          <cell r="C32306" t="str">
            <v>Chr03</v>
          </cell>
        </row>
        <row r="32307">
          <cell r="B32307" t="str">
            <v>rna-NM_115681.3</v>
          </cell>
          <cell r="C32307" t="str">
            <v>Chr03</v>
          </cell>
        </row>
        <row r="32308">
          <cell r="B32308" t="str">
            <v>rna-NM_115682.4</v>
          </cell>
          <cell r="C32308" t="str">
            <v>Chr03</v>
          </cell>
        </row>
        <row r="32309">
          <cell r="B32309" t="str">
            <v>rna-NM_115683.2</v>
          </cell>
          <cell r="C32309" t="str">
            <v>Chr03</v>
          </cell>
        </row>
        <row r="32310">
          <cell r="B32310" t="str">
            <v>rna-NM_001339914.1</v>
          </cell>
          <cell r="C32310" t="str">
            <v>Chr03</v>
          </cell>
        </row>
        <row r="32311">
          <cell r="B32311" t="str">
            <v>rna-NM_001339913.1</v>
          </cell>
          <cell r="C32311" t="str">
            <v>Chr03</v>
          </cell>
        </row>
        <row r="32312">
          <cell r="B32312" t="str">
            <v>rna-NM_001125382.2</v>
          </cell>
          <cell r="C32312" t="str">
            <v>Chr03</v>
          </cell>
        </row>
        <row r="32313">
          <cell r="B32313" t="str">
            <v>rna-NM_115684.3</v>
          </cell>
          <cell r="C32313" t="str">
            <v>Chr03</v>
          </cell>
        </row>
        <row r="32314">
          <cell r="B32314" t="str">
            <v>rna-NM_001339915.1</v>
          </cell>
          <cell r="C32314" t="str">
            <v>Chr03</v>
          </cell>
        </row>
        <row r="32315">
          <cell r="B32315" t="str">
            <v>rna-NM_115685.1</v>
          </cell>
          <cell r="C32315" t="str">
            <v>Chr03</v>
          </cell>
        </row>
        <row r="32316">
          <cell r="B32316" t="str">
            <v>rna-NM_115686.2</v>
          </cell>
          <cell r="C32316" t="str">
            <v>Chr03</v>
          </cell>
        </row>
        <row r="32317">
          <cell r="B32317" t="str">
            <v>rna-NM_115687.1</v>
          </cell>
          <cell r="C32317" t="str">
            <v>Chr03</v>
          </cell>
        </row>
        <row r="32318">
          <cell r="B32318" t="str">
            <v>rna-NM_115688.2</v>
          </cell>
          <cell r="C32318" t="str">
            <v>Chr03</v>
          </cell>
        </row>
        <row r="32319">
          <cell r="B32319" t="str">
            <v>rna-NM_115689.4</v>
          </cell>
          <cell r="C32319" t="str">
            <v>Chr03</v>
          </cell>
        </row>
        <row r="32320">
          <cell r="B32320" t="str">
            <v>rna-NM_001339916.1</v>
          </cell>
          <cell r="C32320" t="str">
            <v>Chr03</v>
          </cell>
        </row>
        <row r="32321">
          <cell r="B32321" t="str">
            <v>rna-NM_001035806.2</v>
          </cell>
          <cell r="C32321" t="str">
            <v>Chr03</v>
          </cell>
        </row>
        <row r="32322">
          <cell r="B32322" t="str">
            <v>rna-NM_001339917.1</v>
          </cell>
          <cell r="C32322" t="str">
            <v>Chr03</v>
          </cell>
        </row>
        <row r="32323">
          <cell r="B32323" t="str">
            <v>rna-NM_001203195.1</v>
          </cell>
          <cell r="C32323" t="str">
            <v>Chr03</v>
          </cell>
        </row>
        <row r="32324">
          <cell r="B32324" t="str">
            <v>rna-NM_115691.1</v>
          </cell>
          <cell r="C32324" t="str">
            <v>Chr03</v>
          </cell>
        </row>
        <row r="32325">
          <cell r="B32325" t="str">
            <v>rna-NM_001203196.1</v>
          </cell>
          <cell r="C32325" t="str">
            <v>Chr03</v>
          </cell>
        </row>
        <row r="32326">
          <cell r="B32326" t="str">
            <v>rna-NM_115692.1</v>
          </cell>
          <cell r="C32326" t="str">
            <v>Chr03</v>
          </cell>
        </row>
        <row r="32327">
          <cell r="B32327" t="str">
            <v>rna-NM_115693.2</v>
          </cell>
          <cell r="C32327" t="str">
            <v>Chr03</v>
          </cell>
        </row>
        <row r="32328">
          <cell r="B32328" t="str">
            <v>rna-NM_115694.1</v>
          </cell>
          <cell r="C32328" t="str">
            <v>Chr03</v>
          </cell>
        </row>
        <row r="32329">
          <cell r="B32329" t="str">
            <v>rna-NM_115695.1</v>
          </cell>
          <cell r="C32329" t="str">
            <v>Chr03</v>
          </cell>
        </row>
        <row r="32330">
          <cell r="B32330" t="str">
            <v>rna-NM_001339918.1</v>
          </cell>
          <cell r="C32330" t="str">
            <v>Chr03</v>
          </cell>
        </row>
        <row r="32331">
          <cell r="B32331" t="str">
            <v>rna-NM_115696.1</v>
          </cell>
          <cell r="C32331" t="str">
            <v>Chr03</v>
          </cell>
        </row>
        <row r="32332">
          <cell r="B32332" t="str">
            <v>rna-gnl|WGS:|mrna.AT3G58347-RA</v>
          </cell>
          <cell r="C32332" t="str">
            <v>Chr03</v>
          </cell>
        </row>
        <row r="32333">
          <cell r="B32333" t="str">
            <v>rna-NM_001339919.1</v>
          </cell>
          <cell r="C32333" t="str">
            <v>Chr03</v>
          </cell>
        </row>
        <row r="32334">
          <cell r="B32334" t="str">
            <v>rna-NM_115697.1</v>
          </cell>
          <cell r="C32334" t="str">
            <v>Chr03</v>
          </cell>
        </row>
        <row r="32335">
          <cell r="B32335" t="str">
            <v>rna-NM_115698.1</v>
          </cell>
          <cell r="C32335" t="str">
            <v>Chr03</v>
          </cell>
        </row>
        <row r="32336">
          <cell r="B32336" t="str">
            <v>rna-NM_001339920.1</v>
          </cell>
          <cell r="C32336" t="str">
            <v>Chr03</v>
          </cell>
        </row>
        <row r="32337">
          <cell r="B32337" t="str">
            <v>rna-NM_115700.3</v>
          </cell>
          <cell r="C32337" t="str">
            <v>Chr03</v>
          </cell>
        </row>
        <row r="32338">
          <cell r="B32338" t="str">
            <v>rna-NM_115701.2</v>
          </cell>
          <cell r="C32338" t="str">
            <v>Chr03</v>
          </cell>
        </row>
        <row r="32339">
          <cell r="B32339" t="str">
            <v>rna-NM_001339921.1</v>
          </cell>
          <cell r="C32339" t="str">
            <v>Chr03</v>
          </cell>
        </row>
        <row r="32340">
          <cell r="B32340" t="str">
            <v>rna-NM_115703.1</v>
          </cell>
          <cell r="C32340" t="str">
            <v>Chr03</v>
          </cell>
        </row>
        <row r="32341">
          <cell r="B32341" t="str">
            <v>rna-NM_001339922.1</v>
          </cell>
          <cell r="C32341" t="str">
            <v>Chr03</v>
          </cell>
        </row>
        <row r="32342">
          <cell r="B32342" t="str">
            <v>rna-NM_001339924.1</v>
          </cell>
          <cell r="C32342" t="str">
            <v>Chr03</v>
          </cell>
        </row>
        <row r="32343">
          <cell r="B32343" t="str">
            <v>rna-NM_001339923.1</v>
          </cell>
          <cell r="C32343" t="str">
            <v>Chr03</v>
          </cell>
        </row>
        <row r="32344">
          <cell r="B32344" t="str">
            <v>rna-NM_115704.1</v>
          </cell>
          <cell r="C32344" t="str">
            <v>Chr03</v>
          </cell>
        </row>
        <row r="32345">
          <cell r="B32345" t="str">
            <v>rna-NM_001339925.1</v>
          </cell>
          <cell r="C32345" t="str">
            <v>Chr03</v>
          </cell>
        </row>
        <row r="32346">
          <cell r="B32346" t="str">
            <v>rna-NM_115705.3</v>
          </cell>
          <cell r="C32346" t="str">
            <v>Chr03</v>
          </cell>
        </row>
        <row r="32347">
          <cell r="B32347" t="str">
            <v>rna-NM_115706.1</v>
          </cell>
          <cell r="C32347" t="str">
            <v>Chr03</v>
          </cell>
        </row>
        <row r="32348">
          <cell r="B32348" t="str">
            <v>rna-NM_180386.3</v>
          </cell>
          <cell r="C32348" t="str">
            <v>Chr03</v>
          </cell>
        </row>
        <row r="32349">
          <cell r="B32349" t="str">
            <v>rna-NM_115707.3</v>
          </cell>
          <cell r="C32349" t="str">
            <v>Chr03</v>
          </cell>
        </row>
        <row r="32350">
          <cell r="B32350" t="str">
            <v>rna-NM_115708.4</v>
          </cell>
          <cell r="C32350" t="str">
            <v>Chr03</v>
          </cell>
        </row>
        <row r="32351">
          <cell r="B32351" t="str">
            <v>rna-NM_001203197.1</v>
          </cell>
          <cell r="C32351" t="str">
            <v>Chr03</v>
          </cell>
        </row>
        <row r="32352">
          <cell r="B32352" t="str">
            <v>rna-NM_115709.1</v>
          </cell>
          <cell r="C32352" t="str">
            <v>Chr03</v>
          </cell>
        </row>
        <row r="32353">
          <cell r="B32353" t="str">
            <v>rna-NM_115710.3</v>
          </cell>
          <cell r="C32353" t="str">
            <v>Chr03</v>
          </cell>
        </row>
        <row r="32354">
          <cell r="B32354" t="str">
            <v>rna-NM_115711.4</v>
          </cell>
          <cell r="C32354" t="str">
            <v>Chr03</v>
          </cell>
        </row>
        <row r="32355">
          <cell r="B32355" t="str">
            <v>rna-NM_001084839.2</v>
          </cell>
          <cell r="C32355" t="str">
            <v>Chr03</v>
          </cell>
        </row>
        <row r="32356">
          <cell r="B32356" t="str">
            <v>rna-NM_115712.4</v>
          </cell>
          <cell r="C32356" t="str">
            <v>Chr03</v>
          </cell>
        </row>
        <row r="32357">
          <cell r="B32357" t="str">
            <v>rna-NM_115713.2</v>
          </cell>
          <cell r="C32357" t="str">
            <v>Chr03</v>
          </cell>
        </row>
        <row r="32358">
          <cell r="B32358" t="str">
            <v>rna-NM_001035807.1</v>
          </cell>
          <cell r="C32358" t="str">
            <v>Chr03</v>
          </cell>
        </row>
        <row r="32359">
          <cell r="B32359" t="str">
            <v>rna-NM_202726.2</v>
          </cell>
          <cell r="C32359" t="str">
            <v>Chr03</v>
          </cell>
        </row>
        <row r="32360">
          <cell r="B32360" t="str">
            <v>rna-NM_115714.4</v>
          </cell>
          <cell r="C32360" t="str">
            <v>Chr03</v>
          </cell>
        </row>
        <row r="32361">
          <cell r="B32361" t="str">
            <v>rna-NM_001161210.1</v>
          </cell>
          <cell r="C32361" t="str">
            <v>Chr03</v>
          </cell>
        </row>
        <row r="32362">
          <cell r="B32362" t="str">
            <v>rna-NM_115715.2</v>
          </cell>
          <cell r="C32362" t="str">
            <v>Chr03</v>
          </cell>
        </row>
        <row r="32363">
          <cell r="B32363" t="str">
            <v>rna-NM_115716.3</v>
          </cell>
          <cell r="C32363" t="str">
            <v>Chr03</v>
          </cell>
        </row>
        <row r="32364">
          <cell r="B32364" t="str">
            <v>rna-NM_115717.3</v>
          </cell>
          <cell r="C32364" t="str">
            <v>Chr03</v>
          </cell>
        </row>
        <row r="32365">
          <cell r="B32365" t="str">
            <v>rna-NM_115718.4</v>
          </cell>
          <cell r="C32365" t="str">
            <v>Chr03</v>
          </cell>
        </row>
        <row r="32366">
          <cell r="B32366" t="str">
            <v>rna-NM_115719.3</v>
          </cell>
          <cell r="C32366" t="str">
            <v>Chr03</v>
          </cell>
        </row>
        <row r="32367">
          <cell r="B32367" t="str">
            <v>rna-NM_115720.3</v>
          </cell>
          <cell r="C32367" t="str">
            <v>Chr03</v>
          </cell>
        </row>
        <row r="32368">
          <cell r="B32368" t="str">
            <v>rna-NM_001339926.1</v>
          </cell>
          <cell r="C32368" t="str">
            <v>Chr03</v>
          </cell>
        </row>
        <row r="32369">
          <cell r="B32369" t="str">
            <v>rna-NM_115721.3</v>
          </cell>
          <cell r="C32369" t="str">
            <v>Chr03</v>
          </cell>
        </row>
        <row r="32370">
          <cell r="B32370" t="str">
            <v>rna-NM_115722.4</v>
          </cell>
          <cell r="C32370" t="str">
            <v>Chr03</v>
          </cell>
        </row>
        <row r="32371">
          <cell r="B32371" t="str">
            <v>rna-NM_001203198.1</v>
          </cell>
          <cell r="C32371" t="str">
            <v>Chr03</v>
          </cell>
        </row>
        <row r="32372">
          <cell r="B32372" t="str">
            <v>rna-NM_115723.4</v>
          </cell>
          <cell r="C32372" t="str">
            <v>Chr03</v>
          </cell>
        </row>
        <row r="32373">
          <cell r="B32373" t="str">
            <v>rna-NM_001084840.1</v>
          </cell>
          <cell r="C32373" t="str">
            <v>Chr03</v>
          </cell>
        </row>
        <row r="32374">
          <cell r="B32374" t="str">
            <v>rna-NM_115724.4</v>
          </cell>
          <cell r="C32374" t="str">
            <v>Chr03</v>
          </cell>
        </row>
        <row r="32375">
          <cell r="B32375" t="str">
            <v>rna-NM_001339927.1</v>
          </cell>
          <cell r="C32375" t="str">
            <v>Chr03</v>
          </cell>
        </row>
        <row r="32376">
          <cell r="B32376" t="str">
            <v>rna-NM_001339928.1</v>
          </cell>
          <cell r="C32376" t="str">
            <v>Chr03</v>
          </cell>
        </row>
        <row r="32377">
          <cell r="B32377" t="str">
            <v>rna-NM_115725.3</v>
          </cell>
          <cell r="C32377" t="str">
            <v>Chr03</v>
          </cell>
        </row>
        <row r="32378">
          <cell r="B32378" t="str">
            <v>rna-NM_180387.2</v>
          </cell>
          <cell r="C32378" t="str">
            <v>Chr03</v>
          </cell>
        </row>
        <row r="32379">
          <cell r="B32379" t="str">
            <v>rna-NM_115726.3</v>
          </cell>
          <cell r="C32379" t="str">
            <v>Chr03</v>
          </cell>
        </row>
        <row r="32380">
          <cell r="B32380" t="str">
            <v>rna-NM_115727.7</v>
          </cell>
          <cell r="C32380" t="str">
            <v>Chr03</v>
          </cell>
        </row>
        <row r="32381">
          <cell r="B32381" t="str">
            <v>rna-NM_115728.3</v>
          </cell>
          <cell r="C32381" t="str">
            <v>Chr03</v>
          </cell>
        </row>
        <row r="32382">
          <cell r="B32382" t="str">
            <v>rna-NM_115729.4</v>
          </cell>
          <cell r="C32382" t="str">
            <v>Chr03</v>
          </cell>
        </row>
        <row r="32383">
          <cell r="B32383" t="str">
            <v>rna-NM_001339929.1</v>
          </cell>
          <cell r="C32383" t="str">
            <v>Chr03</v>
          </cell>
        </row>
        <row r="32384">
          <cell r="B32384" t="str">
            <v>rna-NM_001084841.2</v>
          </cell>
          <cell r="C32384" t="str">
            <v>Chr03</v>
          </cell>
        </row>
        <row r="32385">
          <cell r="B32385" t="str">
            <v>rna-NM_001203199.1</v>
          </cell>
          <cell r="C32385" t="str">
            <v>Chr03</v>
          </cell>
        </row>
        <row r="32386">
          <cell r="B32386" t="str">
            <v>rna-NM_115730.4</v>
          </cell>
          <cell r="C32386" t="str">
            <v>Chr03</v>
          </cell>
        </row>
        <row r="32387">
          <cell r="B32387" t="str">
            <v>rna-NM_115731.5</v>
          </cell>
          <cell r="C32387" t="str">
            <v>Chr03</v>
          </cell>
        </row>
        <row r="32388">
          <cell r="B32388" t="str">
            <v>rna-NM_115732.4</v>
          </cell>
          <cell r="C32388" t="str">
            <v>Chr03</v>
          </cell>
        </row>
        <row r="32389">
          <cell r="B32389" t="str">
            <v>rna-NM_115733.5</v>
          </cell>
          <cell r="C32389" t="str">
            <v>Chr03</v>
          </cell>
        </row>
        <row r="32390">
          <cell r="B32390" t="str">
            <v>rna-NM_180689.3</v>
          </cell>
          <cell r="C32390" t="str">
            <v>Chr03</v>
          </cell>
        </row>
        <row r="32391">
          <cell r="B32391" t="str">
            <v>rna-NM_001339930.1</v>
          </cell>
          <cell r="C32391" t="str">
            <v>Chr03</v>
          </cell>
        </row>
        <row r="32392">
          <cell r="B32392" t="str">
            <v>rna-NM_001203200.2</v>
          </cell>
          <cell r="C32392" t="str">
            <v>Chr03</v>
          </cell>
        </row>
        <row r="32393">
          <cell r="B32393" t="str">
            <v>rna-NM_001339931.1</v>
          </cell>
          <cell r="C32393" t="str">
            <v>Chr03</v>
          </cell>
        </row>
        <row r="32394">
          <cell r="B32394" t="str">
            <v>rna-NM_115734.1</v>
          </cell>
          <cell r="C32394" t="str">
            <v>Chr03</v>
          </cell>
        </row>
        <row r="32395">
          <cell r="B32395" t="str">
            <v>rna-NM_115735.5</v>
          </cell>
          <cell r="C32395" t="str">
            <v>Chr03</v>
          </cell>
        </row>
        <row r="32396">
          <cell r="B32396" t="str">
            <v>rna-NM_115736.2</v>
          </cell>
          <cell r="C32396" t="str">
            <v>Chr03</v>
          </cell>
        </row>
        <row r="32397">
          <cell r="B32397" t="str">
            <v>rna-NM_115737.3</v>
          </cell>
          <cell r="C32397" t="str">
            <v>Chr03</v>
          </cell>
        </row>
        <row r="32398">
          <cell r="B32398" t="str">
            <v>rna-NM_001339932.1</v>
          </cell>
          <cell r="C32398" t="str">
            <v>Chr03</v>
          </cell>
        </row>
        <row r="32399">
          <cell r="B32399" t="str">
            <v>rna-NM_001339933.1</v>
          </cell>
          <cell r="C32399" t="str">
            <v>Chr03</v>
          </cell>
        </row>
        <row r="32400">
          <cell r="B32400" t="str">
            <v>rna-NM_001339934.1</v>
          </cell>
          <cell r="C32400" t="str">
            <v>Chr03</v>
          </cell>
        </row>
        <row r="32401">
          <cell r="B32401" t="str">
            <v>rna-NM_001339935.1</v>
          </cell>
          <cell r="C32401" t="str">
            <v>Chr03</v>
          </cell>
        </row>
        <row r="32402">
          <cell r="B32402" t="str">
            <v>rna-NM_001339936.1</v>
          </cell>
          <cell r="C32402" t="str">
            <v>Chr03</v>
          </cell>
        </row>
        <row r="32403">
          <cell r="B32403" t="str">
            <v>rna-NM_115738.4</v>
          </cell>
          <cell r="C32403" t="str">
            <v>Chr03</v>
          </cell>
        </row>
        <row r="32404">
          <cell r="B32404" t="str">
            <v>rna-NM_115739.3</v>
          </cell>
          <cell r="C32404" t="str">
            <v>Chr03</v>
          </cell>
        </row>
        <row r="32405">
          <cell r="B32405" t="str">
            <v>rna-NM_115740.3</v>
          </cell>
          <cell r="C32405" t="str">
            <v>Chr03</v>
          </cell>
        </row>
        <row r="32406">
          <cell r="B32406" t="str">
            <v>rna-NM_001339937.1</v>
          </cell>
          <cell r="C32406" t="str">
            <v>Chr03</v>
          </cell>
        </row>
        <row r="32407">
          <cell r="B32407" t="str">
            <v>rna-NM_001203201.2</v>
          </cell>
          <cell r="C32407" t="str">
            <v>Chr03</v>
          </cell>
        </row>
        <row r="32408">
          <cell r="B32408" t="str">
            <v>rna-NM_001084842.1</v>
          </cell>
          <cell r="C32408" t="str">
            <v>Chr03</v>
          </cell>
        </row>
        <row r="32409">
          <cell r="B32409" t="str">
            <v>rna-NM_001339938.1</v>
          </cell>
          <cell r="C32409" t="str">
            <v>Chr03</v>
          </cell>
        </row>
        <row r="32410">
          <cell r="B32410" t="str">
            <v>rna-NM_115741.3</v>
          </cell>
          <cell r="C32410" t="str">
            <v>Chr03</v>
          </cell>
        </row>
        <row r="32411">
          <cell r="B32411" t="str">
            <v>rna-NM_001339939.1</v>
          </cell>
          <cell r="C32411" t="str">
            <v>Chr03</v>
          </cell>
        </row>
        <row r="32412">
          <cell r="B32412" t="str">
            <v>rna-NM_115742.1</v>
          </cell>
          <cell r="C32412" t="str">
            <v>Chr03</v>
          </cell>
        </row>
        <row r="32413">
          <cell r="B32413" t="str">
            <v>rna-NM_202727.3</v>
          </cell>
          <cell r="C32413" t="str">
            <v>Chr03</v>
          </cell>
        </row>
        <row r="32414">
          <cell r="B32414" t="str">
            <v>rna-NM_115743.3</v>
          </cell>
          <cell r="C32414" t="str">
            <v>Chr03</v>
          </cell>
        </row>
        <row r="32415">
          <cell r="B32415" t="str">
            <v>rna-NM_115744.3</v>
          </cell>
          <cell r="C32415" t="str">
            <v>Chr03</v>
          </cell>
        </row>
        <row r="32416">
          <cell r="B32416" t="str">
            <v>rna-NM_001339940.1</v>
          </cell>
          <cell r="C32416" t="str">
            <v>Chr03</v>
          </cell>
        </row>
        <row r="32417">
          <cell r="B32417" t="str">
            <v>rna-NM_115745.4</v>
          </cell>
          <cell r="C32417" t="str">
            <v>Chr03</v>
          </cell>
        </row>
        <row r="32418">
          <cell r="B32418" t="str">
            <v>rna-NM_001339941.1</v>
          </cell>
          <cell r="C32418" t="str">
            <v>Chr03</v>
          </cell>
        </row>
        <row r="32419">
          <cell r="B32419" t="str">
            <v>rna-NM_001084843.2</v>
          </cell>
          <cell r="C32419" t="str">
            <v>Chr03</v>
          </cell>
        </row>
        <row r="32420">
          <cell r="B32420" t="str">
            <v>rna-NM_115746.1</v>
          </cell>
          <cell r="C32420" t="str">
            <v>Chr03</v>
          </cell>
        </row>
        <row r="32421">
          <cell r="B32421" t="str">
            <v>rna-NM_115747.4</v>
          </cell>
          <cell r="C32421" t="str">
            <v>Chr03</v>
          </cell>
        </row>
        <row r="32422">
          <cell r="B32422" t="str">
            <v>rna-NM_115748.2</v>
          </cell>
          <cell r="C32422" t="str">
            <v>Chr03</v>
          </cell>
        </row>
        <row r="32423">
          <cell r="B32423" t="str">
            <v>rna-gnl|JCVI|mRNA.AT3G58865.1</v>
          </cell>
          <cell r="C32423" t="str">
            <v>Chr03</v>
          </cell>
        </row>
        <row r="32424">
          <cell r="B32424" t="str">
            <v>rna-NM_001339942.1</v>
          </cell>
          <cell r="C32424" t="str">
            <v>Chr03</v>
          </cell>
        </row>
        <row r="32425">
          <cell r="B32425" t="str">
            <v>rna-NM_001125384.1</v>
          </cell>
          <cell r="C32425" t="str">
            <v>Chr03</v>
          </cell>
        </row>
        <row r="32426">
          <cell r="B32426" t="str">
            <v>rna-NM_115750.1</v>
          </cell>
          <cell r="C32426" t="str">
            <v>Chr03</v>
          </cell>
        </row>
        <row r="32427">
          <cell r="B32427" t="str">
            <v>rna-NM_115751.1</v>
          </cell>
          <cell r="C32427" t="str">
            <v>Chr03</v>
          </cell>
        </row>
        <row r="32428">
          <cell r="B32428" t="str">
            <v>rna-NM_001035808.1</v>
          </cell>
          <cell r="C32428" t="str">
            <v>Chr03</v>
          </cell>
        </row>
        <row r="32429">
          <cell r="B32429" t="str">
            <v>rna-NM_115752.2</v>
          </cell>
          <cell r="C32429" t="str">
            <v>Chr03</v>
          </cell>
        </row>
        <row r="32430">
          <cell r="B32430" t="str">
            <v>rna-NM_001203202.2</v>
          </cell>
          <cell r="C32430" t="str">
            <v>Chr03</v>
          </cell>
        </row>
        <row r="32431">
          <cell r="B32431" t="str">
            <v>rna-NM_001035809.1</v>
          </cell>
          <cell r="C32431" t="str">
            <v>Chr03</v>
          </cell>
        </row>
        <row r="32432">
          <cell r="B32432" t="str">
            <v>rna-NM_115753.1</v>
          </cell>
          <cell r="C32432" t="str">
            <v>Chr03</v>
          </cell>
        </row>
        <row r="32433">
          <cell r="B32433" t="str">
            <v>rna-NM_115754.1</v>
          </cell>
          <cell r="C32433" t="str">
            <v>Chr03</v>
          </cell>
        </row>
        <row r="32434">
          <cell r="B32434" t="str">
            <v>rna-NM_001339944.1</v>
          </cell>
          <cell r="C32434" t="str">
            <v>Chr03</v>
          </cell>
        </row>
        <row r="32435">
          <cell r="B32435" t="str">
            <v>rna-NM_115755.4</v>
          </cell>
          <cell r="C32435" t="str">
            <v>Chr03</v>
          </cell>
        </row>
        <row r="32436">
          <cell r="B32436" t="str">
            <v>rna-NM_001339946.1</v>
          </cell>
          <cell r="C32436" t="str">
            <v>Chr03</v>
          </cell>
        </row>
        <row r="32437">
          <cell r="B32437" t="str">
            <v>rna-NM_001339945.1</v>
          </cell>
          <cell r="C32437" t="str">
            <v>Chr03</v>
          </cell>
        </row>
        <row r="32438">
          <cell r="B32438" t="str">
            <v>rna-NM_001339943.1</v>
          </cell>
          <cell r="C32438" t="str">
            <v>Chr03</v>
          </cell>
        </row>
        <row r="32439">
          <cell r="B32439" t="str">
            <v>rna-NM_115756.3</v>
          </cell>
          <cell r="C32439" t="str">
            <v>Chr03</v>
          </cell>
        </row>
        <row r="32440">
          <cell r="B32440" t="str">
            <v>rna-NM_001339947.1</v>
          </cell>
          <cell r="C32440" t="str">
            <v>Chr03</v>
          </cell>
        </row>
        <row r="32441">
          <cell r="B32441" t="str">
            <v>rna-NM_115757.2</v>
          </cell>
          <cell r="C32441" t="str">
            <v>Chr03</v>
          </cell>
        </row>
        <row r="32442">
          <cell r="B32442" t="str">
            <v>rna-NM_115758.1</v>
          </cell>
          <cell r="C32442" t="str">
            <v>Chr03</v>
          </cell>
        </row>
        <row r="32443">
          <cell r="B32443" t="str">
            <v>rna-NM_115759.4</v>
          </cell>
          <cell r="C32443" t="str">
            <v>Chr03</v>
          </cell>
        </row>
        <row r="32444">
          <cell r="B32444" t="str">
            <v>rna-gnl|WGS:|mrna.AT3G58975-RA</v>
          </cell>
          <cell r="C32444" t="str">
            <v>Chr03</v>
          </cell>
        </row>
        <row r="32445">
          <cell r="B32445" t="str">
            <v>rna-gnl|WGS:|mrna.AT3G58975-RB</v>
          </cell>
          <cell r="C32445" t="str">
            <v>Chr03</v>
          </cell>
        </row>
        <row r="32446">
          <cell r="B32446" t="str">
            <v>rna-NM_115760.2</v>
          </cell>
          <cell r="C32446" t="str">
            <v>Chr03</v>
          </cell>
        </row>
        <row r="32447">
          <cell r="B32447" t="str">
            <v>rna-NM_115761.3</v>
          </cell>
          <cell r="C32447" t="str">
            <v>Chr03</v>
          </cell>
        </row>
        <row r="32448">
          <cell r="B32448" t="str">
            <v>rna-NM_115762.3</v>
          </cell>
          <cell r="C32448" t="str">
            <v>Chr03</v>
          </cell>
        </row>
        <row r="32449">
          <cell r="B32449" t="str">
            <v>rna-NM_001035810.1</v>
          </cell>
          <cell r="C32449" t="str">
            <v>Chr03</v>
          </cell>
        </row>
        <row r="32450">
          <cell r="B32450" t="str">
            <v>rna-NM_115763.3</v>
          </cell>
          <cell r="C32450" t="str">
            <v>Chr03</v>
          </cell>
        </row>
        <row r="32451">
          <cell r="B32451" t="str">
            <v>rna-NM_001035811.2</v>
          </cell>
          <cell r="C32451" t="str">
            <v>Chr03</v>
          </cell>
        </row>
        <row r="32452">
          <cell r="B32452" t="str">
            <v>rna-NM_115764.3</v>
          </cell>
          <cell r="C32452" t="str">
            <v>Chr03</v>
          </cell>
        </row>
        <row r="32453">
          <cell r="B32453" t="str">
            <v>rna-NM_115765.4</v>
          </cell>
          <cell r="C32453" t="str">
            <v>Chr03</v>
          </cell>
        </row>
        <row r="32454">
          <cell r="B32454" t="str">
            <v>rna-NM_001339948.1</v>
          </cell>
          <cell r="C32454" t="str">
            <v>Chr03</v>
          </cell>
        </row>
        <row r="32455">
          <cell r="B32455" t="str">
            <v>rna-NM_115766.4</v>
          </cell>
          <cell r="C32455" t="str">
            <v>Chr03</v>
          </cell>
        </row>
        <row r="32456">
          <cell r="B32456" t="str">
            <v>rna-NM_202728.1</v>
          </cell>
          <cell r="C32456" t="str">
            <v>Chr03</v>
          </cell>
        </row>
        <row r="32457">
          <cell r="B32457" t="str">
            <v>rna-NM_115767.3</v>
          </cell>
          <cell r="C32457" t="str">
            <v>Chr03</v>
          </cell>
        </row>
        <row r="32458">
          <cell r="B32458" t="str">
            <v>rna-NM_115768.5</v>
          </cell>
          <cell r="C32458" t="str">
            <v>Chr03</v>
          </cell>
        </row>
        <row r="32459">
          <cell r="B32459" t="str">
            <v>rna-NM_001035813.2</v>
          </cell>
          <cell r="C32459" t="str">
            <v>Chr03</v>
          </cell>
        </row>
        <row r="32460">
          <cell r="B32460" t="str">
            <v>rna-NM_001035812.2</v>
          </cell>
          <cell r="C32460" t="str">
            <v>Chr03</v>
          </cell>
        </row>
        <row r="32461">
          <cell r="B32461" t="str">
            <v>rna-NM_180690.2</v>
          </cell>
          <cell r="C32461" t="str">
            <v>Chr03</v>
          </cell>
        </row>
        <row r="32462">
          <cell r="B32462" t="str">
            <v>rna-NM_115769.1</v>
          </cell>
          <cell r="C32462" t="str">
            <v>Chr03</v>
          </cell>
        </row>
        <row r="32463">
          <cell r="B32463" t="str">
            <v>rna-NM_115770.3</v>
          </cell>
          <cell r="C32463" t="str">
            <v>Chr03</v>
          </cell>
        </row>
        <row r="32464">
          <cell r="B32464" t="str">
            <v>rna-NM_001035814.1</v>
          </cell>
          <cell r="C32464" t="str">
            <v>Chr03</v>
          </cell>
        </row>
        <row r="32465">
          <cell r="B32465" t="str">
            <v>rna-NM_180388.3</v>
          </cell>
          <cell r="C32465" t="str">
            <v>Chr03</v>
          </cell>
        </row>
        <row r="32466">
          <cell r="B32466" t="str">
            <v>rna-NM_001339949.1</v>
          </cell>
          <cell r="C32466" t="str">
            <v>Chr03</v>
          </cell>
        </row>
        <row r="32467">
          <cell r="B32467" t="str">
            <v>rna-NM_115771.4</v>
          </cell>
          <cell r="C32467" t="str">
            <v>Chr03</v>
          </cell>
        </row>
        <row r="32468">
          <cell r="B32468" t="str">
            <v>rna-NM_001035815.1</v>
          </cell>
          <cell r="C32468" t="str">
            <v>Chr03</v>
          </cell>
        </row>
        <row r="32469">
          <cell r="B32469" t="str">
            <v>rna-NM_115772.4</v>
          </cell>
          <cell r="C32469" t="str">
            <v>Chr03</v>
          </cell>
        </row>
        <row r="32470">
          <cell r="B32470" t="str">
            <v>rna-NM_001339950.1</v>
          </cell>
          <cell r="C32470" t="str">
            <v>Chr03</v>
          </cell>
        </row>
        <row r="32471">
          <cell r="B32471" t="str">
            <v>rna-NM_115773.5</v>
          </cell>
          <cell r="C32471" t="str">
            <v>Chr03</v>
          </cell>
        </row>
        <row r="32472">
          <cell r="B32472" t="str">
            <v>rna-NM_115774.2</v>
          </cell>
          <cell r="C32472" t="str">
            <v>Chr03</v>
          </cell>
        </row>
        <row r="32473">
          <cell r="B32473" t="str">
            <v>rna-NM_001339951.1</v>
          </cell>
          <cell r="C32473" t="str">
            <v>Chr03</v>
          </cell>
        </row>
        <row r="32474">
          <cell r="B32474" t="str">
            <v>rna-NM_115775.2</v>
          </cell>
          <cell r="C32474" t="str">
            <v>Chr03</v>
          </cell>
        </row>
        <row r="32475">
          <cell r="B32475" t="str">
            <v>rna-NM_115776.4</v>
          </cell>
          <cell r="C32475" t="str">
            <v>Chr03</v>
          </cell>
        </row>
        <row r="32476">
          <cell r="B32476" t="str">
            <v>rna-NM_115777.5</v>
          </cell>
          <cell r="C32476" t="str">
            <v>Chr03</v>
          </cell>
        </row>
        <row r="32477">
          <cell r="B32477" t="str">
            <v>rna-NM_115778.3</v>
          </cell>
          <cell r="C32477" t="str">
            <v>Chr03</v>
          </cell>
        </row>
        <row r="32478">
          <cell r="B32478" t="str">
            <v>rna-NM_115779.1</v>
          </cell>
          <cell r="C32478" t="str">
            <v>Chr03</v>
          </cell>
        </row>
        <row r="32479">
          <cell r="B32479" t="str">
            <v>rna-NM_115780.1</v>
          </cell>
          <cell r="C32479" t="str">
            <v>Chr03</v>
          </cell>
        </row>
        <row r="32480">
          <cell r="B32480" t="str">
            <v>rna-NM_001339952.1</v>
          </cell>
          <cell r="C32480" t="str">
            <v>Chr03</v>
          </cell>
        </row>
        <row r="32481">
          <cell r="B32481" t="str">
            <v>rna-NM_115781.3</v>
          </cell>
          <cell r="C32481" t="str">
            <v>Chr03</v>
          </cell>
        </row>
        <row r="32482">
          <cell r="B32482" t="str">
            <v>rna-NM_001339953.1</v>
          </cell>
          <cell r="C32482" t="str">
            <v>Chr03</v>
          </cell>
        </row>
        <row r="32483">
          <cell r="B32483" t="str">
            <v>rna-NM_115782.3</v>
          </cell>
          <cell r="C32483" t="str">
            <v>Chr03</v>
          </cell>
        </row>
        <row r="32484">
          <cell r="B32484" t="str">
            <v>rna-NM_115783.3</v>
          </cell>
          <cell r="C32484" t="str">
            <v>Chr03</v>
          </cell>
        </row>
        <row r="32485">
          <cell r="B32485" t="str">
            <v>rna-NM_001339954.1</v>
          </cell>
          <cell r="C32485" t="str">
            <v>Chr03</v>
          </cell>
        </row>
        <row r="32486">
          <cell r="B32486" t="str">
            <v>rna-NM_001203203.2</v>
          </cell>
          <cell r="C32486" t="str">
            <v>Chr03</v>
          </cell>
        </row>
        <row r="32487">
          <cell r="B32487" t="str">
            <v>rna-NM_001203204.2</v>
          </cell>
          <cell r="C32487" t="str">
            <v>Chr03</v>
          </cell>
        </row>
        <row r="32488">
          <cell r="B32488" t="str">
            <v>rna-NM_001203205.1</v>
          </cell>
          <cell r="C32488" t="str">
            <v>Chr03</v>
          </cell>
        </row>
        <row r="32489">
          <cell r="B32489" t="str">
            <v>rna-NM_115784.3</v>
          </cell>
          <cell r="C32489" t="str">
            <v>Chr03</v>
          </cell>
        </row>
        <row r="32490">
          <cell r="B32490" t="str">
            <v>rna-NM_115785.2</v>
          </cell>
          <cell r="C32490" t="str">
            <v>Chr03</v>
          </cell>
        </row>
        <row r="32491">
          <cell r="B32491" t="str">
            <v>rna-NM_115786.1</v>
          </cell>
          <cell r="C32491" t="str">
            <v>Chr03</v>
          </cell>
        </row>
        <row r="32492">
          <cell r="B32492" t="str">
            <v>rna-NM_001339955.1</v>
          </cell>
          <cell r="C32492" t="str">
            <v>Chr03</v>
          </cell>
        </row>
        <row r="32493">
          <cell r="B32493" t="str">
            <v>rna-NM_115787.2</v>
          </cell>
          <cell r="C32493" t="str">
            <v>Chr03</v>
          </cell>
        </row>
        <row r="32494">
          <cell r="B32494" t="str">
            <v>rna-NM_115788.1</v>
          </cell>
          <cell r="C32494" t="str">
            <v>Chr03</v>
          </cell>
        </row>
        <row r="32495">
          <cell r="B32495" t="str">
            <v>rna-NM_115789.2</v>
          </cell>
          <cell r="C32495" t="str">
            <v>Chr03</v>
          </cell>
        </row>
        <row r="32496">
          <cell r="B32496" t="str">
            <v>rna-NM_001339956.1</v>
          </cell>
          <cell r="C32496" t="str">
            <v>Chr03</v>
          </cell>
        </row>
        <row r="32497">
          <cell r="B32497" t="str">
            <v>rna-NM_115790.3</v>
          </cell>
          <cell r="C32497" t="str">
            <v>Chr03</v>
          </cell>
        </row>
        <row r="32498">
          <cell r="B32498" t="str">
            <v>rna-NM_115791.3</v>
          </cell>
          <cell r="C32498" t="str">
            <v>Chr03</v>
          </cell>
        </row>
        <row r="32499">
          <cell r="B32499" t="str">
            <v>rna-NM_001339957.1</v>
          </cell>
          <cell r="C32499" t="str">
            <v>Chr03</v>
          </cell>
        </row>
        <row r="32500">
          <cell r="B32500" t="str">
            <v>rna-NM_115792.3</v>
          </cell>
          <cell r="C32500" t="str">
            <v>Chr03</v>
          </cell>
        </row>
        <row r="32501">
          <cell r="B32501" t="str">
            <v>rna-NM_001339958.1</v>
          </cell>
          <cell r="C32501" t="str">
            <v>Chr03</v>
          </cell>
        </row>
        <row r="32502">
          <cell r="B32502" t="str">
            <v>rna-NM_001339959.1</v>
          </cell>
          <cell r="C32502" t="str">
            <v>Chr03</v>
          </cell>
        </row>
        <row r="32503">
          <cell r="B32503" t="str">
            <v>rna-NM_115793.5</v>
          </cell>
          <cell r="C32503" t="str">
            <v>Chr03</v>
          </cell>
        </row>
        <row r="32504">
          <cell r="B32504" t="str">
            <v>rna-NM_202729.1</v>
          </cell>
          <cell r="C32504" t="str">
            <v>Chr03</v>
          </cell>
        </row>
        <row r="32505">
          <cell r="B32505" t="str">
            <v>rna-NM_001339960.1</v>
          </cell>
          <cell r="C32505" t="str">
            <v>Chr03</v>
          </cell>
        </row>
        <row r="32506">
          <cell r="B32506" t="str">
            <v>rna-NM_202730.3</v>
          </cell>
          <cell r="C32506" t="str">
            <v>Chr03</v>
          </cell>
        </row>
        <row r="32507">
          <cell r="B32507" t="str">
            <v>rna-NM_115794.4</v>
          </cell>
          <cell r="C32507" t="str">
            <v>Chr03</v>
          </cell>
        </row>
        <row r="32508">
          <cell r="B32508" t="str">
            <v>rna-NM_115795.3</v>
          </cell>
          <cell r="C32508" t="str">
            <v>Chr03</v>
          </cell>
        </row>
        <row r="32509">
          <cell r="B32509" t="str">
            <v>rna-NM_001339962.1</v>
          </cell>
          <cell r="C32509" t="str">
            <v>Chr03</v>
          </cell>
        </row>
        <row r="32510">
          <cell r="B32510" t="str">
            <v>rna-NM_001339961.1</v>
          </cell>
          <cell r="C32510" t="str">
            <v>Chr03</v>
          </cell>
        </row>
        <row r="32511">
          <cell r="B32511" t="str">
            <v>rna-NM_115796.3</v>
          </cell>
          <cell r="C32511" t="str">
            <v>Chr03</v>
          </cell>
        </row>
        <row r="32512">
          <cell r="B32512" t="str">
            <v>rna-NM_001339964.1</v>
          </cell>
          <cell r="C32512" t="str">
            <v>Chr03</v>
          </cell>
        </row>
        <row r="32513">
          <cell r="B32513" t="str">
            <v>rna-NM_001339963.1</v>
          </cell>
          <cell r="C32513" t="str">
            <v>Chr03</v>
          </cell>
        </row>
        <row r="32514">
          <cell r="B32514" t="str">
            <v>rna-NM_001339965.1</v>
          </cell>
          <cell r="C32514" t="str">
            <v>Chr03</v>
          </cell>
        </row>
        <row r="32515">
          <cell r="B32515" t="str">
            <v>rna-NM_180389.3</v>
          </cell>
          <cell r="C32515" t="str">
            <v>Chr03</v>
          </cell>
        </row>
        <row r="32516">
          <cell r="B32516" t="str">
            <v>rna-NM_115797.6</v>
          </cell>
          <cell r="C32516" t="str">
            <v>Chr03</v>
          </cell>
        </row>
        <row r="32517">
          <cell r="B32517" t="str">
            <v>rna-NM_001339966.1</v>
          </cell>
          <cell r="C32517" t="str">
            <v>Chr03</v>
          </cell>
        </row>
        <row r="32518">
          <cell r="B32518" t="str">
            <v>rna-NM_001339967.1</v>
          </cell>
          <cell r="C32518" t="str">
            <v>Chr03</v>
          </cell>
        </row>
        <row r="32519">
          <cell r="B32519" t="str">
            <v>rna-NM_001035816.1</v>
          </cell>
          <cell r="C32519" t="str">
            <v>Chr03</v>
          </cell>
        </row>
        <row r="32520">
          <cell r="B32520" t="str">
            <v>rna-NM_001339968.1</v>
          </cell>
          <cell r="C32520" t="str">
            <v>Chr03</v>
          </cell>
        </row>
        <row r="32521">
          <cell r="B32521" t="str">
            <v>rna-NM_180390.3</v>
          </cell>
          <cell r="C32521" t="str">
            <v>Chr03</v>
          </cell>
        </row>
        <row r="32522">
          <cell r="B32522" t="str">
            <v>rna-NM_115798.3</v>
          </cell>
          <cell r="C32522" t="str">
            <v>Chr03</v>
          </cell>
        </row>
        <row r="32523">
          <cell r="B32523" t="str">
            <v>rna-NM_115799.4</v>
          </cell>
          <cell r="C32523" t="str">
            <v>Chr03</v>
          </cell>
        </row>
        <row r="32524">
          <cell r="B32524" t="str">
            <v>rna-NM_115800.6</v>
          </cell>
          <cell r="C32524" t="str">
            <v>Chr03</v>
          </cell>
        </row>
        <row r="32525">
          <cell r="B32525" t="str">
            <v>rna-NM_115801.4</v>
          </cell>
          <cell r="C32525" t="str">
            <v>Chr03</v>
          </cell>
        </row>
        <row r="32526">
          <cell r="B32526" t="str">
            <v>rna-NM_202731.3</v>
          </cell>
          <cell r="C32526" t="str">
            <v>Chr03</v>
          </cell>
        </row>
        <row r="32527">
          <cell r="B32527" t="str">
            <v>rna-NM_115802.4</v>
          </cell>
          <cell r="C32527" t="str">
            <v>Chr03</v>
          </cell>
        </row>
        <row r="32528">
          <cell r="B32528" t="str">
            <v>rna-NM_001339969.1</v>
          </cell>
          <cell r="C32528" t="str">
            <v>Chr03</v>
          </cell>
        </row>
        <row r="32529">
          <cell r="B32529" t="str">
            <v>rna-NM_001339970.1</v>
          </cell>
          <cell r="C32529" t="str">
            <v>Chr03</v>
          </cell>
        </row>
        <row r="32530">
          <cell r="B32530" t="str">
            <v>rna-NM_001203206.1</v>
          </cell>
          <cell r="C32530" t="str">
            <v>Chr03</v>
          </cell>
        </row>
        <row r="32531">
          <cell r="B32531" t="str">
            <v>rna-NM_115803.3</v>
          </cell>
          <cell r="C32531" t="str">
            <v>Chr03</v>
          </cell>
        </row>
        <row r="32532">
          <cell r="B32532" t="str">
            <v>rna-NM_001339971.1</v>
          </cell>
          <cell r="C32532" t="str">
            <v>Chr03</v>
          </cell>
        </row>
        <row r="32533">
          <cell r="B32533" t="str">
            <v>rna-NM_115804.4</v>
          </cell>
          <cell r="C32533" t="str">
            <v>Chr03</v>
          </cell>
        </row>
        <row r="32534">
          <cell r="B32534" t="str">
            <v>rna-NM_202732.2</v>
          </cell>
          <cell r="C32534" t="str">
            <v>Chr03</v>
          </cell>
        </row>
        <row r="32535">
          <cell r="B32535" t="str">
            <v>rna-NM_001339973.1</v>
          </cell>
          <cell r="C32535" t="str">
            <v>Chr03</v>
          </cell>
        </row>
        <row r="32536">
          <cell r="B32536" t="str">
            <v>rna-NM_001339975.1</v>
          </cell>
          <cell r="C32536" t="str">
            <v>Chr03</v>
          </cell>
        </row>
        <row r="32537">
          <cell r="B32537" t="str">
            <v>rna-NM_001339974.1</v>
          </cell>
          <cell r="C32537" t="str">
            <v>Chr03</v>
          </cell>
        </row>
        <row r="32538">
          <cell r="B32538" t="str">
            <v>rna-NM_001339976.1</v>
          </cell>
          <cell r="C32538" t="str">
            <v>Chr03</v>
          </cell>
        </row>
        <row r="32539">
          <cell r="B32539" t="str">
            <v>rna-NM_115805.5</v>
          </cell>
          <cell r="C32539" t="str">
            <v>Chr03</v>
          </cell>
        </row>
        <row r="32540">
          <cell r="B32540" t="str">
            <v>rna-NM_001339972.1</v>
          </cell>
          <cell r="C32540" t="str">
            <v>Chr03</v>
          </cell>
        </row>
        <row r="32541">
          <cell r="B32541" t="str">
            <v>rna-NM_001339977.1</v>
          </cell>
          <cell r="C32541" t="str">
            <v>Chr03</v>
          </cell>
        </row>
        <row r="32542">
          <cell r="B32542" t="str">
            <v>rna-NM_001339978.1</v>
          </cell>
          <cell r="C32542" t="str">
            <v>Chr03</v>
          </cell>
        </row>
        <row r="32543">
          <cell r="B32543" t="str">
            <v>rna-NM_115806.3</v>
          </cell>
          <cell r="C32543" t="str">
            <v>Chr03</v>
          </cell>
        </row>
        <row r="32544">
          <cell r="B32544" t="str">
            <v>rna-NM_115807.1</v>
          </cell>
          <cell r="C32544" t="str">
            <v>Chr03</v>
          </cell>
        </row>
        <row r="32545">
          <cell r="B32545" t="str">
            <v>rna-NM_001339979.1</v>
          </cell>
          <cell r="C32545" t="str">
            <v>Chr03</v>
          </cell>
        </row>
        <row r="32546">
          <cell r="B32546" t="str">
            <v>rna-NM_001084844.3</v>
          </cell>
          <cell r="C32546" t="str">
            <v>Chr03</v>
          </cell>
        </row>
        <row r="32547">
          <cell r="B32547" t="str">
            <v>rna-NM_001339980.1</v>
          </cell>
          <cell r="C32547" t="str">
            <v>Chr03</v>
          </cell>
        </row>
        <row r="32548">
          <cell r="B32548" t="str">
            <v>rna-NM_001339981.1</v>
          </cell>
          <cell r="C32548" t="str">
            <v>Chr03</v>
          </cell>
        </row>
        <row r="32549">
          <cell r="B32549" t="str">
            <v>rna-NM_115809.2</v>
          </cell>
          <cell r="C32549" t="str">
            <v>Chr03</v>
          </cell>
        </row>
        <row r="32550">
          <cell r="B32550" t="str">
            <v>rna-NM_001339982.1</v>
          </cell>
          <cell r="C32550" t="str">
            <v>Chr03</v>
          </cell>
        </row>
        <row r="32551">
          <cell r="B32551" t="str">
            <v>rna-NM_115810.4</v>
          </cell>
          <cell r="C32551" t="str">
            <v>Chr03</v>
          </cell>
        </row>
        <row r="32552">
          <cell r="B32552" t="str">
            <v>rna-NM_001125386.1</v>
          </cell>
          <cell r="C32552" t="str">
            <v>Chr03</v>
          </cell>
        </row>
        <row r="32553">
          <cell r="B32553" t="str">
            <v>rna-NM_001339983.1</v>
          </cell>
          <cell r="C32553" t="str">
            <v>Chr03</v>
          </cell>
        </row>
        <row r="32554">
          <cell r="B32554" t="str">
            <v>rna-NM_115811.3</v>
          </cell>
          <cell r="C32554" t="str">
            <v>Chr03</v>
          </cell>
        </row>
        <row r="32555">
          <cell r="B32555" t="str">
            <v>rna-NM_001339984.1</v>
          </cell>
          <cell r="C32555" t="str">
            <v>Chr03</v>
          </cell>
        </row>
        <row r="32556">
          <cell r="B32556" t="str">
            <v>rna-NM_115812.4</v>
          </cell>
          <cell r="C32556" t="str">
            <v>Chr03</v>
          </cell>
        </row>
        <row r="32557">
          <cell r="B32557" t="str">
            <v>rna-NM_001339985.1</v>
          </cell>
          <cell r="C32557" t="str">
            <v>Chr03</v>
          </cell>
        </row>
        <row r="32558">
          <cell r="B32558" t="str">
            <v>rna-NM_115813.2</v>
          </cell>
          <cell r="C32558" t="str">
            <v>Chr03</v>
          </cell>
        </row>
        <row r="32559">
          <cell r="B32559" t="str">
            <v>rna-NR_143884.1</v>
          </cell>
          <cell r="C32559" t="str">
            <v>Chr03</v>
          </cell>
        </row>
        <row r="32560">
          <cell r="B32560" t="str">
            <v>rna-NM_115814.2</v>
          </cell>
          <cell r="C32560" t="str">
            <v>Chr03</v>
          </cell>
        </row>
        <row r="32561">
          <cell r="B32561" t="str">
            <v>rna-NM_202733.3</v>
          </cell>
          <cell r="C32561" t="str">
            <v>Chr03</v>
          </cell>
        </row>
        <row r="32562">
          <cell r="B32562" t="str">
            <v>rna-NM_115815.6</v>
          </cell>
          <cell r="C32562" t="str">
            <v>Chr03</v>
          </cell>
        </row>
        <row r="32563">
          <cell r="B32563" t="str">
            <v>rna-NM_001339986.1</v>
          </cell>
          <cell r="C32563" t="str">
            <v>Chr03</v>
          </cell>
        </row>
        <row r="32564">
          <cell r="B32564" t="str">
            <v>rna-NM_115816.6</v>
          </cell>
          <cell r="C32564" t="str">
            <v>Chr03</v>
          </cell>
        </row>
        <row r="32565">
          <cell r="B32565" t="str">
            <v>rna-NM_115817.3</v>
          </cell>
          <cell r="C32565" t="str">
            <v>Chr03</v>
          </cell>
        </row>
        <row r="32566">
          <cell r="B32566" t="str">
            <v>rna-NM_001339988.1</v>
          </cell>
          <cell r="C32566" t="str">
            <v>Chr03</v>
          </cell>
        </row>
        <row r="32567">
          <cell r="B32567" t="str">
            <v>rna-NM_001339987.1</v>
          </cell>
          <cell r="C32567" t="str">
            <v>Chr03</v>
          </cell>
        </row>
        <row r="32568">
          <cell r="B32568" t="str">
            <v>rna-NM_115819.3</v>
          </cell>
          <cell r="C32568" t="str">
            <v>Chr03</v>
          </cell>
        </row>
        <row r="32569">
          <cell r="B32569" t="str">
            <v>rna-NM_001035818.3</v>
          </cell>
          <cell r="C32569" t="str">
            <v>Chr03</v>
          </cell>
        </row>
        <row r="32570">
          <cell r="B32570" t="str">
            <v>rna-NM_115820.4</v>
          </cell>
          <cell r="C32570" t="str">
            <v>Chr03</v>
          </cell>
        </row>
        <row r="32571">
          <cell r="B32571" t="str">
            <v>rna-NM_001339989.1</v>
          </cell>
          <cell r="C32571" t="str">
            <v>Chr03</v>
          </cell>
        </row>
        <row r="32572">
          <cell r="B32572" t="str">
            <v>rna-NM_115821.1</v>
          </cell>
          <cell r="C32572" t="str">
            <v>Chr03</v>
          </cell>
        </row>
        <row r="32573">
          <cell r="B32573" t="str">
            <v>rna-NM_115822.4</v>
          </cell>
          <cell r="C32573" t="str">
            <v>Chr03</v>
          </cell>
        </row>
        <row r="32574">
          <cell r="B32574" t="str">
            <v>rna-NR_143934.1</v>
          </cell>
          <cell r="C32574" t="str">
            <v>Chr03</v>
          </cell>
        </row>
        <row r="32575">
          <cell r="B32575" t="str">
            <v>rna-NM_115823.2</v>
          </cell>
          <cell r="C32575" t="str">
            <v>Chr03</v>
          </cell>
        </row>
        <row r="32576">
          <cell r="B32576" t="str">
            <v>rna-NM_115824.4</v>
          </cell>
          <cell r="C32576" t="str">
            <v>Chr03</v>
          </cell>
        </row>
        <row r="32577">
          <cell r="B32577" t="str">
            <v>rna-NM_001339990.1</v>
          </cell>
          <cell r="C32577" t="str">
            <v>Chr03</v>
          </cell>
        </row>
        <row r="32578">
          <cell r="B32578" t="str">
            <v>rna-NM_001339991.1</v>
          </cell>
          <cell r="C32578" t="str">
            <v>Chr03</v>
          </cell>
        </row>
        <row r="32579">
          <cell r="B32579" t="str">
            <v>rna-NM_001339992.1</v>
          </cell>
          <cell r="C32579" t="str">
            <v>Chr03</v>
          </cell>
        </row>
        <row r="32580">
          <cell r="B32580" t="str">
            <v>rna-NM_115825.5</v>
          </cell>
          <cell r="C32580" t="str">
            <v>Chr03</v>
          </cell>
        </row>
        <row r="32581">
          <cell r="B32581" t="str">
            <v>rna-NM_001084845.2</v>
          </cell>
          <cell r="C32581" t="str">
            <v>Chr03</v>
          </cell>
        </row>
        <row r="32582">
          <cell r="B32582" t="str">
            <v>rna-NM_115826.3</v>
          </cell>
          <cell r="C32582" t="str">
            <v>Chr03</v>
          </cell>
        </row>
        <row r="32583">
          <cell r="B32583" t="str">
            <v>rna-NM_001203208.1</v>
          </cell>
          <cell r="C32583" t="str">
            <v>Chr03</v>
          </cell>
        </row>
        <row r="32584">
          <cell r="B32584" t="str">
            <v>rna-NM_115827.4</v>
          </cell>
          <cell r="C32584" t="str">
            <v>Chr03</v>
          </cell>
        </row>
        <row r="32585">
          <cell r="B32585" t="str">
            <v>rna-NM_115828.5</v>
          </cell>
          <cell r="C32585" t="str">
            <v>Chr03</v>
          </cell>
        </row>
        <row r="32586">
          <cell r="B32586" t="str">
            <v>rna-NM_001339993.1</v>
          </cell>
          <cell r="C32586" t="str">
            <v>Chr03</v>
          </cell>
        </row>
        <row r="32587">
          <cell r="B32587" t="str">
            <v>rna-NM_115829.4</v>
          </cell>
          <cell r="C32587" t="str">
            <v>Chr03</v>
          </cell>
        </row>
        <row r="32588">
          <cell r="B32588" t="str">
            <v>rna-NM_115830.5</v>
          </cell>
          <cell r="C32588" t="str">
            <v>Chr03</v>
          </cell>
        </row>
        <row r="32589">
          <cell r="B32589" t="str">
            <v>rna-NM_202734.4</v>
          </cell>
          <cell r="C32589" t="str">
            <v>Chr03</v>
          </cell>
        </row>
        <row r="32590">
          <cell r="B32590" t="str">
            <v>rna-NM_115831.3</v>
          </cell>
          <cell r="C32590" t="str">
            <v>Chr03</v>
          </cell>
        </row>
        <row r="32591">
          <cell r="B32591" t="str">
            <v>rna-NM_001339994.1</v>
          </cell>
          <cell r="C32591" t="str">
            <v>Chr03</v>
          </cell>
        </row>
        <row r="32592">
          <cell r="B32592" t="str">
            <v>rna-NM_115832.3</v>
          </cell>
          <cell r="C32592" t="str">
            <v>Chr03</v>
          </cell>
        </row>
        <row r="32593">
          <cell r="B32593" t="str">
            <v>rna-NM_001339995.1</v>
          </cell>
          <cell r="C32593" t="str">
            <v>Chr03</v>
          </cell>
        </row>
        <row r="32594">
          <cell r="B32594" t="str">
            <v>rna-NM_115833.2</v>
          </cell>
          <cell r="C32594" t="str">
            <v>Chr03</v>
          </cell>
        </row>
        <row r="32595">
          <cell r="B32595" t="str">
            <v>rna-NM_001339996.1</v>
          </cell>
          <cell r="C32595" t="str">
            <v>Chr03</v>
          </cell>
        </row>
        <row r="32596">
          <cell r="B32596" t="str">
            <v>rna-gnl|JCVI|mRNA.AT3G59720.1</v>
          </cell>
          <cell r="C32596" t="str">
            <v>Chr03</v>
          </cell>
        </row>
        <row r="32597">
          <cell r="B32597" t="str">
            <v>rna-NM_001339997.1</v>
          </cell>
          <cell r="C32597" t="str">
            <v>Chr03</v>
          </cell>
        </row>
        <row r="32598">
          <cell r="B32598" t="str">
            <v>rna-NM_115835.2</v>
          </cell>
          <cell r="C32598" t="str">
            <v>Chr03</v>
          </cell>
        </row>
        <row r="32599">
          <cell r="B32599" t="str">
            <v>rna-NM_115836.2</v>
          </cell>
          <cell r="C32599" t="str">
            <v>Chr03</v>
          </cell>
        </row>
        <row r="32600">
          <cell r="B32600" t="str">
            <v>rna-NM_115837.2</v>
          </cell>
          <cell r="C32600" t="str">
            <v>Chr03</v>
          </cell>
        </row>
        <row r="32601">
          <cell r="B32601" t="str">
            <v>rna-NM_180691.1</v>
          </cell>
          <cell r="C32601" t="str">
            <v>Chr03</v>
          </cell>
        </row>
        <row r="32602">
          <cell r="B32602" t="str">
            <v>rna-NM_115838.6</v>
          </cell>
          <cell r="C32602" t="str">
            <v>Chr03</v>
          </cell>
        </row>
        <row r="32603">
          <cell r="B32603" t="str">
            <v>rna-NM_180692.1</v>
          </cell>
          <cell r="C32603" t="str">
            <v>Chr03</v>
          </cell>
        </row>
        <row r="32604">
          <cell r="B32604" t="str">
            <v>rna-NM_115839.4</v>
          </cell>
          <cell r="C32604" t="str">
            <v>Chr03</v>
          </cell>
        </row>
        <row r="32605">
          <cell r="B32605" t="str">
            <v>rna-NM_001339998.1</v>
          </cell>
          <cell r="C32605" t="str">
            <v>Chr03</v>
          </cell>
        </row>
        <row r="32606">
          <cell r="B32606" t="str">
            <v>rna-NM_001203209.1</v>
          </cell>
          <cell r="C32606" t="str">
            <v>Chr03</v>
          </cell>
        </row>
        <row r="32607">
          <cell r="B32607" t="str">
            <v>rna-NM_001035819.1</v>
          </cell>
          <cell r="C32607" t="str">
            <v>Chr03</v>
          </cell>
        </row>
        <row r="32608">
          <cell r="B32608" t="str">
            <v>rna-NM_115840.5</v>
          </cell>
          <cell r="C32608" t="str">
            <v>Chr03</v>
          </cell>
        </row>
        <row r="32609">
          <cell r="B32609" t="str">
            <v>rna-NM_115841.2</v>
          </cell>
          <cell r="C32609" t="str">
            <v>Chr03</v>
          </cell>
        </row>
        <row r="32610">
          <cell r="B32610" t="str">
            <v>rna-NM_115842.4</v>
          </cell>
          <cell r="C32610" t="str">
            <v>Chr03</v>
          </cell>
        </row>
        <row r="32611">
          <cell r="B32611" t="str">
            <v>rna-NM_001339999.1</v>
          </cell>
          <cell r="C32611" t="str">
            <v>Chr03</v>
          </cell>
        </row>
        <row r="32612">
          <cell r="B32612" t="str">
            <v>rna-NM_115843.3</v>
          </cell>
          <cell r="C32612" t="str">
            <v>Chr03</v>
          </cell>
        </row>
        <row r="32613">
          <cell r="B32613" t="str">
            <v>rna-NM_001340000.1</v>
          </cell>
          <cell r="C32613" t="str">
            <v>Chr03</v>
          </cell>
        </row>
        <row r="32614">
          <cell r="B32614" t="str">
            <v>rna-NM_001340001.1</v>
          </cell>
          <cell r="C32614" t="str">
            <v>Chr03</v>
          </cell>
        </row>
        <row r="32615">
          <cell r="B32615" t="str">
            <v>rna-NM_001340002.1</v>
          </cell>
          <cell r="C32615" t="str">
            <v>Chr03</v>
          </cell>
        </row>
        <row r="32616">
          <cell r="B32616" t="str">
            <v>rna-NM_001340003.1</v>
          </cell>
          <cell r="C32616" t="str">
            <v>Chr03</v>
          </cell>
        </row>
        <row r="32617">
          <cell r="B32617" t="str">
            <v>rna-NM_001035820.3</v>
          </cell>
          <cell r="C32617" t="str">
            <v>Chr03</v>
          </cell>
        </row>
        <row r="32618">
          <cell r="B32618" t="str">
            <v>rna-NM_115844.4</v>
          </cell>
          <cell r="C32618" t="str">
            <v>Chr03</v>
          </cell>
        </row>
        <row r="32619">
          <cell r="B32619" t="str">
            <v>rna-NM_115845.3</v>
          </cell>
          <cell r="C32619" t="str">
            <v>Chr03</v>
          </cell>
        </row>
        <row r="32620">
          <cell r="B32620" t="str">
            <v>rna-NM_115846.4</v>
          </cell>
          <cell r="C32620" t="str">
            <v>Chr03</v>
          </cell>
        </row>
        <row r="32621">
          <cell r="B32621" t="str">
            <v>rna-NM_115847.4</v>
          </cell>
          <cell r="C32621" t="str">
            <v>Chr03</v>
          </cell>
        </row>
        <row r="32622">
          <cell r="B32622" t="str">
            <v>rna-NM_001084846.1</v>
          </cell>
          <cell r="C32622" t="str">
            <v>Chr03</v>
          </cell>
        </row>
        <row r="32623">
          <cell r="B32623" t="str">
            <v>rna-NM_001340004.1</v>
          </cell>
          <cell r="C32623" t="str">
            <v>Chr03</v>
          </cell>
        </row>
        <row r="32624">
          <cell r="B32624" t="str">
            <v>rna-NM_115848.4</v>
          </cell>
          <cell r="C32624" t="str">
            <v>Chr03</v>
          </cell>
        </row>
        <row r="32625">
          <cell r="B32625" t="str">
            <v>rna-gnl|JCVI|mRNA.AT3G59860.1</v>
          </cell>
          <cell r="C32625" t="str">
            <v>Chr03</v>
          </cell>
        </row>
        <row r="32626">
          <cell r="B32626" t="str">
            <v>rna-NM_115850.4</v>
          </cell>
          <cell r="C32626" t="str">
            <v>Chr03</v>
          </cell>
        </row>
        <row r="32627">
          <cell r="B32627" t="str">
            <v>rna-NM_115851.3</v>
          </cell>
          <cell r="C32627" t="str">
            <v>Chr03</v>
          </cell>
        </row>
        <row r="32628">
          <cell r="B32628" t="str">
            <v>rna-NM_115852.4</v>
          </cell>
          <cell r="C32628" t="str">
            <v>Chr03</v>
          </cell>
        </row>
        <row r="32629">
          <cell r="B32629" t="str">
            <v>rna-NM_202735.1</v>
          </cell>
          <cell r="C32629" t="str">
            <v>Chr03</v>
          </cell>
        </row>
        <row r="32630">
          <cell r="B32630" t="str">
            <v>rna-NM_115853.5</v>
          </cell>
          <cell r="C32630" t="str">
            <v>Chr03</v>
          </cell>
        </row>
        <row r="32631">
          <cell r="B32631" t="str">
            <v>rna-NM_115854.5</v>
          </cell>
          <cell r="C32631" t="str">
            <v>Chr03</v>
          </cell>
        </row>
        <row r="32632">
          <cell r="B32632" t="str">
            <v>rna-NM_001340005.1</v>
          </cell>
          <cell r="C32632" t="str">
            <v>Chr03</v>
          </cell>
        </row>
        <row r="32633">
          <cell r="B32633" t="str">
            <v>rna-NM_115855.4</v>
          </cell>
          <cell r="C32633" t="str">
            <v>Chr03</v>
          </cell>
        </row>
        <row r="32634">
          <cell r="B32634" t="str">
            <v>rna-NM_115856.4</v>
          </cell>
          <cell r="C32634" t="str">
            <v>Chr03</v>
          </cell>
        </row>
        <row r="32635">
          <cell r="B32635" t="str">
            <v>rna-NM_115857.2</v>
          </cell>
          <cell r="C32635" t="str">
            <v>Chr03</v>
          </cell>
        </row>
        <row r="32636">
          <cell r="B32636" t="str">
            <v>rna-NM_180391.4</v>
          </cell>
          <cell r="C32636" t="str">
            <v>Chr03</v>
          </cell>
        </row>
        <row r="32637">
          <cell r="B32637" t="str">
            <v>rna-NM_115858.6</v>
          </cell>
          <cell r="C32637" t="str">
            <v>Chr03</v>
          </cell>
        </row>
        <row r="32638">
          <cell r="B32638" t="str">
            <v>rna-NM_001340006.1</v>
          </cell>
          <cell r="C32638" t="str">
            <v>Chr03</v>
          </cell>
        </row>
        <row r="32639">
          <cell r="B32639" t="str">
            <v>rna-NM_001340007.1</v>
          </cell>
          <cell r="C32639" t="str">
            <v>Chr03</v>
          </cell>
        </row>
        <row r="32640">
          <cell r="B32640" t="str">
            <v>rna-NM_001125387.1</v>
          </cell>
          <cell r="C32640" t="str">
            <v>Chr03</v>
          </cell>
        </row>
        <row r="32641">
          <cell r="B32641" t="str">
            <v>rna-NM_001340009.1</v>
          </cell>
          <cell r="C32641" t="str">
            <v>Chr03</v>
          </cell>
        </row>
        <row r="32642">
          <cell r="B32642" t="str">
            <v>rna-NM_001340008.1</v>
          </cell>
          <cell r="C32642" t="str">
            <v>Chr03</v>
          </cell>
        </row>
        <row r="32643">
          <cell r="B32643" t="str">
            <v>rna-NM_001340011.1</v>
          </cell>
          <cell r="C32643" t="str">
            <v>Chr03</v>
          </cell>
        </row>
        <row r="32644">
          <cell r="B32644" t="str">
            <v>rna-NM_001340010.1</v>
          </cell>
          <cell r="C32644" t="str">
            <v>Chr03</v>
          </cell>
        </row>
        <row r="32645">
          <cell r="B32645" t="str">
            <v>rna-NM_115860.4</v>
          </cell>
          <cell r="C32645" t="str">
            <v>Chr03</v>
          </cell>
        </row>
        <row r="32646">
          <cell r="B32646" t="str">
            <v>rna-NM_180392.1</v>
          </cell>
          <cell r="C32646" t="str">
            <v>Chr03</v>
          </cell>
        </row>
        <row r="32647">
          <cell r="B32647" t="str">
            <v>rna-NM_180393.1</v>
          </cell>
          <cell r="C32647" t="str">
            <v>Chr03</v>
          </cell>
        </row>
        <row r="32648">
          <cell r="B32648" t="str">
            <v>rna-NM_115861.3</v>
          </cell>
          <cell r="C32648" t="str">
            <v>Chr03</v>
          </cell>
        </row>
        <row r="32649">
          <cell r="B32649" t="str">
            <v>rna-NM_001203210.1</v>
          </cell>
          <cell r="C32649" t="str">
            <v>Chr03</v>
          </cell>
        </row>
        <row r="32650">
          <cell r="B32650" t="str">
            <v>rna-NM_180394.2</v>
          </cell>
          <cell r="C32650" t="str">
            <v>Chr03</v>
          </cell>
        </row>
        <row r="32651">
          <cell r="B32651" t="str">
            <v>rna-NM_115862.3</v>
          </cell>
          <cell r="C32651" t="str">
            <v>Chr03</v>
          </cell>
        </row>
        <row r="32652">
          <cell r="B32652" t="str">
            <v>rna-NM_001035821.1</v>
          </cell>
          <cell r="C32652" t="str">
            <v>Chr03</v>
          </cell>
        </row>
        <row r="32653">
          <cell r="B32653" t="str">
            <v>rna-NM_115863.4</v>
          </cell>
          <cell r="C32653" t="str">
            <v>Chr03</v>
          </cell>
        </row>
        <row r="32654">
          <cell r="B32654" t="str">
            <v>rna-NM_001125388.1</v>
          </cell>
          <cell r="C32654" t="str">
            <v>Chr03</v>
          </cell>
        </row>
        <row r="32655">
          <cell r="B32655" t="str">
            <v>rna-NM_115864.2</v>
          </cell>
          <cell r="C32655" t="str">
            <v>Chr03</v>
          </cell>
        </row>
        <row r="32656">
          <cell r="B32656" t="str">
            <v>rna-NM_115865.2</v>
          </cell>
          <cell r="C32656" t="str">
            <v>Chr03</v>
          </cell>
        </row>
        <row r="32657">
          <cell r="B32657" t="str">
            <v>rna-NM_115866.4</v>
          </cell>
          <cell r="C32657" t="str">
            <v>Chr03</v>
          </cell>
        </row>
        <row r="32658">
          <cell r="B32658" t="str">
            <v>rna-NM_001340012.1</v>
          </cell>
          <cell r="C32658" t="str">
            <v>Chr03</v>
          </cell>
        </row>
        <row r="32659">
          <cell r="B32659" t="str">
            <v>rna-NM_115867.2</v>
          </cell>
          <cell r="C32659" t="str">
            <v>Chr03</v>
          </cell>
        </row>
        <row r="32660">
          <cell r="B32660" t="str">
            <v>rna-NM_001340013.1</v>
          </cell>
          <cell r="C32660" t="str">
            <v>Chr03</v>
          </cell>
        </row>
        <row r="32661">
          <cell r="B32661" t="str">
            <v>rna-NM_001340014.1</v>
          </cell>
          <cell r="C32661" t="str">
            <v>Chr03</v>
          </cell>
        </row>
        <row r="32662">
          <cell r="B32662" t="str">
            <v>rna-NM_001340015.1</v>
          </cell>
          <cell r="C32662" t="str">
            <v>Chr03</v>
          </cell>
        </row>
        <row r="32663">
          <cell r="B32663" t="str">
            <v>rna-NM_115868.3</v>
          </cell>
          <cell r="C32663" t="str">
            <v>Chr03</v>
          </cell>
        </row>
        <row r="32664">
          <cell r="B32664" t="str">
            <v>rna-NM_001340016.1</v>
          </cell>
          <cell r="C32664" t="str">
            <v>Chr03</v>
          </cell>
        </row>
        <row r="32665">
          <cell r="B32665" t="str">
            <v>rna-NM_115869.1</v>
          </cell>
          <cell r="C32665" t="str">
            <v>Chr03</v>
          </cell>
        </row>
        <row r="32666">
          <cell r="B32666" t="str">
            <v>rna-NM_115870.6</v>
          </cell>
          <cell r="C32666" t="str">
            <v>Chr03</v>
          </cell>
        </row>
        <row r="32667">
          <cell r="B32667" t="str">
            <v>rna-NM_001340018.1</v>
          </cell>
          <cell r="C32667" t="str">
            <v>Chr03</v>
          </cell>
        </row>
        <row r="32668">
          <cell r="B32668" t="str">
            <v>rna-NM_001340017.1</v>
          </cell>
          <cell r="C32668" t="str">
            <v>Chr03</v>
          </cell>
        </row>
        <row r="32669">
          <cell r="B32669" t="str">
            <v>rna-NM_001340020.1</v>
          </cell>
          <cell r="C32669" t="str">
            <v>Chr03</v>
          </cell>
        </row>
        <row r="32670">
          <cell r="B32670" t="str">
            <v>rna-NM_001340019.1</v>
          </cell>
          <cell r="C32670" t="str">
            <v>Chr03</v>
          </cell>
        </row>
        <row r="32671">
          <cell r="B32671" t="str">
            <v>rna-NM_001340021.1</v>
          </cell>
          <cell r="C32671" t="str">
            <v>Chr03</v>
          </cell>
        </row>
        <row r="32672">
          <cell r="B32672" t="str">
            <v>rna-NM_115871.3</v>
          </cell>
          <cell r="C32672" t="str">
            <v>Chr03</v>
          </cell>
        </row>
        <row r="32673">
          <cell r="B32673" t="str">
            <v>rna-NM_115872.2</v>
          </cell>
          <cell r="C32673" t="str">
            <v>Chr03</v>
          </cell>
        </row>
        <row r="32674">
          <cell r="B32674" t="str">
            <v>rna-NM_001340022.1</v>
          </cell>
          <cell r="C32674" t="str">
            <v>Chr03</v>
          </cell>
        </row>
        <row r="32675">
          <cell r="B32675" t="str">
            <v>rna-NM_001340023.1</v>
          </cell>
          <cell r="C32675" t="str">
            <v>Chr03</v>
          </cell>
        </row>
        <row r="32676">
          <cell r="B32676" t="str">
            <v>rna-NM_115873.3</v>
          </cell>
          <cell r="C32676" t="str">
            <v>Chr03</v>
          </cell>
        </row>
        <row r="32677">
          <cell r="B32677" t="str">
            <v>rna-NM_115874.6</v>
          </cell>
          <cell r="C32677" t="str">
            <v>Chr03</v>
          </cell>
        </row>
        <row r="32678">
          <cell r="B32678" t="str">
            <v>rna-NM_115875.5</v>
          </cell>
          <cell r="C32678" t="str">
            <v>Chr03</v>
          </cell>
        </row>
        <row r="32679">
          <cell r="B32679" t="str">
            <v>rna-NM_115876.5</v>
          </cell>
          <cell r="C32679" t="str">
            <v>Chr03</v>
          </cell>
        </row>
        <row r="32680">
          <cell r="B32680" t="str">
            <v>rna-NM_001084847.1</v>
          </cell>
          <cell r="C32680" t="str">
            <v>Chr03</v>
          </cell>
        </row>
        <row r="32681">
          <cell r="B32681" t="str">
            <v>rna-NM_001035822.2</v>
          </cell>
          <cell r="C32681" t="str">
            <v>Chr03</v>
          </cell>
        </row>
        <row r="32682">
          <cell r="B32682" t="str">
            <v>rna-NM_001340024.1</v>
          </cell>
          <cell r="C32682" t="str">
            <v>Chr03</v>
          </cell>
        </row>
        <row r="32683">
          <cell r="B32683" t="str">
            <v>rna-NM_115877.4</v>
          </cell>
          <cell r="C32683" t="str">
            <v>Chr03</v>
          </cell>
        </row>
        <row r="32684">
          <cell r="B32684" t="str">
            <v>rna-NR_143885.1</v>
          </cell>
          <cell r="C32684" t="str">
            <v>Chr03</v>
          </cell>
        </row>
        <row r="32685">
          <cell r="B32685" t="str">
            <v>rna-NM_115878.3</v>
          </cell>
          <cell r="C32685" t="str">
            <v>Chr03</v>
          </cell>
        </row>
        <row r="32686">
          <cell r="B32686" t="str">
            <v>rna-NM_001340025.1</v>
          </cell>
          <cell r="C32686" t="str">
            <v>Chr03</v>
          </cell>
        </row>
        <row r="32687">
          <cell r="B32687" t="str">
            <v>rna-NM_001340026.1</v>
          </cell>
          <cell r="C32687" t="str">
            <v>Chr03</v>
          </cell>
        </row>
        <row r="32688">
          <cell r="B32688" t="str">
            <v>rna-NM_001340027.1</v>
          </cell>
          <cell r="C32688" t="str">
            <v>Chr03</v>
          </cell>
        </row>
        <row r="32689">
          <cell r="B32689" t="str">
            <v>rna-NM_115879.7</v>
          </cell>
          <cell r="C32689" t="str">
            <v>Chr03</v>
          </cell>
        </row>
        <row r="32690">
          <cell r="B32690" t="str">
            <v>rna-NM_001340028.1</v>
          </cell>
          <cell r="C32690" t="str">
            <v>Chr03</v>
          </cell>
        </row>
        <row r="32691">
          <cell r="B32691" t="str">
            <v>rna-NM_001340029.1</v>
          </cell>
          <cell r="C32691" t="str">
            <v>Chr03</v>
          </cell>
        </row>
        <row r="32692">
          <cell r="B32692" t="str">
            <v>rna-gnl|WGS:|mrna.AT3G60164-RA</v>
          </cell>
          <cell r="C32692" t="str">
            <v>Chr03</v>
          </cell>
        </row>
        <row r="32693">
          <cell r="B32693" t="str">
            <v>rna-gnl|JCVI|mRNA.AT3G60170.1</v>
          </cell>
          <cell r="C32693" t="str">
            <v>Chr03</v>
          </cell>
        </row>
        <row r="32694">
          <cell r="B32694" t="str">
            <v>rna-NM_115881.4</v>
          </cell>
          <cell r="C32694" t="str">
            <v>Chr03</v>
          </cell>
        </row>
        <row r="32695">
          <cell r="B32695" t="str">
            <v>rna-NM_180395.2</v>
          </cell>
          <cell r="C32695" t="str">
            <v>Chr03</v>
          </cell>
        </row>
        <row r="32696">
          <cell r="B32696" t="str">
            <v>rna-NM_115882.4</v>
          </cell>
          <cell r="C32696" t="str">
            <v>Chr03</v>
          </cell>
        </row>
        <row r="32697">
          <cell r="B32697" t="str">
            <v>rna-NM_115883.4</v>
          </cell>
          <cell r="C32697" t="str">
            <v>Chr03</v>
          </cell>
        </row>
        <row r="32698">
          <cell r="B32698" t="str">
            <v>rna-NM_115884.3</v>
          </cell>
          <cell r="C32698" t="str">
            <v>Chr03</v>
          </cell>
        </row>
        <row r="32699">
          <cell r="B32699" t="str">
            <v>rna-NM_115885.3</v>
          </cell>
          <cell r="C32699" t="str">
            <v>Chr03</v>
          </cell>
        </row>
        <row r="32700">
          <cell r="B32700" t="str">
            <v>rna-NM_001084849.2</v>
          </cell>
          <cell r="C32700" t="str">
            <v>Chr03</v>
          </cell>
        </row>
        <row r="32701">
          <cell r="B32701" t="str">
            <v>rna-NM_001084850.1</v>
          </cell>
          <cell r="C32701" t="str">
            <v>Chr03</v>
          </cell>
        </row>
        <row r="32702">
          <cell r="B32702" t="str">
            <v>rna-NM_001084848.1</v>
          </cell>
          <cell r="C32702" t="str">
            <v>Chr03</v>
          </cell>
        </row>
        <row r="32703">
          <cell r="B32703" t="str">
            <v>rna-NM_115888.3</v>
          </cell>
          <cell r="C32703" t="str">
            <v>Chr03</v>
          </cell>
        </row>
        <row r="32704">
          <cell r="B32704" t="str">
            <v>rna-NM_001125389.2</v>
          </cell>
          <cell r="C32704" t="str">
            <v>Chr03</v>
          </cell>
        </row>
        <row r="32705">
          <cell r="B32705" t="str">
            <v>rna-NM_115889.5</v>
          </cell>
          <cell r="C32705" t="str">
            <v>Chr03</v>
          </cell>
        </row>
        <row r="32706">
          <cell r="B32706" t="str">
            <v>rna-NM_001340030.1</v>
          </cell>
          <cell r="C32706" t="str">
            <v>Chr03</v>
          </cell>
        </row>
        <row r="32707">
          <cell r="B32707" t="str">
            <v>rna-NM_115890.4</v>
          </cell>
          <cell r="C32707" t="str">
            <v>Chr03</v>
          </cell>
        </row>
        <row r="32708">
          <cell r="B32708" t="str">
            <v>rna-NM_001084851.2</v>
          </cell>
          <cell r="C32708" t="str">
            <v>Chr03</v>
          </cell>
        </row>
        <row r="32709">
          <cell r="B32709" t="str">
            <v>rna-NM_180396.2</v>
          </cell>
          <cell r="C32709" t="str">
            <v>Chr03</v>
          </cell>
        </row>
        <row r="32710">
          <cell r="B32710" t="str">
            <v>rna-NM_001035823.2</v>
          </cell>
          <cell r="C32710" t="str">
            <v>Chr03</v>
          </cell>
        </row>
        <row r="32711">
          <cell r="B32711" t="str">
            <v>rna-NM_115891.2</v>
          </cell>
          <cell r="C32711" t="str">
            <v>Chr03</v>
          </cell>
        </row>
        <row r="32712">
          <cell r="B32712" t="str">
            <v>rna-NM_115892.4</v>
          </cell>
          <cell r="C32712" t="str">
            <v>Chr03</v>
          </cell>
        </row>
        <row r="32713">
          <cell r="B32713" t="str">
            <v>rna-NM_001340032.1</v>
          </cell>
          <cell r="C32713" t="str">
            <v>Chr03</v>
          </cell>
        </row>
        <row r="32714">
          <cell r="B32714" t="str">
            <v>rna-NM_001340033.1</v>
          </cell>
          <cell r="C32714" t="str">
            <v>Chr03</v>
          </cell>
        </row>
        <row r="32715">
          <cell r="B32715" t="str">
            <v>rna-NM_001340031.1</v>
          </cell>
          <cell r="C32715" t="str">
            <v>Chr03</v>
          </cell>
        </row>
        <row r="32716">
          <cell r="B32716" t="str">
            <v>rna-NM_001340035.1</v>
          </cell>
          <cell r="C32716" t="str">
            <v>Chr03</v>
          </cell>
        </row>
        <row r="32717">
          <cell r="B32717" t="str">
            <v>rna-NM_001340034.1</v>
          </cell>
          <cell r="C32717" t="str">
            <v>Chr03</v>
          </cell>
        </row>
        <row r="32718">
          <cell r="B32718" t="str">
            <v>rna-NM_001340036.1</v>
          </cell>
          <cell r="C32718" t="str">
            <v>Chr03</v>
          </cell>
        </row>
        <row r="32719">
          <cell r="B32719" t="str">
            <v>rna-NM_115893.4</v>
          </cell>
          <cell r="C32719" t="str">
            <v>Chr03</v>
          </cell>
        </row>
        <row r="32720">
          <cell r="B32720" t="str">
            <v>rna-NM_115894.5</v>
          </cell>
          <cell r="C32720" t="str">
            <v>Chr03</v>
          </cell>
        </row>
        <row r="32721">
          <cell r="B32721" t="str">
            <v>rna-NM_001203211.1</v>
          </cell>
          <cell r="C32721" t="str">
            <v>Chr03</v>
          </cell>
        </row>
        <row r="32722">
          <cell r="B32722" t="str">
            <v>rna-NM_001340038.1</v>
          </cell>
          <cell r="C32722" t="str">
            <v>Chr03</v>
          </cell>
        </row>
        <row r="32723">
          <cell r="B32723" t="str">
            <v>rna-NM_001340037.1</v>
          </cell>
          <cell r="C32723" t="str">
            <v>Chr03</v>
          </cell>
        </row>
        <row r="32724">
          <cell r="B32724" t="str">
            <v>rna-NM_115896.3</v>
          </cell>
          <cell r="C32724" t="str">
            <v>Chr03</v>
          </cell>
        </row>
        <row r="32725">
          <cell r="B32725" t="str">
            <v>rna-NR_143886.1</v>
          </cell>
          <cell r="C32725" t="str">
            <v>Chr03</v>
          </cell>
        </row>
        <row r="32726">
          <cell r="B32726" t="str">
            <v>rna-NM_001125392.1</v>
          </cell>
          <cell r="C32726" t="str">
            <v>Chr03</v>
          </cell>
        </row>
        <row r="32727">
          <cell r="B32727" t="str">
            <v>rna-NM_001203212.1</v>
          </cell>
          <cell r="C32727" t="str">
            <v>Chr03</v>
          </cell>
        </row>
        <row r="32728">
          <cell r="B32728" t="str">
            <v>rna-NM_001340039.1</v>
          </cell>
          <cell r="C32728" t="str">
            <v>Chr03</v>
          </cell>
        </row>
        <row r="32729">
          <cell r="B32729" t="str">
            <v>rna-NM_001340040.1</v>
          </cell>
          <cell r="C32729" t="str">
            <v>Chr03</v>
          </cell>
        </row>
        <row r="32730">
          <cell r="B32730" t="str">
            <v>rna-NM_115897.5</v>
          </cell>
          <cell r="C32730" t="str">
            <v>Chr03</v>
          </cell>
        </row>
        <row r="32731">
          <cell r="B32731" t="str">
            <v>rna-NM_180397.2</v>
          </cell>
          <cell r="C32731" t="str">
            <v>Chr03</v>
          </cell>
        </row>
        <row r="32732">
          <cell r="B32732" t="str">
            <v>rna-NM_115898.3</v>
          </cell>
          <cell r="C32732" t="str">
            <v>Chr03</v>
          </cell>
        </row>
        <row r="32733">
          <cell r="B32733" t="str">
            <v>rna-NM_115899.4</v>
          </cell>
          <cell r="C32733" t="str">
            <v>Chr03</v>
          </cell>
        </row>
        <row r="32734">
          <cell r="B32734" t="str">
            <v>rna-NM_001340041.1</v>
          </cell>
          <cell r="C32734" t="str">
            <v>Chr03</v>
          </cell>
        </row>
        <row r="32735">
          <cell r="B32735" t="str">
            <v>rna-NM_115900.4</v>
          </cell>
          <cell r="C32735" t="str">
            <v>Chr03</v>
          </cell>
        </row>
        <row r="32736">
          <cell r="B32736" t="str">
            <v>rna-NM_115901.4</v>
          </cell>
          <cell r="C32736" t="str">
            <v>Chr03</v>
          </cell>
        </row>
        <row r="32737">
          <cell r="B32737" t="str">
            <v>rna-NM_001340042.1</v>
          </cell>
          <cell r="C32737" t="str">
            <v>Chr03</v>
          </cell>
        </row>
        <row r="32738">
          <cell r="B32738" t="str">
            <v>rna-NM_115902.3</v>
          </cell>
          <cell r="C32738" t="str">
            <v>Chr03</v>
          </cell>
        </row>
        <row r="32739">
          <cell r="B32739" t="str">
            <v>rna-NM_115903.3</v>
          </cell>
          <cell r="C32739" t="str">
            <v>Chr03</v>
          </cell>
        </row>
        <row r="32740">
          <cell r="B32740" t="str">
            <v>rna-NM_115904.3</v>
          </cell>
          <cell r="C32740" t="str">
            <v>Chr03</v>
          </cell>
        </row>
        <row r="32741">
          <cell r="B32741" t="str">
            <v>rna-NM_115905.4</v>
          </cell>
          <cell r="C32741" t="str">
            <v>Chr03</v>
          </cell>
        </row>
        <row r="32742">
          <cell r="B32742" t="str">
            <v>rna-NM_202736.3</v>
          </cell>
          <cell r="C32742" t="str">
            <v>Chr03</v>
          </cell>
        </row>
        <row r="32743">
          <cell r="B32743" t="str">
            <v>rna-NM_001035824.3</v>
          </cell>
          <cell r="C32743" t="str">
            <v>Chr03</v>
          </cell>
        </row>
        <row r="32744">
          <cell r="B32744" t="str">
            <v>rna-NM_115906.4</v>
          </cell>
          <cell r="C32744" t="str">
            <v>Chr03</v>
          </cell>
        </row>
        <row r="32745">
          <cell r="B32745" t="str">
            <v>rna-NM_001203213.1</v>
          </cell>
          <cell r="C32745" t="str">
            <v>Chr03</v>
          </cell>
        </row>
        <row r="32746">
          <cell r="B32746" t="str">
            <v>rna-NM_001340043.1</v>
          </cell>
          <cell r="C32746" t="str">
            <v>Chr03</v>
          </cell>
        </row>
        <row r="32747">
          <cell r="B32747" t="str">
            <v>rna-NM_115908.4</v>
          </cell>
          <cell r="C32747" t="str">
            <v>Chr03</v>
          </cell>
        </row>
        <row r="32748">
          <cell r="B32748" t="str">
            <v>rna-NM_001340044.1</v>
          </cell>
          <cell r="C32748" t="str">
            <v>Chr03</v>
          </cell>
        </row>
        <row r="32749">
          <cell r="B32749" t="str">
            <v>rna-NM_115909.5</v>
          </cell>
          <cell r="C32749" t="str">
            <v>Chr03</v>
          </cell>
        </row>
        <row r="32750">
          <cell r="B32750" t="str">
            <v>rna-NM_115910.2</v>
          </cell>
          <cell r="C32750" t="str">
            <v>Chr03</v>
          </cell>
        </row>
        <row r="32751">
          <cell r="B32751" t="str">
            <v>rna-NM_115911.3</v>
          </cell>
          <cell r="C32751" t="str">
            <v>Chr03</v>
          </cell>
        </row>
        <row r="32752">
          <cell r="B32752" t="str">
            <v>rna-NM_115912.5</v>
          </cell>
          <cell r="C32752" t="str">
            <v>Chr03</v>
          </cell>
        </row>
        <row r="32753">
          <cell r="B32753" t="str">
            <v>rna-NM_001340046.1</v>
          </cell>
          <cell r="C32753" t="str">
            <v>Chr03</v>
          </cell>
        </row>
        <row r="32754">
          <cell r="B32754" t="str">
            <v>rna-NM_001340045.1</v>
          </cell>
          <cell r="C32754" t="str">
            <v>Chr03</v>
          </cell>
        </row>
        <row r="32755">
          <cell r="B32755" t="str">
            <v>rna-NM_115913.3</v>
          </cell>
          <cell r="C32755" t="str">
            <v>Chr03</v>
          </cell>
        </row>
        <row r="32756">
          <cell r="B32756" t="str">
            <v>rna-NM_202737.3</v>
          </cell>
          <cell r="C32756" t="str">
            <v>Chr03</v>
          </cell>
        </row>
        <row r="32757">
          <cell r="B32757" t="str">
            <v>rna-NM_001340047.1</v>
          </cell>
          <cell r="C32757" t="str">
            <v>Chr03</v>
          </cell>
        </row>
        <row r="32758">
          <cell r="B32758" t="str">
            <v>rna-NM_001203214.1</v>
          </cell>
          <cell r="C32758" t="str">
            <v>Chr03</v>
          </cell>
        </row>
        <row r="32759">
          <cell r="B32759" t="str">
            <v>rna-NM_115914.4</v>
          </cell>
          <cell r="C32759" t="str">
            <v>Chr03</v>
          </cell>
        </row>
        <row r="32760">
          <cell r="B32760" t="str">
            <v>rna-NM_115915.5</v>
          </cell>
          <cell r="C32760" t="str">
            <v>Chr03</v>
          </cell>
        </row>
        <row r="32761">
          <cell r="B32761" t="str">
            <v>rna-NM_001035825.2</v>
          </cell>
          <cell r="C32761" t="str">
            <v>Chr03</v>
          </cell>
        </row>
        <row r="32762">
          <cell r="B32762" t="str">
            <v>rna-NM_001203215.1</v>
          </cell>
          <cell r="C32762" t="str">
            <v>Chr03</v>
          </cell>
        </row>
        <row r="32763">
          <cell r="B32763" t="str">
            <v>rna-NM_115916.4</v>
          </cell>
          <cell r="C32763" t="str">
            <v>Chr03</v>
          </cell>
        </row>
        <row r="32764">
          <cell r="B32764" t="str">
            <v>rna-NM_001340048.1</v>
          </cell>
          <cell r="C32764" t="str">
            <v>Chr03</v>
          </cell>
        </row>
        <row r="32765">
          <cell r="B32765" t="str">
            <v>rna-NM_115917.5</v>
          </cell>
          <cell r="C32765" t="str">
            <v>Chr03</v>
          </cell>
        </row>
        <row r="32766">
          <cell r="B32766" t="str">
            <v>rna-NM_115918.3</v>
          </cell>
          <cell r="C32766" t="str">
            <v>Chr03</v>
          </cell>
        </row>
        <row r="32767">
          <cell r="B32767" t="str">
            <v>rna-NM_001340049.1</v>
          </cell>
          <cell r="C32767" t="str">
            <v>Chr03</v>
          </cell>
        </row>
        <row r="32768">
          <cell r="B32768" t="str">
            <v>rna-NM_202738.2</v>
          </cell>
          <cell r="C32768" t="str">
            <v>Chr03</v>
          </cell>
        </row>
        <row r="32769">
          <cell r="B32769" t="str">
            <v>rna-NM_115919.3</v>
          </cell>
          <cell r="C32769" t="str">
            <v>Chr03</v>
          </cell>
        </row>
        <row r="32770">
          <cell r="B32770" t="str">
            <v>rna-NM_115920.1</v>
          </cell>
          <cell r="C32770" t="str">
            <v>Chr03</v>
          </cell>
        </row>
        <row r="32771">
          <cell r="B32771" t="str">
            <v>rna-gnl|JCVI|mRNA.AT3G60565.1</v>
          </cell>
          <cell r="C32771" t="str">
            <v>Chr03</v>
          </cell>
        </row>
        <row r="32772">
          <cell r="B32772" t="str">
            <v>rna-NM_001340050.1</v>
          </cell>
          <cell r="C32772" t="str">
            <v>Chr03</v>
          </cell>
        </row>
        <row r="32773">
          <cell r="B32773" t="str">
            <v>rna-NM_001340051.1</v>
          </cell>
          <cell r="C32773" t="str">
            <v>Chr03</v>
          </cell>
        </row>
        <row r="32774">
          <cell r="B32774" t="str">
            <v>rna-NM_115922.3</v>
          </cell>
          <cell r="C32774" t="str">
            <v>Chr03</v>
          </cell>
        </row>
        <row r="32775">
          <cell r="B32775" t="str">
            <v>rna-NM_202739.1</v>
          </cell>
          <cell r="C32775" t="str">
            <v>Chr03</v>
          </cell>
        </row>
        <row r="32776">
          <cell r="B32776" t="str">
            <v>rna-NM_180398.4</v>
          </cell>
          <cell r="C32776" t="str">
            <v>Chr03</v>
          </cell>
        </row>
        <row r="32777">
          <cell r="B32777" t="str">
            <v>rna-NM_115923.3</v>
          </cell>
          <cell r="C32777" t="str">
            <v>Chr03</v>
          </cell>
        </row>
        <row r="32778">
          <cell r="B32778" t="str">
            <v>rna-NM_001125394.1</v>
          </cell>
          <cell r="C32778" t="str">
            <v>Chr03</v>
          </cell>
        </row>
        <row r="32779">
          <cell r="B32779" t="str">
            <v>rna-NM_115924.4</v>
          </cell>
          <cell r="C32779" t="str">
            <v>Chr03</v>
          </cell>
        </row>
        <row r="32780">
          <cell r="B32780" t="str">
            <v>rna-NM_001035827.1</v>
          </cell>
          <cell r="C32780" t="str">
            <v>Chr03</v>
          </cell>
        </row>
        <row r="32781">
          <cell r="B32781" t="str">
            <v>rna-NM_001035826.1</v>
          </cell>
          <cell r="C32781" t="str">
            <v>Chr03</v>
          </cell>
        </row>
        <row r="32782">
          <cell r="B32782" t="str">
            <v>rna-gnl|WGS:|mrna.AT3G60610-RA</v>
          </cell>
          <cell r="C32782" t="str">
            <v>Chr03</v>
          </cell>
        </row>
        <row r="32783">
          <cell r="B32783" t="str">
            <v>rna-gnl|WGS:|mrna.AT3G60613-RA</v>
          </cell>
          <cell r="C32783" t="str">
            <v>Chr03</v>
          </cell>
        </row>
        <row r="32784">
          <cell r="B32784" t="str">
            <v>rna-NM_115926.4</v>
          </cell>
          <cell r="C32784" t="str">
            <v>Chr03</v>
          </cell>
        </row>
        <row r="32785">
          <cell r="B32785" t="str">
            <v>rna-NM_001340052.1</v>
          </cell>
          <cell r="C32785" t="str">
            <v>Chr03</v>
          </cell>
        </row>
        <row r="32786">
          <cell r="B32786" t="str">
            <v>rna-NM_115927.5</v>
          </cell>
          <cell r="C32786" t="str">
            <v>Chr03</v>
          </cell>
        </row>
        <row r="32787">
          <cell r="B32787" t="str">
            <v>rna-NM_115928.5</v>
          </cell>
          <cell r="C32787" t="str">
            <v>Chr03</v>
          </cell>
        </row>
        <row r="32788">
          <cell r="B32788" t="str">
            <v>rna-NM_001340053.1</v>
          </cell>
          <cell r="C32788" t="str">
            <v>Chr03</v>
          </cell>
        </row>
        <row r="32789">
          <cell r="B32789" t="str">
            <v>rna-NM_115930.3</v>
          </cell>
          <cell r="C32789" t="str">
            <v>Chr03</v>
          </cell>
        </row>
        <row r="32790">
          <cell r="B32790" t="str">
            <v>rna-NM_115931.3</v>
          </cell>
          <cell r="C32790" t="str">
            <v>Chr03</v>
          </cell>
        </row>
        <row r="32791">
          <cell r="B32791" t="str">
            <v>rna-NM_115932.4</v>
          </cell>
          <cell r="C32791" t="str">
            <v>Chr03</v>
          </cell>
        </row>
        <row r="32792">
          <cell r="B32792" t="str">
            <v>rna-NM_115933.2</v>
          </cell>
          <cell r="C32792" t="str">
            <v>Chr03</v>
          </cell>
        </row>
        <row r="32793">
          <cell r="B32793" t="str">
            <v>rna-NM_115934.3</v>
          </cell>
          <cell r="C32793" t="str">
            <v>Chr03</v>
          </cell>
        </row>
        <row r="32794">
          <cell r="B32794" t="str">
            <v>rna-NM_001340054.1</v>
          </cell>
          <cell r="C32794" t="str">
            <v>Chr03</v>
          </cell>
        </row>
        <row r="32795">
          <cell r="B32795" t="str">
            <v>rna-NM_001340055.1</v>
          </cell>
          <cell r="C32795" t="str">
            <v>Chr03</v>
          </cell>
        </row>
        <row r="32796">
          <cell r="B32796" t="str">
            <v>rna-NM_115935.1</v>
          </cell>
          <cell r="C32796" t="str">
            <v>Chr03</v>
          </cell>
        </row>
        <row r="32797">
          <cell r="B32797" t="str">
            <v>rna-NM_115936.4</v>
          </cell>
          <cell r="C32797" t="str">
            <v>Chr03</v>
          </cell>
        </row>
        <row r="32798">
          <cell r="B32798" t="str">
            <v>rna-NM_001340057.1</v>
          </cell>
          <cell r="C32798" t="str">
            <v>Chr03</v>
          </cell>
        </row>
        <row r="32799">
          <cell r="B32799" t="str">
            <v>rna-NM_001340056.1</v>
          </cell>
          <cell r="C32799" t="str">
            <v>Chr03</v>
          </cell>
        </row>
        <row r="32800">
          <cell r="B32800" t="str">
            <v>rna-NM_115937.2</v>
          </cell>
          <cell r="C32800" t="str">
            <v>Chr03</v>
          </cell>
        </row>
        <row r="32801">
          <cell r="B32801" t="str">
            <v>rna-NM_115938.6</v>
          </cell>
          <cell r="C32801" t="str">
            <v>Chr03</v>
          </cell>
        </row>
        <row r="32802">
          <cell r="B32802" t="str">
            <v>rna-NM_001340058.1</v>
          </cell>
          <cell r="C32802" t="str">
            <v>Chr03</v>
          </cell>
        </row>
        <row r="32803">
          <cell r="B32803" t="str">
            <v>rna-NM_001340059.1</v>
          </cell>
          <cell r="C32803" t="str">
            <v>Chr03</v>
          </cell>
        </row>
        <row r="32804">
          <cell r="B32804" t="str">
            <v>rna-NM_115939.3</v>
          </cell>
          <cell r="C32804" t="str">
            <v>Chr03</v>
          </cell>
        </row>
        <row r="32805">
          <cell r="B32805" t="str">
            <v>rna-NM_001203216.2</v>
          </cell>
          <cell r="C32805" t="str">
            <v>Chr03</v>
          </cell>
        </row>
        <row r="32806">
          <cell r="B32806" t="str">
            <v>rna-NM_115940.1</v>
          </cell>
          <cell r="C32806" t="str">
            <v>Chr03</v>
          </cell>
        </row>
        <row r="32807">
          <cell r="B32807" t="str">
            <v>rna-NM_115941.4</v>
          </cell>
          <cell r="C32807" t="str">
            <v>Chr03</v>
          </cell>
        </row>
        <row r="32808">
          <cell r="B32808" t="str">
            <v>rna-NM_115942.2</v>
          </cell>
          <cell r="C32808" t="str">
            <v>Chr03</v>
          </cell>
        </row>
        <row r="32809">
          <cell r="B32809" t="str">
            <v>rna-NM_115943.1</v>
          </cell>
          <cell r="C32809" t="str">
            <v>Chr03</v>
          </cell>
        </row>
        <row r="32810">
          <cell r="B32810" t="str">
            <v>rna-NM_115944.4</v>
          </cell>
          <cell r="C32810" t="str">
            <v>Chr03</v>
          </cell>
        </row>
        <row r="32811">
          <cell r="B32811" t="str">
            <v>rna-NM_115945.3</v>
          </cell>
          <cell r="C32811" t="str">
            <v>Chr03</v>
          </cell>
        </row>
        <row r="32812">
          <cell r="B32812" t="str">
            <v>rna-NM_202740.2</v>
          </cell>
          <cell r="C32812" t="str">
            <v>Chr03</v>
          </cell>
        </row>
        <row r="32813">
          <cell r="B32813" t="str">
            <v>rna-NM_115946.3</v>
          </cell>
          <cell r="C32813" t="str">
            <v>Chr03</v>
          </cell>
        </row>
        <row r="32814">
          <cell r="B32814" t="str">
            <v>rna-NM_001035828.2</v>
          </cell>
          <cell r="C32814" t="str">
            <v>Chr03</v>
          </cell>
        </row>
        <row r="32815">
          <cell r="B32815" t="str">
            <v>rna-NM_001203217.1</v>
          </cell>
          <cell r="C32815" t="str">
            <v>Chr03</v>
          </cell>
        </row>
        <row r="32816">
          <cell r="B32816" t="str">
            <v>rna-NM_115947.3</v>
          </cell>
          <cell r="C32816" t="str">
            <v>Chr03</v>
          </cell>
        </row>
        <row r="32817">
          <cell r="B32817" t="str">
            <v>rna-NM_001340060.1</v>
          </cell>
          <cell r="C32817" t="str">
            <v>Chr03</v>
          </cell>
        </row>
        <row r="32818">
          <cell r="B32818" t="str">
            <v>rna-NM_115949.3</v>
          </cell>
          <cell r="C32818" t="str">
            <v>Chr03</v>
          </cell>
        </row>
        <row r="32819">
          <cell r="B32819" t="str">
            <v>rna-NM_115950.4</v>
          </cell>
          <cell r="C32819" t="str">
            <v>Chr03</v>
          </cell>
        </row>
        <row r="32820">
          <cell r="B32820" t="str">
            <v>rna-NM_115951.2</v>
          </cell>
          <cell r="C32820" t="str">
            <v>Chr03</v>
          </cell>
        </row>
        <row r="32821">
          <cell r="B32821" t="str">
            <v>rna-NM_180399.3</v>
          </cell>
          <cell r="C32821" t="str">
            <v>Chr03</v>
          </cell>
        </row>
        <row r="32822">
          <cell r="B32822" t="str">
            <v>rna-NM_115952.2</v>
          </cell>
          <cell r="C32822" t="str">
            <v>Chr03</v>
          </cell>
        </row>
        <row r="32823">
          <cell r="B32823" t="str">
            <v>rna-NM_001125396.2</v>
          </cell>
          <cell r="C32823" t="str">
            <v>Chr03</v>
          </cell>
        </row>
        <row r="32824">
          <cell r="B32824" t="str">
            <v>rna-NM_115953.3</v>
          </cell>
          <cell r="C32824" t="str">
            <v>Chr03</v>
          </cell>
        </row>
        <row r="32825">
          <cell r="B32825" t="str">
            <v>rna-NM_001340061.1</v>
          </cell>
          <cell r="C32825" t="str">
            <v>Chr03</v>
          </cell>
        </row>
        <row r="32826">
          <cell r="B32826" t="str">
            <v>rna-NM_115954.3</v>
          </cell>
          <cell r="C32826" t="str">
            <v>Chr03</v>
          </cell>
        </row>
        <row r="32827">
          <cell r="B32827" t="str">
            <v>rna-NM_115955.6</v>
          </cell>
          <cell r="C32827" t="str">
            <v>Chr03</v>
          </cell>
        </row>
        <row r="32828">
          <cell r="B32828" t="str">
            <v>rna-NM_001340062.1</v>
          </cell>
          <cell r="C32828" t="str">
            <v>Chr03</v>
          </cell>
        </row>
        <row r="32829">
          <cell r="B32829" t="str">
            <v>rna-NM_001340063.1</v>
          </cell>
          <cell r="C32829" t="str">
            <v>Chr03</v>
          </cell>
        </row>
        <row r="32830">
          <cell r="B32830" t="str">
            <v>rna-NM_115956.3</v>
          </cell>
          <cell r="C32830" t="str">
            <v>Chr03</v>
          </cell>
        </row>
        <row r="32831">
          <cell r="B32831" t="str">
            <v>rna-gnl|JCVI|mRNA.AT3G60930.2</v>
          </cell>
          <cell r="C32831" t="str">
            <v>Chr03</v>
          </cell>
        </row>
        <row r="32832">
          <cell r="B32832" t="str">
            <v>rna-gnl|JCVI|mRNA.AT3G60930.1</v>
          </cell>
          <cell r="C32832" t="str">
            <v>Chr03</v>
          </cell>
        </row>
        <row r="32833">
          <cell r="B32833" t="str">
            <v>rna-gnl|JCVI|mRNA.AT3G60935.1</v>
          </cell>
          <cell r="C32833" t="str">
            <v>Chr03</v>
          </cell>
        </row>
        <row r="32834">
          <cell r="B32834" t="str">
            <v>rna-NM_115958.3</v>
          </cell>
          <cell r="C32834" t="str">
            <v>Chr03</v>
          </cell>
        </row>
        <row r="32835">
          <cell r="B32835" t="str">
            <v>rna-NM_001340064.1</v>
          </cell>
          <cell r="C32835" t="str">
            <v>Chr03</v>
          </cell>
        </row>
        <row r="32836">
          <cell r="B32836" t="str">
            <v>rna-NM_115959.5</v>
          </cell>
          <cell r="C32836" t="str">
            <v>Chr03</v>
          </cell>
        </row>
        <row r="32837">
          <cell r="B32837" t="str">
            <v>rna-gnl|WGS:|mrna.AT3G60955-RA</v>
          </cell>
          <cell r="C32837" t="str">
            <v>Chr03</v>
          </cell>
        </row>
        <row r="32838">
          <cell r="B32838" t="str">
            <v>rna-gnl|WGS:|mrna.AT3G60955-RB</v>
          </cell>
          <cell r="C32838" t="str">
            <v>Chr03</v>
          </cell>
        </row>
        <row r="32839">
          <cell r="B32839" t="str">
            <v>rna-gnl|WGS:|mrna.AT3G60955-RC</v>
          </cell>
          <cell r="C32839" t="str">
            <v>Chr03</v>
          </cell>
        </row>
        <row r="32840">
          <cell r="B32840" t="str">
            <v>rna-gnl|WGS:|mrna.AT3G60955-RD</v>
          </cell>
          <cell r="C32840" t="str">
            <v>Chr03</v>
          </cell>
        </row>
        <row r="32841">
          <cell r="B32841" t="str">
            <v>rna-gnl|WGS:|mrna.AT3G60957-RA</v>
          </cell>
          <cell r="C32841" t="str">
            <v>Chr03</v>
          </cell>
        </row>
        <row r="32842">
          <cell r="B32842" t="str">
            <v>rna-NM_115960.3</v>
          </cell>
          <cell r="C32842" t="str">
            <v>Chr03</v>
          </cell>
        </row>
        <row r="32843">
          <cell r="B32843" t="str">
            <v>rna-NM_001340065.1</v>
          </cell>
          <cell r="C32843" t="str">
            <v>Chr03</v>
          </cell>
        </row>
        <row r="32844">
          <cell r="B32844" t="str">
            <v>rna-NM_001340066.1</v>
          </cell>
          <cell r="C32844" t="str">
            <v>Chr03</v>
          </cell>
        </row>
        <row r="32845">
          <cell r="B32845" t="str">
            <v>rna-NM_001125398.1</v>
          </cell>
          <cell r="C32845" t="str">
            <v>Chr03</v>
          </cell>
        </row>
        <row r="32846">
          <cell r="B32846" t="str">
            <v>rna-gnl|JCVI|mRNA.AT3G60965.1</v>
          </cell>
          <cell r="C32846" t="str">
            <v>Chr03</v>
          </cell>
        </row>
        <row r="32847">
          <cell r="B32847" t="str">
            <v>rna-NM_001035830.3</v>
          </cell>
          <cell r="C32847" t="str">
            <v>Chr03</v>
          </cell>
        </row>
        <row r="32848">
          <cell r="B32848" t="str">
            <v>rna-NM_115961.3</v>
          </cell>
          <cell r="C32848" t="str">
            <v>Chr03</v>
          </cell>
        </row>
        <row r="32849">
          <cell r="B32849" t="str">
            <v>rna-NM_001340067.1</v>
          </cell>
          <cell r="C32849" t="str">
            <v>Chr03</v>
          </cell>
        </row>
        <row r="32850">
          <cell r="B32850" t="str">
            <v>rna-NM_115962.4</v>
          </cell>
          <cell r="C32850" t="str">
            <v>Chr03</v>
          </cell>
        </row>
        <row r="32851">
          <cell r="B32851" t="str">
            <v>rna-NM_115963.2</v>
          </cell>
          <cell r="C32851" t="str">
            <v>Chr03</v>
          </cell>
        </row>
        <row r="32852">
          <cell r="B32852" t="str">
            <v>rna-NM_001340069.1</v>
          </cell>
          <cell r="C32852" t="str">
            <v>Chr03</v>
          </cell>
        </row>
        <row r="32853">
          <cell r="B32853" t="str">
            <v>rna-NM_001340068.1</v>
          </cell>
          <cell r="C32853" t="str">
            <v>Chr03</v>
          </cell>
        </row>
        <row r="32854">
          <cell r="B32854" t="str">
            <v>rna-NM_115965.3</v>
          </cell>
          <cell r="C32854" t="str">
            <v>Chr03</v>
          </cell>
        </row>
        <row r="32855">
          <cell r="B32855" t="str">
            <v>rna-gnl|WGS:|mrna.AT3G61020-RA</v>
          </cell>
          <cell r="C32855" t="str">
            <v>Chr03</v>
          </cell>
        </row>
        <row r="32856">
          <cell r="B32856" t="str">
            <v>rna-gnl|WGS:|mrna.AT3G61020-RB</v>
          </cell>
          <cell r="C32856" t="str">
            <v>Chr03</v>
          </cell>
        </row>
        <row r="32857">
          <cell r="B32857" t="str">
            <v>rna-NM_001203219.1</v>
          </cell>
          <cell r="C32857" t="str">
            <v>Chr03</v>
          </cell>
        </row>
        <row r="32858">
          <cell r="B32858" t="str">
            <v>rna-NM_001340070.1</v>
          </cell>
          <cell r="C32858" t="str">
            <v>Chr03</v>
          </cell>
        </row>
        <row r="32859">
          <cell r="B32859" t="str">
            <v>rna-NM_001084852.3</v>
          </cell>
          <cell r="C32859" t="str">
            <v>Chr03</v>
          </cell>
        </row>
        <row r="32860">
          <cell r="B32860" t="str">
            <v>rna-NM_115967.5</v>
          </cell>
          <cell r="C32860" t="str">
            <v>Chr03</v>
          </cell>
        </row>
        <row r="32861">
          <cell r="B32861" t="str">
            <v>rna-NM_001340074.1</v>
          </cell>
          <cell r="C32861" t="str">
            <v>Chr03</v>
          </cell>
        </row>
        <row r="32862">
          <cell r="B32862" t="str">
            <v>rna-NM_001340073.1</v>
          </cell>
          <cell r="C32862" t="str">
            <v>Chr03</v>
          </cell>
        </row>
        <row r="32863">
          <cell r="B32863" t="str">
            <v>rna-NM_001340072.1</v>
          </cell>
          <cell r="C32863" t="str">
            <v>Chr03</v>
          </cell>
        </row>
        <row r="32864">
          <cell r="B32864" t="str">
            <v>rna-NM_001340071.1</v>
          </cell>
          <cell r="C32864" t="str">
            <v>Chr03</v>
          </cell>
        </row>
        <row r="32865">
          <cell r="B32865" t="str">
            <v>rna-NM_115968.2</v>
          </cell>
          <cell r="C32865" t="str">
            <v>Chr03</v>
          </cell>
        </row>
        <row r="32866">
          <cell r="B32866" t="str">
            <v>rna-NM_180400.1</v>
          </cell>
          <cell r="C32866" t="str">
            <v>Chr03</v>
          </cell>
        </row>
        <row r="32867">
          <cell r="B32867" t="str">
            <v>rna-NM_001035831.2</v>
          </cell>
          <cell r="C32867" t="str">
            <v>Chr03</v>
          </cell>
        </row>
        <row r="32868">
          <cell r="B32868" t="str">
            <v>rna-NM_115969.3</v>
          </cell>
          <cell r="C32868" t="str">
            <v>Chr03</v>
          </cell>
        </row>
        <row r="32869">
          <cell r="B32869" t="str">
            <v>rna-NM_115970.4</v>
          </cell>
          <cell r="C32869" t="str">
            <v>Chr03</v>
          </cell>
        </row>
        <row r="32870">
          <cell r="B32870" t="str">
            <v>rna-NM_202741.1</v>
          </cell>
          <cell r="C32870" t="str">
            <v>Chr03</v>
          </cell>
        </row>
        <row r="32871">
          <cell r="B32871" t="str">
            <v>rna-NM_001203220.1</v>
          </cell>
          <cell r="C32871" t="str">
            <v>Chr03</v>
          </cell>
        </row>
        <row r="32872">
          <cell r="B32872" t="str">
            <v>rna-NM_001084853.2</v>
          </cell>
          <cell r="C32872" t="str">
            <v>Chr03</v>
          </cell>
        </row>
        <row r="32873">
          <cell r="B32873" t="str">
            <v>rna-NM_115971.3</v>
          </cell>
          <cell r="C32873" t="str">
            <v>Chr03</v>
          </cell>
        </row>
        <row r="32874">
          <cell r="B32874" t="str">
            <v>rna-NM_115972.4</v>
          </cell>
          <cell r="C32874" t="str">
            <v>Chr03</v>
          </cell>
        </row>
        <row r="32875">
          <cell r="B32875" t="str">
            <v>rna-NM_001340075.1</v>
          </cell>
          <cell r="C32875" t="str">
            <v>Chr03</v>
          </cell>
        </row>
        <row r="32876">
          <cell r="B32876" t="str">
            <v>rna-NM_115973.3</v>
          </cell>
          <cell r="C32876" t="str">
            <v>Chr03</v>
          </cell>
        </row>
        <row r="32877">
          <cell r="B32877" t="str">
            <v>rna-NM_115974.5</v>
          </cell>
          <cell r="C32877" t="str">
            <v>Chr03</v>
          </cell>
        </row>
        <row r="32878">
          <cell r="B32878" t="str">
            <v>rna-NM_115975.6</v>
          </cell>
          <cell r="C32878" t="str">
            <v>Chr03</v>
          </cell>
        </row>
        <row r="32879">
          <cell r="B32879" t="str">
            <v>rna-NM_001340076.1</v>
          </cell>
          <cell r="C32879" t="str">
            <v>Chr03</v>
          </cell>
        </row>
        <row r="32880">
          <cell r="B32880" t="str">
            <v>rna-NM_001125399.2</v>
          </cell>
          <cell r="C32880" t="str">
            <v>Chr03</v>
          </cell>
        </row>
        <row r="32881">
          <cell r="B32881" t="str">
            <v>rna-NM_001125400.2</v>
          </cell>
          <cell r="C32881" t="str">
            <v>Chr03</v>
          </cell>
        </row>
        <row r="32882">
          <cell r="B32882" t="str">
            <v>rna-NM_001125401.1</v>
          </cell>
          <cell r="C32882" t="str">
            <v>Chr03</v>
          </cell>
        </row>
        <row r="32883">
          <cell r="B32883" t="str">
            <v>rna-NM_115976.2</v>
          </cell>
          <cell r="C32883" t="str">
            <v>Chr03</v>
          </cell>
        </row>
        <row r="32884">
          <cell r="B32884" t="str">
            <v>rna-NM_115977.4</v>
          </cell>
          <cell r="C32884" t="str">
            <v>Chr03</v>
          </cell>
        </row>
        <row r="32885">
          <cell r="B32885" t="str">
            <v>rna-NM_115978.4</v>
          </cell>
          <cell r="C32885" t="str">
            <v>Chr03</v>
          </cell>
        </row>
        <row r="32886">
          <cell r="B32886" t="str">
            <v>rna-NM_115979.5</v>
          </cell>
          <cell r="C32886" t="str">
            <v>Chr03</v>
          </cell>
        </row>
        <row r="32887">
          <cell r="B32887" t="str">
            <v>rna-NM_001340077.1</v>
          </cell>
          <cell r="C32887" t="str">
            <v>Chr03</v>
          </cell>
        </row>
        <row r="32888">
          <cell r="B32888" t="str">
            <v>rna-NM_202742.3</v>
          </cell>
          <cell r="C32888" t="str">
            <v>Chr03</v>
          </cell>
        </row>
        <row r="32889">
          <cell r="B32889" t="str">
            <v>rna-NM_115980.4</v>
          </cell>
          <cell r="C32889" t="str">
            <v>Chr03</v>
          </cell>
        </row>
        <row r="32890">
          <cell r="B32890" t="str">
            <v>rna-NM_001340078.1</v>
          </cell>
          <cell r="C32890" t="str">
            <v>Chr03</v>
          </cell>
        </row>
        <row r="32891">
          <cell r="B32891" t="str">
            <v>rna-NM_001340079.1</v>
          </cell>
          <cell r="C32891" t="str">
            <v>Chr03</v>
          </cell>
        </row>
        <row r="32892">
          <cell r="B32892" t="str">
            <v>rna-NM_001340080.1</v>
          </cell>
          <cell r="C32892" t="str">
            <v>Chr03</v>
          </cell>
        </row>
        <row r="32893">
          <cell r="B32893" t="str">
            <v>rna-NM_115981.2</v>
          </cell>
          <cell r="C32893" t="str">
            <v>Chr03</v>
          </cell>
        </row>
        <row r="32894">
          <cell r="B32894" t="str">
            <v>rna-NM_001035832.2</v>
          </cell>
          <cell r="C32894" t="str">
            <v>Chr03</v>
          </cell>
        </row>
        <row r="32895">
          <cell r="B32895" t="str">
            <v>rna-NM_001035833.1</v>
          </cell>
          <cell r="C32895" t="str">
            <v>Chr03</v>
          </cell>
        </row>
        <row r="32896">
          <cell r="B32896" t="str">
            <v>rna-NM_001035834.2</v>
          </cell>
          <cell r="C32896" t="str">
            <v>Chr03</v>
          </cell>
        </row>
        <row r="32897">
          <cell r="B32897" t="str">
            <v>rna-NM_115982.3</v>
          </cell>
          <cell r="C32897" t="str">
            <v>Chr03</v>
          </cell>
        </row>
        <row r="32898">
          <cell r="B32898" t="str">
            <v>rna-NM_001035835.5</v>
          </cell>
          <cell r="C32898" t="str">
            <v>Chr03</v>
          </cell>
        </row>
        <row r="32899">
          <cell r="B32899" t="str">
            <v>rna-gnl|WGS:|mrna.AT3G61185-RA</v>
          </cell>
          <cell r="C32899" t="str">
            <v>Chr03</v>
          </cell>
        </row>
        <row r="32900">
          <cell r="B32900" t="str">
            <v>rna-NM_001203221.2</v>
          </cell>
          <cell r="C32900" t="str">
            <v>Chr03</v>
          </cell>
        </row>
        <row r="32901">
          <cell r="B32901" t="str">
            <v>rna-NM_115983.3</v>
          </cell>
          <cell r="C32901" t="str">
            <v>Chr03</v>
          </cell>
        </row>
        <row r="32902">
          <cell r="B32902" t="str">
            <v>rna-NM_115984.2</v>
          </cell>
          <cell r="C32902" t="str">
            <v>Chr03</v>
          </cell>
        </row>
        <row r="32903">
          <cell r="B32903" t="str">
            <v>rna-NM_115985.3</v>
          </cell>
          <cell r="C32903" t="str">
            <v>Chr03</v>
          </cell>
        </row>
        <row r="32904">
          <cell r="B32904" t="str">
            <v>rna-NM_115986.4</v>
          </cell>
          <cell r="C32904" t="str">
            <v>Chr03</v>
          </cell>
        </row>
        <row r="32905">
          <cell r="B32905" t="str">
            <v>rna-NM_001340081.1</v>
          </cell>
          <cell r="C32905" t="str">
            <v>Chr03</v>
          </cell>
        </row>
        <row r="32906">
          <cell r="B32906" t="str">
            <v>rna-NM_001203222.1</v>
          </cell>
          <cell r="C32906" t="str">
            <v>Chr03</v>
          </cell>
        </row>
        <row r="32907">
          <cell r="B32907" t="str">
            <v>rna-NM_115987.4</v>
          </cell>
          <cell r="C32907" t="str">
            <v>Chr03</v>
          </cell>
        </row>
        <row r="32908">
          <cell r="B32908" t="str">
            <v>rna-NM_115988.3</v>
          </cell>
          <cell r="C32908" t="str">
            <v>Chr03</v>
          </cell>
        </row>
        <row r="32909">
          <cell r="B32909" t="str">
            <v>rna-NM_202743.1</v>
          </cell>
          <cell r="C32909" t="str">
            <v>Chr03</v>
          </cell>
        </row>
        <row r="32910">
          <cell r="B32910" t="str">
            <v>rna-NM_115989.4</v>
          </cell>
          <cell r="C32910" t="str">
            <v>Chr03</v>
          </cell>
        </row>
        <row r="32911">
          <cell r="B32911" t="str">
            <v>rna-NM_115990.5</v>
          </cell>
          <cell r="C32911" t="str">
            <v>Chr03</v>
          </cell>
        </row>
        <row r="32912">
          <cell r="B32912" t="str">
            <v>rna-NM_001340082.1</v>
          </cell>
          <cell r="C32912" t="str">
            <v>Chr03</v>
          </cell>
        </row>
        <row r="32913">
          <cell r="B32913" t="str">
            <v>rna-NM_115991.3</v>
          </cell>
          <cell r="C32913" t="str">
            <v>Chr03</v>
          </cell>
        </row>
        <row r="32914">
          <cell r="B32914" t="str">
            <v>rna-NM_001125402.1</v>
          </cell>
          <cell r="C32914" t="str">
            <v>Chr03</v>
          </cell>
        </row>
        <row r="32915">
          <cell r="B32915" t="str">
            <v>rna-NM_115992.4</v>
          </cell>
          <cell r="C32915" t="str">
            <v>Chr03</v>
          </cell>
        </row>
        <row r="32916">
          <cell r="B32916" t="str">
            <v>rna-NM_115993.2</v>
          </cell>
          <cell r="C32916" t="str">
            <v>Chr03</v>
          </cell>
        </row>
        <row r="32917">
          <cell r="B32917" t="str">
            <v>rna-NM_115994.4</v>
          </cell>
          <cell r="C32917" t="str">
            <v>Chr03</v>
          </cell>
        </row>
        <row r="32918">
          <cell r="B32918" t="str">
            <v>rna-NM_115995.6</v>
          </cell>
          <cell r="C32918" t="str">
            <v>Chr03</v>
          </cell>
        </row>
        <row r="32919">
          <cell r="B32919" t="str">
            <v>rna-NM_001340083.1</v>
          </cell>
          <cell r="C32919" t="str">
            <v>Chr03</v>
          </cell>
        </row>
        <row r="32920">
          <cell r="B32920" t="str">
            <v>rna-NM_001340084.1</v>
          </cell>
          <cell r="C32920" t="str">
            <v>Chr03</v>
          </cell>
        </row>
        <row r="32921">
          <cell r="B32921" t="str">
            <v>rna-NM_115996.4</v>
          </cell>
          <cell r="C32921" t="str">
            <v>Chr03</v>
          </cell>
        </row>
        <row r="32922">
          <cell r="B32922" t="str">
            <v>rna-NM_001340085.1</v>
          </cell>
          <cell r="C32922" t="str">
            <v>Chr03</v>
          </cell>
        </row>
        <row r="32923">
          <cell r="B32923" t="str">
            <v>rna-gnl|JCVI|mRNA.AT3G61330.1</v>
          </cell>
          <cell r="C32923" t="str">
            <v>Chr03</v>
          </cell>
        </row>
        <row r="32924">
          <cell r="B32924" t="str">
            <v>rna-NM_001340086.1</v>
          </cell>
          <cell r="C32924" t="str">
            <v>Chr03</v>
          </cell>
        </row>
        <row r="32925">
          <cell r="B32925" t="str">
            <v>rna-NM_115998.3</v>
          </cell>
          <cell r="C32925" t="str">
            <v>Chr03</v>
          </cell>
        </row>
        <row r="32926">
          <cell r="B32926" t="str">
            <v>rna-NM_115999.5</v>
          </cell>
          <cell r="C32926" t="str">
            <v>Chr03</v>
          </cell>
        </row>
        <row r="32927">
          <cell r="B32927" t="str">
            <v>rna-NM_001340087.1</v>
          </cell>
          <cell r="C32927" t="str">
            <v>Chr03</v>
          </cell>
        </row>
        <row r="32928">
          <cell r="B32928" t="str">
            <v>rna-NM_116000.1</v>
          </cell>
          <cell r="C32928" t="str">
            <v>Chr03</v>
          </cell>
        </row>
        <row r="32929">
          <cell r="B32929" t="str">
            <v>rna-NM_116001.4</v>
          </cell>
          <cell r="C32929" t="str">
            <v>Chr03</v>
          </cell>
        </row>
        <row r="32930">
          <cell r="B32930" t="str">
            <v>rna-NM_001340088.1</v>
          </cell>
          <cell r="C32930" t="str">
            <v>Chr03</v>
          </cell>
        </row>
        <row r="32931">
          <cell r="B32931" t="str">
            <v>rna-NM_001340089.1</v>
          </cell>
          <cell r="C32931" t="str">
            <v>Chr03</v>
          </cell>
        </row>
        <row r="32932">
          <cell r="B32932" t="str">
            <v>rna-NM_001340090.1</v>
          </cell>
          <cell r="C32932" t="str">
            <v>Chr03</v>
          </cell>
        </row>
        <row r="32933">
          <cell r="B32933" t="str">
            <v>rna-NM_001340091.1</v>
          </cell>
          <cell r="C32933" t="str">
            <v>Chr03</v>
          </cell>
        </row>
        <row r="32934">
          <cell r="B32934" t="str">
            <v>rna-NM_116002.4</v>
          </cell>
          <cell r="C32934" t="str">
            <v>Chr03</v>
          </cell>
        </row>
        <row r="32935">
          <cell r="B32935" t="str">
            <v>rna-NM_001340092.1</v>
          </cell>
          <cell r="C32935" t="str">
            <v>Chr03</v>
          </cell>
        </row>
        <row r="32936">
          <cell r="B32936" t="str">
            <v>rna-NM_180401.2</v>
          </cell>
          <cell r="C32936" t="str">
            <v>Chr03</v>
          </cell>
        </row>
        <row r="32937">
          <cell r="B32937" t="str">
            <v>rna-NM_116003.3</v>
          </cell>
          <cell r="C32937" t="str">
            <v>Chr03</v>
          </cell>
        </row>
        <row r="32938">
          <cell r="B32938" t="str">
            <v>rna-NM_001340093.1</v>
          </cell>
          <cell r="C32938" t="str">
            <v>Chr03</v>
          </cell>
        </row>
        <row r="32939">
          <cell r="B32939" t="str">
            <v>rna-NM_001340094.1</v>
          </cell>
          <cell r="C32939" t="str">
            <v>Chr03</v>
          </cell>
        </row>
        <row r="32940">
          <cell r="B32940" t="str">
            <v>rna-NM_116004.2</v>
          </cell>
          <cell r="C32940" t="str">
            <v>Chr03</v>
          </cell>
        </row>
        <row r="32941">
          <cell r="B32941" t="str">
            <v>rna-NM_001340095.1</v>
          </cell>
          <cell r="C32941" t="str">
            <v>Chr03</v>
          </cell>
        </row>
        <row r="32942">
          <cell r="B32942" t="str">
            <v>rna-NM_001340096.1</v>
          </cell>
          <cell r="C32942" t="str">
            <v>Chr03</v>
          </cell>
        </row>
        <row r="32943">
          <cell r="B32943" t="str">
            <v>rna-NM_116005.4</v>
          </cell>
          <cell r="C32943" t="str">
            <v>Chr03</v>
          </cell>
        </row>
        <row r="32944">
          <cell r="B32944" t="str">
            <v>rna-NM_001340097.1</v>
          </cell>
          <cell r="C32944" t="str">
            <v>Chr03</v>
          </cell>
        </row>
        <row r="32945">
          <cell r="B32945" t="str">
            <v>rna-NM_116006.4</v>
          </cell>
          <cell r="C32945" t="str">
            <v>Chr03</v>
          </cell>
        </row>
        <row r="32946">
          <cell r="B32946" t="str">
            <v>rna-NM_001125404.1</v>
          </cell>
          <cell r="C32946" t="str">
            <v>Chr03</v>
          </cell>
        </row>
        <row r="32947">
          <cell r="B32947" t="str">
            <v>rna-NM_116007.5</v>
          </cell>
          <cell r="C32947" t="str">
            <v>Chr03</v>
          </cell>
        </row>
        <row r="32948">
          <cell r="B32948" t="str">
            <v>rna-NM_001340098.1</v>
          </cell>
          <cell r="C32948" t="str">
            <v>Chr03</v>
          </cell>
        </row>
        <row r="32949">
          <cell r="B32949" t="str">
            <v>rna-NM_116008.4</v>
          </cell>
          <cell r="C32949" t="str">
            <v>Chr03</v>
          </cell>
        </row>
        <row r="32950">
          <cell r="B32950" t="str">
            <v>rna-NM_001084854.2</v>
          </cell>
          <cell r="C32950" t="str">
            <v>Chr03</v>
          </cell>
        </row>
        <row r="32951">
          <cell r="B32951" t="str">
            <v>rna-NM_001203223.1</v>
          </cell>
          <cell r="C32951" t="str">
            <v>Chr03</v>
          </cell>
        </row>
        <row r="32952">
          <cell r="B32952" t="str">
            <v>rna-NM_116009.4</v>
          </cell>
          <cell r="C32952" t="str">
            <v>Chr03</v>
          </cell>
        </row>
        <row r="32953">
          <cell r="B32953" t="str">
            <v>rna-NM_001340099.1</v>
          </cell>
          <cell r="C32953" t="str">
            <v>Chr03</v>
          </cell>
        </row>
        <row r="32954">
          <cell r="B32954" t="str">
            <v>rna-NM_001084855.2</v>
          </cell>
          <cell r="C32954" t="str">
            <v>Chr03</v>
          </cell>
        </row>
        <row r="32955">
          <cell r="B32955" t="str">
            <v>rna-NM_001203224.2</v>
          </cell>
          <cell r="C32955" t="str">
            <v>Chr03</v>
          </cell>
        </row>
        <row r="32956">
          <cell r="B32956" t="str">
            <v>rna-NM_001340100.1</v>
          </cell>
          <cell r="C32956" t="str">
            <v>Chr03</v>
          </cell>
        </row>
        <row r="32957">
          <cell r="B32957" t="str">
            <v>rna-NM_001340101.1</v>
          </cell>
          <cell r="C32957" t="str">
            <v>Chr03</v>
          </cell>
        </row>
        <row r="32958">
          <cell r="B32958" t="str">
            <v>rna-NM_001340102.1</v>
          </cell>
          <cell r="C32958" t="str">
            <v>Chr03</v>
          </cell>
        </row>
        <row r="32959">
          <cell r="B32959" t="str">
            <v>rna-NM_001340103.1</v>
          </cell>
          <cell r="C32959" t="str">
            <v>Chr03</v>
          </cell>
        </row>
        <row r="32960">
          <cell r="B32960" t="str">
            <v>rna-NM_116010.1</v>
          </cell>
          <cell r="C32960" t="str">
            <v>Chr03</v>
          </cell>
        </row>
        <row r="32961">
          <cell r="B32961" t="str">
            <v>rna-NM_116011.2</v>
          </cell>
          <cell r="C32961" t="str">
            <v>Chr03</v>
          </cell>
        </row>
        <row r="32962">
          <cell r="B32962" t="str">
            <v>rna-NM_116012.5</v>
          </cell>
          <cell r="C32962" t="str">
            <v>Chr03</v>
          </cell>
        </row>
        <row r="32963">
          <cell r="B32963" t="str">
            <v>rna-NM_001340105.1</v>
          </cell>
          <cell r="C32963" t="str">
            <v>Chr03</v>
          </cell>
        </row>
        <row r="32964">
          <cell r="B32964" t="str">
            <v>rna-NM_001340104.1</v>
          </cell>
          <cell r="C32964" t="str">
            <v>Chr03</v>
          </cell>
        </row>
        <row r="32965">
          <cell r="B32965" t="str">
            <v>rna-NM_202744.2</v>
          </cell>
          <cell r="C32965" t="str">
            <v>Chr03</v>
          </cell>
        </row>
        <row r="32966">
          <cell r="B32966" t="str">
            <v>rna-NM_001340106.1</v>
          </cell>
          <cell r="C32966" t="str">
            <v>Chr03</v>
          </cell>
        </row>
        <row r="32967">
          <cell r="B32967" t="str">
            <v>rna-NM_116014.3</v>
          </cell>
          <cell r="C32967" t="str">
            <v>Chr03</v>
          </cell>
        </row>
        <row r="32968">
          <cell r="B32968" t="str">
            <v>rna-NM_001340107.1</v>
          </cell>
          <cell r="C32968" t="str">
            <v>Chr03</v>
          </cell>
        </row>
        <row r="32969">
          <cell r="B32969" t="str">
            <v>rna-NM_001203225.1</v>
          </cell>
          <cell r="C32969" t="str">
            <v>Chr03</v>
          </cell>
        </row>
        <row r="32970">
          <cell r="B32970" t="str">
            <v>rna-NM_116015.5</v>
          </cell>
          <cell r="C32970" t="str">
            <v>Chr03</v>
          </cell>
        </row>
        <row r="32971">
          <cell r="B32971" t="str">
            <v>rna-NM_001161211.1</v>
          </cell>
          <cell r="C32971" t="str">
            <v>Chr03</v>
          </cell>
        </row>
        <row r="32972">
          <cell r="B32972" t="str">
            <v>rna-NM_116016.2</v>
          </cell>
          <cell r="C32972" t="str">
            <v>Chr03</v>
          </cell>
        </row>
        <row r="32973">
          <cell r="B32973" t="str">
            <v>rna-NM_116017.3</v>
          </cell>
          <cell r="C32973" t="str">
            <v>Chr03</v>
          </cell>
        </row>
        <row r="32974">
          <cell r="B32974" t="str">
            <v>rna-NM_202745.4</v>
          </cell>
          <cell r="C32974" t="str">
            <v>Chr03</v>
          </cell>
        </row>
        <row r="32975">
          <cell r="B32975" t="str">
            <v>rna-NM_116018.4</v>
          </cell>
          <cell r="C32975" t="str">
            <v>Chr03</v>
          </cell>
        </row>
        <row r="32976">
          <cell r="B32976" t="str">
            <v>rna-NM_116019.3</v>
          </cell>
          <cell r="C32976" t="str">
            <v>Chr03</v>
          </cell>
        </row>
        <row r="32977">
          <cell r="B32977" t="str">
            <v>rna-NM_116020.3</v>
          </cell>
          <cell r="C32977" t="str">
            <v>Chr03</v>
          </cell>
        </row>
        <row r="32978">
          <cell r="B32978" t="str">
            <v>rna-NM_116021.4</v>
          </cell>
          <cell r="C32978" t="str">
            <v>Chr03</v>
          </cell>
        </row>
        <row r="32979">
          <cell r="B32979" t="str">
            <v>rna-NM_001340108.1</v>
          </cell>
          <cell r="C32979" t="str">
            <v>Chr03</v>
          </cell>
        </row>
        <row r="32980">
          <cell r="B32980" t="str">
            <v>rna-NM_001340109.1</v>
          </cell>
          <cell r="C32980" t="str">
            <v>Chr03</v>
          </cell>
        </row>
        <row r="32981">
          <cell r="B32981" t="str">
            <v>rna-NM_116022.5</v>
          </cell>
          <cell r="C32981" t="str">
            <v>Chr03</v>
          </cell>
        </row>
        <row r="32982">
          <cell r="B32982" t="str">
            <v>rna-NM_001340110.1</v>
          </cell>
          <cell r="C32982" t="str">
            <v>Chr03</v>
          </cell>
        </row>
        <row r="32983">
          <cell r="B32983" t="str">
            <v>rna-NM_001125405.2</v>
          </cell>
          <cell r="C32983" t="str">
            <v>Chr03</v>
          </cell>
        </row>
        <row r="32984">
          <cell r="B32984" t="str">
            <v>rna-NM_116023.2</v>
          </cell>
          <cell r="C32984" t="str">
            <v>Chr03</v>
          </cell>
        </row>
        <row r="32985">
          <cell r="B32985" t="str">
            <v>rna-NM_001340111.1</v>
          </cell>
          <cell r="C32985" t="str">
            <v>Chr03</v>
          </cell>
        </row>
        <row r="32986">
          <cell r="B32986" t="str">
            <v>rna-NM_001340112.1</v>
          </cell>
          <cell r="C32986" t="str">
            <v>Chr03</v>
          </cell>
        </row>
        <row r="32987">
          <cell r="B32987" t="str">
            <v>rna-NM_116024.3</v>
          </cell>
          <cell r="C32987" t="str">
            <v>Chr03</v>
          </cell>
        </row>
        <row r="32988">
          <cell r="B32988" t="str">
            <v>rna-NM_001340113.1</v>
          </cell>
          <cell r="C32988" t="str">
            <v>Chr03</v>
          </cell>
        </row>
        <row r="32989">
          <cell r="B32989" t="str">
            <v>rna-NM_180402.2</v>
          </cell>
          <cell r="C32989" t="str">
            <v>Chr03</v>
          </cell>
        </row>
        <row r="32990">
          <cell r="B32990" t="str">
            <v>rna-NM_116025.4</v>
          </cell>
          <cell r="C32990" t="str">
            <v>Chr03</v>
          </cell>
        </row>
        <row r="32991">
          <cell r="B32991" t="str">
            <v>rna-NM_116026.3</v>
          </cell>
          <cell r="C32991" t="str">
            <v>Chr03</v>
          </cell>
        </row>
        <row r="32992">
          <cell r="B32992" t="str">
            <v>rna-NM_001340114.1</v>
          </cell>
          <cell r="C32992" t="str">
            <v>Chr03</v>
          </cell>
        </row>
        <row r="32993">
          <cell r="B32993" t="str">
            <v>rna-NM_116027.5</v>
          </cell>
          <cell r="C32993" t="str">
            <v>Chr03</v>
          </cell>
        </row>
        <row r="32994">
          <cell r="B32994" t="str">
            <v>rna-NM_001125406.1</v>
          </cell>
          <cell r="C32994" t="str">
            <v>Chr03</v>
          </cell>
        </row>
        <row r="32995">
          <cell r="B32995" t="str">
            <v>rna-NM_116028.4</v>
          </cell>
          <cell r="C32995" t="str">
            <v>Chr03</v>
          </cell>
        </row>
        <row r="32996">
          <cell r="B32996" t="str">
            <v>rna-NM_116029.3</v>
          </cell>
          <cell r="C32996" t="str">
            <v>Chr03</v>
          </cell>
        </row>
        <row r="32997">
          <cell r="B32997" t="str">
            <v>rna-NM_116030.2</v>
          </cell>
          <cell r="C32997" t="str">
            <v>Chr03</v>
          </cell>
        </row>
        <row r="32998">
          <cell r="B32998" t="str">
            <v>rna-NM_001340115.1</v>
          </cell>
          <cell r="C32998" t="str">
            <v>Chr03</v>
          </cell>
        </row>
        <row r="32999">
          <cell r="B32999" t="str">
            <v>rna-NM_116031.1</v>
          </cell>
          <cell r="C32999" t="str">
            <v>Chr03</v>
          </cell>
        </row>
        <row r="33000">
          <cell r="B33000" t="str">
            <v>rna-NM_001340116.1</v>
          </cell>
          <cell r="C33000" t="str">
            <v>Chr03</v>
          </cell>
        </row>
        <row r="33001">
          <cell r="B33001" t="str">
            <v>rna-NM_116032.4</v>
          </cell>
          <cell r="C33001" t="str">
            <v>Chr03</v>
          </cell>
        </row>
        <row r="33002">
          <cell r="B33002" t="str">
            <v>rna-NM_001340117.1</v>
          </cell>
          <cell r="C33002" t="str">
            <v>Chr03</v>
          </cell>
        </row>
        <row r="33003">
          <cell r="B33003" t="str">
            <v>rna-NM_116033.5</v>
          </cell>
          <cell r="C33003" t="str">
            <v>Chr03</v>
          </cell>
        </row>
        <row r="33004">
          <cell r="B33004" t="str">
            <v>rna-NM_001340118.1</v>
          </cell>
          <cell r="C33004" t="str">
            <v>Chr03</v>
          </cell>
        </row>
        <row r="33005">
          <cell r="B33005" t="str">
            <v>rna-NM_001340119.1</v>
          </cell>
          <cell r="C33005" t="str">
            <v>Chr03</v>
          </cell>
        </row>
        <row r="33006">
          <cell r="B33006" t="str">
            <v>rna-NM_116034.5</v>
          </cell>
          <cell r="C33006" t="str">
            <v>Chr03</v>
          </cell>
        </row>
        <row r="33007">
          <cell r="B33007" t="str">
            <v>rna-NM_001340120.1</v>
          </cell>
          <cell r="C33007" t="str">
            <v>Chr03</v>
          </cell>
        </row>
        <row r="33008">
          <cell r="B33008" t="str">
            <v>rna-NM_001340121.1</v>
          </cell>
          <cell r="C33008" t="str">
            <v>Chr03</v>
          </cell>
        </row>
        <row r="33009">
          <cell r="B33009" t="str">
            <v>rna-NM_001340122.1</v>
          </cell>
          <cell r="C33009" t="str">
            <v>Chr03</v>
          </cell>
        </row>
        <row r="33010">
          <cell r="B33010" t="str">
            <v>rna-NM_001084856.2</v>
          </cell>
          <cell r="C33010" t="str">
            <v>Chr03</v>
          </cell>
        </row>
        <row r="33011">
          <cell r="B33011" t="str">
            <v>rna-NM_116035.3</v>
          </cell>
          <cell r="C33011" t="str">
            <v>Chr03</v>
          </cell>
        </row>
        <row r="33012">
          <cell r="B33012" t="str">
            <v>rna-NM_116036.4</v>
          </cell>
          <cell r="C33012" t="str">
            <v>Chr03</v>
          </cell>
        </row>
        <row r="33013">
          <cell r="B33013" t="str">
            <v>rna-NM_001340123.1</v>
          </cell>
          <cell r="C33013" t="str">
            <v>Chr03</v>
          </cell>
        </row>
        <row r="33014">
          <cell r="B33014" t="str">
            <v>rna-NM_202746.2</v>
          </cell>
          <cell r="C33014" t="str">
            <v>Chr03</v>
          </cell>
        </row>
        <row r="33015">
          <cell r="B33015" t="str">
            <v>rna-NM_001035837.1</v>
          </cell>
          <cell r="C33015" t="str">
            <v>Chr03</v>
          </cell>
        </row>
        <row r="33016">
          <cell r="B33016" t="str">
            <v>rna-NM_116037.1</v>
          </cell>
          <cell r="C33016" t="str">
            <v>Chr03</v>
          </cell>
        </row>
        <row r="33017">
          <cell r="B33017" t="str">
            <v>rna-gnl|WGS:|mrna.AT3G61721-RA</v>
          </cell>
          <cell r="C33017" t="str">
            <v>Chr03</v>
          </cell>
        </row>
        <row r="33018">
          <cell r="B33018" t="str">
            <v>rna-NM_001125408.1</v>
          </cell>
          <cell r="C33018" t="str">
            <v>Chr03</v>
          </cell>
        </row>
        <row r="33019">
          <cell r="B33019" t="str">
            <v>rna-NM_001340124.1</v>
          </cell>
          <cell r="C33019" t="str">
            <v>Chr03</v>
          </cell>
        </row>
        <row r="33020">
          <cell r="B33020" t="str">
            <v>rna-NM_001084857.2</v>
          </cell>
          <cell r="C33020" t="str">
            <v>Chr03</v>
          </cell>
        </row>
        <row r="33021">
          <cell r="B33021" t="str">
            <v>rna-NM_116039.4</v>
          </cell>
          <cell r="C33021" t="str">
            <v>Chr03</v>
          </cell>
        </row>
        <row r="33022">
          <cell r="B33022" t="str">
            <v>rna-NM_116040.2</v>
          </cell>
          <cell r="C33022" t="str">
            <v>Chr03</v>
          </cell>
        </row>
        <row r="33023">
          <cell r="B33023" t="str">
            <v>rna-NM_001340125.1</v>
          </cell>
          <cell r="C33023" t="str">
            <v>Chr03</v>
          </cell>
        </row>
        <row r="33024">
          <cell r="B33024" t="str">
            <v>rna-NM_116041.3</v>
          </cell>
          <cell r="C33024" t="str">
            <v>Chr03</v>
          </cell>
        </row>
        <row r="33025">
          <cell r="B33025" t="str">
            <v>rna-NM_001340126.1</v>
          </cell>
          <cell r="C33025" t="str">
            <v>Chr03</v>
          </cell>
        </row>
        <row r="33026">
          <cell r="B33026" t="str">
            <v>rna-NM_001340127.1</v>
          </cell>
          <cell r="C33026" t="str">
            <v>Chr03</v>
          </cell>
        </row>
        <row r="33027">
          <cell r="B33027" t="str">
            <v>rna-NM_116042.4</v>
          </cell>
          <cell r="C33027" t="str">
            <v>Chr03</v>
          </cell>
        </row>
        <row r="33028">
          <cell r="B33028" t="str">
            <v>rna-NM_116043.2</v>
          </cell>
          <cell r="C33028" t="str">
            <v>Chr03</v>
          </cell>
        </row>
        <row r="33029">
          <cell r="B33029" t="str">
            <v>rna-NM_116044.4</v>
          </cell>
          <cell r="C33029" t="str">
            <v>Chr03</v>
          </cell>
        </row>
        <row r="33030">
          <cell r="B33030" t="str">
            <v>rna-NM_116045.3</v>
          </cell>
          <cell r="C33030" t="str">
            <v>Chr03</v>
          </cell>
        </row>
        <row r="33031">
          <cell r="B33031" t="str">
            <v>rna-NM_001340128.1</v>
          </cell>
          <cell r="C33031" t="str">
            <v>Chr03</v>
          </cell>
        </row>
        <row r="33032">
          <cell r="B33032" t="str">
            <v>rna-NM_116046.2</v>
          </cell>
          <cell r="C33032" t="str">
            <v>Chr03</v>
          </cell>
        </row>
        <row r="33033">
          <cell r="B33033" t="str">
            <v>rna-NM_116047.3</v>
          </cell>
          <cell r="C33033" t="str">
            <v>Chr03</v>
          </cell>
        </row>
        <row r="33034">
          <cell r="B33034" t="str">
            <v>rna-NM_001125410.1</v>
          </cell>
          <cell r="C33034" t="str">
            <v>Chr03</v>
          </cell>
        </row>
        <row r="33035">
          <cell r="B33035" t="str">
            <v>rna-NM_001125412.1</v>
          </cell>
          <cell r="C33035" t="str">
            <v>Chr03</v>
          </cell>
        </row>
        <row r="33036">
          <cell r="B33036" t="str">
            <v>rna-NM_116048.3</v>
          </cell>
          <cell r="C33036" t="str">
            <v>Chr03</v>
          </cell>
        </row>
        <row r="33037">
          <cell r="B33037" t="str">
            <v>rna-NM_001340129.1</v>
          </cell>
          <cell r="C33037" t="str">
            <v>Chr03</v>
          </cell>
        </row>
        <row r="33038">
          <cell r="B33038" t="str">
            <v>rna-NM_116049.4</v>
          </cell>
          <cell r="C33038" t="str">
            <v>Chr03</v>
          </cell>
        </row>
        <row r="33039">
          <cell r="B33039" t="str">
            <v>rna-NM_001125413.2</v>
          </cell>
          <cell r="C33039" t="str">
            <v>Chr03</v>
          </cell>
        </row>
        <row r="33040">
          <cell r="B33040" t="str">
            <v>rna-NM_116050.4</v>
          </cell>
          <cell r="C33040" t="str">
            <v>Chr03</v>
          </cell>
        </row>
        <row r="33041">
          <cell r="B33041" t="str">
            <v>rna-NM_180403.2</v>
          </cell>
          <cell r="C33041" t="str">
            <v>Chr03</v>
          </cell>
        </row>
        <row r="33042">
          <cell r="B33042" t="str">
            <v>rna-NM_001340130.1</v>
          </cell>
          <cell r="C33042" t="str">
            <v>Chr03</v>
          </cell>
        </row>
        <row r="33043">
          <cell r="B33043" t="str">
            <v>rna-NM_001084858.1</v>
          </cell>
          <cell r="C33043" t="str">
            <v>Chr03</v>
          </cell>
        </row>
        <row r="33044">
          <cell r="B33044" t="str">
            <v>rna-NM_116051.4</v>
          </cell>
          <cell r="C33044" t="str">
            <v>Chr03</v>
          </cell>
        </row>
        <row r="33045">
          <cell r="B33045" t="str">
            <v>rna-NM_116052.4</v>
          </cell>
          <cell r="C33045" t="str">
            <v>Chr03</v>
          </cell>
        </row>
        <row r="33046">
          <cell r="B33046" t="str">
            <v>rna-NM_202747.2</v>
          </cell>
          <cell r="C33046" t="str">
            <v>Chr03</v>
          </cell>
        </row>
        <row r="33047">
          <cell r="B33047" t="str">
            <v>rna-NM_116053.3</v>
          </cell>
          <cell r="C33047" t="str">
            <v>Chr03</v>
          </cell>
        </row>
        <row r="33048">
          <cell r="B33048" t="str">
            <v>rna-NM_001203227.1</v>
          </cell>
          <cell r="C33048" t="str">
            <v>Chr03</v>
          </cell>
        </row>
        <row r="33049">
          <cell r="B33049" t="str">
            <v>rna-NM_116054.3</v>
          </cell>
          <cell r="C33049" t="str">
            <v>Chr03</v>
          </cell>
        </row>
        <row r="33050">
          <cell r="B33050" t="str">
            <v>rna-NR_143887.1</v>
          </cell>
          <cell r="C33050" t="str">
            <v>Chr03</v>
          </cell>
        </row>
        <row r="33051">
          <cell r="B33051" t="str">
            <v>rna-NM_001035838.2</v>
          </cell>
          <cell r="C33051" t="str">
            <v>Chr03</v>
          </cell>
        </row>
        <row r="33052">
          <cell r="B33052" t="str">
            <v>rna-NM_116055.2</v>
          </cell>
          <cell r="C33052" t="str">
            <v>Chr03</v>
          </cell>
        </row>
        <row r="33053">
          <cell r="B33053" t="str">
            <v>rna-NM_116056.2</v>
          </cell>
          <cell r="C33053" t="str">
            <v>Chr03</v>
          </cell>
        </row>
        <row r="33054">
          <cell r="B33054" t="str">
            <v>rna-NM_116057.5</v>
          </cell>
          <cell r="C33054" t="str">
            <v>Chr03</v>
          </cell>
        </row>
        <row r="33055">
          <cell r="B33055" t="str">
            <v>rna-NM_116058.4</v>
          </cell>
          <cell r="C33055" t="str">
            <v>Chr03</v>
          </cell>
        </row>
        <row r="33056">
          <cell r="B33056" t="str">
            <v>rna-NM_116059.3</v>
          </cell>
          <cell r="C33056" t="str">
            <v>Chr03</v>
          </cell>
        </row>
        <row r="33057">
          <cell r="B33057" t="str">
            <v>rna-NM_001340132.1</v>
          </cell>
          <cell r="C33057" t="str">
            <v>Chr03</v>
          </cell>
        </row>
        <row r="33058">
          <cell r="B33058" t="str">
            <v>rna-NM_001340131.1</v>
          </cell>
          <cell r="C33058" t="str">
            <v>Chr03</v>
          </cell>
        </row>
        <row r="33059">
          <cell r="B33059" t="str">
            <v>rna-NM_116060.3</v>
          </cell>
          <cell r="C33059" t="str">
            <v>Chr03</v>
          </cell>
        </row>
        <row r="33060">
          <cell r="B33060" t="str">
            <v>rna-NM_001340133.1</v>
          </cell>
          <cell r="C33060" t="str">
            <v>Chr03</v>
          </cell>
        </row>
        <row r="33061">
          <cell r="B33061" t="str">
            <v>rna-NM_001340134.1</v>
          </cell>
          <cell r="C33061" t="str">
            <v>Chr03</v>
          </cell>
        </row>
        <row r="33062">
          <cell r="B33062" t="str">
            <v>rna-NM_180404.4</v>
          </cell>
          <cell r="C33062" t="str">
            <v>Chr03</v>
          </cell>
        </row>
        <row r="33063">
          <cell r="B33063" t="str">
            <v>rna-NM_116061.3</v>
          </cell>
          <cell r="C33063" t="str">
            <v>Chr03</v>
          </cell>
        </row>
        <row r="33064">
          <cell r="B33064" t="str">
            <v>rna-NM_001035839.1</v>
          </cell>
          <cell r="C33064" t="str">
            <v>Chr03</v>
          </cell>
        </row>
        <row r="33065">
          <cell r="B33065" t="str">
            <v>rna-NM_001125415.1</v>
          </cell>
          <cell r="C33065" t="str">
            <v>Chr03</v>
          </cell>
        </row>
        <row r="33066">
          <cell r="B33066" t="str">
            <v>rna-NM_116062.3</v>
          </cell>
          <cell r="C33066" t="str">
            <v>Chr03</v>
          </cell>
        </row>
        <row r="33067">
          <cell r="B33067" t="str">
            <v>rna-NM_116063.3</v>
          </cell>
          <cell r="C33067" t="str">
            <v>Chr03</v>
          </cell>
        </row>
        <row r="33068">
          <cell r="B33068" t="str">
            <v>rna-NM_116064.5</v>
          </cell>
          <cell r="C33068" t="str">
            <v>Chr03</v>
          </cell>
        </row>
        <row r="33069">
          <cell r="B33069" t="str">
            <v>rna-NM_001203228.2</v>
          </cell>
          <cell r="C33069" t="str">
            <v>Chr03</v>
          </cell>
        </row>
        <row r="33070">
          <cell r="B33070" t="str">
            <v>rna-NM_116065.3</v>
          </cell>
          <cell r="C33070" t="str">
            <v>Chr03</v>
          </cell>
        </row>
        <row r="33071">
          <cell r="B33071" t="str">
            <v>rna-NM_116066.4</v>
          </cell>
          <cell r="C33071" t="str">
            <v>Chr03</v>
          </cell>
        </row>
        <row r="33072">
          <cell r="B33072" t="str">
            <v>rna-NM_001203229.1</v>
          </cell>
          <cell r="C33072" t="str">
            <v>Chr03</v>
          </cell>
        </row>
        <row r="33073">
          <cell r="B33073" t="str">
            <v>rna-NM_116067.4</v>
          </cell>
          <cell r="C33073" t="str">
            <v>Chr03</v>
          </cell>
        </row>
        <row r="33074">
          <cell r="B33074" t="str">
            <v>rna-NM_202748.1</v>
          </cell>
          <cell r="C33074" t="str">
            <v>Chr03</v>
          </cell>
        </row>
        <row r="33075">
          <cell r="B33075" t="str">
            <v>rna-NM_001161212.1</v>
          </cell>
          <cell r="C33075" t="str">
            <v>Chr03</v>
          </cell>
        </row>
        <row r="33076">
          <cell r="B33076" t="str">
            <v>rna-NM_001203230.1</v>
          </cell>
          <cell r="C33076" t="str">
            <v>Chr03</v>
          </cell>
        </row>
        <row r="33077">
          <cell r="B33077" t="str">
            <v>rna-NM_116068.5</v>
          </cell>
          <cell r="C33077" t="str">
            <v>Chr03</v>
          </cell>
        </row>
        <row r="33078">
          <cell r="B33078" t="str">
            <v>rna-NM_001340135.1</v>
          </cell>
          <cell r="C33078" t="str">
            <v>Chr03</v>
          </cell>
        </row>
        <row r="33079">
          <cell r="B33079" t="str">
            <v>rna-NM_116070.3</v>
          </cell>
          <cell r="C33079" t="str">
            <v>Chr03</v>
          </cell>
        </row>
        <row r="33080">
          <cell r="B33080" t="str">
            <v>rna-NM_001340136.1</v>
          </cell>
          <cell r="C33080" t="str">
            <v>Chr03</v>
          </cell>
        </row>
        <row r="33081">
          <cell r="B33081" t="str">
            <v>rna-NM_116071.5</v>
          </cell>
          <cell r="C33081" t="str">
            <v>Chr03</v>
          </cell>
        </row>
        <row r="33082">
          <cell r="B33082" t="str">
            <v>rna-NM_116072.4</v>
          </cell>
          <cell r="C33082" t="str">
            <v>Chr03</v>
          </cell>
        </row>
        <row r="33083">
          <cell r="B33083" t="str">
            <v>rna-NM_001084859.1</v>
          </cell>
          <cell r="C33083" t="str">
            <v>Chr03</v>
          </cell>
        </row>
        <row r="33084">
          <cell r="B33084" t="str">
            <v>rna-NM_116073.3</v>
          </cell>
          <cell r="C33084" t="str">
            <v>Chr03</v>
          </cell>
        </row>
        <row r="33085">
          <cell r="B33085" t="str">
            <v>rna-NM_001203231.1</v>
          </cell>
          <cell r="C33085" t="str">
            <v>Chr03</v>
          </cell>
        </row>
        <row r="33086">
          <cell r="B33086" t="str">
            <v>rna-NM_116074.2</v>
          </cell>
          <cell r="C33086" t="str">
            <v>Chr03</v>
          </cell>
        </row>
        <row r="33087">
          <cell r="B33087" t="str">
            <v>rna-NM_001084860.1</v>
          </cell>
          <cell r="C33087" t="str">
            <v>Chr03</v>
          </cell>
        </row>
        <row r="33088">
          <cell r="B33088" t="str">
            <v>rna-NM_001340137.1</v>
          </cell>
          <cell r="C33088" t="str">
            <v>Chr03</v>
          </cell>
        </row>
        <row r="33089">
          <cell r="B33089" t="str">
            <v>rna-NM_116075.3</v>
          </cell>
          <cell r="C33089" t="str">
            <v>Chr03</v>
          </cell>
        </row>
        <row r="33090">
          <cell r="B33090" t="str">
            <v>rna-NM_001340138.1</v>
          </cell>
          <cell r="C33090" t="str">
            <v>Chr03</v>
          </cell>
        </row>
        <row r="33091">
          <cell r="B33091" t="str">
            <v>rna-NM_116076.4</v>
          </cell>
          <cell r="C33091" t="str">
            <v>Chr03</v>
          </cell>
        </row>
        <row r="33092">
          <cell r="B33092" t="str">
            <v>rna-NM_001340139.1</v>
          </cell>
          <cell r="C33092" t="str">
            <v>Chr03</v>
          </cell>
        </row>
        <row r="33093">
          <cell r="B33093" t="str">
            <v>rna-NM_001340140.1</v>
          </cell>
          <cell r="C33093" t="str">
            <v>Chr03</v>
          </cell>
        </row>
        <row r="33094">
          <cell r="B33094" t="str">
            <v>rna-NM_116077.3</v>
          </cell>
          <cell r="C33094" t="str">
            <v>Chr03</v>
          </cell>
        </row>
        <row r="33095">
          <cell r="B33095" t="str">
            <v>rna-NM_180405.1</v>
          </cell>
          <cell r="C33095" t="str">
            <v>Chr03</v>
          </cell>
        </row>
        <row r="33096">
          <cell r="B33096" t="str">
            <v>rna-NM_116078.4</v>
          </cell>
          <cell r="C33096" t="str">
            <v>Chr03</v>
          </cell>
        </row>
        <row r="33097">
          <cell r="B33097" t="str">
            <v>rna-NM_001340141.1</v>
          </cell>
          <cell r="C33097" t="str">
            <v>Chr03</v>
          </cell>
        </row>
        <row r="33098">
          <cell r="B33098" t="str">
            <v>rna-NM_116079.2</v>
          </cell>
          <cell r="C33098" t="str">
            <v>Chr03</v>
          </cell>
        </row>
        <row r="33099">
          <cell r="B33099" t="str">
            <v>rna-NM_001340142.1</v>
          </cell>
          <cell r="C33099" t="str">
            <v>Chr03</v>
          </cell>
        </row>
        <row r="33100">
          <cell r="B33100" t="str">
            <v>rna-NM_001340143.1</v>
          </cell>
          <cell r="C33100" t="str">
            <v>Chr03</v>
          </cell>
        </row>
        <row r="33101">
          <cell r="B33101" t="str">
            <v>rna-NM_116080.3</v>
          </cell>
          <cell r="C33101" t="str">
            <v>Chr03</v>
          </cell>
        </row>
        <row r="33102">
          <cell r="B33102" t="str">
            <v>rna-NM_116081.4</v>
          </cell>
          <cell r="C33102" t="str">
            <v>Chr03</v>
          </cell>
        </row>
        <row r="33103">
          <cell r="B33103" t="str">
            <v>rna-NM_116082.3</v>
          </cell>
          <cell r="C33103" t="str">
            <v>Chr03</v>
          </cell>
        </row>
        <row r="33104">
          <cell r="B33104" t="str">
            <v>rna-NM_001340144.1</v>
          </cell>
          <cell r="C33104" t="str">
            <v>Chr03</v>
          </cell>
        </row>
        <row r="33105">
          <cell r="B33105" t="str">
            <v>rna-NM_116083.3</v>
          </cell>
          <cell r="C33105" t="str">
            <v>Chr03</v>
          </cell>
        </row>
        <row r="33106">
          <cell r="B33106" t="str">
            <v>rna-NM_001340145.1</v>
          </cell>
          <cell r="C33106" t="str">
            <v>Chr03</v>
          </cell>
        </row>
        <row r="33107">
          <cell r="B33107" t="str">
            <v>rna-NM_116084.3</v>
          </cell>
          <cell r="C33107" t="str">
            <v>Chr03</v>
          </cell>
        </row>
        <row r="33108">
          <cell r="B33108" t="str">
            <v>rna-NM_001340146.1</v>
          </cell>
          <cell r="C33108" t="str">
            <v>Chr03</v>
          </cell>
        </row>
        <row r="33109">
          <cell r="B33109" t="str">
            <v>rna-NM_001340147.1</v>
          </cell>
          <cell r="C33109" t="str">
            <v>Chr03</v>
          </cell>
        </row>
        <row r="33110">
          <cell r="B33110" t="str">
            <v>rna-NM_116085.3</v>
          </cell>
          <cell r="C33110" t="str">
            <v>Chr03</v>
          </cell>
        </row>
        <row r="33111">
          <cell r="B33111" t="str">
            <v>rna-NM_116086.3</v>
          </cell>
          <cell r="C33111" t="str">
            <v>Chr03</v>
          </cell>
        </row>
        <row r="33112">
          <cell r="B33112" t="str">
            <v>rna-NM_116087.4</v>
          </cell>
          <cell r="C33112" t="str">
            <v>Chr03</v>
          </cell>
        </row>
        <row r="33113">
          <cell r="B33113" t="str">
            <v>rna-NM_001340148.1</v>
          </cell>
          <cell r="C33113" t="str">
            <v>Chr03</v>
          </cell>
        </row>
        <row r="33114">
          <cell r="B33114" t="str">
            <v>rna-NM_001340149.1</v>
          </cell>
          <cell r="C33114" t="str">
            <v>Chr03</v>
          </cell>
        </row>
        <row r="33115">
          <cell r="B33115" t="str">
            <v>rna-NM_116088.3</v>
          </cell>
          <cell r="C33115" t="str">
            <v>Chr03</v>
          </cell>
        </row>
        <row r="33116">
          <cell r="B33116" t="str">
            <v>rna-NM_116089.3</v>
          </cell>
          <cell r="C33116" t="str">
            <v>Chr03</v>
          </cell>
        </row>
        <row r="33117">
          <cell r="B33117" t="str">
            <v>rna-NM_116090.3</v>
          </cell>
          <cell r="C33117" t="str">
            <v>Chr03</v>
          </cell>
        </row>
        <row r="33118">
          <cell r="B33118" t="str">
            <v>rna-NM_116091.4</v>
          </cell>
          <cell r="C33118" t="str">
            <v>Chr03</v>
          </cell>
        </row>
        <row r="33119">
          <cell r="B33119" t="str">
            <v>rna-NM_001340150.1</v>
          </cell>
          <cell r="C33119" t="str">
            <v>Chr03</v>
          </cell>
        </row>
        <row r="33120">
          <cell r="B33120" t="str">
            <v>rna-NM_180406.1</v>
          </cell>
          <cell r="C33120" t="str">
            <v>Chr03</v>
          </cell>
        </row>
        <row r="33121">
          <cell r="B33121" t="str">
            <v>rna-NM_116092.4</v>
          </cell>
          <cell r="C33121" t="str">
            <v>Chr03</v>
          </cell>
        </row>
        <row r="33122">
          <cell r="B33122" t="str">
            <v>rna-NM_001340151.1</v>
          </cell>
          <cell r="C33122" t="str">
            <v>Chr03</v>
          </cell>
        </row>
        <row r="33123">
          <cell r="B33123" t="str">
            <v>rna-NM_116093.5</v>
          </cell>
          <cell r="C33123" t="str">
            <v>Chr03</v>
          </cell>
        </row>
        <row r="33124">
          <cell r="B33124" t="str">
            <v>rna-NM_001203233.1</v>
          </cell>
          <cell r="C33124" t="str">
            <v>Chr03</v>
          </cell>
        </row>
        <row r="33125">
          <cell r="B33125" t="str">
            <v>rna-NM_001203232.1</v>
          </cell>
          <cell r="C33125" t="str">
            <v>Chr03</v>
          </cell>
        </row>
        <row r="33126">
          <cell r="B33126" t="str">
            <v>rna-NM_116094.4</v>
          </cell>
          <cell r="C33126" t="str">
            <v>Chr03</v>
          </cell>
        </row>
        <row r="33127">
          <cell r="B33127" t="str">
            <v>rna-NM_001203234.2</v>
          </cell>
          <cell r="C33127" t="str">
            <v>Chr03</v>
          </cell>
        </row>
        <row r="33128">
          <cell r="B33128" t="str">
            <v>rna-NM_116095.3</v>
          </cell>
          <cell r="C33128" t="str">
            <v>Chr03</v>
          </cell>
        </row>
        <row r="33129">
          <cell r="B33129" t="str">
            <v>rna-NM_116096.5</v>
          </cell>
          <cell r="C33129" t="str">
            <v>Chr03</v>
          </cell>
        </row>
        <row r="33130">
          <cell r="B33130" t="str">
            <v>rna-NM_001340153.1</v>
          </cell>
          <cell r="C33130" t="str">
            <v>Chr03</v>
          </cell>
        </row>
        <row r="33131">
          <cell r="B33131" t="str">
            <v>rna-NM_001340152.1</v>
          </cell>
          <cell r="C33131" t="str">
            <v>Chr03</v>
          </cell>
        </row>
        <row r="33132">
          <cell r="B33132" t="str">
            <v>rna-NM_116097.1</v>
          </cell>
          <cell r="C33132" t="str">
            <v>Chr03</v>
          </cell>
        </row>
        <row r="33133">
          <cell r="B33133" t="str">
            <v>rna-NM_116098.4</v>
          </cell>
          <cell r="C33133" t="str">
            <v>Chr03</v>
          </cell>
        </row>
        <row r="33134">
          <cell r="B33134" t="str">
            <v>rna-NM_001340154.1</v>
          </cell>
          <cell r="C33134" t="str">
            <v>Chr03</v>
          </cell>
        </row>
        <row r="33135">
          <cell r="B33135" t="str">
            <v>rna-NM_116099.3</v>
          </cell>
          <cell r="C33135" t="str">
            <v>Chr03</v>
          </cell>
        </row>
        <row r="33136">
          <cell r="B33136" t="str">
            <v>rna-NM_116100.1</v>
          </cell>
          <cell r="C33136" t="str">
            <v>Chr03</v>
          </cell>
        </row>
        <row r="33137">
          <cell r="B33137" t="str">
            <v>rna-NM_001340155.1</v>
          </cell>
          <cell r="C33137" t="str">
            <v>Chr03</v>
          </cell>
        </row>
        <row r="33138">
          <cell r="B33138" t="str">
            <v>rna-NM_116101.3</v>
          </cell>
          <cell r="C33138" t="str">
            <v>Chr03</v>
          </cell>
        </row>
        <row r="33139">
          <cell r="B33139" t="str">
            <v>rna-NM_116102.5</v>
          </cell>
          <cell r="C33139" t="str">
            <v>Chr03</v>
          </cell>
        </row>
        <row r="33140">
          <cell r="B33140" t="str">
            <v>rna-NM_116103.3</v>
          </cell>
          <cell r="C33140" t="str">
            <v>Chr03</v>
          </cell>
        </row>
        <row r="33141">
          <cell r="B33141" t="str">
            <v>rna-NM_116104.7</v>
          </cell>
          <cell r="C33141" t="str">
            <v>Chr03</v>
          </cell>
        </row>
        <row r="33142">
          <cell r="B33142" t="str">
            <v>rna-NM_001340156.1</v>
          </cell>
          <cell r="C33142" t="str">
            <v>Chr03</v>
          </cell>
        </row>
        <row r="33143">
          <cell r="B33143" t="str">
            <v>rna-NM_180407.4</v>
          </cell>
          <cell r="C33143" t="str">
            <v>Chr03</v>
          </cell>
        </row>
        <row r="33144">
          <cell r="B33144" t="str">
            <v>rna-NM_001340157.1</v>
          </cell>
          <cell r="C33144" t="str">
            <v>Chr03</v>
          </cell>
        </row>
        <row r="33145">
          <cell r="B33145" t="str">
            <v>rna-NM_116106.3</v>
          </cell>
          <cell r="C33145" t="str">
            <v>Chr03</v>
          </cell>
        </row>
        <row r="33146">
          <cell r="B33146" t="str">
            <v>rna-NM_116107.2</v>
          </cell>
          <cell r="C33146" t="str">
            <v>Chr03</v>
          </cell>
        </row>
        <row r="33147">
          <cell r="B33147" t="str">
            <v>rna-NM_116108.2</v>
          </cell>
          <cell r="C33147" t="str">
            <v>Chr03</v>
          </cell>
        </row>
        <row r="33148">
          <cell r="B33148" t="str">
            <v>rna-NM_116109.1</v>
          </cell>
          <cell r="C33148" t="str">
            <v>Chr03</v>
          </cell>
        </row>
        <row r="33149">
          <cell r="B33149" t="str">
            <v>rna-NM_116110.2</v>
          </cell>
          <cell r="C33149" t="str">
            <v>Chr03</v>
          </cell>
        </row>
        <row r="33150">
          <cell r="B33150" t="str">
            <v>rna-gnl|JCVI|mRNA.AT3G62455.1</v>
          </cell>
          <cell r="C33150" t="str">
            <v>Chr03</v>
          </cell>
        </row>
        <row r="33151">
          <cell r="B33151" t="str">
            <v>rna-NM_116111.4</v>
          </cell>
          <cell r="C33151" t="str">
            <v>Chr03</v>
          </cell>
        </row>
        <row r="33152">
          <cell r="B33152" t="str">
            <v>rna-NM_116112.3</v>
          </cell>
          <cell r="C33152" t="str">
            <v>Chr03</v>
          </cell>
        </row>
        <row r="33153">
          <cell r="B33153" t="str">
            <v>rna-gnl|JCVI|mRNA.AT3G62475.1</v>
          </cell>
          <cell r="C33153" t="str">
            <v>Chr03</v>
          </cell>
        </row>
        <row r="33154">
          <cell r="B33154" t="str">
            <v>rna-gnl|JCVI|mRNA.AT3G62480.1</v>
          </cell>
          <cell r="C33154" t="str">
            <v>Chr03</v>
          </cell>
        </row>
        <row r="33155">
          <cell r="B33155" t="str">
            <v>rna-gnl|JCVI|mRNA.AT3G62490.1</v>
          </cell>
          <cell r="C33155" t="str">
            <v>Chr03</v>
          </cell>
        </row>
        <row r="33156">
          <cell r="B33156" t="str">
            <v>rna-NM_001125419.1</v>
          </cell>
          <cell r="C33156" t="str">
            <v>Chr03</v>
          </cell>
        </row>
        <row r="33157">
          <cell r="B33157" t="str">
            <v>rna-NM_001340158.1</v>
          </cell>
          <cell r="C33157" t="str">
            <v>Chr03</v>
          </cell>
        </row>
        <row r="33158">
          <cell r="B33158" t="str">
            <v>rna-NM_116115.1</v>
          </cell>
          <cell r="C33158" t="str">
            <v>Chr03</v>
          </cell>
        </row>
        <row r="33159">
          <cell r="B33159" t="str">
            <v>rna-NM_001340159.1</v>
          </cell>
          <cell r="C33159" t="str">
            <v>Chr03</v>
          </cell>
        </row>
        <row r="33160">
          <cell r="B33160" t="str">
            <v>rna-NM_116116.2</v>
          </cell>
          <cell r="C33160" t="str">
            <v>Chr03</v>
          </cell>
        </row>
        <row r="33161">
          <cell r="B33161" t="str">
            <v>rna-gnl|JCVI|mRNA.AT3G62520.1</v>
          </cell>
          <cell r="C33161" t="str">
            <v>Chr03</v>
          </cell>
        </row>
        <row r="33162">
          <cell r="B33162" t="str">
            <v>rna-NM_001125420.1</v>
          </cell>
          <cell r="C33162" t="str">
            <v>Chr03</v>
          </cell>
        </row>
        <row r="33163">
          <cell r="B33163" t="str">
            <v>rna-gnl|WGS:|mrna.AT3G62529-RA</v>
          </cell>
          <cell r="C33163" t="str">
            <v>Chr03</v>
          </cell>
        </row>
        <row r="33164">
          <cell r="B33164" t="str">
            <v>rna-NM_116118.4</v>
          </cell>
          <cell r="C33164" t="str">
            <v>Chr03</v>
          </cell>
        </row>
        <row r="33165">
          <cell r="B33165" t="str">
            <v>rna-NM_116119.3</v>
          </cell>
          <cell r="C33165" t="str">
            <v>Chr03</v>
          </cell>
        </row>
        <row r="33166">
          <cell r="B33166" t="str">
            <v>rna-NM_116120.3</v>
          </cell>
          <cell r="C33166" t="str">
            <v>Chr03</v>
          </cell>
        </row>
        <row r="33167">
          <cell r="B33167" t="str">
            <v>rna-NM_116121.7</v>
          </cell>
          <cell r="C33167" t="str">
            <v>Chr03</v>
          </cell>
        </row>
        <row r="33168">
          <cell r="B33168" t="str">
            <v>rna-NM_116122.4</v>
          </cell>
          <cell r="C33168" t="str">
            <v>Chr03</v>
          </cell>
        </row>
        <row r="33169">
          <cell r="B33169" t="str">
            <v>rna-NM_116123.4</v>
          </cell>
          <cell r="C33169" t="str">
            <v>Chr03</v>
          </cell>
        </row>
        <row r="33170">
          <cell r="B33170" t="str">
            <v>rna-NM_116124.3</v>
          </cell>
          <cell r="C33170" t="str">
            <v>Chr03</v>
          </cell>
        </row>
        <row r="33171">
          <cell r="B33171" t="str">
            <v>rna-NM_116125.3</v>
          </cell>
          <cell r="C33171" t="str">
            <v>Chr03</v>
          </cell>
        </row>
        <row r="33172">
          <cell r="B33172" t="str">
            <v>rna-NM_116126.3</v>
          </cell>
          <cell r="C33172" t="str">
            <v>Chr03</v>
          </cell>
        </row>
        <row r="33173">
          <cell r="B33173" t="str">
            <v>rna-NM_001340160.1</v>
          </cell>
          <cell r="C33173" t="str">
            <v>Chr03</v>
          </cell>
        </row>
        <row r="33174">
          <cell r="B33174" t="str">
            <v>rna-NM_001340162.1</v>
          </cell>
          <cell r="C33174" t="str">
            <v>Chr03</v>
          </cell>
        </row>
        <row r="33175">
          <cell r="B33175" t="str">
            <v>rna-NM_116127.4</v>
          </cell>
          <cell r="C33175" t="str">
            <v>Chr03</v>
          </cell>
        </row>
        <row r="33176">
          <cell r="B33176" t="str">
            <v>rna-NM_001340163.1</v>
          </cell>
          <cell r="C33176" t="str">
            <v>Chr03</v>
          </cell>
        </row>
        <row r="33177">
          <cell r="B33177" t="str">
            <v>rna-NM_001340165.1</v>
          </cell>
          <cell r="C33177" t="str">
            <v>Chr03</v>
          </cell>
        </row>
        <row r="33178">
          <cell r="B33178" t="str">
            <v>rna-NM_001084861.2</v>
          </cell>
          <cell r="C33178" t="str">
            <v>Chr03</v>
          </cell>
        </row>
        <row r="33179">
          <cell r="B33179" t="str">
            <v>rna-NM_001340166.1</v>
          </cell>
          <cell r="C33179" t="str">
            <v>Chr03</v>
          </cell>
        </row>
        <row r="33180">
          <cell r="B33180" t="str">
            <v>rna-NM_001340167.1</v>
          </cell>
          <cell r="C33180" t="str">
            <v>Chr03</v>
          </cell>
        </row>
        <row r="33181">
          <cell r="B33181" t="str">
            <v>rna-NM_001340164.1</v>
          </cell>
          <cell r="C33181" t="str">
            <v>Chr03</v>
          </cell>
        </row>
        <row r="33182">
          <cell r="B33182" t="str">
            <v>rna-NM_001203235.1</v>
          </cell>
          <cell r="C33182" t="str">
            <v>Chr03</v>
          </cell>
        </row>
        <row r="33183">
          <cell r="B33183" t="str">
            <v>rna-NM_001340161.1</v>
          </cell>
          <cell r="C33183" t="str">
            <v>Chr03</v>
          </cell>
        </row>
        <row r="33184">
          <cell r="B33184" t="str">
            <v>rna-NM_116128.2</v>
          </cell>
          <cell r="C33184" t="str">
            <v>Chr03</v>
          </cell>
        </row>
        <row r="33185">
          <cell r="B33185" t="str">
            <v>rna-NM_116129.4</v>
          </cell>
          <cell r="C33185" t="str">
            <v>Chr03</v>
          </cell>
        </row>
        <row r="33186">
          <cell r="B33186" t="str">
            <v>rna-NM_202749.1</v>
          </cell>
          <cell r="C33186" t="str">
            <v>Chr03</v>
          </cell>
        </row>
        <row r="33187">
          <cell r="B33187" t="str">
            <v>rna-NM_116130.1</v>
          </cell>
          <cell r="C33187" t="str">
            <v>Chr03</v>
          </cell>
        </row>
        <row r="33188">
          <cell r="B33188" t="str">
            <v>rna-NM_116131.5</v>
          </cell>
          <cell r="C33188" t="str">
            <v>Chr03</v>
          </cell>
        </row>
        <row r="33189">
          <cell r="B33189" t="str">
            <v>rna-NM_001340168.1</v>
          </cell>
          <cell r="C33189" t="str">
            <v>Chr03</v>
          </cell>
        </row>
        <row r="33190">
          <cell r="B33190" t="str">
            <v>rna-NM_116133.3</v>
          </cell>
          <cell r="C33190" t="str">
            <v>Chr03</v>
          </cell>
        </row>
        <row r="33191">
          <cell r="B33191" t="str">
            <v>rna-NM_116134.5</v>
          </cell>
          <cell r="C33191" t="str">
            <v>Chr03</v>
          </cell>
        </row>
        <row r="33192">
          <cell r="B33192" t="str">
            <v>rna-NM_001340169.1</v>
          </cell>
          <cell r="C33192" t="str">
            <v>Chr03</v>
          </cell>
        </row>
        <row r="33193">
          <cell r="B33193" t="str">
            <v>rna-NM_116135.3</v>
          </cell>
          <cell r="C33193" t="str">
            <v>Chr03</v>
          </cell>
        </row>
        <row r="33194">
          <cell r="B33194" t="str">
            <v>rna-NM_116136.3</v>
          </cell>
          <cell r="C33194" t="str">
            <v>Chr03</v>
          </cell>
        </row>
        <row r="33195">
          <cell r="B33195" t="str">
            <v>rna-NM_001035840.2</v>
          </cell>
          <cell r="C33195" t="str">
            <v>Chr03</v>
          </cell>
        </row>
        <row r="33196">
          <cell r="B33196" t="str">
            <v>rna-NM_116137.3</v>
          </cell>
          <cell r="C33196" t="str">
            <v>Chr03</v>
          </cell>
        </row>
        <row r="33197">
          <cell r="B33197" t="str">
            <v>rna-gnl|JCVI|mRNA.AT3G62725.1</v>
          </cell>
          <cell r="C33197" t="str">
            <v>Chr03</v>
          </cell>
        </row>
        <row r="33198">
          <cell r="B33198" t="str">
            <v>rna-NM_116138.4</v>
          </cell>
          <cell r="C33198" t="str">
            <v>Chr03</v>
          </cell>
        </row>
        <row r="33199">
          <cell r="B33199" t="str">
            <v>rna-NM_001340170.1</v>
          </cell>
          <cell r="C33199" t="str">
            <v>Chr03</v>
          </cell>
        </row>
        <row r="33200">
          <cell r="B33200" t="str">
            <v>rna-NM_001340171.1</v>
          </cell>
          <cell r="C33200" t="str">
            <v>Chr03</v>
          </cell>
        </row>
        <row r="33201">
          <cell r="B33201" t="str">
            <v>rna-NM_116139.3</v>
          </cell>
          <cell r="C33201" t="str">
            <v>Chr03</v>
          </cell>
        </row>
        <row r="33202">
          <cell r="B33202" t="str">
            <v>rna-NM_001340172.1</v>
          </cell>
          <cell r="C33202" t="str">
            <v>Chr03</v>
          </cell>
        </row>
        <row r="33203">
          <cell r="B33203" t="str">
            <v>rna-NM_001340175.1</v>
          </cell>
          <cell r="C33203" t="str">
            <v>Chr03</v>
          </cell>
        </row>
        <row r="33204">
          <cell r="B33204" t="str">
            <v>rna-NM_001340173.1</v>
          </cell>
          <cell r="C33204" t="str">
            <v>Chr03</v>
          </cell>
        </row>
        <row r="33205">
          <cell r="B33205" t="str">
            <v>rna-NM_001340174.1</v>
          </cell>
          <cell r="C33205" t="str">
            <v>Chr03</v>
          </cell>
        </row>
        <row r="33206">
          <cell r="B33206" t="str">
            <v>rna-NM_116140.4</v>
          </cell>
          <cell r="C33206" t="str">
            <v>Chr03</v>
          </cell>
        </row>
        <row r="33207">
          <cell r="B33207" t="str">
            <v>rna-NM_001340176.1</v>
          </cell>
          <cell r="C33207" t="str">
            <v>Chr03</v>
          </cell>
        </row>
        <row r="33208">
          <cell r="B33208" t="str">
            <v>rna-NM_001340177.1</v>
          </cell>
          <cell r="C33208" t="str">
            <v>Chr03</v>
          </cell>
        </row>
        <row r="33209">
          <cell r="B33209" t="str">
            <v>rna-NM_001340178.1</v>
          </cell>
          <cell r="C33209" t="str">
            <v>Chr03</v>
          </cell>
        </row>
        <row r="33210">
          <cell r="B33210" t="str">
            <v>rna-NM_116141.2</v>
          </cell>
          <cell r="C33210" t="str">
            <v>Chr03</v>
          </cell>
        </row>
        <row r="33211">
          <cell r="B33211" t="str">
            <v>rna-NM_116142.6</v>
          </cell>
          <cell r="C33211" t="str">
            <v>Chr03</v>
          </cell>
        </row>
        <row r="33212">
          <cell r="B33212" t="str">
            <v>rna-NM_001035841.4</v>
          </cell>
          <cell r="C33212" t="str">
            <v>Chr03</v>
          </cell>
        </row>
        <row r="33213">
          <cell r="B33213" t="str">
            <v>rna-NM_116143.4</v>
          </cell>
          <cell r="C33213" t="str">
            <v>Chr03</v>
          </cell>
        </row>
        <row r="33214">
          <cell r="B33214" t="str">
            <v>rna-NM_116144.4</v>
          </cell>
          <cell r="C33214" t="str">
            <v>Chr03</v>
          </cell>
        </row>
        <row r="33215">
          <cell r="B33215" t="str">
            <v>rna-NM_116145.4</v>
          </cell>
          <cell r="C33215" t="str">
            <v>Chr03</v>
          </cell>
        </row>
        <row r="33216">
          <cell r="B33216" t="str">
            <v>rna-NM_001161214.2</v>
          </cell>
          <cell r="C33216" t="str">
            <v>Chr03</v>
          </cell>
        </row>
        <row r="33217">
          <cell r="B33217" t="str">
            <v>rna-NM_202751.1</v>
          </cell>
          <cell r="C33217" t="str">
            <v>Chr03</v>
          </cell>
        </row>
        <row r="33218">
          <cell r="B33218" t="str">
            <v>rna-NM_116146.4</v>
          </cell>
          <cell r="C33218" t="str">
            <v>Chr03</v>
          </cell>
        </row>
        <row r="33219">
          <cell r="B33219" t="str">
            <v>rna-NM_001340179.1</v>
          </cell>
          <cell r="C33219" t="str">
            <v>Chr03</v>
          </cell>
        </row>
        <row r="33220">
          <cell r="B33220" t="str">
            <v>rna-NM_116147.3</v>
          </cell>
          <cell r="C33220" t="str">
            <v>Chr03</v>
          </cell>
        </row>
        <row r="33221">
          <cell r="B33221" t="str">
            <v>rna-NM_116148.3</v>
          </cell>
          <cell r="C33221" t="str">
            <v>Chr03</v>
          </cell>
        </row>
        <row r="33222">
          <cell r="B33222" t="str">
            <v>rna-NM_001125421.1</v>
          </cell>
          <cell r="C33222" t="str">
            <v>Chr03</v>
          </cell>
        </row>
        <row r="33223">
          <cell r="B33223" t="str">
            <v>rna-NM_001084862.1</v>
          </cell>
          <cell r="C33223" t="str">
            <v>Chr03</v>
          </cell>
        </row>
        <row r="33224">
          <cell r="B33224" t="str">
            <v>rna-NM_116149.3</v>
          </cell>
          <cell r="C33224" t="str">
            <v>Chr03</v>
          </cell>
        </row>
        <row r="33225">
          <cell r="B33225" t="str">
            <v>rna-NM_116150.1</v>
          </cell>
          <cell r="C33225" t="str">
            <v>Chr03</v>
          </cell>
        </row>
        <row r="33226">
          <cell r="B33226" t="str">
            <v>rna-NM_116151.4</v>
          </cell>
          <cell r="C33226" t="str">
            <v>Chr03</v>
          </cell>
        </row>
        <row r="33227">
          <cell r="B33227" t="str">
            <v>rna-NM_001340180.1</v>
          </cell>
          <cell r="C33227" t="str">
            <v>Chr03</v>
          </cell>
        </row>
        <row r="33228">
          <cell r="B33228" t="str">
            <v>rna-NM_116152.3</v>
          </cell>
          <cell r="C33228" t="str">
            <v>Chr03</v>
          </cell>
        </row>
        <row r="33229">
          <cell r="B33229" t="str">
            <v>rna-NM_116153.5</v>
          </cell>
          <cell r="C33229" t="str">
            <v>Chr03</v>
          </cell>
        </row>
        <row r="33230">
          <cell r="B33230" t="str">
            <v>rna-NM_001340181.1</v>
          </cell>
          <cell r="C33230" t="str">
            <v>Chr03</v>
          </cell>
        </row>
        <row r="33231">
          <cell r="B33231" t="str">
            <v>rna-NM_116154.4</v>
          </cell>
          <cell r="C33231" t="str">
            <v>Chr03</v>
          </cell>
        </row>
        <row r="33232">
          <cell r="B33232" t="str">
            <v>rna-NM_001340183.1</v>
          </cell>
          <cell r="C33232" t="str">
            <v>Chr03</v>
          </cell>
        </row>
        <row r="33233">
          <cell r="B33233" t="str">
            <v>rna-NM_001340184.1</v>
          </cell>
          <cell r="C33233" t="str">
            <v>Chr03</v>
          </cell>
        </row>
        <row r="33234">
          <cell r="B33234" t="str">
            <v>rna-NM_001340182.1</v>
          </cell>
          <cell r="C33234" t="str">
            <v>Chr03</v>
          </cell>
        </row>
        <row r="33235">
          <cell r="B33235" t="str">
            <v>rna-NM_116156.5</v>
          </cell>
          <cell r="C33235" t="str">
            <v>Chr03</v>
          </cell>
        </row>
        <row r="33236">
          <cell r="B33236" t="str">
            <v>rna-NM_116157.4</v>
          </cell>
          <cell r="C33236" t="str">
            <v>Chr03</v>
          </cell>
        </row>
        <row r="33237">
          <cell r="B33237" t="str">
            <v>rna-NM_116158.2</v>
          </cell>
          <cell r="C33237" t="str">
            <v>Chr03</v>
          </cell>
        </row>
        <row r="33238">
          <cell r="B33238" t="str">
            <v>rna-NM_180408.3</v>
          </cell>
          <cell r="C33238" t="str">
            <v>Chr03</v>
          </cell>
        </row>
        <row r="33239">
          <cell r="B33239" t="str">
            <v>rna-NM_116159.4</v>
          </cell>
          <cell r="C33239" t="str">
            <v>Chr03</v>
          </cell>
        </row>
        <row r="33240">
          <cell r="B33240" t="str">
            <v>rna-NM_001203236.2</v>
          </cell>
          <cell r="C33240" t="str">
            <v>Chr03</v>
          </cell>
        </row>
        <row r="33241">
          <cell r="B33241" t="str">
            <v>rna-NM_001340185.1</v>
          </cell>
          <cell r="C33241" t="str">
            <v>Chr03</v>
          </cell>
        </row>
        <row r="33242">
          <cell r="B33242" t="str">
            <v>rna-NM_001340186.1</v>
          </cell>
          <cell r="C33242" t="str">
            <v>Chr03</v>
          </cell>
        </row>
        <row r="33243">
          <cell r="B33243" t="str">
            <v>rna-NM_116160.3</v>
          </cell>
          <cell r="C33243" t="str">
            <v>Chr03</v>
          </cell>
        </row>
        <row r="33244">
          <cell r="B33244" t="str">
            <v>rna-NM_116161.3</v>
          </cell>
          <cell r="C33244" t="str">
            <v>Chr03</v>
          </cell>
        </row>
        <row r="33245">
          <cell r="B33245" t="str">
            <v>rna-NM_001340187.1</v>
          </cell>
          <cell r="C33245" t="str">
            <v>Chr03</v>
          </cell>
        </row>
        <row r="33246">
          <cell r="B33246" t="str">
            <v>rna-NM_116162.6</v>
          </cell>
          <cell r="C33246" t="str">
            <v>Chr03</v>
          </cell>
        </row>
        <row r="33247">
          <cell r="B33247" t="str">
            <v>rna-NM_001340188.1</v>
          </cell>
          <cell r="C33247" t="str">
            <v>Chr03</v>
          </cell>
        </row>
        <row r="33248">
          <cell r="B33248" t="str">
            <v>rna-NM_116163.4</v>
          </cell>
          <cell r="C33248" t="str">
            <v>Chr03</v>
          </cell>
        </row>
        <row r="33249">
          <cell r="B33249" t="str">
            <v>rna-NM_116164.3</v>
          </cell>
          <cell r="C33249" t="str">
            <v>Chr03</v>
          </cell>
        </row>
        <row r="33250">
          <cell r="B33250" t="str">
            <v>rna-NM_116165.4</v>
          </cell>
          <cell r="C33250" t="str">
            <v>Chr03</v>
          </cell>
        </row>
        <row r="33251">
          <cell r="B33251" t="str">
            <v>rna-NM_116166.5</v>
          </cell>
          <cell r="C33251" t="str">
            <v>Chr03</v>
          </cell>
        </row>
        <row r="33252">
          <cell r="B33252" t="str">
            <v>rna-NM_001125424.5</v>
          </cell>
          <cell r="C33252" t="str">
            <v>Chr03</v>
          </cell>
        </row>
        <row r="33253">
          <cell r="B33253" t="str">
            <v>rna-NM_116167.1</v>
          </cell>
          <cell r="C33253" t="str">
            <v>Chr03</v>
          </cell>
        </row>
        <row r="33254">
          <cell r="B33254" t="str">
            <v>rna-NM_116168.5</v>
          </cell>
          <cell r="C33254" t="str">
            <v>Chr03</v>
          </cell>
        </row>
        <row r="33255">
          <cell r="B33255" t="str">
            <v>rna-NM_116169.2</v>
          </cell>
          <cell r="C33255" t="str">
            <v>Chr03</v>
          </cell>
        </row>
        <row r="33256">
          <cell r="B33256" t="str">
            <v>rna-NM_116170.2</v>
          </cell>
          <cell r="C33256" t="str">
            <v>Chr03</v>
          </cell>
        </row>
        <row r="33257">
          <cell r="B33257" t="str">
            <v>rna-NM_001125425.2</v>
          </cell>
          <cell r="C33257" t="str">
            <v>Chr03</v>
          </cell>
        </row>
        <row r="33258">
          <cell r="B33258" t="str">
            <v>rna-NR_143935.1</v>
          </cell>
          <cell r="C33258" t="str">
            <v>Chr03</v>
          </cell>
        </row>
        <row r="33259">
          <cell r="B33259" t="str">
            <v>rna-NM_116171.3</v>
          </cell>
          <cell r="C33259" t="str">
            <v>Chr03</v>
          </cell>
        </row>
        <row r="33260">
          <cell r="B33260" t="str">
            <v>rna-NM_116172.3</v>
          </cell>
          <cell r="C33260" t="str">
            <v>Chr03</v>
          </cell>
        </row>
        <row r="33261">
          <cell r="B33261" t="str">
            <v>rna-NM_116173.4</v>
          </cell>
          <cell r="C33261" t="str">
            <v>Chr03</v>
          </cell>
        </row>
        <row r="33262">
          <cell r="B33262" t="str">
            <v>rna-NM_001340189.1</v>
          </cell>
          <cell r="C33262" t="str">
            <v>Chr03</v>
          </cell>
        </row>
        <row r="33263">
          <cell r="B33263" t="str">
            <v>rna-NM_116174.4</v>
          </cell>
          <cell r="C33263" t="str">
            <v>Chr03</v>
          </cell>
        </row>
        <row r="33264">
          <cell r="B33264" t="str">
            <v>rna-NM_001340190.1</v>
          </cell>
          <cell r="C33264" t="str">
            <v>Chr03</v>
          </cell>
        </row>
        <row r="33265">
          <cell r="B33265" t="str">
            <v>rna-NM_001084864.1</v>
          </cell>
          <cell r="C33265" t="str">
            <v>Chr03</v>
          </cell>
        </row>
        <row r="33266">
          <cell r="B33266" t="str">
            <v>rna-NM_116176.3</v>
          </cell>
          <cell r="C33266" t="str">
            <v>Chr03</v>
          </cell>
        </row>
        <row r="33267">
          <cell r="B33267" t="str">
            <v>rna-NM_001340191.1</v>
          </cell>
          <cell r="C33267" t="str">
            <v>Chr03</v>
          </cell>
        </row>
        <row r="33268">
          <cell r="B33268" t="str">
            <v>rna-NM_116177.3</v>
          </cell>
          <cell r="C33268" t="str">
            <v>Chr03</v>
          </cell>
        </row>
        <row r="33269">
          <cell r="B33269" t="str">
            <v>rna-NM_116178.3</v>
          </cell>
          <cell r="C33269" t="str">
            <v>Chr03</v>
          </cell>
        </row>
        <row r="33270">
          <cell r="B33270" t="str">
            <v>rna-NM_001203237.1</v>
          </cell>
          <cell r="C33270" t="str">
            <v>Chr03</v>
          </cell>
        </row>
        <row r="33271">
          <cell r="B33271" t="str">
            <v>rna-NM_116179.5</v>
          </cell>
          <cell r="C33271" t="str">
            <v>Chr03</v>
          </cell>
        </row>
        <row r="33272">
          <cell r="B33272" t="str">
            <v>rna-NM_116180.4</v>
          </cell>
          <cell r="C33272" t="str">
            <v>Chr03</v>
          </cell>
        </row>
        <row r="33273">
          <cell r="B33273" t="str">
            <v>rna-NM_116181.1</v>
          </cell>
          <cell r="C33273" t="str">
            <v>Chr03</v>
          </cell>
        </row>
        <row r="33274">
          <cell r="B33274" t="str">
            <v>rna-NM_116182.5</v>
          </cell>
          <cell r="C33274" t="str">
            <v>Chr03</v>
          </cell>
        </row>
        <row r="33275">
          <cell r="B33275" t="str">
            <v>rna-NM_116183.4</v>
          </cell>
          <cell r="C33275" t="str">
            <v>Chr03</v>
          </cell>
        </row>
        <row r="33276">
          <cell r="B33276" t="str">
            <v>rna-NM_001084865.2</v>
          </cell>
          <cell r="C33276" t="str">
            <v>Chr03</v>
          </cell>
        </row>
        <row r="33277">
          <cell r="B33277" t="str">
            <v>rna-NM_116184.4</v>
          </cell>
          <cell r="C33277" t="str">
            <v>Chr03</v>
          </cell>
        </row>
        <row r="33278">
          <cell r="B33278" t="str">
            <v>rna-NM_116185.2</v>
          </cell>
          <cell r="C33278" t="str">
            <v>Chr03</v>
          </cell>
        </row>
        <row r="33279">
          <cell r="B33279" t="str">
            <v>rna-NM_116186.4</v>
          </cell>
          <cell r="C33279" t="str">
            <v>Chr03</v>
          </cell>
        </row>
        <row r="33280">
          <cell r="B33280" t="str">
            <v>rna-NM_001340192.1</v>
          </cell>
          <cell r="C33280" t="str">
            <v>Chr03</v>
          </cell>
        </row>
        <row r="33281">
          <cell r="B33281" t="str">
            <v>rna-NM_116187.4</v>
          </cell>
          <cell r="C33281" t="str">
            <v>Chr03</v>
          </cell>
        </row>
        <row r="33282">
          <cell r="B33282" t="str">
            <v>rna-NM_202752.2</v>
          </cell>
          <cell r="C33282" t="str">
            <v>Chr03</v>
          </cell>
        </row>
        <row r="33283">
          <cell r="B33283" t="str">
            <v>rna-NM_001340193.1</v>
          </cell>
          <cell r="C33283" t="str">
            <v>Chr03</v>
          </cell>
        </row>
        <row r="33284">
          <cell r="B33284" t="str">
            <v>rna-NM_001203238.1</v>
          </cell>
          <cell r="C33284" t="str">
            <v>Chr03</v>
          </cell>
        </row>
        <row r="33285">
          <cell r="B33285" t="str">
            <v>rna-NM_116188.2</v>
          </cell>
          <cell r="C33285" t="str">
            <v>Chr03</v>
          </cell>
        </row>
        <row r="33286">
          <cell r="B33286" t="str">
            <v>rna-NM_116189.4</v>
          </cell>
          <cell r="C33286" t="str">
            <v>Chr03</v>
          </cell>
        </row>
        <row r="33287">
          <cell r="B33287" t="str">
            <v>rna-NM_001340194.1</v>
          </cell>
          <cell r="C33287" t="str">
            <v>Chr03</v>
          </cell>
        </row>
        <row r="33288">
          <cell r="B33288" t="str">
            <v>rna-NM_001340195.1</v>
          </cell>
          <cell r="C33288" t="str">
            <v>Chr03</v>
          </cell>
        </row>
        <row r="33289">
          <cell r="B33289" t="str">
            <v>rna-NM_116190.5</v>
          </cell>
          <cell r="C33289" t="str">
            <v>Chr03</v>
          </cell>
        </row>
        <row r="33290">
          <cell r="B33290" t="str">
            <v>rna-NM_202753.2</v>
          </cell>
          <cell r="C33290" t="str">
            <v>Chr03</v>
          </cell>
        </row>
        <row r="33291">
          <cell r="B33291" t="str">
            <v>rna-NM_001340196.1</v>
          </cell>
          <cell r="C33291" t="str">
            <v>Chr03</v>
          </cell>
        </row>
        <row r="33292">
          <cell r="B33292" t="str">
            <v>rna-NM_202754.2</v>
          </cell>
          <cell r="C33292" t="str">
            <v>Chr03</v>
          </cell>
        </row>
        <row r="33293">
          <cell r="B33293" t="str">
            <v>rna-NM_116191.3</v>
          </cell>
          <cell r="C33293" t="str">
            <v>Chr03</v>
          </cell>
        </row>
        <row r="33294">
          <cell r="B33294" t="str">
            <v>rna-NM_116192.4</v>
          </cell>
          <cell r="C33294" t="str">
            <v>Chr03</v>
          </cell>
        </row>
        <row r="33295">
          <cell r="B33295" t="str">
            <v>rna-NM_116193.5</v>
          </cell>
          <cell r="C33295" t="str">
            <v>Chr03</v>
          </cell>
        </row>
        <row r="33296">
          <cell r="B33296" t="str">
            <v>rna-NM_001340197.1</v>
          </cell>
          <cell r="C33296" t="str">
            <v>Chr03</v>
          </cell>
        </row>
        <row r="33297">
          <cell r="B33297" t="str">
            <v>rna-NM_001125427.1</v>
          </cell>
          <cell r="C33297" t="str">
            <v>Chr03</v>
          </cell>
        </row>
        <row r="33298">
          <cell r="B33298" t="str">
            <v>rna-NM_001340198.1</v>
          </cell>
          <cell r="C33298" t="str">
            <v>Chr03</v>
          </cell>
        </row>
        <row r="33299">
          <cell r="B33299" t="str">
            <v>rna-NM_116194.4</v>
          </cell>
          <cell r="C33299" t="str">
            <v>Chr03</v>
          </cell>
        </row>
        <row r="33300">
          <cell r="B33300" t="str">
            <v>rna-NM_202755.1</v>
          </cell>
          <cell r="C33300" t="str">
            <v>Chr03</v>
          </cell>
        </row>
        <row r="33301">
          <cell r="B33301" t="str">
            <v>rna-NM_001340199.1</v>
          </cell>
          <cell r="C33301" t="str">
            <v>Chr03</v>
          </cell>
        </row>
        <row r="33302">
          <cell r="B33302" t="str">
            <v>rna-NM_116195.3</v>
          </cell>
          <cell r="C33302" t="str">
            <v>Chr03</v>
          </cell>
        </row>
        <row r="33303">
          <cell r="B33303" t="str">
            <v>rna-NM_116196.3</v>
          </cell>
          <cell r="C33303" t="str">
            <v>Chr03</v>
          </cell>
        </row>
        <row r="33304">
          <cell r="B33304" t="str">
            <v>rna-NM_001340200.1</v>
          </cell>
          <cell r="C33304" t="str">
            <v>Chr03</v>
          </cell>
        </row>
        <row r="33305">
          <cell r="B33305" t="str">
            <v>rna-NM_116197.1</v>
          </cell>
          <cell r="C33305" t="str">
            <v>Chr03</v>
          </cell>
        </row>
        <row r="33306">
          <cell r="B33306" t="str">
            <v>rna-NM_001340206.1</v>
          </cell>
          <cell r="C33306" t="str">
            <v>Chr03</v>
          </cell>
        </row>
        <row r="33307">
          <cell r="B33307" t="str">
            <v>rna-NM_116199.5</v>
          </cell>
          <cell r="C33307" t="str">
            <v>Chr03</v>
          </cell>
        </row>
        <row r="33308">
          <cell r="B33308" t="str">
            <v>rna-NM_001340209.1</v>
          </cell>
          <cell r="C33308" t="str">
            <v>Chr03</v>
          </cell>
        </row>
        <row r="33309">
          <cell r="B33309" t="str">
            <v>rna-NM_001340208.1</v>
          </cell>
          <cell r="C33309" t="str">
            <v>Chr03</v>
          </cell>
        </row>
        <row r="33310">
          <cell r="B33310" t="str">
            <v>rna-NM_001340207.1</v>
          </cell>
          <cell r="C33310" t="str">
            <v>Chr03</v>
          </cell>
        </row>
        <row r="33311">
          <cell r="B33311" t="str">
            <v>rna-NM_001340205.1</v>
          </cell>
          <cell r="C33311" t="str">
            <v>Chr03</v>
          </cell>
        </row>
        <row r="33312">
          <cell r="B33312" t="str">
            <v>rna-NM_001340204.1</v>
          </cell>
          <cell r="C33312" t="str">
            <v>Chr03</v>
          </cell>
        </row>
        <row r="33313">
          <cell r="B33313" t="str">
            <v>rna-NM_001203239.1</v>
          </cell>
          <cell r="C33313" t="str">
            <v>Chr03</v>
          </cell>
        </row>
        <row r="33314">
          <cell r="B33314" t="str">
            <v>rna-NM_001340210.1</v>
          </cell>
          <cell r="C33314" t="str">
            <v>Chr03</v>
          </cell>
        </row>
        <row r="33315">
          <cell r="B33315" t="str">
            <v>rna-NM_001340201.1</v>
          </cell>
          <cell r="C33315" t="str">
            <v>Chr03</v>
          </cell>
        </row>
        <row r="33316">
          <cell r="B33316" t="str">
            <v>rna-NM_001340202.1</v>
          </cell>
          <cell r="C33316" t="str">
            <v>Chr03</v>
          </cell>
        </row>
        <row r="33317">
          <cell r="B33317" t="str">
            <v>rna-NM_001340203.1</v>
          </cell>
          <cell r="C33317" t="str">
            <v>Chr03</v>
          </cell>
        </row>
        <row r="33318">
          <cell r="B33318" t="str">
            <v>rna-NM_116200.2</v>
          </cell>
          <cell r="C33318" t="str">
            <v>Chr03</v>
          </cell>
        </row>
        <row r="33319">
          <cell r="B33319" t="str">
            <v>rna-NM_116201.2</v>
          </cell>
          <cell r="C33319" t="str">
            <v>Chr03</v>
          </cell>
        </row>
        <row r="33320">
          <cell r="B33320" t="str">
            <v>rna-NM_001340211.1</v>
          </cell>
          <cell r="C33320" t="str">
            <v>Chr03</v>
          </cell>
        </row>
        <row r="33321">
          <cell r="B33321" t="str">
            <v>rna-NM_116202.2</v>
          </cell>
          <cell r="C33321" t="str">
            <v>Chr03</v>
          </cell>
        </row>
        <row r="33322">
          <cell r="B33322" t="str">
            <v>rna-NM_116203.3</v>
          </cell>
          <cell r="C33322" t="str">
            <v>Chr03</v>
          </cell>
        </row>
        <row r="33323">
          <cell r="B33323" t="str">
            <v>rna-NM_116204.3</v>
          </cell>
          <cell r="C33323" t="str">
            <v>Chr03</v>
          </cell>
        </row>
        <row r="33324">
          <cell r="B33324" t="str">
            <v>rna-NM_001203240.1</v>
          </cell>
          <cell r="C33324" t="str">
            <v>Chr03</v>
          </cell>
        </row>
        <row r="33325">
          <cell r="B33325" t="str">
            <v>rna-NM_116205.5</v>
          </cell>
          <cell r="C33325" t="str">
            <v>Chr03</v>
          </cell>
        </row>
        <row r="33326">
          <cell r="B33326" t="str">
            <v>rna-NM_180409.2</v>
          </cell>
          <cell r="C33326" t="str">
            <v>Chr03</v>
          </cell>
        </row>
        <row r="33327">
          <cell r="B33327" t="str">
            <v>rna-NM_001340212.1</v>
          </cell>
          <cell r="C33327" t="str">
            <v>Chr03</v>
          </cell>
        </row>
        <row r="33328">
          <cell r="B33328" t="str">
            <v>rna-NM_116206.3</v>
          </cell>
          <cell r="C33328" t="str">
            <v>Chr03</v>
          </cell>
        </row>
        <row r="33329">
          <cell r="B33329" t="str">
            <v>rna-NM_001340213.1</v>
          </cell>
          <cell r="C33329" t="str">
            <v>Chr03</v>
          </cell>
        </row>
        <row r="33330">
          <cell r="B33330" t="str">
            <v>rna-NM_116207.3</v>
          </cell>
          <cell r="C33330" t="str">
            <v>Chr03</v>
          </cell>
        </row>
        <row r="33331">
          <cell r="B33331" t="str">
            <v>rna-NM_180410.1</v>
          </cell>
          <cell r="C33331" t="str">
            <v>Chr03</v>
          </cell>
        </row>
        <row r="33332">
          <cell r="B33332" t="str">
            <v>rna-NM_001340214.1</v>
          </cell>
          <cell r="C33332" t="str">
            <v>Chr03</v>
          </cell>
        </row>
        <row r="33333">
          <cell r="B33333" t="str">
            <v>rna-NM_116208.4</v>
          </cell>
          <cell r="C33333" t="str">
            <v>Chr03</v>
          </cell>
        </row>
        <row r="33334">
          <cell r="B33334" t="str">
            <v>rna-NM_116209.3</v>
          </cell>
          <cell r="C33334" t="str">
            <v>Chr03</v>
          </cell>
        </row>
        <row r="33335">
          <cell r="B33335" t="str">
            <v>rna-NM_001340215.1</v>
          </cell>
          <cell r="C33335" t="str">
            <v>Chr03</v>
          </cell>
        </row>
        <row r="33336">
          <cell r="B33336" t="str">
            <v>rna-NM_001340216.1</v>
          </cell>
          <cell r="C33336" t="str">
            <v>Chr03</v>
          </cell>
        </row>
        <row r="33337">
          <cell r="B33337" t="str">
            <v>rna-NM_116210.4</v>
          </cell>
          <cell r="C33337" t="str">
            <v>Chr03</v>
          </cell>
        </row>
        <row r="33338">
          <cell r="B33338" t="str">
            <v>rna-NM_001340217.1</v>
          </cell>
          <cell r="C33338" t="str">
            <v>Chr03</v>
          </cell>
        </row>
        <row r="33339">
          <cell r="B33339" t="str">
            <v>rna-NM_001340218.1</v>
          </cell>
          <cell r="C33339" t="str">
            <v>Chr03</v>
          </cell>
        </row>
        <row r="33340">
          <cell r="B33340" t="str">
            <v>rna-NM_001035844.1</v>
          </cell>
          <cell r="C33340" t="str">
            <v>Chr03</v>
          </cell>
        </row>
        <row r="33341">
          <cell r="B33341" t="str">
            <v>rna-NM_001203241.2</v>
          </cell>
          <cell r="C33341" t="str">
            <v>Chr03</v>
          </cell>
        </row>
        <row r="33342">
          <cell r="B33342" t="str">
            <v>rna-NM_180693.2</v>
          </cell>
          <cell r="C33342" t="str">
            <v>Chr03</v>
          </cell>
        </row>
        <row r="33343">
          <cell r="B33343" t="str">
            <v>rna-NM_001203242.1</v>
          </cell>
          <cell r="C33343" t="str">
            <v>Chr03</v>
          </cell>
        </row>
        <row r="33344">
          <cell r="B33344" t="str">
            <v>rna-NM_116211.3</v>
          </cell>
          <cell r="C33344" t="str">
            <v>Chr03</v>
          </cell>
        </row>
        <row r="33345">
          <cell r="B33345" t="str">
            <v>rna-NM_116212.3</v>
          </cell>
          <cell r="C33345" t="str">
            <v>Chr03</v>
          </cell>
        </row>
        <row r="33346">
          <cell r="B33346" t="str">
            <v>rna-NM_180411.3</v>
          </cell>
          <cell r="C33346" t="str">
            <v>Chr03</v>
          </cell>
        </row>
        <row r="33347">
          <cell r="B33347" t="str">
            <v>rna-NM_116213.3</v>
          </cell>
          <cell r="C33347" t="str">
            <v>Chr03</v>
          </cell>
        </row>
        <row r="33348">
          <cell r="B33348" t="str">
            <v>rna-NM_116214.3</v>
          </cell>
          <cell r="C33348" t="str">
            <v>Chr03</v>
          </cell>
        </row>
        <row r="33349">
          <cell r="B33349" t="str">
            <v>rna-NM_202757.2</v>
          </cell>
          <cell r="C33349" t="str">
            <v>Chr03</v>
          </cell>
        </row>
        <row r="33350">
          <cell r="B33350" t="str">
            <v>rna-NM_180412.2</v>
          </cell>
          <cell r="C33350" t="str">
            <v>Chr03</v>
          </cell>
        </row>
        <row r="33351">
          <cell r="B33351" t="str">
            <v>rna-NM_116215.4</v>
          </cell>
          <cell r="C33351" t="str">
            <v>Chr03</v>
          </cell>
        </row>
        <row r="33352">
          <cell r="B33352" t="str">
            <v>rna-NM_001340219.1</v>
          </cell>
          <cell r="C33352" t="str">
            <v>Chr03</v>
          </cell>
        </row>
        <row r="33353">
          <cell r="B33353" t="str">
            <v>rna-NM_116216.2</v>
          </cell>
          <cell r="C33353" t="str">
            <v>Chr03</v>
          </cell>
        </row>
        <row r="33354">
          <cell r="B33354" t="str">
            <v>rna-NM_001084866.1</v>
          </cell>
          <cell r="C33354" t="str">
            <v>Chr03</v>
          </cell>
        </row>
        <row r="33355">
          <cell r="B33355" t="str">
            <v>rna-NM_116217.3</v>
          </cell>
          <cell r="C33355" t="str">
            <v>Chr03</v>
          </cell>
        </row>
        <row r="33356">
          <cell r="B33356" t="str">
            <v>rna-NM_001035845.2</v>
          </cell>
          <cell r="C33356" t="str">
            <v>Chr03</v>
          </cell>
        </row>
        <row r="33357">
          <cell r="B33357" t="str">
            <v>rna-NM_148885.3</v>
          </cell>
          <cell r="C33357" t="str">
            <v>Chr03</v>
          </cell>
        </row>
        <row r="33358">
          <cell r="B33358" t="str">
            <v>rna-NM_001203243.2</v>
          </cell>
          <cell r="C33358" t="str">
            <v>Chr03</v>
          </cell>
        </row>
        <row r="33359">
          <cell r="B33359" t="str">
            <v>rna-NM_001160719.1</v>
          </cell>
          <cell r="C33359" t="str">
            <v>Chr04</v>
          </cell>
        </row>
        <row r="33360">
          <cell r="B33360" t="str">
            <v>rna-NM_001160720.1</v>
          </cell>
          <cell r="C33360" t="str">
            <v>Chr04</v>
          </cell>
        </row>
        <row r="33361">
          <cell r="B33361" t="str">
            <v>rna-NM_116219.5</v>
          </cell>
          <cell r="C33361" t="str">
            <v>Chr04</v>
          </cell>
        </row>
        <row r="33362">
          <cell r="B33362" t="str">
            <v>rna-NM_001340225.1</v>
          </cell>
          <cell r="C33362" t="str">
            <v>Chr04</v>
          </cell>
        </row>
        <row r="33363">
          <cell r="B33363" t="str">
            <v>rna-NM_001340224.1</v>
          </cell>
          <cell r="C33363" t="str">
            <v>Chr04</v>
          </cell>
        </row>
        <row r="33364">
          <cell r="B33364" t="str">
            <v>rna-NM_001340223.1</v>
          </cell>
          <cell r="C33364" t="str">
            <v>Chr04</v>
          </cell>
        </row>
        <row r="33365">
          <cell r="B33365" t="str">
            <v>rna-NM_001036485.4</v>
          </cell>
          <cell r="C33365" t="str">
            <v>Chr04</v>
          </cell>
        </row>
        <row r="33366">
          <cell r="B33366" t="str">
            <v>rna-NM_116220.2</v>
          </cell>
          <cell r="C33366" t="str">
            <v>Chr04</v>
          </cell>
        </row>
        <row r="33367">
          <cell r="B33367" t="str">
            <v>rna-NM_116221.1</v>
          </cell>
          <cell r="C33367" t="str">
            <v>Chr04</v>
          </cell>
        </row>
        <row r="33368">
          <cell r="B33368" t="str">
            <v>rna-NM_116222.4</v>
          </cell>
          <cell r="C33368" t="str">
            <v>Chr04</v>
          </cell>
        </row>
        <row r="33369">
          <cell r="B33369" t="str">
            <v>rna-NM_001340226.1</v>
          </cell>
          <cell r="C33369" t="str">
            <v>Chr04</v>
          </cell>
        </row>
        <row r="33370">
          <cell r="B33370" t="str">
            <v>rna-NM_001340227.1</v>
          </cell>
          <cell r="C33370" t="str">
            <v>Chr04</v>
          </cell>
        </row>
        <row r="33371">
          <cell r="B33371" t="str">
            <v>rna-NM_116223.4</v>
          </cell>
          <cell r="C33371" t="str">
            <v>Chr04</v>
          </cell>
        </row>
        <row r="33372">
          <cell r="B33372" t="str">
            <v>rna-NM_001340228.1</v>
          </cell>
          <cell r="C33372" t="str">
            <v>Chr04</v>
          </cell>
        </row>
        <row r="33373">
          <cell r="B33373" t="str">
            <v>rna-NM_001340229.1</v>
          </cell>
          <cell r="C33373" t="str">
            <v>Chr04</v>
          </cell>
        </row>
        <row r="33374">
          <cell r="B33374" t="str">
            <v>rna-NM_001340230.1</v>
          </cell>
          <cell r="C33374" t="str">
            <v>Chr04</v>
          </cell>
        </row>
        <row r="33375">
          <cell r="B33375" t="str">
            <v>rna-NM_116224.5</v>
          </cell>
          <cell r="C33375" t="str">
            <v>Chr04</v>
          </cell>
        </row>
        <row r="33376">
          <cell r="B33376" t="str">
            <v>rna-NM_001340231.1</v>
          </cell>
          <cell r="C33376" t="str">
            <v>Chr04</v>
          </cell>
        </row>
        <row r="33377">
          <cell r="B33377" t="str">
            <v>rna-NM_116225.5</v>
          </cell>
          <cell r="C33377" t="str">
            <v>Chr04</v>
          </cell>
        </row>
        <row r="33378">
          <cell r="B33378" t="str">
            <v>rna-NM_116226.4</v>
          </cell>
          <cell r="C33378" t="str">
            <v>Chr04</v>
          </cell>
        </row>
        <row r="33379">
          <cell r="B33379" t="str">
            <v>rna-NM_116227.4</v>
          </cell>
          <cell r="C33379" t="str">
            <v>Chr04</v>
          </cell>
        </row>
        <row r="33380">
          <cell r="B33380" t="str">
            <v>rna-NM_116228.3</v>
          </cell>
          <cell r="C33380" t="str">
            <v>Chr04</v>
          </cell>
        </row>
        <row r="33381">
          <cell r="B33381" t="str">
            <v>rna-gnl|WGS:|mrna.AT4G00114-RA</v>
          </cell>
          <cell r="C33381" t="str">
            <v>Chr04</v>
          </cell>
        </row>
        <row r="33382">
          <cell r="B33382" t="str">
            <v>rna-NM_116229.2</v>
          </cell>
          <cell r="C33382" t="str">
            <v>Chr04</v>
          </cell>
        </row>
        <row r="33383">
          <cell r="B33383" t="str">
            <v>rna-NM_116230.3</v>
          </cell>
          <cell r="C33383" t="str">
            <v>Chr04</v>
          </cell>
        </row>
        <row r="33384">
          <cell r="B33384" t="str">
            <v>rna-NM_116231.1</v>
          </cell>
          <cell r="C33384" t="str">
            <v>Chr04</v>
          </cell>
        </row>
        <row r="33385">
          <cell r="B33385" t="str">
            <v>rna-NM_116232.5</v>
          </cell>
          <cell r="C33385" t="str">
            <v>Chr04</v>
          </cell>
        </row>
        <row r="33386">
          <cell r="B33386" t="str">
            <v>rna-NM_001340232.1</v>
          </cell>
          <cell r="C33386" t="str">
            <v>Chr04</v>
          </cell>
        </row>
        <row r="33387">
          <cell r="B33387" t="str">
            <v>rna-NM_116233.2</v>
          </cell>
          <cell r="C33387" t="str">
            <v>Chr04</v>
          </cell>
        </row>
        <row r="33388">
          <cell r="B33388" t="str">
            <v>rna-NM_001340233.1</v>
          </cell>
          <cell r="C33388" t="str">
            <v>Chr04</v>
          </cell>
        </row>
        <row r="33389">
          <cell r="B33389" t="str">
            <v>rna-NM_148180.3</v>
          </cell>
          <cell r="C33389" t="str">
            <v>Chr04</v>
          </cell>
        </row>
        <row r="33390">
          <cell r="B33390" t="str">
            <v>rna-NM_001084867.1</v>
          </cell>
          <cell r="C33390" t="str">
            <v>Chr04</v>
          </cell>
        </row>
        <row r="33391">
          <cell r="B33391" t="str">
            <v>rna-NM_116234.4</v>
          </cell>
          <cell r="C33391" t="str">
            <v>Chr04</v>
          </cell>
        </row>
        <row r="33392">
          <cell r="B33392" t="str">
            <v>rna-NM_001340234.1</v>
          </cell>
          <cell r="C33392" t="str">
            <v>Chr04</v>
          </cell>
        </row>
        <row r="33393">
          <cell r="B33393" t="str">
            <v>rna-NM_116235.3</v>
          </cell>
          <cell r="C33393" t="str">
            <v>Chr04</v>
          </cell>
        </row>
        <row r="33394">
          <cell r="B33394" t="str">
            <v>rna-NM_001084868.2</v>
          </cell>
          <cell r="C33394" t="str">
            <v>Chr04</v>
          </cell>
        </row>
        <row r="33395">
          <cell r="B33395" t="str">
            <v>rna-NM_116236.1</v>
          </cell>
          <cell r="C33395" t="str">
            <v>Chr04</v>
          </cell>
        </row>
        <row r="33396">
          <cell r="B33396" t="str">
            <v>rna-NM_116237.4</v>
          </cell>
          <cell r="C33396" t="str">
            <v>Chr04</v>
          </cell>
        </row>
        <row r="33397">
          <cell r="B33397" t="str">
            <v>rna-NM_001340235.1</v>
          </cell>
          <cell r="C33397" t="str">
            <v>Chr04</v>
          </cell>
        </row>
        <row r="33398">
          <cell r="B33398" t="str">
            <v>rna-NM_116238.5</v>
          </cell>
          <cell r="C33398" t="str">
            <v>Chr04</v>
          </cell>
        </row>
        <row r="33399">
          <cell r="B33399" t="str">
            <v>rna-NM_116239.4</v>
          </cell>
          <cell r="C33399" t="str">
            <v>Chr04</v>
          </cell>
        </row>
        <row r="33400">
          <cell r="B33400" t="str">
            <v>rna-gnl|WGS:|mrna.AT4G00225-RA</v>
          </cell>
          <cell r="C33400" t="str">
            <v>Chr04</v>
          </cell>
        </row>
        <row r="33401">
          <cell r="B33401" t="str">
            <v>rna-NM_116240.5</v>
          </cell>
          <cell r="C33401" t="str">
            <v>Chr04</v>
          </cell>
        </row>
        <row r="33402">
          <cell r="B33402" t="str">
            <v>rna-NM_001340236.1</v>
          </cell>
          <cell r="C33402" t="str">
            <v>Chr04</v>
          </cell>
        </row>
        <row r="33403">
          <cell r="B33403" t="str">
            <v>rna-NM_116241.4</v>
          </cell>
          <cell r="C33403" t="str">
            <v>Chr04</v>
          </cell>
        </row>
        <row r="33404">
          <cell r="B33404" t="str">
            <v>rna-NM_116242.2</v>
          </cell>
          <cell r="C33404" t="str">
            <v>Chr04</v>
          </cell>
        </row>
        <row r="33405">
          <cell r="B33405" t="str">
            <v>rna-NM_116243.1</v>
          </cell>
          <cell r="C33405" t="str">
            <v>Chr04</v>
          </cell>
        </row>
        <row r="33406">
          <cell r="B33406" t="str">
            <v>rna-gnl|WGS:|mrna.AT4G00236-RA</v>
          </cell>
          <cell r="C33406" t="str">
            <v>Chr04</v>
          </cell>
        </row>
        <row r="33407">
          <cell r="B33407" t="str">
            <v>rna-NM_116244.3</v>
          </cell>
          <cell r="C33407" t="str">
            <v>Chr04</v>
          </cell>
        </row>
        <row r="33408">
          <cell r="B33408" t="str">
            <v>rna-NM_001340237.1</v>
          </cell>
          <cell r="C33408" t="str">
            <v>Chr04</v>
          </cell>
        </row>
        <row r="33409">
          <cell r="B33409" t="str">
            <v>rna-NM_116245.2</v>
          </cell>
          <cell r="C33409" t="str">
            <v>Chr04</v>
          </cell>
        </row>
        <row r="33410">
          <cell r="B33410" t="str">
            <v>rna-NM_001340238.1</v>
          </cell>
          <cell r="C33410" t="str">
            <v>Chr04</v>
          </cell>
        </row>
        <row r="33411">
          <cell r="B33411" t="str">
            <v>rna-NM_116246.3</v>
          </cell>
          <cell r="C33411" t="str">
            <v>Chr04</v>
          </cell>
        </row>
        <row r="33412">
          <cell r="B33412" t="str">
            <v>rna-NM_116247.2</v>
          </cell>
          <cell r="C33412" t="str">
            <v>Chr04</v>
          </cell>
        </row>
        <row r="33413">
          <cell r="B33413" t="str">
            <v>rna-NM_116248.4</v>
          </cell>
          <cell r="C33413" t="str">
            <v>Chr04</v>
          </cell>
        </row>
        <row r="33414">
          <cell r="B33414" t="str">
            <v>rna-NM_116249.1</v>
          </cell>
          <cell r="C33414" t="str">
            <v>Chr04</v>
          </cell>
        </row>
        <row r="33415">
          <cell r="B33415" t="str">
            <v>rna-NM_116250.5</v>
          </cell>
          <cell r="C33415" t="str">
            <v>Chr04</v>
          </cell>
        </row>
        <row r="33416">
          <cell r="B33416" t="str">
            <v>rna-NM_116251.3</v>
          </cell>
          <cell r="C33416" t="str">
            <v>Chr04</v>
          </cell>
        </row>
        <row r="33417">
          <cell r="B33417" t="str">
            <v>rna-NM_001203713.2</v>
          </cell>
          <cell r="C33417" t="str">
            <v>Chr04</v>
          </cell>
        </row>
        <row r="33418">
          <cell r="B33418" t="str">
            <v>rna-NM_116252.2</v>
          </cell>
          <cell r="C33418" t="str">
            <v>Chr04</v>
          </cell>
        </row>
        <row r="33419">
          <cell r="B33419" t="str">
            <v>rna-NM_116253.3</v>
          </cell>
          <cell r="C33419" t="str">
            <v>Chr04</v>
          </cell>
        </row>
        <row r="33420">
          <cell r="B33420" t="str">
            <v>rna-NM_001036486.3</v>
          </cell>
          <cell r="C33420" t="str">
            <v>Chr04</v>
          </cell>
        </row>
        <row r="33421">
          <cell r="B33421" t="str">
            <v>rna-NM_178940.1</v>
          </cell>
          <cell r="C33421" t="str">
            <v>Chr04</v>
          </cell>
        </row>
        <row r="33422">
          <cell r="B33422" t="str">
            <v>rna-NM_116254.2</v>
          </cell>
          <cell r="C33422" t="str">
            <v>Chr04</v>
          </cell>
        </row>
        <row r="33423">
          <cell r="B33423" t="str">
            <v>rna-NM_116255.5</v>
          </cell>
          <cell r="C33423" t="str">
            <v>Chr04</v>
          </cell>
        </row>
        <row r="33424">
          <cell r="B33424" t="str">
            <v>rna-NM_001340239.1</v>
          </cell>
          <cell r="C33424" t="str">
            <v>Chr04</v>
          </cell>
        </row>
        <row r="33425">
          <cell r="B33425" t="str">
            <v>rna-NM_001340240.1</v>
          </cell>
          <cell r="C33425" t="str">
            <v>Chr04</v>
          </cell>
        </row>
        <row r="33426">
          <cell r="B33426" t="str">
            <v>rna-NM_116256.4</v>
          </cell>
          <cell r="C33426" t="str">
            <v>Chr04</v>
          </cell>
        </row>
        <row r="33427">
          <cell r="B33427" t="str">
            <v>rna-NM_202759.2</v>
          </cell>
          <cell r="C33427" t="str">
            <v>Chr04</v>
          </cell>
        </row>
        <row r="33428">
          <cell r="B33428" t="str">
            <v>rna-NM_116257.5</v>
          </cell>
          <cell r="C33428" t="str">
            <v>Chr04</v>
          </cell>
        </row>
        <row r="33429">
          <cell r="B33429" t="str">
            <v>rna-NM_001340241.1</v>
          </cell>
          <cell r="C33429" t="str">
            <v>Chr04</v>
          </cell>
        </row>
        <row r="33430">
          <cell r="B33430" t="str">
            <v>rna-NM_001125429.1</v>
          </cell>
          <cell r="C33430" t="str">
            <v>Chr04</v>
          </cell>
        </row>
        <row r="33431">
          <cell r="B33431" t="str">
            <v>rna-NM_116258.4</v>
          </cell>
          <cell r="C33431" t="str">
            <v>Chr04</v>
          </cell>
        </row>
        <row r="33432">
          <cell r="B33432" t="str">
            <v>rna-NM_178941.4</v>
          </cell>
          <cell r="C33432" t="str">
            <v>Chr04</v>
          </cell>
        </row>
        <row r="33433">
          <cell r="B33433" t="str">
            <v>rna-NM_116259.3</v>
          </cell>
          <cell r="C33433" t="str">
            <v>Chr04</v>
          </cell>
        </row>
        <row r="33434">
          <cell r="B33434" t="str">
            <v>rna-NM_001036488.1</v>
          </cell>
          <cell r="C33434" t="str">
            <v>Chr04</v>
          </cell>
        </row>
        <row r="33435">
          <cell r="B33435" t="str">
            <v>rna-NM_178943.3</v>
          </cell>
          <cell r="C33435" t="str">
            <v>Chr04</v>
          </cell>
        </row>
        <row r="33436">
          <cell r="B33436" t="str">
            <v>rna-gnl|WGS:|mrna.AT4G00356-RA</v>
          </cell>
          <cell r="C33436" t="str">
            <v>Chr04</v>
          </cell>
        </row>
        <row r="33437">
          <cell r="B33437" t="str">
            <v>rna-NM_116260.4</v>
          </cell>
          <cell r="C33437" t="str">
            <v>Chr04</v>
          </cell>
        </row>
        <row r="33438">
          <cell r="B33438" t="str">
            <v>rna-NM_116261.4</v>
          </cell>
          <cell r="C33438" t="str">
            <v>Chr04</v>
          </cell>
        </row>
        <row r="33439">
          <cell r="B33439" t="str">
            <v>rna-NM_001340243.1</v>
          </cell>
          <cell r="C33439" t="str">
            <v>Chr04</v>
          </cell>
        </row>
        <row r="33440">
          <cell r="B33440" t="str">
            <v>rna-NM_001340242.1</v>
          </cell>
          <cell r="C33440" t="str">
            <v>Chr04</v>
          </cell>
        </row>
        <row r="33441">
          <cell r="B33441" t="str">
            <v>rna-NM_116262.3</v>
          </cell>
          <cell r="C33441" t="str">
            <v>Chr04</v>
          </cell>
        </row>
        <row r="33442">
          <cell r="B33442" t="str">
            <v>rna-NM_116263.2</v>
          </cell>
          <cell r="C33442" t="str">
            <v>Chr04</v>
          </cell>
        </row>
        <row r="33443">
          <cell r="B33443" t="str">
            <v>rna-NM_116264.6</v>
          </cell>
          <cell r="C33443" t="str">
            <v>Chr04</v>
          </cell>
        </row>
        <row r="33444">
          <cell r="B33444" t="str">
            <v>rna-gnl|WGS:|mrna.AT4G00413-RA</v>
          </cell>
          <cell r="C33444" t="str">
            <v>Chr04</v>
          </cell>
        </row>
        <row r="33445">
          <cell r="B33445" t="str">
            <v>rna-NM_116266.1</v>
          </cell>
          <cell r="C33445" t="str">
            <v>Chr04</v>
          </cell>
        </row>
        <row r="33446">
          <cell r="B33446" t="str">
            <v>rna-NM_001340245.1</v>
          </cell>
          <cell r="C33446" t="str">
            <v>Chr04</v>
          </cell>
        </row>
        <row r="33447">
          <cell r="B33447" t="str">
            <v>rna-NM_178944.3</v>
          </cell>
          <cell r="C33447" t="str">
            <v>Chr04</v>
          </cell>
        </row>
        <row r="33448">
          <cell r="B33448" t="str">
            <v>rna-NM_001340246.1</v>
          </cell>
          <cell r="C33448" t="str">
            <v>Chr04</v>
          </cell>
        </row>
        <row r="33449">
          <cell r="B33449" t="str">
            <v>rna-NM_001125430.1</v>
          </cell>
          <cell r="C33449" t="str">
            <v>Chr04</v>
          </cell>
        </row>
        <row r="33450">
          <cell r="B33450" t="str">
            <v>rna-NM_001340244.1</v>
          </cell>
          <cell r="C33450" t="str">
            <v>Chr04</v>
          </cell>
        </row>
        <row r="33451">
          <cell r="B33451" t="str">
            <v>rna-NM_116268.4</v>
          </cell>
          <cell r="C33451" t="str">
            <v>Chr04</v>
          </cell>
        </row>
        <row r="33452">
          <cell r="B33452" t="str">
            <v>rna-NM_202760.2</v>
          </cell>
          <cell r="C33452" t="str">
            <v>Chr04</v>
          </cell>
        </row>
        <row r="33453">
          <cell r="B33453" t="str">
            <v>rna-NM_116269.4</v>
          </cell>
          <cell r="C33453" t="str">
            <v>Chr04</v>
          </cell>
        </row>
        <row r="33454">
          <cell r="B33454" t="str">
            <v>rna-NM_001084870.2</v>
          </cell>
          <cell r="C33454" t="str">
            <v>Chr04</v>
          </cell>
        </row>
        <row r="33455">
          <cell r="B33455" t="str">
            <v>rna-NM_001340247.1</v>
          </cell>
          <cell r="C33455" t="str">
            <v>Chr04</v>
          </cell>
        </row>
        <row r="33456">
          <cell r="B33456" t="str">
            <v>rna-NM_001084869.1</v>
          </cell>
          <cell r="C33456" t="str">
            <v>Chr04</v>
          </cell>
        </row>
        <row r="33457">
          <cell r="B33457" t="str">
            <v>rna-NM_001340248.1</v>
          </cell>
          <cell r="C33457" t="str">
            <v>Chr04</v>
          </cell>
        </row>
        <row r="33458">
          <cell r="B33458" t="str">
            <v>rna-NR_144061.1</v>
          </cell>
          <cell r="C33458" t="str">
            <v>Chr04</v>
          </cell>
        </row>
        <row r="33459">
          <cell r="B33459" t="str">
            <v>rna-NM_001340250.1</v>
          </cell>
          <cell r="C33459" t="str">
            <v>Chr04</v>
          </cell>
        </row>
        <row r="33460">
          <cell r="B33460" t="str">
            <v>rna-NM_001340251.1</v>
          </cell>
          <cell r="C33460" t="str">
            <v>Chr04</v>
          </cell>
        </row>
        <row r="33461">
          <cell r="B33461" t="str">
            <v>rna-NM_001340249.1</v>
          </cell>
          <cell r="C33461" t="str">
            <v>Chr04</v>
          </cell>
        </row>
        <row r="33462">
          <cell r="B33462" t="str">
            <v>rna-NM_001125431.2</v>
          </cell>
          <cell r="C33462" t="str">
            <v>Chr04</v>
          </cell>
        </row>
        <row r="33463">
          <cell r="B33463" t="str">
            <v>rna-NM_116271.3</v>
          </cell>
          <cell r="C33463" t="str">
            <v>Chr04</v>
          </cell>
        </row>
        <row r="33464">
          <cell r="B33464" t="str">
            <v>rna-NM_001340253.1</v>
          </cell>
          <cell r="C33464" t="str">
            <v>Chr04</v>
          </cell>
        </row>
        <row r="33465">
          <cell r="B33465" t="str">
            <v>rna-NM_001340252.1</v>
          </cell>
          <cell r="C33465" t="str">
            <v>Chr04</v>
          </cell>
        </row>
        <row r="33466">
          <cell r="B33466" t="str">
            <v>rna-NM_001340254.1</v>
          </cell>
          <cell r="C33466" t="str">
            <v>Chr04</v>
          </cell>
        </row>
        <row r="33467">
          <cell r="B33467" t="str">
            <v>rna-NM_001125432.1</v>
          </cell>
          <cell r="C33467" t="str">
            <v>Chr04</v>
          </cell>
        </row>
        <row r="33468">
          <cell r="B33468" t="str">
            <v>rna-NM_001160722.2</v>
          </cell>
          <cell r="C33468" t="str">
            <v>Chr04</v>
          </cell>
        </row>
        <row r="33469">
          <cell r="B33469" t="str">
            <v>rna-NM_116272.4</v>
          </cell>
          <cell r="C33469" t="str">
            <v>Chr04</v>
          </cell>
        </row>
        <row r="33470">
          <cell r="B33470" t="str">
            <v>rna-NM_001340255.1</v>
          </cell>
          <cell r="C33470" t="str">
            <v>Chr04</v>
          </cell>
        </row>
        <row r="33471">
          <cell r="B33471" t="str">
            <v>rna-NM_116273.5</v>
          </cell>
          <cell r="C33471" t="str">
            <v>Chr04</v>
          </cell>
        </row>
        <row r="33472">
          <cell r="B33472" t="str">
            <v>rna-NM_116274.3</v>
          </cell>
          <cell r="C33472" t="str">
            <v>Chr04</v>
          </cell>
        </row>
        <row r="33473">
          <cell r="B33473" t="str">
            <v>rna-NM_202761.3</v>
          </cell>
          <cell r="C33473" t="str">
            <v>Chr04</v>
          </cell>
        </row>
        <row r="33474">
          <cell r="B33474" t="str">
            <v>rna-NM_001340256.1</v>
          </cell>
          <cell r="C33474" t="str">
            <v>Chr04</v>
          </cell>
        </row>
        <row r="33475">
          <cell r="B33475" t="str">
            <v>rna-NM_001084871.2</v>
          </cell>
          <cell r="C33475" t="str">
            <v>Chr04</v>
          </cell>
        </row>
        <row r="33476">
          <cell r="B33476" t="str">
            <v>rna-NM_001340257.1</v>
          </cell>
          <cell r="C33476" t="str">
            <v>Chr04</v>
          </cell>
        </row>
        <row r="33477">
          <cell r="B33477" t="str">
            <v>rna-NM_148181.4</v>
          </cell>
          <cell r="C33477" t="str">
            <v>Chr04</v>
          </cell>
        </row>
        <row r="33478">
          <cell r="B33478" t="str">
            <v>rna-NM_116277.3</v>
          </cell>
          <cell r="C33478" t="str">
            <v>Chr04</v>
          </cell>
        </row>
        <row r="33479">
          <cell r="B33479" t="str">
            <v>rna-NM_116278.1</v>
          </cell>
          <cell r="C33479" t="str">
            <v>Chr04</v>
          </cell>
        </row>
        <row r="33480">
          <cell r="B33480" t="str">
            <v>rna-NM_178945.2</v>
          </cell>
          <cell r="C33480" t="str">
            <v>Chr04</v>
          </cell>
        </row>
        <row r="33481">
          <cell r="B33481" t="str">
            <v>rna-NM_001340258.1</v>
          </cell>
          <cell r="C33481" t="str">
            <v>Chr04</v>
          </cell>
        </row>
        <row r="33482">
          <cell r="B33482" t="str">
            <v>rna-NM_116279.5</v>
          </cell>
          <cell r="C33482" t="str">
            <v>Chr04</v>
          </cell>
        </row>
        <row r="33483">
          <cell r="B33483" t="str">
            <v>rna-NM_202762.2</v>
          </cell>
          <cell r="C33483" t="str">
            <v>Chr04</v>
          </cell>
        </row>
        <row r="33484">
          <cell r="B33484" t="str">
            <v>rna-NM_116280.4</v>
          </cell>
          <cell r="C33484" t="str">
            <v>Chr04</v>
          </cell>
        </row>
        <row r="33485">
          <cell r="B33485" t="str">
            <v>rna-NM_001203714.1</v>
          </cell>
          <cell r="C33485" t="str">
            <v>Chr04</v>
          </cell>
        </row>
        <row r="33486">
          <cell r="B33486" t="str">
            <v>rna-NM_202763.1</v>
          </cell>
          <cell r="C33486" t="str">
            <v>Chr04</v>
          </cell>
        </row>
        <row r="33487">
          <cell r="B33487" t="str">
            <v>rna-NM_116281.4</v>
          </cell>
          <cell r="C33487" t="str">
            <v>Chr04</v>
          </cell>
        </row>
        <row r="33488">
          <cell r="B33488" t="str">
            <v>rna-NM_001340259.1</v>
          </cell>
          <cell r="C33488" t="str">
            <v>Chr04</v>
          </cell>
        </row>
        <row r="33489">
          <cell r="B33489" t="str">
            <v>rna-NM_116282.1</v>
          </cell>
          <cell r="C33489" t="str">
            <v>Chr04</v>
          </cell>
        </row>
        <row r="33490">
          <cell r="B33490" t="str">
            <v>rna-NM_116283.4</v>
          </cell>
          <cell r="C33490" t="str">
            <v>Chr04</v>
          </cell>
        </row>
        <row r="33491">
          <cell r="B33491" t="str">
            <v>rna-NM_001203715.1</v>
          </cell>
          <cell r="C33491" t="str">
            <v>Chr04</v>
          </cell>
        </row>
        <row r="33492">
          <cell r="B33492" t="str">
            <v>rna-NM_116284.4</v>
          </cell>
          <cell r="C33492" t="str">
            <v>Chr04</v>
          </cell>
        </row>
        <row r="33493">
          <cell r="B33493" t="str">
            <v>rna-NM_116285.1</v>
          </cell>
          <cell r="C33493" t="str">
            <v>Chr04</v>
          </cell>
        </row>
        <row r="33494">
          <cell r="B33494" t="str">
            <v>rna-NM_116286.1</v>
          </cell>
          <cell r="C33494" t="str">
            <v>Chr04</v>
          </cell>
        </row>
        <row r="33495">
          <cell r="B33495" t="str">
            <v>rna-NM_116287.4</v>
          </cell>
          <cell r="C33495" t="str">
            <v>Chr04</v>
          </cell>
        </row>
        <row r="33496">
          <cell r="B33496" t="str">
            <v>rna-NM_116288.7</v>
          </cell>
          <cell r="C33496" t="str">
            <v>Chr04</v>
          </cell>
        </row>
        <row r="33497">
          <cell r="B33497" t="str">
            <v>rna-NM_001203716.1</v>
          </cell>
          <cell r="C33497" t="str">
            <v>Chr04</v>
          </cell>
        </row>
        <row r="33498">
          <cell r="B33498" t="str">
            <v>rna-NM_116290.4</v>
          </cell>
          <cell r="C33498" t="str">
            <v>Chr04</v>
          </cell>
        </row>
        <row r="33499">
          <cell r="B33499" t="str">
            <v>rna-NM_001160723.1</v>
          </cell>
          <cell r="C33499" t="str">
            <v>Chr04</v>
          </cell>
        </row>
        <row r="33500">
          <cell r="B33500" t="str">
            <v>rna-NM_116291.5</v>
          </cell>
          <cell r="C33500" t="str">
            <v>Chr04</v>
          </cell>
        </row>
        <row r="33501">
          <cell r="B33501" t="str">
            <v>rna-NM_179204.2</v>
          </cell>
          <cell r="C33501" t="str">
            <v>Chr04</v>
          </cell>
        </row>
        <row r="33502">
          <cell r="B33502" t="str">
            <v>rna-NM_116292.5</v>
          </cell>
          <cell r="C33502" t="str">
            <v>Chr04</v>
          </cell>
        </row>
        <row r="33503">
          <cell r="B33503" t="str">
            <v>rna-NM_116293.3</v>
          </cell>
          <cell r="C33503" t="str">
            <v>Chr04</v>
          </cell>
        </row>
        <row r="33504">
          <cell r="B33504" t="str">
            <v>rna-NM_001340260.1</v>
          </cell>
          <cell r="C33504" t="str">
            <v>Chr04</v>
          </cell>
        </row>
        <row r="33505">
          <cell r="B33505" t="str">
            <v>rna-NM_001340261.1</v>
          </cell>
          <cell r="C33505" t="str">
            <v>Chr04</v>
          </cell>
        </row>
        <row r="33506">
          <cell r="B33506" t="str">
            <v>rna-NM_001203717.2</v>
          </cell>
          <cell r="C33506" t="str">
            <v>Chr04</v>
          </cell>
        </row>
        <row r="33507">
          <cell r="B33507" t="str">
            <v>rna-NM_001340262.1</v>
          </cell>
          <cell r="C33507" t="str">
            <v>Chr04</v>
          </cell>
        </row>
        <row r="33508">
          <cell r="B33508" t="str">
            <v>rna-NM_001340263.1</v>
          </cell>
          <cell r="C33508" t="str">
            <v>Chr04</v>
          </cell>
        </row>
        <row r="33509">
          <cell r="B33509" t="str">
            <v>rna-NM_148182.3</v>
          </cell>
          <cell r="C33509" t="str">
            <v>Chr04</v>
          </cell>
        </row>
        <row r="33510">
          <cell r="B33510" t="str">
            <v>rna-NM_001125434.1</v>
          </cell>
          <cell r="C33510" t="str">
            <v>Chr04</v>
          </cell>
        </row>
        <row r="33511">
          <cell r="B33511" t="str">
            <v>rna-NM_116295.4</v>
          </cell>
          <cell r="C33511" t="str">
            <v>Chr04</v>
          </cell>
        </row>
        <row r="33512">
          <cell r="B33512" t="str">
            <v>rna-NM_001340264.1</v>
          </cell>
          <cell r="C33512" t="str">
            <v>Chr04</v>
          </cell>
        </row>
        <row r="33513">
          <cell r="B33513" t="str">
            <v>rna-NM_116296.4</v>
          </cell>
          <cell r="C33513" t="str">
            <v>Chr04</v>
          </cell>
        </row>
        <row r="33514">
          <cell r="B33514" t="str">
            <v>rna-NM_001340265.1</v>
          </cell>
          <cell r="C33514" t="str">
            <v>Chr04</v>
          </cell>
        </row>
        <row r="33515">
          <cell r="B33515" t="str">
            <v>rna-NM_116297.4</v>
          </cell>
          <cell r="C33515" t="str">
            <v>Chr04</v>
          </cell>
        </row>
        <row r="33516">
          <cell r="B33516" t="str">
            <v>rna-NM_116298.4</v>
          </cell>
          <cell r="C33516" t="str">
            <v>Chr04</v>
          </cell>
        </row>
        <row r="33517">
          <cell r="B33517" t="str">
            <v>rna-NM_001125435.1</v>
          </cell>
          <cell r="C33517" t="str">
            <v>Chr04</v>
          </cell>
        </row>
        <row r="33518">
          <cell r="B33518" t="str">
            <v>rna-NM_116299.3</v>
          </cell>
          <cell r="C33518" t="str">
            <v>Chr04</v>
          </cell>
        </row>
        <row r="33519">
          <cell r="B33519" t="str">
            <v>rna-NM_001340266.1</v>
          </cell>
          <cell r="C33519" t="str">
            <v>Chr04</v>
          </cell>
        </row>
        <row r="33520">
          <cell r="B33520" t="str">
            <v>rna-NM_116300.4</v>
          </cell>
          <cell r="C33520" t="str">
            <v>Chr04</v>
          </cell>
        </row>
        <row r="33521">
          <cell r="B33521" t="str">
            <v>rna-NM_148183.5</v>
          </cell>
          <cell r="C33521" t="str">
            <v>Chr04</v>
          </cell>
        </row>
        <row r="33522">
          <cell r="B33522" t="str">
            <v>rna-gnl|WGS:|mrna.AT4G00753-RA</v>
          </cell>
          <cell r="C33522" t="str">
            <v>Chr04</v>
          </cell>
        </row>
        <row r="33523">
          <cell r="B33523" t="str">
            <v>rna-NM_178946.4</v>
          </cell>
          <cell r="C33523" t="str">
            <v>Chr04</v>
          </cell>
        </row>
        <row r="33524">
          <cell r="B33524" t="str">
            <v>rna-NM_116301.3</v>
          </cell>
          <cell r="C33524" t="str">
            <v>Chr04</v>
          </cell>
        </row>
        <row r="33525">
          <cell r="B33525" t="str">
            <v>rna-NM_116302.4</v>
          </cell>
          <cell r="C33525" t="str">
            <v>Chr04</v>
          </cell>
        </row>
        <row r="33526">
          <cell r="B33526" t="str">
            <v>rna-NM_001340267.1</v>
          </cell>
          <cell r="C33526" t="str">
            <v>Chr04</v>
          </cell>
        </row>
        <row r="33527">
          <cell r="B33527" t="str">
            <v>rna-NM_116303.2</v>
          </cell>
          <cell r="C33527" t="str">
            <v>Chr04</v>
          </cell>
        </row>
        <row r="33528">
          <cell r="B33528" t="str">
            <v>rna-NM_116304.4</v>
          </cell>
          <cell r="C33528" t="str">
            <v>Chr04</v>
          </cell>
        </row>
        <row r="33529">
          <cell r="B33529" t="str">
            <v>rna-NM_116306.7</v>
          </cell>
          <cell r="C33529" t="str">
            <v>Chr04</v>
          </cell>
        </row>
        <row r="33530">
          <cell r="B33530" t="str">
            <v>rna-NM_001340268.1</v>
          </cell>
          <cell r="C33530" t="str">
            <v>Chr04</v>
          </cell>
        </row>
        <row r="33531">
          <cell r="B33531" t="str">
            <v>rna-NM_116307.4</v>
          </cell>
          <cell r="C33531" t="str">
            <v>Chr04</v>
          </cell>
        </row>
        <row r="33532">
          <cell r="B33532" t="str">
            <v>rna-NM_178947.4</v>
          </cell>
          <cell r="C33532" t="str">
            <v>Chr04</v>
          </cell>
        </row>
        <row r="33533">
          <cell r="B33533" t="str">
            <v>rna-NM_116308.4</v>
          </cell>
          <cell r="C33533" t="str">
            <v>Chr04</v>
          </cell>
        </row>
        <row r="33534">
          <cell r="B33534" t="str">
            <v>rna-NM_116309.4</v>
          </cell>
          <cell r="C33534" t="str">
            <v>Chr04</v>
          </cell>
        </row>
        <row r="33535">
          <cell r="B33535" t="str">
            <v>rna-NM_001036489.3</v>
          </cell>
          <cell r="C33535" t="str">
            <v>Chr04</v>
          </cell>
        </row>
        <row r="33536">
          <cell r="B33536" t="str">
            <v>rna-NM_001203719.2</v>
          </cell>
          <cell r="C33536" t="str">
            <v>Chr04</v>
          </cell>
        </row>
        <row r="33537">
          <cell r="B33537" t="str">
            <v>rna-NM_001203718.2</v>
          </cell>
          <cell r="C33537" t="str">
            <v>Chr04</v>
          </cell>
        </row>
        <row r="33538">
          <cell r="B33538" t="str">
            <v>rna-NM_001340269.1</v>
          </cell>
          <cell r="C33538" t="str">
            <v>Chr04</v>
          </cell>
        </row>
        <row r="33539">
          <cell r="B33539" t="str">
            <v>rna-NM_001340270.1</v>
          </cell>
          <cell r="C33539" t="str">
            <v>Chr04</v>
          </cell>
        </row>
        <row r="33540">
          <cell r="B33540" t="str">
            <v>rna-NM_116310.5</v>
          </cell>
          <cell r="C33540" t="str">
            <v>Chr04</v>
          </cell>
        </row>
        <row r="33541">
          <cell r="B33541" t="str">
            <v>rna-NM_001340271.1</v>
          </cell>
          <cell r="C33541" t="str">
            <v>Chr04</v>
          </cell>
        </row>
        <row r="33542">
          <cell r="B33542" t="str">
            <v>rna-NM_116311.4</v>
          </cell>
          <cell r="C33542" t="str">
            <v>Chr04</v>
          </cell>
        </row>
        <row r="33543">
          <cell r="B33543" t="str">
            <v>rna-NM_001340272.1</v>
          </cell>
          <cell r="C33543" t="str">
            <v>Chr04</v>
          </cell>
        </row>
        <row r="33544">
          <cell r="B33544" t="str">
            <v>rna-NM_116312.3</v>
          </cell>
          <cell r="C33544" t="str">
            <v>Chr04</v>
          </cell>
        </row>
        <row r="33545">
          <cell r="B33545" t="str">
            <v>rna-NM_116313.3</v>
          </cell>
          <cell r="C33545" t="str">
            <v>Chr04</v>
          </cell>
        </row>
        <row r="33546">
          <cell r="B33546" t="str">
            <v>rna-NM_001340273.1</v>
          </cell>
          <cell r="C33546" t="str">
            <v>Chr04</v>
          </cell>
        </row>
        <row r="33547">
          <cell r="B33547" t="str">
            <v>rna-NM_116314.3</v>
          </cell>
          <cell r="C33547" t="str">
            <v>Chr04</v>
          </cell>
        </row>
        <row r="33548">
          <cell r="B33548" t="str">
            <v>rna-NM_001340274.1</v>
          </cell>
          <cell r="C33548" t="str">
            <v>Chr04</v>
          </cell>
        </row>
        <row r="33549">
          <cell r="B33549" t="str">
            <v>rna-NM_116315.2</v>
          </cell>
          <cell r="C33549" t="str">
            <v>Chr04</v>
          </cell>
        </row>
        <row r="33550">
          <cell r="B33550" t="str">
            <v>rna-NM_001340275.1</v>
          </cell>
          <cell r="C33550" t="str">
            <v>Chr04</v>
          </cell>
        </row>
        <row r="33551">
          <cell r="B33551" t="str">
            <v>rna-gnl|WGS:|mrna.AT4G00891-RA</v>
          </cell>
          <cell r="C33551" t="str">
            <v>Chr04</v>
          </cell>
        </row>
        <row r="33552">
          <cell r="B33552" t="str">
            <v>rna-NM_001084872.2</v>
          </cell>
          <cell r="C33552" t="str">
            <v>Chr04</v>
          </cell>
        </row>
        <row r="33553">
          <cell r="B33553" t="str">
            <v>rna-NM_116316.2</v>
          </cell>
          <cell r="C33553" t="str">
            <v>Chr04</v>
          </cell>
        </row>
        <row r="33554">
          <cell r="B33554" t="str">
            <v>rna-NM_116317.4</v>
          </cell>
          <cell r="C33554" t="str">
            <v>Chr04</v>
          </cell>
        </row>
        <row r="33555">
          <cell r="B33555" t="str">
            <v>rna-NM_001340276.1</v>
          </cell>
          <cell r="C33555" t="str">
            <v>Chr04</v>
          </cell>
        </row>
        <row r="33556">
          <cell r="B33556" t="str">
            <v>rna-NM_001340277.1</v>
          </cell>
          <cell r="C33556" t="str">
            <v>Chr04</v>
          </cell>
        </row>
        <row r="33557">
          <cell r="B33557" t="str">
            <v>rna-NM_148184.3</v>
          </cell>
          <cell r="C33557" t="str">
            <v>Chr04</v>
          </cell>
        </row>
        <row r="33558">
          <cell r="B33558" t="str">
            <v>rna-NM_116319.1</v>
          </cell>
          <cell r="C33558" t="str">
            <v>Chr04</v>
          </cell>
        </row>
        <row r="33559">
          <cell r="B33559" t="str">
            <v>rna-NM_001340278.1</v>
          </cell>
          <cell r="C33559" t="str">
            <v>Chr04</v>
          </cell>
        </row>
        <row r="33560">
          <cell r="B33560" t="str">
            <v>rna-NM_001340280.1</v>
          </cell>
          <cell r="C33560" t="str">
            <v>Chr04</v>
          </cell>
        </row>
        <row r="33561">
          <cell r="B33561" t="str">
            <v>rna-NM_001340279.1</v>
          </cell>
          <cell r="C33561" t="str">
            <v>Chr04</v>
          </cell>
        </row>
        <row r="33562">
          <cell r="B33562" t="str">
            <v>rna-NM_116320.6</v>
          </cell>
          <cell r="C33562" t="str">
            <v>Chr04</v>
          </cell>
        </row>
        <row r="33563">
          <cell r="B33563" t="str">
            <v>rna-NM_001340281.1</v>
          </cell>
          <cell r="C33563" t="str">
            <v>Chr04</v>
          </cell>
        </row>
        <row r="33564">
          <cell r="B33564" t="str">
            <v>rna-NM_001340282.1</v>
          </cell>
          <cell r="C33564" t="str">
            <v>Chr04</v>
          </cell>
        </row>
        <row r="33565">
          <cell r="B33565" t="str">
            <v>rna-NM_116321.5</v>
          </cell>
          <cell r="C33565" t="str">
            <v>Chr04</v>
          </cell>
        </row>
        <row r="33566">
          <cell r="B33566" t="str">
            <v>rna-NM_001340283.1</v>
          </cell>
          <cell r="C33566" t="str">
            <v>Chr04</v>
          </cell>
        </row>
        <row r="33567">
          <cell r="B33567" t="str">
            <v>rna-NM_001340284.1</v>
          </cell>
          <cell r="C33567" t="str">
            <v>Chr04</v>
          </cell>
        </row>
        <row r="33568">
          <cell r="B33568" t="str">
            <v>rna-NM_116322.5</v>
          </cell>
          <cell r="C33568" t="str">
            <v>Chr04</v>
          </cell>
        </row>
        <row r="33569">
          <cell r="B33569" t="str">
            <v>rna-NM_001340285.1</v>
          </cell>
          <cell r="C33569" t="str">
            <v>Chr04</v>
          </cell>
        </row>
        <row r="33570">
          <cell r="B33570" t="str">
            <v>rna-NM_116323.3</v>
          </cell>
          <cell r="C33570" t="str">
            <v>Chr04</v>
          </cell>
        </row>
        <row r="33571">
          <cell r="B33571" t="str">
            <v>rna-NM_001340286.1</v>
          </cell>
          <cell r="C33571" t="str">
            <v>Chr04</v>
          </cell>
        </row>
        <row r="33572">
          <cell r="B33572" t="str">
            <v>rna-NM_001340288.1</v>
          </cell>
          <cell r="C33572" t="str">
            <v>Chr04</v>
          </cell>
        </row>
        <row r="33573">
          <cell r="B33573" t="str">
            <v>rna-NM_001340289.1</v>
          </cell>
          <cell r="C33573" t="str">
            <v>Chr04</v>
          </cell>
        </row>
        <row r="33574">
          <cell r="B33574" t="str">
            <v>rna-NM_001340287.1</v>
          </cell>
          <cell r="C33574" t="str">
            <v>Chr04</v>
          </cell>
        </row>
        <row r="33575">
          <cell r="B33575" t="str">
            <v>rna-NM_001340290.1</v>
          </cell>
          <cell r="C33575" t="str">
            <v>Chr04</v>
          </cell>
        </row>
        <row r="33576">
          <cell r="B33576" t="str">
            <v>rna-NM_116325.4</v>
          </cell>
          <cell r="C33576" t="str">
            <v>Chr04</v>
          </cell>
        </row>
        <row r="33577">
          <cell r="B33577" t="str">
            <v>rna-NM_001340291.1</v>
          </cell>
          <cell r="C33577" t="str">
            <v>Chr04</v>
          </cell>
        </row>
        <row r="33578">
          <cell r="B33578" t="str">
            <v>rna-NM_116326.2</v>
          </cell>
          <cell r="C33578" t="str">
            <v>Chr04</v>
          </cell>
        </row>
        <row r="33579">
          <cell r="B33579" t="str">
            <v>rna-NM_001340292.1</v>
          </cell>
          <cell r="C33579" t="str">
            <v>Chr04</v>
          </cell>
        </row>
        <row r="33580">
          <cell r="B33580" t="str">
            <v>rna-NM_116327.5</v>
          </cell>
          <cell r="C33580" t="str">
            <v>Chr04</v>
          </cell>
        </row>
        <row r="33581">
          <cell r="B33581" t="str">
            <v>rna-NM_001340293.1</v>
          </cell>
          <cell r="C33581" t="str">
            <v>Chr04</v>
          </cell>
        </row>
        <row r="33582">
          <cell r="B33582" t="str">
            <v>rna-NM_001340294.1</v>
          </cell>
          <cell r="C33582" t="str">
            <v>Chr04</v>
          </cell>
        </row>
        <row r="33583">
          <cell r="B33583" t="str">
            <v>rna-NM_116328.6</v>
          </cell>
          <cell r="C33583" t="str">
            <v>Chr04</v>
          </cell>
        </row>
        <row r="33584">
          <cell r="B33584" t="str">
            <v>rna-NM_001340295.1</v>
          </cell>
          <cell r="C33584" t="str">
            <v>Chr04</v>
          </cell>
        </row>
        <row r="33585">
          <cell r="B33585" t="str">
            <v>rna-NM_116329.3</v>
          </cell>
          <cell r="C33585" t="str">
            <v>Chr04</v>
          </cell>
        </row>
        <row r="33586">
          <cell r="B33586" t="str">
            <v>rna-NM_116330.3</v>
          </cell>
          <cell r="C33586" t="str">
            <v>Chr04</v>
          </cell>
        </row>
        <row r="33587">
          <cell r="B33587" t="str">
            <v>rna-NM_001340296.1</v>
          </cell>
          <cell r="C33587" t="str">
            <v>Chr04</v>
          </cell>
        </row>
        <row r="33588">
          <cell r="B33588" t="str">
            <v>rna-NM_001340297.1</v>
          </cell>
          <cell r="C33588" t="str">
            <v>Chr04</v>
          </cell>
        </row>
        <row r="33589">
          <cell r="B33589" t="str">
            <v>rna-NM_116331.2</v>
          </cell>
          <cell r="C33589" t="str">
            <v>Chr04</v>
          </cell>
        </row>
        <row r="33590">
          <cell r="B33590" t="str">
            <v>rna-NM_116332.4</v>
          </cell>
          <cell r="C33590" t="str">
            <v>Chr04</v>
          </cell>
        </row>
        <row r="33591">
          <cell r="B33591" t="str">
            <v>rna-NM_116333.3</v>
          </cell>
          <cell r="C33591" t="str">
            <v>Chr04</v>
          </cell>
        </row>
        <row r="33592">
          <cell r="B33592" t="str">
            <v>rna-NM_001125436.2</v>
          </cell>
          <cell r="C33592" t="str">
            <v>Chr04</v>
          </cell>
        </row>
        <row r="33593">
          <cell r="B33593" t="str">
            <v>rna-NM_116334.4</v>
          </cell>
          <cell r="C33593" t="str">
            <v>Chr04</v>
          </cell>
        </row>
        <row r="33594">
          <cell r="B33594" t="str">
            <v>rna-NM_001340298.1</v>
          </cell>
          <cell r="C33594" t="str">
            <v>Chr04</v>
          </cell>
        </row>
        <row r="33595">
          <cell r="B33595" t="str">
            <v>rna-NM_001340299.1</v>
          </cell>
          <cell r="C33595" t="str">
            <v>Chr04</v>
          </cell>
        </row>
        <row r="33596">
          <cell r="B33596" t="str">
            <v>rna-NM_116335.2</v>
          </cell>
          <cell r="C33596" t="str">
            <v>Chr04</v>
          </cell>
        </row>
        <row r="33597">
          <cell r="B33597" t="str">
            <v>rna-NM_001036490.2</v>
          </cell>
          <cell r="C33597" t="str">
            <v>Chr04</v>
          </cell>
        </row>
        <row r="33598">
          <cell r="B33598" t="str">
            <v>rna-NM_202764.1</v>
          </cell>
          <cell r="C33598" t="str">
            <v>Chr04</v>
          </cell>
        </row>
        <row r="33599">
          <cell r="B33599" t="str">
            <v>rna-NM_116336.4</v>
          </cell>
          <cell r="C33599" t="str">
            <v>Chr04</v>
          </cell>
        </row>
        <row r="33600">
          <cell r="B33600" t="str">
            <v>rna-NM_116337.3</v>
          </cell>
          <cell r="C33600" t="str">
            <v>Chr04</v>
          </cell>
        </row>
        <row r="33601">
          <cell r="B33601" t="str">
            <v>rna-NM_001203720.1</v>
          </cell>
          <cell r="C33601" t="str">
            <v>Chr04</v>
          </cell>
        </row>
        <row r="33602">
          <cell r="B33602" t="str">
            <v>rna-NM_116338.4</v>
          </cell>
          <cell r="C33602" t="str">
            <v>Chr04</v>
          </cell>
        </row>
        <row r="33603">
          <cell r="B33603" t="str">
            <v>rna-NM_116339.6</v>
          </cell>
          <cell r="C33603" t="str">
            <v>Chr04</v>
          </cell>
        </row>
        <row r="33604">
          <cell r="B33604" t="str">
            <v>rna-NM_001203721.1</v>
          </cell>
          <cell r="C33604" t="str">
            <v>Chr04</v>
          </cell>
        </row>
        <row r="33605">
          <cell r="B33605" t="str">
            <v>rna-NM_116340.4</v>
          </cell>
          <cell r="C33605" t="str">
            <v>Chr04</v>
          </cell>
        </row>
        <row r="33606">
          <cell r="B33606" t="str">
            <v>rna-NM_001340300.1</v>
          </cell>
          <cell r="C33606" t="str">
            <v>Chr04</v>
          </cell>
        </row>
        <row r="33607">
          <cell r="B33607" t="str">
            <v>rna-NM_116341.4</v>
          </cell>
          <cell r="C33607" t="str">
            <v>Chr04</v>
          </cell>
        </row>
        <row r="33608">
          <cell r="B33608" t="str">
            <v>rna-NM_116342.3</v>
          </cell>
          <cell r="C33608" t="str">
            <v>Chr04</v>
          </cell>
        </row>
        <row r="33609">
          <cell r="B33609" t="str">
            <v>rna-NM_001340301.1</v>
          </cell>
          <cell r="C33609" t="str">
            <v>Chr04</v>
          </cell>
        </row>
        <row r="33610">
          <cell r="B33610" t="str">
            <v>rna-NM_116343.4</v>
          </cell>
          <cell r="C33610" t="str">
            <v>Chr04</v>
          </cell>
        </row>
        <row r="33611">
          <cell r="B33611" t="str">
            <v>rna-NM_001340302.1</v>
          </cell>
          <cell r="C33611" t="str">
            <v>Chr04</v>
          </cell>
        </row>
        <row r="33612">
          <cell r="B33612" t="str">
            <v>rna-NM_116344.3</v>
          </cell>
          <cell r="C33612" t="str">
            <v>Chr04</v>
          </cell>
        </row>
        <row r="33613">
          <cell r="B33613" t="str">
            <v>rna-NM_116345.4</v>
          </cell>
          <cell r="C33613" t="str">
            <v>Chr04</v>
          </cell>
        </row>
        <row r="33614">
          <cell r="B33614" t="str">
            <v>rna-NM_001125437.1</v>
          </cell>
          <cell r="C33614" t="str">
            <v>Chr04</v>
          </cell>
        </row>
        <row r="33615">
          <cell r="B33615" t="str">
            <v>rna-NM_116346.3</v>
          </cell>
          <cell r="C33615" t="str">
            <v>Chr04</v>
          </cell>
        </row>
        <row r="33616">
          <cell r="B33616" t="str">
            <v>rna-NM_001340303.1</v>
          </cell>
          <cell r="C33616" t="str">
            <v>Chr04</v>
          </cell>
        </row>
        <row r="33617">
          <cell r="B33617" t="str">
            <v>rna-NM_116347.1</v>
          </cell>
          <cell r="C33617" t="str">
            <v>Chr04</v>
          </cell>
        </row>
        <row r="33618">
          <cell r="B33618" t="str">
            <v>rna-NM_116348.1</v>
          </cell>
          <cell r="C33618" t="str">
            <v>Chr04</v>
          </cell>
        </row>
        <row r="33619">
          <cell r="B33619" t="str">
            <v>rna-NM_001340304.1</v>
          </cell>
          <cell r="C33619" t="str">
            <v>Chr04</v>
          </cell>
        </row>
        <row r="33620">
          <cell r="B33620" t="str">
            <v>rna-NM_001340305.1</v>
          </cell>
          <cell r="C33620" t="str">
            <v>Chr04</v>
          </cell>
        </row>
        <row r="33621">
          <cell r="B33621" t="str">
            <v>rna-NM_116349.1</v>
          </cell>
          <cell r="C33621" t="str">
            <v>Chr04</v>
          </cell>
        </row>
        <row r="33622">
          <cell r="B33622" t="str">
            <v>rna-NM_116350.3</v>
          </cell>
          <cell r="C33622" t="str">
            <v>Chr04</v>
          </cell>
        </row>
        <row r="33623">
          <cell r="B33623" t="str">
            <v>rna-NM_116351.7</v>
          </cell>
          <cell r="C33623" t="str">
            <v>Chr04</v>
          </cell>
        </row>
        <row r="33624">
          <cell r="B33624" t="str">
            <v>rna-NM_178948.3</v>
          </cell>
          <cell r="C33624" t="str">
            <v>Chr04</v>
          </cell>
        </row>
        <row r="33625">
          <cell r="B33625" t="str">
            <v>rna-NM_116352.3</v>
          </cell>
          <cell r="C33625" t="str">
            <v>Chr04</v>
          </cell>
        </row>
        <row r="33626">
          <cell r="B33626" t="str">
            <v>rna-NM_001340306.1</v>
          </cell>
          <cell r="C33626" t="str">
            <v>Chr04</v>
          </cell>
        </row>
        <row r="33627">
          <cell r="B33627" t="str">
            <v>rna-NM_116353.2</v>
          </cell>
          <cell r="C33627" t="str">
            <v>Chr04</v>
          </cell>
        </row>
        <row r="33628">
          <cell r="B33628" t="str">
            <v>rna-NM_116354.1</v>
          </cell>
          <cell r="C33628" t="str">
            <v>Chr04</v>
          </cell>
        </row>
        <row r="33629">
          <cell r="B33629" t="str">
            <v>rna-NM_116355.3</v>
          </cell>
          <cell r="C33629" t="str">
            <v>Chr04</v>
          </cell>
        </row>
        <row r="33630">
          <cell r="B33630" t="str">
            <v>rna-NM_148185.1</v>
          </cell>
          <cell r="C33630" t="str">
            <v>Chr04</v>
          </cell>
        </row>
        <row r="33631">
          <cell r="B33631" t="str">
            <v>rna-NM_116356.1</v>
          </cell>
          <cell r="C33631" t="str">
            <v>Chr04</v>
          </cell>
        </row>
        <row r="33632">
          <cell r="B33632" t="str">
            <v>rna-gnl|WGS:|mrna.AT4G01265-RA</v>
          </cell>
          <cell r="C33632" t="str">
            <v>Chr04</v>
          </cell>
        </row>
        <row r="33633">
          <cell r="B33633" t="str">
            <v>rna-NM_116357.3</v>
          </cell>
          <cell r="C33633" t="str">
            <v>Chr04</v>
          </cell>
        </row>
        <row r="33634">
          <cell r="B33634" t="str">
            <v>rna-NM_116358.6</v>
          </cell>
          <cell r="C33634" t="str">
            <v>Chr04</v>
          </cell>
        </row>
        <row r="33635">
          <cell r="B33635" t="str">
            <v>rna-NM_001036491.4</v>
          </cell>
          <cell r="C33635" t="str">
            <v>Chr04</v>
          </cell>
        </row>
        <row r="33636">
          <cell r="B33636" t="str">
            <v>rna-NM_116359.6</v>
          </cell>
          <cell r="C33636" t="str">
            <v>Chr04</v>
          </cell>
        </row>
        <row r="33637">
          <cell r="B33637" t="str">
            <v>rna-NM_001084873.2</v>
          </cell>
          <cell r="C33637" t="str">
            <v>Chr04</v>
          </cell>
        </row>
        <row r="33638">
          <cell r="B33638" t="str">
            <v>rna-NM_116361.4</v>
          </cell>
          <cell r="C33638" t="str">
            <v>Chr04</v>
          </cell>
        </row>
        <row r="33639">
          <cell r="B33639" t="str">
            <v>rna-NM_116362.3</v>
          </cell>
          <cell r="C33639" t="str">
            <v>Chr04</v>
          </cell>
        </row>
        <row r="33640">
          <cell r="B33640" t="str">
            <v>rna-NM_001340307.1</v>
          </cell>
          <cell r="C33640" t="str">
            <v>Chr04</v>
          </cell>
        </row>
        <row r="33641">
          <cell r="B33641" t="str">
            <v>rna-NM_001340308.1</v>
          </cell>
          <cell r="C33641" t="str">
            <v>Chr04</v>
          </cell>
        </row>
        <row r="33642">
          <cell r="B33642" t="str">
            <v>rna-NM_116363.6</v>
          </cell>
          <cell r="C33642" t="str">
            <v>Chr04</v>
          </cell>
        </row>
        <row r="33643">
          <cell r="B33643" t="str">
            <v>rna-NM_001340309.1</v>
          </cell>
          <cell r="C33643" t="str">
            <v>Chr04</v>
          </cell>
        </row>
        <row r="33644">
          <cell r="B33644" t="str">
            <v>rna-NM_001203722.1</v>
          </cell>
          <cell r="C33644" t="str">
            <v>Chr04</v>
          </cell>
        </row>
        <row r="33645">
          <cell r="B33645" t="str">
            <v>rna-NM_001160725.2</v>
          </cell>
          <cell r="C33645" t="str">
            <v>Chr04</v>
          </cell>
        </row>
        <row r="33646">
          <cell r="B33646" t="str">
            <v>rna-NM_001340310.1</v>
          </cell>
          <cell r="C33646" t="str">
            <v>Chr04</v>
          </cell>
        </row>
        <row r="33647">
          <cell r="B33647" t="str">
            <v>rna-NM_116364.1</v>
          </cell>
          <cell r="C33647" t="str">
            <v>Chr04</v>
          </cell>
        </row>
        <row r="33648">
          <cell r="B33648" t="str">
            <v>rna-NM_116365.4</v>
          </cell>
          <cell r="C33648" t="str">
            <v>Chr04</v>
          </cell>
        </row>
        <row r="33649">
          <cell r="B33649" t="str">
            <v>rna-NM_116366.4</v>
          </cell>
          <cell r="C33649" t="str">
            <v>Chr04</v>
          </cell>
        </row>
        <row r="33650">
          <cell r="B33650" t="str">
            <v>rna-NM_116367.3</v>
          </cell>
          <cell r="C33650" t="str">
            <v>Chr04</v>
          </cell>
        </row>
        <row r="33651">
          <cell r="B33651" t="str">
            <v>rna-NM_116368.1</v>
          </cell>
          <cell r="C33651" t="str">
            <v>Chr04</v>
          </cell>
        </row>
        <row r="33652">
          <cell r="B33652" t="str">
            <v>rna-NM_116369.3</v>
          </cell>
          <cell r="C33652" t="str">
            <v>Chr04</v>
          </cell>
        </row>
        <row r="33653">
          <cell r="B33653" t="str">
            <v>rna-NM_001160726.2</v>
          </cell>
          <cell r="C33653" t="str">
            <v>Chr04</v>
          </cell>
        </row>
        <row r="33654">
          <cell r="B33654" t="str">
            <v>rna-NM_001160727.2</v>
          </cell>
          <cell r="C33654" t="str">
            <v>Chr04</v>
          </cell>
        </row>
        <row r="33655">
          <cell r="B33655" t="str">
            <v>rna-NM_116371.4</v>
          </cell>
          <cell r="C33655" t="str">
            <v>Chr04</v>
          </cell>
        </row>
        <row r="33656">
          <cell r="B33656" t="str">
            <v>rna-NM_116372.3</v>
          </cell>
          <cell r="C33656" t="str">
            <v>Chr04</v>
          </cell>
        </row>
        <row r="33657">
          <cell r="B33657" t="str">
            <v>rna-NM_001340311.1</v>
          </cell>
          <cell r="C33657" t="str">
            <v>Chr04</v>
          </cell>
        </row>
        <row r="33658">
          <cell r="B33658" t="str">
            <v>rna-NR_143964.1</v>
          </cell>
          <cell r="C33658" t="str">
            <v>Chr04</v>
          </cell>
        </row>
        <row r="33659">
          <cell r="B33659" t="str">
            <v>rna-NM_116373.4</v>
          </cell>
          <cell r="C33659" t="str">
            <v>Chr04</v>
          </cell>
        </row>
        <row r="33660">
          <cell r="B33660" t="str">
            <v>rna-NM_001340313.1</v>
          </cell>
          <cell r="C33660" t="str">
            <v>Chr04</v>
          </cell>
        </row>
        <row r="33661">
          <cell r="B33661" t="str">
            <v>rna-NM_001340312.1</v>
          </cell>
          <cell r="C33661" t="str">
            <v>Chr04</v>
          </cell>
        </row>
        <row r="33662">
          <cell r="B33662" t="str">
            <v>rna-NM_001340314.1</v>
          </cell>
          <cell r="C33662" t="str">
            <v>Chr04</v>
          </cell>
        </row>
        <row r="33663">
          <cell r="B33663" t="str">
            <v>rna-NM_001340315.1</v>
          </cell>
          <cell r="C33663" t="str">
            <v>Chr04</v>
          </cell>
        </row>
        <row r="33664">
          <cell r="B33664" t="str">
            <v>rna-NM_001340316.1</v>
          </cell>
          <cell r="C33664" t="str">
            <v>Chr04</v>
          </cell>
        </row>
        <row r="33665">
          <cell r="B33665" t="str">
            <v>rna-NM_116374.2</v>
          </cell>
          <cell r="C33665" t="str">
            <v>Chr04</v>
          </cell>
        </row>
        <row r="33666">
          <cell r="B33666" t="str">
            <v>rna-NM_001340317.1</v>
          </cell>
          <cell r="C33666" t="str">
            <v>Chr04</v>
          </cell>
        </row>
        <row r="33667">
          <cell r="B33667" t="str">
            <v>rna-NM_001340318.1</v>
          </cell>
          <cell r="C33667" t="str">
            <v>Chr04</v>
          </cell>
        </row>
        <row r="33668">
          <cell r="B33668" t="str">
            <v>rna-NM_116375.4</v>
          </cell>
          <cell r="C33668" t="str">
            <v>Chr04</v>
          </cell>
        </row>
        <row r="33669">
          <cell r="B33669" t="str">
            <v>rna-NM_178949.2</v>
          </cell>
          <cell r="C33669" t="str">
            <v>Chr04</v>
          </cell>
        </row>
        <row r="33670">
          <cell r="B33670" t="str">
            <v>rna-NM_001340319.1</v>
          </cell>
          <cell r="C33670" t="str">
            <v>Chr04</v>
          </cell>
        </row>
        <row r="33671">
          <cell r="B33671" t="str">
            <v>rna-NM_202766.3</v>
          </cell>
          <cell r="C33671" t="str">
            <v>Chr04</v>
          </cell>
        </row>
        <row r="33672">
          <cell r="B33672" t="str">
            <v>rna-NM_116376.4</v>
          </cell>
          <cell r="C33672" t="str">
            <v>Chr04</v>
          </cell>
        </row>
        <row r="33673">
          <cell r="B33673" t="str">
            <v>rna-NM_001340320.1</v>
          </cell>
          <cell r="C33673" t="str">
            <v>Chr04</v>
          </cell>
        </row>
        <row r="33674">
          <cell r="B33674" t="str">
            <v>rna-NM_116377.2</v>
          </cell>
          <cell r="C33674" t="str">
            <v>Chr04</v>
          </cell>
        </row>
        <row r="33675">
          <cell r="B33675" t="str">
            <v>rna-NM_116378.4</v>
          </cell>
          <cell r="C33675" t="str">
            <v>Chr04</v>
          </cell>
        </row>
        <row r="33676">
          <cell r="B33676" t="str">
            <v>rna-NM_001340321.1</v>
          </cell>
          <cell r="C33676" t="str">
            <v>Chr04</v>
          </cell>
        </row>
        <row r="33677">
          <cell r="B33677" t="str">
            <v>rna-gnl|JCVI|mRNA.AT4G01490.1</v>
          </cell>
          <cell r="C33677" t="str">
            <v>Chr04</v>
          </cell>
        </row>
        <row r="33678">
          <cell r="B33678" t="str">
            <v>rna-NM_116380.6</v>
          </cell>
          <cell r="C33678" t="str">
            <v>Chr04</v>
          </cell>
        </row>
        <row r="33679">
          <cell r="B33679" t="str">
            <v>rna-gnl|WGS:|mrna.AT4G01505-RA</v>
          </cell>
          <cell r="C33679" t="str">
            <v>Chr04</v>
          </cell>
        </row>
        <row r="33680">
          <cell r="B33680" t="str">
            <v>rna-NM_001340322.1</v>
          </cell>
          <cell r="C33680" t="str">
            <v>Chr04</v>
          </cell>
        </row>
        <row r="33681">
          <cell r="B33681" t="str">
            <v>rna-NM_001340323.1</v>
          </cell>
          <cell r="C33681" t="str">
            <v>Chr04</v>
          </cell>
        </row>
        <row r="33682">
          <cell r="B33682" t="str">
            <v>rna-NM_116381.4</v>
          </cell>
          <cell r="C33682" t="str">
            <v>Chr04</v>
          </cell>
        </row>
        <row r="33683">
          <cell r="B33683" t="str">
            <v>rna-NM_001340324.1</v>
          </cell>
          <cell r="C33683" t="str">
            <v>Chr04</v>
          </cell>
        </row>
        <row r="33684">
          <cell r="B33684" t="str">
            <v>rna-NM_001340325.1</v>
          </cell>
          <cell r="C33684" t="str">
            <v>Chr04</v>
          </cell>
        </row>
        <row r="33685">
          <cell r="B33685" t="str">
            <v>rna-NM_001340327.1</v>
          </cell>
          <cell r="C33685" t="str">
            <v>Chr04</v>
          </cell>
        </row>
        <row r="33686">
          <cell r="B33686" t="str">
            <v>rna-NM_001340326.1</v>
          </cell>
          <cell r="C33686" t="str">
            <v>Chr04</v>
          </cell>
        </row>
        <row r="33687">
          <cell r="B33687" t="str">
            <v>rna-NM_001340328.1</v>
          </cell>
          <cell r="C33687" t="str">
            <v>Chr04</v>
          </cell>
        </row>
        <row r="33688">
          <cell r="B33688" t="str">
            <v>rna-NM_001340329.1</v>
          </cell>
          <cell r="C33688" t="str">
            <v>Chr04</v>
          </cell>
        </row>
        <row r="33689">
          <cell r="B33689" t="str">
            <v>rna-NR_143965.1</v>
          </cell>
          <cell r="C33689" t="str">
            <v>Chr04</v>
          </cell>
        </row>
        <row r="33690">
          <cell r="B33690" t="str">
            <v>rna-gnl|JCVI|mRNA.AT4G01515.1</v>
          </cell>
          <cell r="C33690" t="str">
            <v>Chr04</v>
          </cell>
        </row>
        <row r="33691">
          <cell r="B33691" t="str">
            <v>rna-NM_001125439.1</v>
          </cell>
          <cell r="C33691" t="str">
            <v>Chr04</v>
          </cell>
        </row>
        <row r="33692">
          <cell r="B33692" t="str">
            <v>rna-NM_116382.1</v>
          </cell>
          <cell r="C33692" t="str">
            <v>Chr04</v>
          </cell>
        </row>
        <row r="33693">
          <cell r="B33693" t="str">
            <v>rna-gnl|JCVI|mRNA.AT4G01525.1</v>
          </cell>
          <cell r="C33693" t="str">
            <v>Chr04</v>
          </cell>
        </row>
        <row r="33694">
          <cell r="B33694" t="str">
            <v>rna-gnl|JCVI|mRNA.AT4G01530.1</v>
          </cell>
          <cell r="C33694" t="str">
            <v>Chr04</v>
          </cell>
        </row>
        <row r="33695">
          <cell r="B33695" t="str">
            <v>rna-NM_148188.1</v>
          </cell>
          <cell r="C33695" t="str">
            <v>Chr04</v>
          </cell>
        </row>
        <row r="33696">
          <cell r="B33696" t="str">
            <v>rna-NM_001084874.1</v>
          </cell>
          <cell r="C33696" t="str">
            <v>Chr04</v>
          </cell>
        </row>
        <row r="33697">
          <cell r="B33697" t="str">
            <v>rna-NM_116384.3</v>
          </cell>
          <cell r="C33697" t="str">
            <v>Chr04</v>
          </cell>
        </row>
        <row r="33698">
          <cell r="B33698" t="str">
            <v>rna-NM_001340330.1</v>
          </cell>
          <cell r="C33698" t="str">
            <v>Chr04</v>
          </cell>
        </row>
        <row r="33699">
          <cell r="B33699" t="str">
            <v>rna-NM_001340331.1</v>
          </cell>
          <cell r="C33699" t="str">
            <v>Chr04</v>
          </cell>
        </row>
        <row r="33700">
          <cell r="B33700" t="str">
            <v>rna-NM_116385.4</v>
          </cell>
          <cell r="C33700" t="str">
            <v>Chr04</v>
          </cell>
        </row>
        <row r="33701">
          <cell r="B33701" t="str">
            <v>rna-NM_001084875.1</v>
          </cell>
          <cell r="C33701" t="str">
            <v>Chr04</v>
          </cell>
        </row>
        <row r="33702">
          <cell r="B33702" t="str">
            <v>rna-NM_116386.4</v>
          </cell>
          <cell r="C33702" t="str">
            <v>Chr04</v>
          </cell>
        </row>
        <row r="33703">
          <cell r="B33703" t="str">
            <v>rna-NM_116387.2</v>
          </cell>
          <cell r="C33703" t="str">
            <v>Chr04</v>
          </cell>
        </row>
        <row r="33704">
          <cell r="B33704" t="str">
            <v>rna-NM_116388.2</v>
          </cell>
          <cell r="C33704" t="str">
            <v>Chr04</v>
          </cell>
        </row>
        <row r="33705">
          <cell r="B33705" t="str">
            <v>rna-NM_116389.3</v>
          </cell>
          <cell r="C33705" t="str">
            <v>Chr04</v>
          </cell>
        </row>
        <row r="33706">
          <cell r="B33706" t="str">
            <v>rna-NM_001203723.2</v>
          </cell>
          <cell r="C33706" t="str">
            <v>Chr04</v>
          </cell>
        </row>
        <row r="33707">
          <cell r="B33707" t="str">
            <v>rna-NM_001036492.1</v>
          </cell>
          <cell r="C33707" t="str">
            <v>Chr04</v>
          </cell>
        </row>
        <row r="33708">
          <cell r="B33708" t="str">
            <v>rna-NM_116390.3</v>
          </cell>
          <cell r="C33708" t="str">
            <v>Chr04</v>
          </cell>
        </row>
        <row r="33709">
          <cell r="B33709" t="str">
            <v>rna-NM_148189.2</v>
          </cell>
          <cell r="C33709" t="str">
            <v>Chr04</v>
          </cell>
        </row>
        <row r="33710">
          <cell r="B33710" t="str">
            <v>rna-NM_116391.4</v>
          </cell>
          <cell r="C33710" t="str">
            <v>Chr04</v>
          </cell>
        </row>
        <row r="33711">
          <cell r="B33711" t="str">
            <v>rna-NM_001036493.1</v>
          </cell>
          <cell r="C33711" t="str">
            <v>Chr04</v>
          </cell>
        </row>
        <row r="33712">
          <cell r="B33712" t="str">
            <v>rna-NM_001340332.1</v>
          </cell>
          <cell r="C33712" t="str">
            <v>Chr04</v>
          </cell>
        </row>
        <row r="33713">
          <cell r="B33713" t="str">
            <v>rna-NM_116392.4</v>
          </cell>
          <cell r="C33713" t="str">
            <v>Chr04</v>
          </cell>
        </row>
        <row r="33714">
          <cell r="B33714" t="str">
            <v>rna-NM_178950.2</v>
          </cell>
          <cell r="C33714" t="str">
            <v>Chr04</v>
          </cell>
        </row>
        <row r="33715">
          <cell r="B33715" t="str">
            <v>rna-NM_116393.2</v>
          </cell>
          <cell r="C33715" t="str">
            <v>Chr04</v>
          </cell>
        </row>
        <row r="33716">
          <cell r="B33716" t="str">
            <v>rna-NM_116394.1</v>
          </cell>
          <cell r="C33716" t="str">
            <v>Chr04</v>
          </cell>
        </row>
        <row r="33717">
          <cell r="B33717" t="str">
            <v>rna-NM_116395.2</v>
          </cell>
          <cell r="C33717" t="str">
            <v>Chr04</v>
          </cell>
        </row>
        <row r="33718">
          <cell r="B33718" t="str">
            <v>rna-NM_178951.2</v>
          </cell>
          <cell r="C33718" t="str">
            <v>Chr04</v>
          </cell>
        </row>
        <row r="33719">
          <cell r="B33719" t="str">
            <v>rna-NM_001340333.1</v>
          </cell>
          <cell r="C33719" t="str">
            <v>Chr04</v>
          </cell>
        </row>
        <row r="33720">
          <cell r="B33720" t="str">
            <v>rna-NM_116396.4</v>
          </cell>
          <cell r="C33720" t="str">
            <v>Chr04</v>
          </cell>
        </row>
        <row r="33721">
          <cell r="B33721" t="str">
            <v>rna-NM_116397.4</v>
          </cell>
          <cell r="C33721" t="str">
            <v>Chr04</v>
          </cell>
        </row>
        <row r="33722">
          <cell r="B33722" t="str">
            <v>rna-NM_001125440.1</v>
          </cell>
          <cell r="C33722" t="str">
            <v>Chr04</v>
          </cell>
        </row>
        <row r="33723">
          <cell r="B33723" t="str">
            <v>rna-NM_116398.4</v>
          </cell>
          <cell r="C33723" t="str">
            <v>Chr04</v>
          </cell>
        </row>
        <row r="33724">
          <cell r="B33724" t="str">
            <v>rna-NM_001125441.1</v>
          </cell>
          <cell r="C33724" t="str">
            <v>Chr04</v>
          </cell>
        </row>
        <row r="33725">
          <cell r="B33725" t="str">
            <v>rna-NM_001036494.1</v>
          </cell>
          <cell r="C33725" t="str">
            <v>Chr04</v>
          </cell>
        </row>
        <row r="33726">
          <cell r="B33726" t="str">
            <v>rna-NM_116399.4</v>
          </cell>
          <cell r="C33726" t="str">
            <v>Chr04</v>
          </cell>
        </row>
        <row r="33727">
          <cell r="B33727" t="str">
            <v>rna-NM_178952.2</v>
          </cell>
          <cell r="C33727" t="str">
            <v>Chr04</v>
          </cell>
        </row>
        <row r="33728">
          <cell r="B33728" t="str">
            <v>rna-NM_116400.3</v>
          </cell>
          <cell r="C33728" t="str">
            <v>Chr04</v>
          </cell>
        </row>
        <row r="33729">
          <cell r="B33729" t="str">
            <v>rna-NM_001125442.1</v>
          </cell>
          <cell r="C33729" t="str">
            <v>Chr04</v>
          </cell>
        </row>
        <row r="33730">
          <cell r="B33730" t="str">
            <v>rna-NM_116401.3</v>
          </cell>
          <cell r="C33730" t="str">
            <v>Chr04</v>
          </cell>
        </row>
        <row r="33731">
          <cell r="B33731" t="str">
            <v>rna-NM_116402.4</v>
          </cell>
          <cell r="C33731" t="str">
            <v>Chr04</v>
          </cell>
        </row>
        <row r="33732">
          <cell r="B33732" t="str">
            <v>rna-NM_116403.5</v>
          </cell>
          <cell r="C33732" t="str">
            <v>Chr04</v>
          </cell>
        </row>
        <row r="33733">
          <cell r="B33733" t="str">
            <v>rna-NM_148190.1</v>
          </cell>
          <cell r="C33733" t="str">
            <v>Chr04</v>
          </cell>
        </row>
        <row r="33734">
          <cell r="B33734" t="str">
            <v>rna-NM_116404.1</v>
          </cell>
          <cell r="C33734" t="str">
            <v>Chr04</v>
          </cell>
        </row>
        <row r="33735">
          <cell r="B33735" t="str">
            <v>rna-NM_116405.6</v>
          </cell>
          <cell r="C33735" t="str">
            <v>Chr04</v>
          </cell>
        </row>
        <row r="33736">
          <cell r="B33736" t="str">
            <v>rna-NM_116406.2</v>
          </cell>
          <cell r="C33736" t="str">
            <v>Chr04</v>
          </cell>
        </row>
        <row r="33737">
          <cell r="B33737" t="str">
            <v>rna-NM_001340334.1</v>
          </cell>
          <cell r="C33737" t="str">
            <v>Chr04</v>
          </cell>
        </row>
        <row r="33738">
          <cell r="B33738" t="str">
            <v>rna-NM_116407.4</v>
          </cell>
          <cell r="C33738" t="str">
            <v>Chr04</v>
          </cell>
        </row>
        <row r="33739">
          <cell r="B33739" t="str">
            <v>rna-NM_116408.2</v>
          </cell>
          <cell r="C33739" t="str">
            <v>Chr04</v>
          </cell>
        </row>
        <row r="33740">
          <cell r="B33740" t="str">
            <v>rna-NM_116409.3</v>
          </cell>
          <cell r="C33740" t="str">
            <v>Chr04</v>
          </cell>
        </row>
        <row r="33741">
          <cell r="B33741" t="str">
            <v>rna-NM_116410.2</v>
          </cell>
          <cell r="C33741" t="str">
            <v>Chr04</v>
          </cell>
        </row>
        <row r="33742">
          <cell r="B33742" t="str">
            <v>rna-NM_001203724.1</v>
          </cell>
          <cell r="C33742" t="str">
            <v>Chr04</v>
          </cell>
        </row>
        <row r="33743">
          <cell r="B33743" t="str">
            <v>rna-NM_001340335.1</v>
          </cell>
          <cell r="C33743" t="str">
            <v>Chr04</v>
          </cell>
        </row>
        <row r="33744">
          <cell r="B33744" t="str">
            <v>rna-NM_116411.4</v>
          </cell>
          <cell r="C33744" t="str">
            <v>Chr04</v>
          </cell>
        </row>
        <row r="33745">
          <cell r="B33745" t="str">
            <v>rna-NM_001340337.1</v>
          </cell>
          <cell r="C33745" t="str">
            <v>Chr04</v>
          </cell>
        </row>
        <row r="33746">
          <cell r="B33746" t="str">
            <v>rna-NM_001340336.1</v>
          </cell>
          <cell r="C33746" t="str">
            <v>Chr04</v>
          </cell>
        </row>
        <row r="33747">
          <cell r="B33747" t="str">
            <v>rna-NM_116412.2</v>
          </cell>
          <cell r="C33747" t="str">
            <v>Chr04</v>
          </cell>
        </row>
        <row r="33748">
          <cell r="B33748" t="str">
            <v>rna-NM_001340338.1</v>
          </cell>
          <cell r="C33748" t="str">
            <v>Chr04</v>
          </cell>
        </row>
        <row r="33749">
          <cell r="B33749" t="str">
            <v>rna-NM_001340339.1</v>
          </cell>
          <cell r="C33749" t="str">
            <v>Chr04</v>
          </cell>
        </row>
        <row r="33750">
          <cell r="B33750" t="str">
            <v>rna-NM_116413.2</v>
          </cell>
          <cell r="C33750" t="str">
            <v>Chr04</v>
          </cell>
        </row>
        <row r="33751">
          <cell r="B33751" t="str">
            <v>rna-NM_116414.4</v>
          </cell>
          <cell r="C33751" t="str">
            <v>Chr04</v>
          </cell>
        </row>
        <row r="33752">
          <cell r="B33752" t="str">
            <v>rna-NM_116415.4</v>
          </cell>
          <cell r="C33752" t="str">
            <v>Chr04</v>
          </cell>
        </row>
        <row r="33753">
          <cell r="B33753" t="str">
            <v>rna-NM_001084876.1</v>
          </cell>
          <cell r="C33753" t="str">
            <v>Chr04</v>
          </cell>
        </row>
        <row r="33754">
          <cell r="B33754" t="str">
            <v>rna-NM_116416.4</v>
          </cell>
          <cell r="C33754" t="str">
            <v>Chr04</v>
          </cell>
        </row>
        <row r="33755">
          <cell r="B33755" t="str">
            <v>rna-NM_179205.4</v>
          </cell>
          <cell r="C33755" t="str">
            <v>Chr04</v>
          </cell>
        </row>
        <row r="33756">
          <cell r="B33756" t="str">
            <v>rna-NM_001340340.1</v>
          </cell>
          <cell r="C33756" t="str">
            <v>Chr04</v>
          </cell>
        </row>
        <row r="33757">
          <cell r="B33757" t="str">
            <v>rna-NM_116417.2</v>
          </cell>
          <cell r="C33757" t="str">
            <v>Chr04</v>
          </cell>
        </row>
        <row r="33758">
          <cell r="B33758" t="str">
            <v>rna-NM_116418.3</v>
          </cell>
          <cell r="C33758" t="str">
            <v>Chr04</v>
          </cell>
        </row>
        <row r="33759">
          <cell r="B33759" t="str">
            <v>rna-NM_001340341.1</v>
          </cell>
          <cell r="C33759" t="str">
            <v>Chr04</v>
          </cell>
        </row>
        <row r="33760">
          <cell r="B33760" t="str">
            <v>rna-NM_001340342.1</v>
          </cell>
          <cell r="C33760" t="str">
            <v>Chr04</v>
          </cell>
        </row>
        <row r="33761">
          <cell r="B33761" t="str">
            <v>rna-NM_001036495.4</v>
          </cell>
          <cell r="C33761" t="str">
            <v>Chr04</v>
          </cell>
        </row>
        <row r="33762">
          <cell r="B33762" t="str">
            <v>rna-NM_001340344.1</v>
          </cell>
          <cell r="C33762" t="str">
            <v>Chr04</v>
          </cell>
        </row>
        <row r="33763">
          <cell r="B33763" t="str">
            <v>rna-NM_001340343.1</v>
          </cell>
          <cell r="C33763" t="str">
            <v>Chr04</v>
          </cell>
        </row>
        <row r="33764">
          <cell r="B33764" t="str">
            <v>rna-NM_001340345.1</v>
          </cell>
          <cell r="C33764" t="str">
            <v>Chr04</v>
          </cell>
        </row>
        <row r="33765">
          <cell r="B33765" t="str">
            <v>rna-NM_116420.2</v>
          </cell>
          <cell r="C33765" t="str">
            <v>Chr04</v>
          </cell>
        </row>
        <row r="33766">
          <cell r="B33766" t="str">
            <v>rna-NM_178953.3</v>
          </cell>
          <cell r="C33766" t="str">
            <v>Chr04</v>
          </cell>
        </row>
        <row r="33767">
          <cell r="B33767" t="str">
            <v>rna-NM_116421.4</v>
          </cell>
          <cell r="C33767" t="str">
            <v>Chr04</v>
          </cell>
        </row>
        <row r="33768">
          <cell r="B33768" t="str">
            <v>rna-NM_116422.3</v>
          </cell>
          <cell r="C33768" t="str">
            <v>Chr04</v>
          </cell>
        </row>
        <row r="33769">
          <cell r="B33769" t="str">
            <v>rna-NM_202768.2</v>
          </cell>
          <cell r="C33769" t="str">
            <v>Chr04</v>
          </cell>
        </row>
        <row r="33770">
          <cell r="B33770" t="str">
            <v>rna-NM_202767.2</v>
          </cell>
          <cell r="C33770" t="str">
            <v>Chr04</v>
          </cell>
        </row>
        <row r="33771">
          <cell r="B33771" t="str">
            <v>rna-NM_001340346.1</v>
          </cell>
          <cell r="C33771" t="str">
            <v>Chr04</v>
          </cell>
        </row>
        <row r="33772">
          <cell r="B33772" t="str">
            <v>rna-NM_202769.1</v>
          </cell>
          <cell r="C33772" t="str">
            <v>Chr04</v>
          </cell>
        </row>
        <row r="33773">
          <cell r="B33773" t="str">
            <v>rna-NM_116423.4</v>
          </cell>
          <cell r="C33773" t="str">
            <v>Chr04</v>
          </cell>
        </row>
        <row r="33774">
          <cell r="B33774" t="str">
            <v>rna-NM_148192.3</v>
          </cell>
          <cell r="C33774" t="str">
            <v>Chr04</v>
          </cell>
        </row>
        <row r="33775">
          <cell r="B33775" t="str">
            <v>rna-NM_116424.2</v>
          </cell>
          <cell r="C33775" t="str">
            <v>Chr04</v>
          </cell>
        </row>
        <row r="33776">
          <cell r="B33776" t="str">
            <v>rna-NM_148193.2</v>
          </cell>
          <cell r="C33776" t="str">
            <v>Chr04</v>
          </cell>
        </row>
        <row r="33777">
          <cell r="B33777" t="str">
            <v>rna-NM_116425.3</v>
          </cell>
          <cell r="C33777" t="str">
            <v>Chr04</v>
          </cell>
        </row>
        <row r="33778">
          <cell r="B33778" t="str">
            <v>rna-NM_116426.3</v>
          </cell>
          <cell r="C33778" t="str">
            <v>Chr04</v>
          </cell>
        </row>
        <row r="33779">
          <cell r="B33779" t="str">
            <v>rna-NM_001340347.1</v>
          </cell>
          <cell r="C33779" t="str">
            <v>Chr04</v>
          </cell>
        </row>
        <row r="33780">
          <cell r="B33780" t="str">
            <v>rna-NM_116427.5</v>
          </cell>
          <cell r="C33780" t="str">
            <v>Chr04</v>
          </cell>
        </row>
        <row r="33781">
          <cell r="B33781" t="str">
            <v>rna-NM_001340348.1</v>
          </cell>
          <cell r="C33781" t="str">
            <v>Chr04</v>
          </cell>
        </row>
        <row r="33782">
          <cell r="B33782" t="str">
            <v>rna-NM_001340349.1</v>
          </cell>
          <cell r="C33782" t="str">
            <v>Chr04</v>
          </cell>
        </row>
        <row r="33783">
          <cell r="B33783" t="str">
            <v>rna-NM_001340350.1</v>
          </cell>
          <cell r="C33783" t="str">
            <v>Chr04</v>
          </cell>
        </row>
        <row r="33784">
          <cell r="B33784" t="str">
            <v>rna-NM_116428.5</v>
          </cell>
          <cell r="C33784" t="str">
            <v>Chr04</v>
          </cell>
        </row>
        <row r="33785">
          <cell r="B33785" t="str">
            <v>rna-gnl|JCVI|mRNA.AT4G01975.1</v>
          </cell>
          <cell r="C33785" t="str">
            <v>Chr04</v>
          </cell>
        </row>
        <row r="33786">
          <cell r="B33786" t="str">
            <v>rna-NR_143966.1</v>
          </cell>
          <cell r="C33786" t="str">
            <v>Chr04</v>
          </cell>
        </row>
        <row r="33787">
          <cell r="B33787" t="str">
            <v>rna-NR_143967.1</v>
          </cell>
          <cell r="C33787" t="str">
            <v>Chr04</v>
          </cell>
        </row>
        <row r="33788">
          <cell r="B33788" t="str">
            <v>rna-gnl|JCVI|mRNA.AT4G01980.1</v>
          </cell>
          <cell r="C33788" t="str">
            <v>Chr04</v>
          </cell>
        </row>
        <row r="33789">
          <cell r="B33789" t="str">
            <v>rna-NM_001340351.1</v>
          </cell>
          <cell r="C33789" t="str">
            <v>Chr04</v>
          </cell>
        </row>
        <row r="33790">
          <cell r="B33790" t="str">
            <v>rna-NM_001340352.1</v>
          </cell>
          <cell r="C33790" t="str">
            <v>Chr04</v>
          </cell>
        </row>
        <row r="33791">
          <cell r="B33791" t="str">
            <v>rna-NM_202770.2</v>
          </cell>
          <cell r="C33791" t="str">
            <v>Chr04</v>
          </cell>
        </row>
        <row r="33792">
          <cell r="B33792" t="str">
            <v>rna-NM_116430.2</v>
          </cell>
          <cell r="C33792" t="str">
            <v>Chr04</v>
          </cell>
        </row>
        <row r="33793">
          <cell r="B33793" t="str">
            <v>rna-NM_001340353.1</v>
          </cell>
          <cell r="C33793" t="str">
            <v>Chr04</v>
          </cell>
        </row>
        <row r="33794">
          <cell r="B33794" t="str">
            <v>rna-NM_148194.4</v>
          </cell>
          <cell r="C33794" t="str">
            <v>Chr04</v>
          </cell>
        </row>
        <row r="33795">
          <cell r="B33795" t="str">
            <v>rna-NM_001340354.1</v>
          </cell>
          <cell r="C33795" t="str">
            <v>Chr04</v>
          </cell>
        </row>
        <row r="33796">
          <cell r="B33796" t="str">
            <v>rna-NM_116431.3</v>
          </cell>
          <cell r="C33796" t="str">
            <v>Chr04</v>
          </cell>
        </row>
        <row r="33797">
          <cell r="B33797" t="str">
            <v>rna-NM_116432.5</v>
          </cell>
          <cell r="C33797" t="str">
            <v>Chr04</v>
          </cell>
        </row>
        <row r="33798">
          <cell r="B33798" t="str">
            <v>rna-NM_116433.3</v>
          </cell>
          <cell r="C33798" t="str">
            <v>Chr04</v>
          </cell>
        </row>
        <row r="33799">
          <cell r="B33799" t="str">
            <v>rna-NM_001340355.1</v>
          </cell>
          <cell r="C33799" t="str">
            <v>Chr04</v>
          </cell>
        </row>
        <row r="33800">
          <cell r="B33800" t="str">
            <v>rna-NM_001340356.1</v>
          </cell>
          <cell r="C33800" t="str">
            <v>Chr04</v>
          </cell>
        </row>
        <row r="33801">
          <cell r="B33801" t="str">
            <v>rna-NM_001340357.1</v>
          </cell>
          <cell r="C33801" t="str">
            <v>Chr04</v>
          </cell>
        </row>
        <row r="33802">
          <cell r="B33802" t="str">
            <v>rna-NM_116434.4</v>
          </cell>
          <cell r="C33802" t="str">
            <v>Chr04</v>
          </cell>
        </row>
        <row r="33803">
          <cell r="B33803" t="str">
            <v>rna-NM_001203725.1</v>
          </cell>
          <cell r="C33803" t="str">
            <v>Chr04</v>
          </cell>
        </row>
        <row r="33804">
          <cell r="B33804" t="str">
            <v>rna-NM_116435.2</v>
          </cell>
          <cell r="C33804" t="str">
            <v>Chr04</v>
          </cell>
        </row>
        <row r="33805">
          <cell r="B33805" t="str">
            <v>rna-NM_116436.6</v>
          </cell>
          <cell r="C33805" t="str">
            <v>Chr04</v>
          </cell>
        </row>
        <row r="33806">
          <cell r="B33806" t="str">
            <v>rna-NM_001340358.1</v>
          </cell>
          <cell r="C33806" t="str">
            <v>Chr04</v>
          </cell>
        </row>
        <row r="33807">
          <cell r="B33807" t="str">
            <v>rna-NM_001203726.1</v>
          </cell>
          <cell r="C33807" t="str">
            <v>Chr04</v>
          </cell>
        </row>
        <row r="33808">
          <cell r="B33808" t="str">
            <v>rna-NM_116437.3</v>
          </cell>
          <cell r="C33808" t="str">
            <v>Chr04</v>
          </cell>
        </row>
        <row r="33809">
          <cell r="B33809" t="str">
            <v>rna-NM_116438.2</v>
          </cell>
          <cell r="C33809" t="str">
            <v>Chr04</v>
          </cell>
        </row>
        <row r="33810">
          <cell r="B33810" t="str">
            <v>rna-NM_001203727.2</v>
          </cell>
          <cell r="C33810" t="str">
            <v>Chr04</v>
          </cell>
        </row>
        <row r="33811">
          <cell r="B33811" t="str">
            <v>rna-NM_116439.3</v>
          </cell>
          <cell r="C33811" t="str">
            <v>Chr04</v>
          </cell>
        </row>
        <row r="33812">
          <cell r="B33812" t="str">
            <v>rna-NM_001340360.1</v>
          </cell>
          <cell r="C33812" t="str">
            <v>Chr04</v>
          </cell>
        </row>
        <row r="33813">
          <cell r="B33813" t="str">
            <v>rna-NM_001340359.1</v>
          </cell>
          <cell r="C33813" t="str">
            <v>Chr04</v>
          </cell>
        </row>
        <row r="33814">
          <cell r="B33814" t="str">
            <v>rna-NM_116440.4</v>
          </cell>
          <cell r="C33814" t="str">
            <v>Chr04</v>
          </cell>
        </row>
        <row r="33815">
          <cell r="B33815" t="str">
            <v>rna-NM_116441.3</v>
          </cell>
          <cell r="C33815" t="str">
            <v>Chr04</v>
          </cell>
        </row>
        <row r="33816">
          <cell r="B33816" t="str">
            <v>rna-NM_116442.3</v>
          </cell>
          <cell r="C33816" t="str">
            <v>Chr04</v>
          </cell>
        </row>
        <row r="33817">
          <cell r="B33817" t="str">
            <v>rna-NM_116443.6</v>
          </cell>
          <cell r="C33817" t="str">
            <v>Chr04</v>
          </cell>
        </row>
        <row r="33818">
          <cell r="B33818" t="str">
            <v>rna-NM_001340361.1</v>
          </cell>
          <cell r="C33818" t="str">
            <v>Chr04</v>
          </cell>
        </row>
        <row r="33819">
          <cell r="B33819" t="str">
            <v>rna-NM_001340362.1</v>
          </cell>
          <cell r="C33819" t="str">
            <v>Chr04</v>
          </cell>
        </row>
        <row r="33820">
          <cell r="B33820" t="str">
            <v>rna-NM_116444.4</v>
          </cell>
          <cell r="C33820" t="str">
            <v>Chr04</v>
          </cell>
        </row>
        <row r="33821">
          <cell r="B33821" t="str">
            <v>rna-NM_001340363.1</v>
          </cell>
          <cell r="C33821" t="str">
            <v>Chr04</v>
          </cell>
        </row>
        <row r="33822">
          <cell r="B33822" t="str">
            <v>rna-NM_001340364.1</v>
          </cell>
          <cell r="C33822" t="str">
            <v>Chr04</v>
          </cell>
        </row>
        <row r="33823">
          <cell r="B33823" t="str">
            <v>rna-NM_001340365.1</v>
          </cell>
          <cell r="C33823" t="str">
            <v>Chr04</v>
          </cell>
        </row>
        <row r="33824">
          <cell r="B33824" t="str">
            <v>rna-NM_116445.2</v>
          </cell>
          <cell r="C33824" t="str">
            <v>Chr04</v>
          </cell>
        </row>
        <row r="33825">
          <cell r="B33825" t="str">
            <v>rna-NM_001036496.1</v>
          </cell>
          <cell r="C33825" t="str">
            <v>Chr04</v>
          </cell>
        </row>
        <row r="33826">
          <cell r="B33826" t="str">
            <v>rna-NM_178954.2</v>
          </cell>
          <cell r="C33826" t="str">
            <v>Chr04</v>
          </cell>
        </row>
        <row r="33827">
          <cell r="B33827" t="str">
            <v>rna-NM_001340366.1</v>
          </cell>
          <cell r="C33827" t="str">
            <v>Chr04</v>
          </cell>
        </row>
        <row r="33828">
          <cell r="B33828" t="str">
            <v>rna-NM_116446.4</v>
          </cell>
          <cell r="C33828" t="str">
            <v>Chr04</v>
          </cell>
        </row>
        <row r="33829">
          <cell r="B33829" t="str">
            <v>rna-NM_116447.3</v>
          </cell>
          <cell r="C33829" t="str">
            <v>Chr04</v>
          </cell>
        </row>
        <row r="33830">
          <cell r="B33830" t="str">
            <v>rna-NM_001340367.1</v>
          </cell>
          <cell r="C33830" t="str">
            <v>Chr04</v>
          </cell>
        </row>
        <row r="33831">
          <cell r="B33831" t="str">
            <v>rna-NM_116448.2</v>
          </cell>
          <cell r="C33831" t="str">
            <v>Chr04</v>
          </cell>
        </row>
        <row r="33832">
          <cell r="B33832" t="str">
            <v>rna-NM_116449.3</v>
          </cell>
          <cell r="C33832" t="str">
            <v>Chr04</v>
          </cell>
        </row>
        <row r="33833">
          <cell r="B33833" t="str">
            <v>rna-NM_116450.2</v>
          </cell>
          <cell r="C33833" t="str">
            <v>Chr04</v>
          </cell>
        </row>
        <row r="33834">
          <cell r="B33834" t="str">
            <v>rna-NM_116451.1</v>
          </cell>
          <cell r="C33834" t="str">
            <v>Chr04</v>
          </cell>
        </row>
        <row r="33835">
          <cell r="B33835" t="str">
            <v>rna-NM_116452.4</v>
          </cell>
          <cell r="C33835" t="str">
            <v>Chr04</v>
          </cell>
        </row>
        <row r="33836">
          <cell r="B33836" t="str">
            <v>rna-NM_001160728.1</v>
          </cell>
          <cell r="C33836" t="str">
            <v>Chr04</v>
          </cell>
        </row>
        <row r="33837">
          <cell r="B33837" t="str">
            <v>rna-NM_116453.2</v>
          </cell>
          <cell r="C33837" t="str">
            <v>Chr04</v>
          </cell>
        </row>
        <row r="33838">
          <cell r="B33838" t="str">
            <v>rna-NM_178955.1</v>
          </cell>
          <cell r="C33838" t="str">
            <v>Chr04</v>
          </cell>
        </row>
        <row r="33839">
          <cell r="B33839" t="str">
            <v>rna-NM_116454.4</v>
          </cell>
          <cell r="C33839" t="str">
            <v>Chr04</v>
          </cell>
        </row>
        <row r="33840">
          <cell r="B33840" t="str">
            <v>rna-NM_001340368.1</v>
          </cell>
          <cell r="C33840" t="str">
            <v>Chr04</v>
          </cell>
        </row>
        <row r="33841">
          <cell r="B33841" t="str">
            <v>rna-NM_116455.6</v>
          </cell>
          <cell r="C33841" t="str">
            <v>Chr04</v>
          </cell>
        </row>
        <row r="33842">
          <cell r="B33842" t="str">
            <v>rna-NM_116456.4</v>
          </cell>
          <cell r="C33842" t="str">
            <v>Chr04</v>
          </cell>
        </row>
        <row r="33843">
          <cell r="B33843" t="str">
            <v>rna-NM_202771.1</v>
          </cell>
          <cell r="C33843" t="str">
            <v>Chr04</v>
          </cell>
        </row>
        <row r="33844">
          <cell r="B33844" t="str">
            <v>rna-NM_116458.2</v>
          </cell>
          <cell r="C33844" t="str">
            <v>Chr04</v>
          </cell>
        </row>
        <row r="33845">
          <cell r="B33845" t="str">
            <v>rna-NM_116459.4</v>
          </cell>
          <cell r="C33845" t="str">
            <v>Chr04</v>
          </cell>
        </row>
        <row r="33846">
          <cell r="B33846" t="str">
            <v>rna-NM_178956.4</v>
          </cell>
          <cell r="C33846" t="str">
            <v>Chr04</v>
          </cell>
        </row>
        <row r="33847">
          <cell r="B33847" t="str">
            <v>rna-NM_202772.2</v>
          </cell>
          <cell r="C33847" t="str">
            <v>Chr04</v>
          </cell>
        </row>
        <row r="33848">
          <cell r="B33848" t="str">
            <v>rna-NM_001340369.1</v>
          </cell>
          <cell r="C33848" t="str">
            <v>Chr04</v>
          </cell>
        </row>
        <row r="33849">
          <cell r="B33849" t="str">
            <v>rna-NM_116460.4</v>
          </cell>
          <cell r="C33849" t="str">
            <v>Chr04</v>
          </cell>
        </row>
        <row r="33850">
          <cell r="B33850" t="str">
            <v>rna-NM_116461.4</v>
          </cell>
          <cell r="C33850" t="str">
            <v>Chr04</v>
          </cell>
        </row>
        <row r="33851">
          <cell r="B33851" t="str">
            <v>rna-NM_116462.4</v>
          </cell>
          <cell r="C33851" t="str">
            <v>Chr04</v>
          </cell>
        </row>
        <row r="33852">
          <cell r="B33852" t="str">
            <v>rna-NM_001340370.1</v>
          </cell>
          <cell r="C33852" t="str">
            <v>Chr04</v>
          </cell>
        </row>
        <row r="33853">
          <cell r="B33853" t="str">
            <v>rna-NM_116463.2</v>
          </cell>
          <cell r="C33853" t="str">
            <v>Chr04</v>
          </cell>
        </row>
        <row r="33854">
          <cell r="B33854" t="str">
            <v>rna-NM_116464.1</v>
          </cell>
          <cell r="C33854" t="str">
            <v>Chr04</v>
          </cell>
        </row>
        <row r="33855">
          <cell r="B33855" t="str">
            <v>rna-gnl|JCVI|mRNA.AT4G02312.1</v>
          </cell>
          <cell r="C33855" t="str">
            <v>Chr04</v>
          </cell>
        </row>
        <row r="33856">
          <cell r="B33856" t="str">
            <v>rna-gnl|JCVI|mRNA.AT4G02314.1</v>
          </cell>
          <cell r="C33856" t="str">
            <v>Chr04</v>
          </cell>
        </row>
        <row r="33857">
          <cell r="B33857" t="str">
            <v>rna-gnl|JCVI|mRNA.AT4G02317.1</v>
          </cell>
          <cell r="C33857" t="str">
            <v>Chr04</v>
          </cell>
        </row>
        <row r="33858">
          <cell r="B33858" t="str">
            <v>rna-NM_116465.2</v>
          </cell>
          <cell r="C33858" t="str">
            <v>Chr04</v>
          </cell>
        </row>
        <row r="33859">
          <cell r="B33859" t="str">
            <v>rna-NM_116466.4</v>
          </cell>
          <cell r="C33859" t="str">
            <v>Chr04</v>
          </cell>
        </row>
        <row r="33860">
          <cell r="B33860" t="str">
            <v>rna-NM_116467.5</v>
          </cell>
          <cell r="C33860" t="str">
            <v>Chr04</v>
          </cell>
        </row>
        <row r="33861">
          <cell r="B33861" t="str">
            <v>rna-NM_001340371.1</v>
          </cell>
          <cell r="C33861" t="str">
            <v>Chr04</v>
          </cell>
        </row>
        <row r="33862">
          <cell r="B33862" t="str">
            <v>rna-NM_116468.4</v>
          </cell>
          <cell r="C33862" t="str">
            <v>Chr04</v>
          </cell>
        </row>
        <row r="33863">
          <cell r="B33863" t="str">
            <v>rna-NM_116469.3</v>
          </cell>
          <cell r="C33863" t="str">
            <v>Chr04</v>
          </cell>
        </row>
        <row r="33864">
          <cell r="B33864" t="str">
            <v>rna-NM_116470.2</v>
          </cell>
          <cell r="C33864" t="str">
            <v>Chr04</v>
          </cell>
        </row>
        <row r="33865">
          <cell r="B33865" t="str">
            <v>rna-NM_116471.4</v>
          </cell>
          <cell r="C33865" t="str">
            <v>Chr04</v>
          </cell>
        </row>
        <row r="33866">
          <cell r="B33866" t="str">
            <v>rna-NM_001340372.1</v>
          </cell>
          <cell r="C33866" t="str">
            <v>Chr04</v>
          </cell>
        </row>
        <row r="33867">
          <cell r="B33867" t="str">
            <v>rna-NM_001084877.1</v>
          </cell>
          <cell r="C33867" t="str">
            <v>Chr04</v>
          </cell>
        </row>
        <row r="33868">
          <cell r="B33868" t="str">
            <v>rna-NM_116472.4</v>
          </cell>
          <cell r="C33868" t="str">
            <v>Chr04</v>
          </cell>
        </row>
        <row r="33869">
          <cell r="B33869" t="str">
            <v>rna-NM_001340373.1</v>
          </cell>
          <cell r="C33869" t="str">
            <v>Chr04</v>
          </cell>
        </row>
        <row r="33870">
          <cell r="B33870" t="str">
            <v>rna-NM_001340374.1</v>
          </cell>
          <cell r="C33870" t="str">
            <v>Chr04</v>
          </cell>
        </row>
        <row r="33871">
          <cell r="B33871" t="str">
            <v>rna-NM_116473.3</v>
          </cell>
          <cell r="C33871" t="str">
            <v>Chr04</v>
          </cell>
        </row>
        <row r="33872">
          <cell r="B33872" t="str">
            <v>rna-NM_202773.3</v>
          </cell>
          <cell r="C33872" t="str">
            <v>Chr04</v>
          </cell>
        </row>
        <row r="33873">
          <cell r="B33873" t="str">
            <v>rna-NM_001125444.1</v>
          </cell>
          <cell r="C33873" t="str">
            <v>Chr04</v>
          </cell>
        </row>
        <row r="33874">
          <cell r="B33874" t="str">
            <v>rna-NM_116474.4</v>
          </cell>
          <cell r="C33874" t="str">
            <v>Chr04</v>
          </cell>
        </row>
        <row r="33875">
          <cell r="B33875" t="str">
            <v>rna-NM_116475.2</v>
          </cell>
          <cell r="C33875" t="str">
            <v>Chr04</v>
          </cell>
        </row>
        <row r="33876">
          <cell r="B33876" t="str">
            <v>rna-NM_178957.2</v>
          </cell>
          <cell r="C33876" t="str">
            <v>Chr04</v>
          </cell>
        </row>
        <row r="33877">
          <cell r="B33877" t="str">
            <v>rna-NM_179206.3</v>
          </cell>
          <cell r="C33877" t="str">
            <v>Chr04</v>
          </cell>
        </row>
        <row r="33878">
          <cell r="B33878" t="str">
            <v>rna-NM_001340376.1</v>
          </cell>
          <cell r="C33878" t="str">
            <v>Chr04</v>
          </cell>
        </row>
        <row r="33879">
          <cell r="B33879" t="str">
            <v>rna-NM_001340377.1</v>
          </cell>
          <cell r="C33879" t="str">
            <v>Chr04</v>
          </cell>
        </row>
        <row r="33880">
          <cell r="B33880" t="str">
            <v>rna-NM_001340375.1</v>
          </cell>
          <cell r="C33880" t="str">
            <v>Chr04</v>
          </cell>
        </row>
        <row r="33881">
          <cell r="B33881" t="str">
            <v>rna-NM_116477.1</v>
          </cell>
          <cell r="C33881" t="str">
            <v>Chr04</v>
          </cell>
        </row>
        <row r="33882">
          <cell r="B33882" t="str">
            <v>rna-NM_116478.5</v>
          </cell>
          <cell r="C33882" t="str">
            <v>Chr04</v>
          </cell>
        </row>
        <row r="33883">
          <cell r="B33883" t="str">
            <v>rna-NM_001160729.1</v>
          </cell>
          <cell r="C33883" t="str">
            <v>Chr04</v>
          </cell>
        </row>
        <row r="33884">
          <cell r="B33884" t="str">
            <v>rna-NM_116479.4</v>
          </cell>
          <cell r="C33884" t="str">
            <v>Chr04</v>
          </cell>
        </row>
        <row r="33885">
          <cell r="B33885" t="str">
            <v>rna-NM_001340378.1</v>
          </cell>
          <cell r="C33885" t="str">
            <v>Chr04</v>
          </cell>
        </row>
        <row r="33886">
          <cell r="B33886" t="str">
            <v>rna-NM_001340380.1</v>
          </cell>
          <cell r="C33886" t="str">
            <v>Chr04</v>
          </cell>
        </row>
        <row r="33887">
          <cell r="B33887" t="str">
            <v>rna-NM_001340379.1</v>
          </cell>
          <cell r="C33887" t="str">
            <v>Chr04</v>
          </cell>
        </row>
        <row r="33888">
          <cell r="B33888" t="str">
            <v>rna-NM_148196.1</v>
          </cell>
          <cell r="C33888" t="str">
            <v>Chr04</v>
          </cell>
        </row>
        <row r="33889">
          <cell r="B33889" t="str">
            <v>rna-NM_116481.3</v>
          </cell>
          <cell r="C33889" t="str">
            <v>Chr04</v>
          </cell>
        </row>
        <row r="33890">
          <cell r="B33890" t="str">
            <v>rna-NM_001340381.1</v>
          </cell>
          <cell r="C33890" t="str">
            <v>Chr04</v>
          </cell>
        </row>
        <row r="33891">
          <cell r="B33891" t="str">
            <v>rna-NM_001340382.1</v>
          </cell>
          <cell r="C33891" t="str">
            <v>Chr04</v>
          </cell>
        </row>
        <row r="33892">
          <cell r="B33892" t="str">
            <v>rna-NM_116482.3</v>
          </cell>
          <cell r="C33892" t="str">
            <v>Chr04</v>
          </cell>
        </row>
        <row r="33893">
          <cell r="B33893" t="str">
            <v>rna-gnl|JCVI|mRNA.AT4G02487.1</v>
          </cell>
          <cell r="C33893" t="str">
            <v>Chr04</v>
          </cell>
        </row>
        <row r="33894">
          <cell r="B33894" t="str">
            <v>rna-NM_001125445.1</v>
          </cell>
          <cell r="C33894" t="str">
            <v>Chr04</v>
          </cell>
        </row>
        <row r="33895">
          <cell r="B33895" t="str">
            <v>rna-gnl|JCVI|mRNA.AT4G02490.1</v>
          </cell>
          <cell r="C33895" t="str">
            <v>Chr04</v>
          </cell>
        </row>
        <row r="33896">
          <cell r="B33896" t="str">
            <v>rna-NM_116484.3</v>
          </cell>
          <cell r="C33896" t="str">
            <v>Chr04</v>
          </cell>
        </row>
        <row r="33897">
          <cell r="B33897" t="str">
            <v>rna-NM_001340383.1</v>
          </cell>
          <cell r="C33897" t="str">
            <v>Chr04</v>
          </cell>
        </row>
        <row r="33898">
          <cell r="B33898" t="str">
            <v>rna-NM_001340384.1</v>
          </cell>
          <cell r="C33898" t="str">
            <v>Chr04</v>
          </cell>
        </row>
        <row r="33899">
          <cell r="B33899" t="str">
            <v>rna-NM_116485.4</v>
          </cell>
          <cell r="C33899" t="str">
            <v>Chr04</v>
          </cell>
        </row>
        <row r="33900">
          <cell r="B33900" t="str">
            <v>rna-NM_001340385.1</v>
          </cell>
          <cell r="C33900" t="str">
            <v>Chr04</v>
          </cell>
        </row>
        <row r="33901">
          <cell r="B33901" t="str">
            <v>rna-NM_116486.3</v>
          </cell>
          <cell r="C33901" t="str">
            <v>Chr04</v>
          </cell>
        </row>
        <row r="33902">
          <cell r="B33902" t="str">
            <v>rna-NM_001340386.1</v>
          </cell>
          <cell r="C33902" t="str">
            <v>Chr04</v>
          </cell>
        </row>
        <row r="33903">
          <cell r="B33903" t="str">
            <v>rna-NM_116487.4</v>
          </cell>
          <cell r="C33903" t="str">
            <v>Chr04</v>
          </cell>
        </row>
        <row r="33904">
          <cell r="B33904" t="str">
            <v>rna-NM_001340387.1</v>
          </cell>
          <cell r="C33904" t="str">
            <v>Chr04</v>
          </cell>
        </row>
        <row r="33905">
          <cell r="B33905" t="str">
            <v>rna-NM_001203729.2</v>
          </cell>
          <cell r="C33905" t="str">
            <v>Chr04</v>
          </cell>
        </row>
        <row r="33906">
          <cell r="B33906" t="str">
            <v>rna-NM_116488.3</v>
          </cell>
          <cell r="C33906" t="str">
            <v>Chr04</v>
          </cell>
        </row>
        <row r="33907">
          <cell r="B33907" t="str">
            <v>rna-NM_001125446.1</v>
          </cell>
          <cell r="C33907" t="str">
            <v>Chr04</v>
          </cell>
        </row>
        <row r="33908">
          <cell r="B33908" t="str">
            <v>rna-NM_178958.2</v>
          </cell>
          <cell r="C33908" t="str">
            <v>Chr04</v>
          </cell>
        </row>
        <row r="33909">
          <cell r="B33909" t="str">
            <v>rna-NM_116489.4</v>
          </cell>
          <cell r="C33909" t="str">
            <v>Chr04</v>
          </cell>
        </row>
        <row r="33910">
          <cell r="B33910" t="str">
            <v>rna-NM_001340388.1</v>
          </cell>
          <cell r="C33910" t="str">
            <v>Chr04</v>
          </cell>
        </row>
        <row r="33911">
          <cell r="B33911" t="str">
            <v>rna-NM_001036497.2</v>
          </cell>
          <cell r="C33911" t="str">
            <v>Chr04</v>
          </cell>
        </row>
        <row r="33912">
          <cell r="B33912" t="str">
            <v>rna-NM_001203730.2</v>
          </cell>
          <cell r="C33912" t="str">
            <v>Chr04</v>
          </cell>
        </row>
        <row r="33913">
          <cell r="B33913" t="str">
            <v>rna-NM_116490.4</v>
          </cell>
          <cell r="C33913" t="str">
            <v>Chr04</v>
          </cell>
        </row>
        <row r="33914">
          <cell r="B33914" t="str">
            <v>rna-NM_001203731.2</v>
          </cell>
          <cell r="C33914" t="str">
            <v>Chr04</v>
          </cell>
        </row>
        <row r="33915">
          <cell r="B33915" t="str">
            <v>rna-NM_001203732.1</v>
          </cell>
          <cell r="C33915" t="str">
            <v>Chr04</v>
          </cell>
        </row>
        <row r="33916">
          <cell r="B33916" t="str">
            <v>rna-NM_116491.3</v>
          </cell>
          <cell r="C33916" t="str">
            <v>Chr04</v>
          </cell>
        </row>
        <row r="33917">
          <cell r="B33917" t="str">
            <v>rna-NM_001036498.3</v>
          </cell>
          <cell r="C33917" t="str">
            <v>Chr04</v>
          </cell>
        </row>
        <row r="33918">
          <cell r="B33918" t="str">
            <v>rna-NM_001036499.1</v>
          </cell>
          <cell r="C33918" t="str">
            <v>Chr04</v>
          </cell>
        </row>
        <row r="33919">
          <cell r="B33919" t="str">
            <v>rna-NM_116492.4</v>
          </cell>
          <cell r="C33919" t="str">
            <v>Chr04</v>
          </cell>
        </row>
        <row r="33920">
          <cell r="B33920" t="str">
            <v>rna-NM_116493.3</v>
          </cell>
          <cell r="C33920" t="str">
            <v>Chr04</v>
          </cell>
        </row>
        <row r="33921">
          <cell r="B33921" t="str">
            <v>rna-NM_001125447.1</v>
          </cell>
          <cell r="C33921" t="str">
            <v>Chr04</v>
          </cell>
        </row>
        <row r="33922">
          <cell r="B33922" t="str">
            <v>rna-NM_001036500.2</v>
          </cell>
          <cell r="C33922" t="str">
            <v>Chr04</v>
          </cell>
        </row>
        <row r="33923">
          <cell r="B33923" t="str">
            <v>rna-NM_116494.5</v>
          </cell>
          <cell r="C33923" t="str">
            <v>Chr04</v>
          </cell>
        </row>
        <row r="33924">
          <cell r="B33924" t="str">
            <v>rna-NM_001036501.2</v>
          </cell>
          <cell r="C33924" t="str">
            <v>Chr04</v>
          </cell>
        </row>
        <row r="33925">
          <cell r="B33925" t="str">
            <v>rna-NM_116495.4</v>
          </cell>
          <cell r="C33925" t="str">
            <v>Chr04</v>
          </cell>
        </row>
        <row r="33926">
          <cell r="B33926" t="str">
            <v>rna-NM_116496.4</v>
          </cell>
          <cell r="C33926" t="str">
            <v>Chr04</v>
          </cell>
        </row>
        <row r="33927">
          <cell r="B33927" t="str">
            <v>rna-NM_116497.3</v>
          </cell>
          <cell r="C33927" t="str">
            <v>Chr04</v>
          </cell>
        </row>
        <row r="33928">
          <cell r="B33928" t="str">
            <v>rna-NM_001340389.1</v>
          </cell>
          <cell r="C33928" t="str">
            <v>Chr04</v>
          </cell>
        </row>
        <row r="33929">
          <cell r="B33929" t="str">
            <v>rna-NM_001340390.1</v>
          </cell>
          <cell r="C33929" t="str">
            <v>Chr04</v>
          </cell>
        </row>
        <row r="33930">
          <cell r="B33930" t="str">
            <v>rna-NM_116498.4</v>
          </cell>
          <cell r="C33930" t="str">
            <v>Chr04</v>
          </cell>
        </row>
        <row r="33931">
          <cell r="B33931" t="str">
            <v>rna-NM_178959.3</v>
          </cell>
          <cell r="C33931" t="str">
            <v>Chr04</v>
          </cell>
        </row>
        <row r="33932">
          <cell r="B33932" t="str">
            <v>rna-NM_116499.3</v>
          </cell>
          <cell r="C33932" t="str">
            <v>Chr04</v>
          </cell>
        </row>
        <row r="33933">
          <cell r="B33933" t="str">
            <v>rna-NM_001340391.1</v>
          </cell>
          <cell r="C33933" t="str">
            <v>Chr04</v>
          </cell>
        </row>
        <row r="33934">
          <cell r="B33934" t="str">
            <v>rna-NM_001125448.1</v>
          </cell>
          <cell r="C33934" t="str">
            <v>Chr04</v>
          </cell>
        </row>
        <row r="33935">
          <cell r="B33935" t="str">
            <v>rna-NM_001340393.1</v>
          </cell>
          <cell r="C33935" t="str">
            <v>Chr04</v>
          </cell>
        </row>
        <row r="33936">
          <cell r="B33936" t="str">
            <v>rna-NM_001340392.1</v>
          </cell>
          <cell r="C33936" t="str">
            <v>Chr04</v>
          </cell>
        </row>
        <row r="33937">
          <cell r="B33937" t="str">
            <v>rna-NM_116500.3</v>
          </cell>
          <cell r="C33937" t="str">
            <v>Chr04</v>
          </cell>
        </row>
        <row r="33938">
          <cell r="B33938" t="str">
            <v>rna-NM_001340394.1</v>
          </cell>
          <cell r="C33938" t="str">
            <v>Chr04</v>
          </cell>
        </row>
        <row r="33939">
          <cell r="B33939" t="str">
            <v>rna-NM_116501.2</v>
          </cell>
          <cell r="C33939" t="str">
            <v>Chr04</v>
          </cell>
        </row>
        <row r="33940">
          <cell r="B33940" t="str">
            <v>rna-NM_116502.4</v>
          </cell>
          <cell r="C33940" t="str">
            <v>Chr04</v>
          </cell>
        </row>
        <row r="33941">
          <cell r="B33941" t="str">
            <v>rna-NM_116503.2</v>
          </cell>
          <cell r="C33941" t="str">
            <v>Chr04</v>
          </cell>
        </row>
        <row r="33942">
          <cell r="B33942" t="str">
            <v>rna-NM_001340395.1</v>
          </cell>
          <cell r="C33942" t="str">
            <v>Chr04</v>
          </cell>
        </row>
        <row r="33943">
          <cell r="B33943" t="str">
            <v>rna-NM_116504.3</v>
          </cell>
          <cell r="C33943" t="str">
            <v>Chr04</v>
          </cell>
        </row>
        <row r="33944">
          <cell r="B33944" t="str">
            <v>rna-NM_116505.2</v>
          </cell>
          <cell r="C33944" t="str">
            <v>Chr04</v>
          </cell>
        </row>
        <row r="33945">
          <cell r="B33945" t="str">
            <v>rna-NM_001340396.1</v>
          </cell>
          <cell r="C33945" t="str">
            <v>Chr04</v>
          </cell>
        </row>
        <row r="33946">
          <cell r="B33946" t="str">
            <v>rna-NM_148199.3</v>
          </cell>
          <cell r="C33946" t="str">
            <v>Chr04</v>
          </cell>
        </row>
        <row r="33947">
          <cell r="B33947" t="str">
            <v>rna-NM_001084878.2</v>
          </cell>
          <cell r="C33947" t="str">
            <v>Chr04</v>
          </cell>
        </row>
        <row r="33948">
          <cell r="B33948" t="str">
            <v>rna-NM_202774.2</v>
          </cell>
          <cell r="C33948" t="str">
            <v>Chr04</v>
          </cell>
        </row>
        <row r="33949">
          <cell r="B33949" t="str">
            <v>rna-NM_116506.4</v>
          </cell>
          <cell r="C33949" t="str">
            <v>Chr04</v>
          </cell>
        </row>
        <row r="33950">
          <cell r="B33950" t="str">
            <v>rna-NM_116507.3</v>
          </cell>
          <cell r="C33950" t="str">
            <v>Chr04</v>
          </cell>
        </row>
        <row r="33951">
          <cell r="B33951" t="str">
            <v>rna-NM_001036502.2</v>
          </cell>
          <cell r="C33951" t="str">
            <v>Chr04</v>
          </cell>
        </row>
        <row r="33952">
          <cell r="B33952" t="str">
            <v>rna-NM_001340397.1</v>
          </cell>
          <cell r="C33952" t="str">
            <v>Chr04</v>
          </cell>
        </row>
        <row r="33953">
          <cell r="B33953" t="str">
            <v>rna-NM_116508.4</v>
          </cell>
          <cell r="C33953" t="str">
            <v>Chr04</v>
          </cell>
        </row>
        <row r="33954">
          <cell r="B33954" t="str">
            <v>rna-NM_001340398.1</v>
          </cell>
          <cell r="C33954" t="str">
            <v>Chr04</v>
          </cell>
        </row>
        <row r="33955">
          <cell r="B33955" t="str">
            <v>rna-NM_116509.2</v>
          </cell>
          <cell r="C33955" t="str">
            <v>Chr04</v>
          </cell>
        </row>
        <row r="33956">
          <cell r="B33956" t="str">
            <v>rna-NM_001084879.5</v>
          </cell>
          <cell r="C33956" t="str">
            <v>Chr04</v>
          </cell>
        </row>
        <row r="33957">
          <cell r="B33957" t="str">
            <v>rna-NM_001340403.1</v>
          </cell>
          <cell r="C33957" t="str">
            <v>Chr04</v>
          </cell>
        </row>
        <row r="33958">
          <cell r="B33958" t="str">
            <v>rna-NM_001340399.1</v>
          </cell>
          <cell r="C33958" t="str">
            <v>Chr04</v>
          </cell>
        </row>
        <row r="33959">
          <cell r="B33959" t="str">
            <v>rna-NM_001340401.1</v>
          </cell>
          <cell r="C33959" t="str">
            <v>Chr04</v>
          </cell>
        </row>
        <row r="33960">
          <cell r="B33960" t="str">
            <v>rna-NM_001340400.1</v>
          </cell>
          <cell r="C33960" t="str">
            <v>Chr04</v>
          </cell>
        </row>
        <row r="33961">
          <cell r="B33961" t="str">
            <v>rna-NM_001340402.1</v>
          </cell>
          <cell r="C33961" t="str">
            <v>Chr04</v>
          </cell>
        </row>
        <row r="33962">
          <cell r="B33962" t="str">
            <v>rna-NM_001203733.1</v>
          </cell>
          <cell r="C33962" t="str">
            <v>Chr04</v>
          </cell>
        </row>
        <row r="33963">
          <cell r="B33963" t="str">
            <v>rna-NM_001340404.1</v>
          </cell>
          <cell r="C33963" t="str">
            <v>Chr04</v>
          </cell>
        </row>
        <row r="33964">
          <cell r="B33964" t="str">
            <v>rna-NM_001340405.1</v>
          </cell>
          <cell r="C33964" t="str">
            <v>Chr04</v>
          </cell>
        </row>
        <row r="33965">
          <cell r="B33965" t="str">
            <v>rna-NM_116511.4</v>
          </cell>
          <cell r="C33965" t="str">
            <v>Chr04</v>
          </cell>
        </row>
        <row r="33966">
          <cell r="B33966" t="str">
            <v>rna-NM_116512.2</v>
          </cell>
          <cell r="C33966" t="str">
            <v>Chr04</v>
          </cell>
        </row>
        <row r="33967">
          <cell r="B33967" t="str">
            <v>rna-NM_116513.5</v>
          </cell>
          <cell r="C33967" t="str">
            <v>Chr04</v>
          </cell>
        </row>
        <row r="33968">
          <cell r="B33968" t="str">
            <v>rna-NM_116514.4</v>
          </cell>
          <cell r="C33968" t="str">
            <v>Chr04</v>
          </cell>
        </row>
        <row r="33969">
          <cell r="B33969" t="str">
            <v>rna-NM_116515.4</v>
          </cell>
          <cell r="C33969" t="str">
            <v>Chr04</v>
          </cell>
        </row>
        <row r="33970">
          <cell r="B33970" t="str">
            <v>rna-NM_116516.4</v>
          </cell>
          <cell r="C33970" t="str">
            <v>Chr04</v>
          </cell>
        </row>
        <row r="33971">
          <cell r="B33971" t="str">
            <v>rna-NM_001203734.1</v>
          </cell>
          <cell r="C33971" t="str">
            <v>Chr04</v>
          </cell>
        </row>
        <row r="33972">
          <cell r="B33972" t="str">
            <v>rna-NM_001340406.1</v>
          </cell>
          <cell r="C33972" t="str">
            <v>Chr04</v>
          </cell>
        </row>
        <row r="33973">
          <cell r="B33973" t="str">
            <v>rna-NM_116517.3</v>
          </cell>
          <cell r="C33973" t="str">
            <v>Chr04</v>
          </cell>
        </row>
        <row r="33974">
          <cell r="B33974" t="str">
            <v>rna-NM_116518.4</v>
          </cell>
          <cell r="C33974" t="str">
            <v>Chr04</v>
          </cell>
        </row>
        <row r="33975">
          <cell r="B33975" t="str">
            <v>rna-NM_001203735.1</v>
          </cell>
          <cell r="C33975" t="str">
            <v>Chr04</v>
          </cell>
        </row>
        <row r="33976">
          <cell r="B33976" t="str">
            <v>rna-NM_116519.2</v>
          </cell>
          <cell r="C33976" t="str">
            <v>Chr04</v>
          </cell>
        </row>
        <row r="33977">
          <cell r="B33977" t="str">
            <v>rna-NM_116520.4</v>
          </cell>
          <cell r="C33977" t="str">
            <v>Chr04</v>
          </cell>
        </row>
        <row r="33978">
          <cell r="B33978" t="str">
            <v>rna-NM_116521.1</v>
          </cell>
          <cell r="C33978" t="str">
            <v>Chr04</v>
          </cell>
        </row>
        <row r="33979">
          <cell r="B33979" t="str">
            <v>rna-NM_001203736.1</v>
          </cell>
          <cell r="C33979" t="str">
            <v>Chr04</v>
          </cell>
        </row>
        <row r="33980">
          <cell r="B33980" t="str">
            <v>rna-NM_116522.4</v>
          </cell>
          <cell r="C33980" t="str">
            <v>Chr04</v>
          </cell>
        </row>
        <row r="33981">
          <cell r="B33981" t="str">
            <v>rna-NM_001125450.2</v>
          </cell>
          <cell r="C33981" t="str">
            <v>Chr04</v>
          </cell>
        </row>
        <row r="33982">
          <cell r="B33982" t="str">
            <v>rna-NM_178960.2</v>
          </cell>
          <cell r="C33982" t="str">
            <v>Chr04</v>
          </cell>
        </row>
        <row r="33983">
          <cell r="B33983" t="str">
            <v>rna-NM_178961.1</v>
          </cell>
          <cell r="C33983" t="str">
            <v>Chr04</v>
          </cell>
        </row>
        <row r="33984">
          <cell r="B33984" t="str">
            <v>rna-NM_116523.3</v>
          </cell>
          <cell r="C33984" t="str">
            <v>Chr04</v>
          </cell>
        </row>
        <row r="33985">
          <cell r="B33985" t="str">
            <v>rna-NM_001340407.1</v>
          </cell>
          <cell r="C33985" t="str">
            <v>Chr04</v>
          </cell>
        </row>
        <row r="33986">
          <cell r="B33986" t="str">
            <v>rna-NM_001340408.1</v>
          </cell>
          <cell r="C33986" t="str">
            <v>Chr04</v>
          </cell>
        </row>
        <row r="33987">
          <cell r="B33987" t="str">
            <v>rna-NM_001340409.1</v>
          </cell>
          <cell r="C33987" t="str">
            <v>Chr04</v>
          </cell>
        </row>
        <row r="33988">
          <cell r="B33988" t="str">
            <v>rna-NM_116524.2</v>
          </cell>
          <cell r="C33988" t="str">
            <v>Chr04</v>
          </cell>
        </row>
        <row r="33989">
          <cell r="B33989" t="str">
            <v>rna-NM_116525.1</v>
          </cell>
          <cell r="C33989" t="str">
            <v>Chr04</v>
          </cell>
        </row>
        <row r="33990">
          <cell r="B33990" t="str">
            <v>rna-NM_116526.4</v>
          </cell>
          <cell r="C33990" t="str">
            <v>Chr04</v>
          </cell>
        </row>
        <row r="33991">
          <cell r="B33991" t="str">
            <v>rna-NM_178962.3</v>
          </cell>
          <cell r="C33991" t="str">
            <v>Chr04</v>
          </cell>
        </row>
        <row r="33992">
          <cell r="B33992" t="str">
            <v>rna-NM_116527.4</v>
          </cell>
          <cell r="C33992" t="str">
            <v>Chr04</v>
          </cell>
        </row>
        <row r="33993">
          <cell r="B33993" t="str">
            <v>rna-NM_116528.6</v>
          </cell>
          <cell r="C33993" t="str">
            <v>Chr04</v>
          </cell>
        </row>
        <row r="33994">
          <cell r="B33994" t="str">
            <v>rna-NM_116529.1</v>
          </cell>
          <cell r="C33994" t="str">
            <v>Chr04</v>
          </cell>
        </row>
        <row r="33995">
          <cell r="B33995" t="str">
            <v>rna-gnl|JCVI|mRNA.AT4G02960.1</v>
          </cell>
          <cell r="C33995" t="str">
            <v>Chr04</v>
          </cell>
        </row>
        <row r="33996">
          <cell r="B33996" t="str">
            <v>rna-NM_116531.1</v>
          </cell>
          <cell r="C33996" t="str">
            <v>Chr04</v>
          </cell>
        </row>
        <row r="33997">
          <cell r="B33997" t="str">
            <v>rna-NM_116532.3</v>
          </cell>
          <cell r="C33997" t="str">
            <v>Chr04</v>
          </cell>
        </row>
        <row r="33998">
          <cell r="B33998" t="str">
            <v>rna-NM_116533.3</v>
          </cell>
          <cell r="C33998" t="str">
            <v>Chr04</v>
          </cell>
        </row>
        <row r="33999">
          <cell r="B33999" t="str">
            <v>rna-NM_001340410.1</v>
          </cell>
          <cell r="C33999" t="str">
            <v>Chr04</v>
          </cell>
        </row>
        <row r="34000">
          <cell r="B34000" t="str">
            <v>rna-NM_001340411.1</v>
          </cell>
          <cell r="C34000" t="str">
            <v>Chr04</v>
          </cell>
        </row>
        <row r="34001">
          <cell r="B34001" t="str">
            <v>rna-NM_001340413.1</v>
          </cell>
          <cell r="C34001" t="str">
            <v>Chr04</v>
          </cell>
        </row>
        <row r="34002">
          <cell r="B34002" t="str">
            <v>rna-NM_001340412.1</v>
          </cell>
          <cell r="C34002" t="str">
            <v>Chr04</v>
          </cell>
        </row>
        <row r="34003">
          <cell r="B34003" t="str">
            <v>rna-NM_116534.5</v>
          </cell>
          <cell r="C34003" t="str">
            <v>Chr04</v>
          </cell>
        </row>
        <row r="34004">
          <cell r="B34004" t="str">
            <v>rna-NM_001340414.1</v>
          </cell>
          <cell r="C34004" t="str">
            <v>Chr04</v>
          </cell>
        </row>
        <row r="34005">
          <cell r="B34005" t="str">
            <v>rna-NM_202775.1</v>
          </cell>
          <cell r="C34005" t="str">
            <v>Chr04</v>
          </cell>
        </row>
        <row r="34006">
          <cell r="B34006" t="str">
            <v>rna-NM_116535.2</v>
          </cell>
          <cell r="C34006" t="str">
            <v>Chr04</v>
          </cell>
        </row>
        <row r="34007">
          <cell r="B34007" t="str">
            <v>rna-NM_116536.5</v>
          </cell>
          <cell r="C34007" t="str">
            <v>Chr04</v>
          </cell>
        </row>
        <row r="34008">
          <cell r="B34008" t="str">
            <v>rna-NM_001203737.2</v>
          </cell>
          <cell r="C34008" t="str">
            <v>Chr04</v>
          </cell>
        </row>
        <row r="34009">
          <cell r="B34009" t="str">
            <v>rna-NM_001340415.1</v>
          </cell>
          <cell r="C34009" t="str">
            <v>Chr04</v>
          </cell>
        </row>
        <row r="34010">
          <cell r="B34010" t="str">
            <v>rna-NM_116537.4</v>
          </cell>
          <cell r="C34010" t="str">
            <v>Chr04</v>
          </cell>
        </row>
        <row r="34011">
          <cell r="B34011" t="str">
            <v>rna-NM_116538.1</v>
          </cell>
          <cell r="C34011" t="str">
            <v>Chr04</v>
          </cell>
        </row>
        <row r="34012">
          <cell r="B34012" t="str">
            <v>rna-NM_001340416.1</v>
          </cell>
          <cell r="C34012" t="str">
            <v>Chr04</v>
          </cell>
        </row>
        <row r="34013">
          <cell r="B34013" t="str">
            <v>rna-NM_001340417.1</v>
          </cell>
          <cell r="C34013" t="str">
            <v>Chr04</v>
          </cell>
        </row>
        <row r="34014">
          <cell r="B34014" t="str">
            <v>rna-gnl|WGS:|mrna.AT4G03060-RA</v>
          </cell>
          <cell r="C34014" t="str">
            <v>Chr04</v>
          </cell>
        </row>
        <row r="34015">
          <cell r="B34015" t="str">
            <v>rna-gnl|WGS:|mrna.AT4G03060-RB</v>
          </cell>
          <cell r="C34015" t="str">
            <v>Chr04</v>
          </cell>
        </row>
        <row r="34016">
          <cell r="B34016" t="str">
            <v>rna-gnl|WGS:|mrna.AT4G03063-RA</v>
          </cell>
          <cell r="C34016" t="str">
            <v>Chr04</v>
          </cell>
        </row>
        <row r="34017">
          <cell r="B34017" t="str">
            <v>rna-NM_116541.4</v>
          </cell>
          <cell r="C34017" t="str">
            <v>Chr04</v>
          </cell>
        </row>
        <row r="34018">
          <cell r="B34018" t="str">
            <v>rna-NM_116542.5</v>
          </cell>
          <cell r="C34018" t="str">
            <v>Chr04</v>
          </cell>
        </row>
        <row r="34019">
          <cell r="B34019" t="str">
            <v>rna-NM_001340418.1</v>
          </cell>
          <cell r="C34019" t="str">
            <v>Chr04</v>
          </cell>
        </row>
        <row r="34020">
          <cell r="B34020" t="str">
            <v>rna-NM_001340419.1</v>
          </cell>
          <cell r="C34020" t="str">
            <v>Chr04</v>
          </cell>
        </row>
        <row r="34021">
          <cell r="B34021" t="str">
            <v>rna-NM_001340420.1</v>
          </cell>
          <cell r="C34021" t="str">
            <v>Chr04</v>
          </cell>
        </row>
        <row r="34022">
          <cell r="B34022" t="str">
            <v>rna-NM_116543.6</v>
          </cell>
          <cell r="C34022" t="str">
            <v>Chr04</v>
          </cell>
        </row>
        <row r="34023">
          <cell r="B34023" t="str">
            <v>rna-NM_001340421.1</v>
          </cell>
          <cell r="C34023" t="str">
            <v>Chr04</v>
          </cell>
        </row>
        <row r="34024">
          <cell r="B34024" t="str">
            <v>rna-NM_116544.4</v>
          </cell>
          <cell r="C34024" t="str">
            <v>Chr04</v>
          </cell>
        </row>
        <row r="34025">
          <cell r="B34025" t="str">
            <v>rna-NM_178963.3</v>
          </cell>
          <cell r="C34025" t="str">
            <v>Chr04</v>
          </cell>
        </row>
        <row r="34026">
          <cell r="B34026" t="str">
            <v>rna-NM_116545.4</v>
          </cell>
          <cell r="C34026" t="str">
            <v>Chr04</v>
          </cell>
        </row>
        <row r="34027">
          <cell r="B34027" t="str">
            <v>rna-NM_001340422.1</v>
          </cell>
          <cell r="C34027" t="str">
            <v>Chr04</v>
          </cell>
        </row>
        <row r="34028">
          <cell r="B34028" t="str">
            <v>rna-NM_001340426.1</v>
          </cell>
          <cell r="C34028" t="str">
            <v>Chr04</v>
          </cell>
        </row>
        <row r="34029">
          <cell r="B34029" t="str">
            <v>rna-NM_148200.6</v>
          </cell>
          <cell r="C34029" t="str">
            <v>Chr04</v>
          </cell>
        </row>
        <row r="34030">
          <cell r="B34030" t="str">
            <v>rna-NM_001340425.1</v>
          </cell>
          <cell r="C34030" t="str">
            <v>Chr04</v>
          </cell>
        </row>
        <row r="34031">
          <cell r="B34031" t="str">
            <v>rna-NM_001340423.1</v>
          </cell>
          <cell r="C34031" t="str">
            <v>Chr04</v>
          </cell>
        </row>
        <row r="34032">
          <cell r="B34032" t="str">
            <v>rna-NM_001340424.1</v>
          </cell>
          <cell r="C34032" t="str">
            <v>Chr04</v>
          </cell>
        </row>
        <row r="34033">
          <cell r="B34033" t="str">
            <v>rna-NM_001340427.1</v>
          </cell>
          <cell r="C34033" t="str">
            <v>Chr04</v>
          </cell>
        </row>
        <row r="34034">
          <cell r="B34034" t="str">
            <v>rna-NM_001125451.1</v>
          </cell>
          <cell r="C34034" t="str">
            <v>Chr04</v>
          </cell>
        </row>
        <row r="34035">
          <cell r="B34035" t="str">
            <v>rna-NM_116546.3</v>
          </cell>
          <cell r="C34035" t="str">
            <v>Chr04</v>
          </cell>
        </row>
        <row r="34036">
          <cell r="B34036" t="str">
            <v>rna-NM_001340428.1</v>
          </cell>
          <cell r="C34036" t="str">
            <v>Chr04</v>
          </cell>
        </row>
        <row r="34037">
          <cell r="B34037" t="str">
            <v>rna-NM_116547.4</v>
          </cell>
          <cell r="C34037" t="str">
            <v>Chr04</v>
          </cell>
        </row>
        <row r="34038">
          <cell r="B34038" t="str">
            <v>rna-NM_001340429.1</v>
          </cell>
          <cell r="C34038" t="str">
            <v>Chr04</v>
          </cell>
        </row>
        <row r="34039">
          <cell r="B34039" t="str">
            <v>rna-NM_001340430.1</v>
          </cell>
          <cell r="C34039" t="str">
            <v>Chr04</v>
          </cell>
        </row>
        <row r="34040">
          <cell r="B34040" t="str">
            <v>rna-NM_116548.2</v>
          </cell>
          <cell r="C34040" t="str">
            <v>Chr04</v>
          </cell>
        </row>
        <row r="34041">
          <cell r="B34041" t="str">
            <v>rna-NM_116549.3</v>
          </cell>
          <cell r="C34041" t="str">
            <v>Chr04</v>
          </cell>
        </row>
        <row r="34042">
          <cell r="B34042" t="str">
            <v>rna-NM_116550.1</v>
          </cell>
          <cell r="C34042" t="str">
            <v>Chr04</v>
          </cell>
        </row>
        <row r="34043">
          <cell r="B34043" t="str">
            <v>rna-NM_116551.1</v>
          </cell>
          <cell r="C34043" t="str">
            <v>Chr04</v>
          </cell>
        </row>
        <row r="34044">
          <cell r="B34044" t="str">
            <v>rna-NM_001340431.1</v>
          </cell>
          <cell r="C34044" t="str">
            <v>Chr04</v>
          </cell>
        </row>
        <row r="34045">
          <cell r="B34045" t="str">
            <v>rna-NM_116552.1</v>
          </cell>
          <cell r="C34045" t="str">
            <v>Chr04</v>
          </cell>
        </row>
        <row r="34046">
          <cell r="B34046" t="str">
            <v>rna-NM_148201.1</v>
          </cell>
          <cell r="C34046" t="str">
            <v>Chr04</v>
          </cell>
        </row>
        <row r="34047">
          <cell r="B34047" t="str">
            <v>rna-NM_116553.1</v>
          </cell>
          <cell r="C34047" t="str">
            <v>Chr04</v>
          </cell>
        </row>
        <row r="34048">
          <cell r="B34048" t="str">
            <v>rna-NM_001340432.1</v>
          </cell>
          <cell r="C34048" t="str">
            <v>Chr04</v>
          </cell>
        </row>
        <row r="34049">
          <cell r="B34049" t="str">
            <v>rna-NM_116554.3</v>
          </cell>
          <cell r="C34049" t="str">
            <v>Chr04</v>
          </cell>
        </row>
        <row r="34050">
          <cell r="B34050" t="str">
            <v>rna-NM_001340433.1</v>
          </cell>
          <cell r="C34050" t="str">
            <v>Chr04</v>
          </cell>
        </row>
        <row r="34051">
          <cell r="B34051" t="str">
            <v>rna-NM_116555.4</v>
          </cell>
          <cell r="C34051" t="str">
            <v>Chr04</v>
          </cell>
        </row>
        <row r="34052">
          <cell r="B34052" t="str">
            <v>rna-NM_001125452.1</v>
          </cell>
          <cell r="C34052" t="str">
            <v>Chr04</v>
          </cell>
        </row>
        <row r="34053">
          <cell r="B34053" t="str">
            <v>rna-NM_116556.3</v>
          </cell>
          <cell r="C34053" t="str">
            <v>Chr04</v>
          </cell>
        </row>
        <row r="34054">
          <cell r="B34054" t="str">
            <v>rna-NM_116557.4</v>
          </cell>
          <cell r="C34054" t="str">
            <v>Chr04</v>
          </cell>
        </row>
        <row r="34055">
          <cell r="B34055" t="str">
            <v>rna-NM_116558.2</v>
          </cell>
          <cell r="C34055" t="str">
            <v>Chr04</v>
          </cell>
        </row>
        <row r="34056">
          <cell r="B34056" t="str">
            <v>rna-NM_116559.3</v>
          </cell>
          <cell r="C34056" t="str">
            <v>Chr04</v>
          </cell>
        </row>
        <row r="34057">
          <cell r="B34057" t="str">
            <v>rna-NM_001036504.1</v>
          </cell>
          <cell r="C34057" t="str">
            <v>Chr04</v>
          </cell>
        </row>
        <row r="34058">
          <cell r="B34058" t="str">
            <v>rna-NM_116560.1</v>
          </cell>
          <cell r="C34058" t="str">
            <v>Chr04</v>
          </cell>
        </row>
        <row r="34059">
          <cell r="B34059" t="str">
            <v>rna-NM_001340435.1</v>
          </cell>
          <cell r="C34059" t="str">
            <v>Chr04</v>
          </cell>
        </row>
        <row r="34060">
          <cell r="B34060" t="str">
            <v>rna-NM_001340434.1</v>
          </cell>
          <cell r="C34060" t="str">
            <v>Chr04</v>
          </cell>
        </row>
        <row r="34061">
          <cell r="B34061" t="str">
            <v>rna-NM_001340437.1</v>
          </cell>
          <cell r="C34061" t="str">
            <v>Chr04</v>
          </cell>
        </row>
        <row r="34062">
          <cell r="B34062" t="str">
            <v>rna-NM_001340436.1</v>
          </cell>
          <cell r="C34062" t="str">
            <v>Chr04</v>
          </cell>
        </row>
        <row r="34063">
          <cell r="B34063" t="str">
            <v>rna-NM_116561.6</v>
          </cell>
          <cell r="C34063" t="str">
            <v>Chr04</v>
          </cell>
        </row>
        <row r="34064">
          <cell r="B34064" t="str">
            <v>rna-NM_001340438.1</v>
          </cell>
          <cell r="C34064" t="str">
            <v>Chr04</v>
          </cell>
        </row>
        <row r="34065">
          <cell r="B34065" t="str">
            <v>rna-NM_001340439.1</v>
          </cell>
          <cell r="C34065" t="str">
            <v>Chr04</v>
          </cell>
        </row>
        <row r="34066">
          <cell r="B34066" t="str">
            <v>rna-NM_001340440.1</v>
          </cell>
          <cell r="C34066" t="str">
            <v>Chr04</v>
          </cell>
        </row>
        <row r="34067">
          <cell r="B34067" t="str">
            <v>rna-NM_116562.4</v>
          </cell>
          <cell r="C34067" t="str">
            <v>Chr04</v>
          </cell>
        </row>
        <row r="34068">
          <cell r="B34068" t="str">
            <v>rna-NM_116563.3</v>
          </cell>
          <cell r="C34068" t="str">
            <v>Chr04</v>
          </cell>
        </row>
        <row r="34069">
          <cell r="B34069" t="str">
            <v>rna-NM_116564.4</v>
          </cell>
          <cell r="C34069" t="str">
            <v>Chr04</v>
          </cell>
        </row>
        <row r="34070">
          <cell r="B34070" t="str">
            <v>rna-NM_001125453.2</v>
          </cell>
          <cell r="C34070" t="str">
            <v>Chr04</v>
          </cell>
        </row>
        <row r="34071">
          <cell r="B34071" t="str">
            <v>rna-NM_001340441.1</v>
          </cell>
          <cell r="C34071" t="str">
            <v>Chr04</v>
          </cell>
        </row>
        <row r="34072">
          <cell r="B34072" t="str">
            <v>rna-NM_001340442.1</v>
          </cell>
          <cell r="C34072" t="str">
            <v>Chr04</v>
          </cell>
        </row>
        <row r="34073">
          <cell r="B34073" t="str">
            <v>rna-NM_116565.2</v>
          </cell>
          <cell r="C34073" t="str">
            <v>Chr04</v>
          </cell>
        </row>
        <row r="34074">
          <cell r="B34074" t="str">
            <v>rna-NM_001340443.1</v>
          </cell>
          <cell r="C34074" t="str">
            <v>Chr04</v>
          </cell>
        </row>
        <row r="34075">
          <cell r="B34075" t="str">
            <v>rna-NM_116566.4</v>
          </cell>
          <cell r="C34075" t="str">
            <v>Chr04</v>
          </cell>
        </row>
        <row r="34076">
          <cell r="B34076" t="str">
            <v>rna-NM_178964.2</v>
          </cell>
          <cell r="C34076" t="str">
            <v>Chr04</v>
          </cell>
        </row>
        <row r="34077">
          <cell r="B34077" t="str">
            <v>rna-NM_116567.4</v>
          </cell>
          <cell r="C34077" t="str">
            <v>Chr04</v>
          </cell>
        </row>
        <row r="34078">
          <cell r="B34078" t="str">
            <v>rna-NM_148204.5</v>
          </cell>
          <cell r="C34078" t="str">
            <v>Chr04</v>
          </cell>
        </row>
        <row r="34079">
          <cell r="B34079" t="str">
            <v>rna-NM_001084880.2</v>
          </cell>
          <cell r="C34079" t="str">
            <v>Chr04</v>
          </cell>
        </row>
        <row r="34080">
          <cell r="B34080" t="str">
            <v>rna-gnl|JCVI|mRNA.AT4G03300.1</v>
          </cell>
          <cell r="C34080" t="str">
            <v>Chr04</v>
          </cell>
        </row>
        <row r="34081">
          <cell r="B34081" t="str">
            <v>rna-gnl|JCVI|mRNA.AT4G03305.1</v>
          </cell>
          <cell r="C34081" t="str">
            <v>Chr04</v>
          </cell>
        </row>
        <row r="34082">
          <cell r="B34082" t="str">
            <v>rna-gnl|JCVI|mRNA.AT4G03310.1</v>
          </cell>
          <cell r="C34082" t="str">
            <v>Chr04</v>
          </cell>
        </row>
        <row r="34083">
          <cell r="B34083" t="str">
            <v>rna-NM_116570.5</v>
          </cell>
          <cell r="C34083" t="str">
            <v>Chr04</v>
          </cell>
        </row>
        <row r="34084">
          <cell r="B34084" t="str">
            <v>rna-NM_116571.3</v>
          </cell>
          <cell r="C34084" t="str">
            <v>Chr04</v>
          </cell>
        </row>
        <row r="34085">
          <cell r="B34085" t="str">
            <v>rna-NM_116572.3</v>
          </cell>
          <cell r="C34085" t="str">
            <v>Chr04</v>
          </cell>
        </row>
        <row r="34086">
          <cell r="B34086" t="str">
            <v>rna-NM_001340444.1</v>
          </cell>
          <cell r="C34086" t="str">
            <v>Chr04</v>
          </cell>
        </row>
        <row r="34087">
          <cell r="B34087" t="str">
            <v>rna-NM_116573.1</v>
          </cell>
          <cell r="C34087" t="str">
            <v>Chr04</v>
          </cell>
        </row>
        <row r="34088">
          <cell r="B34088" t="str">
            <v>rna-NM_116574.2</v>
          </cell>
          <cell r="C34088" t="str">
            <v>Chr04</v>
          </cell>
        </row>
        <row r="34089">
          <cell r="B34089" t="str">
            <v>rna-NR_144066.1</v>
          </cell>
          <cell r="C34089" t="str">
            <v>Chr04</v>
          </cell>
        </row>
        <row r="34090">
          <cell r="B34090" t="str">
            <v>rna-gnl|WGS:|mrna.AT4G03364-RA</v>
          </cell>
          <cell r="C34090" t="str">
            <v>Chr04</v>
          </cell>
        </row>
        <row r="34091">
          <cell r="B34091" t="str">
            <v>rna-NM_116575.1</v>
          </cell>
          <cell r="C34091" t="str">
            <v>Chr04</v>
          </cell>
        </row>
        <row r="34092">
          <cell r="B34092" t="str">
            <v>rna-gnl|WGS:|mrna.AT4G03376-RA</v>
          </cell>
          <cell r="C34092" t="str">
            <v>Chr04</v>
          </cell>
        </row>
        <row r="34093">
          <cell r="B34093" t="str">
            <v>rna-NM_116576.1</v>
          </cell>
          <cell r="C34093" t="str">
            <v>Chr04</v>
          </cell>
        </row>
        <row r="34094">
          <cell r="B34094" t="str">
            <v>rna-NM_116577.5</v>
          </cell>
          <cell r="C34094" t="str">
            <v>Chr04</v>
          </cell>
        </row>
        <row r="34095">
          <cell r="B34095" t="str">
            <v>rna-NM_001340445.1</v>
          </cell>
          <cell r="C34095" t="str">
            <v>Chr04</v>
          </cell>
        </row>
        <row r="34096">
          <cell r="B34096" t="str">
            <v>rna-NM_001340446.1</v>
          </cell>
          <cell r="C34096" t="str">
            <v>Chr04</v>
          </cell>
        </row>
        <row r="34097">
          <cell r="B34097" t="str">
            <v>rna-NM_116578.3</v>
          </cell>
          <cell r="C34097" t="str">
            <v>Chr04</v>
          </cell>
        </row>
        <row r="34098">
          <cell r="B34098" t="str">
            <v>rna-NM_116579.4</v>
          </cell>
          <cell r="C34098" t="str">
            <v>Chr04</v>
          </cell>
        </row>
        <row r="34099">
          <cell r="B34099" t="str">
            <v>rna-NM_202776.1</v>
          </cell>
          <cell r="C34099" t="str">
            <v>Chr04</v>
          </cell>
        </row>
        <row r="34100">
          <cell r="B34100" t="str">
            <v>rna-NM_001340447.1</v>
          </cell>
          <cell r="C34100" t="str">
            <v>Chr04</v>
          </cell>
        </row>
        <row r="34101">
          <cell r="B34101" t="str">
            <v>rna-NM_001203739.2</v>
          </cell>
          <cell r="C34101" t="str">
            <v>Chr04</v>
          </cell>
        </row>
        <row r="34102">
          <cell r="B34102" t="str">
            <v>rna-NM_148206.5</v>
          </cell>
          <cell r="C34102" t="str">
            <v>Chr04</v>
          </cell>
        </row>
        <row r="34103">
          <cell r="B34103" t="str">
            <v>rna-NM_116580.4</v>
          </cell>
          <cell r="C34103" t="str">
            <v>Chr04</v>
          </cell>
        </row>
        <row r="34104">
          <cell r="B34104" t="str">
            <v>rna-NM_001340449.1</v>
          </cell>
          <cell r="C34104" t="str">
            <v>Chr04</v>
          </cell>
        </row>
        <row r="34105">
          <cell r="B34105" t="str">
            <v>rna-NM_001340448.1</v>
          </cell>
          <cell r="C34105" t="str">
            <v>Chr04</v>
          </cell>
        </row>
        <row r="34106">
          <cell r="B34106" t="str">
            <v>rna-NM_116581.2</v>
          </cell>
          <cell r="C34106" t="str">
            <v>Chr04</v>
          </cell>
        </row>
        <row r="34107">
          <cell r="B34107" t="str">
            <v>rna-gnl|WGS:|mrna.AT4G03437-RA</v>
          </cell>
          <cell r="C34107" t="str">
            <v>Chr04</v>
          </cell>
        </row>
        <row r="34108">
          <cell r="B34108" t="str">
            <v>rna-NM_116582.2</v>
          </cell>
          <cell r="C34108" t="str">
            <v>Chr04</v>
          </cell>
        </row>
        <row r="34109">
          <cell r="B34109" t="str">
            <v>rna-NM_001340450.1</v>
          </cell>
          <cell r="C34109" t="str">
            <v>Chr04</v>
          </cell>
        </row>
        <row r="34110">
          <cell r="B34110" t="str">
            <v>rna-NM_001340451.1</v>
          </cell>
          <cell r="C34110" t="str">
            <v>Chr04</v>
          </cell>
        </row>
        <row r="34111">
          <cell r="B34111" t="str">
            <v>rna-NM_001160730.1</v>
          </cell>
          <cell r="C34111" t="str">
            <v>Chr04</v>
          </cell>
        </row>
        <row r="34112">
          <cell r="B34112" t="str">
            <v>rna-NM_116583.4</v>
          </cell>
          <cell r="C34112" t="str">
            <v>Chr04</v>
          </cell>
        </row>
        <row r="34113">
          <cell r="B34113" t="str">
            <v>rna-NM_001340452.1</v>
          </cell>
          <cell r="C34113" t="str">
            <v>Chr04</v>
          </cell>
        </row>
        <row r="34114">
          <cell r="B34114" t="str">
            <v>rna-NR_143968.1</v>
          </cell>
          <cell r="C34114" t="str">
            <v>Chr04</v>
          </cell>
        </row>
        <row r="34115">
          <cell r="B34115" t="str">
            <v>rna-NM_001340453.1</v>
          </cell>
          <cell r="C34115" t="str">
            <v>Chr04</v>
          </cell>
        </row>
        <row r="34116">
          <cell r="B34116" t="str">
            <v>rna-NM_001340454.1</v>
          </cell>
          <cell r="C34116" t="str">
            <v>Chr04</v>
          </cell>
        </row>
        <row r="34117">
          <cell r="B34117" t="str">
            <v>rna-NM_001340455.1</v>
          </cell>
          <cell r="C34117" t="str">
            <v>Chr04</v>
          </cell>
        </row>
        <row r="34118">
          <cell r="B34118" t="str">
            <v>rna-NM_116586.6</v>
          </cell>
          <cell r="C34118" t="str">
            <v>Chr04</v>
          </cell>
        </row>
        <row r="34119">
          <cell r="B34119" t="str">
            <v>rna-NM_001340456.1</v>
          </cell>
          <cell r="C34119" t="str">
            <v>Chr04</v>
          </cell>
        </row>
        <row r="34120">
          <cell r="B34120" t="str">
            <v>rna-NM_001203740.1</v>
          </cell>
          <cell r="C34120" t="str">
            <v>Chr04</v>
          </cell>
        </row>
        <row r="34121">
          <cell r="B34121" t="str">
            <v>rna-NM_116587.6</v>
          </cell>
          <cell r="C34121" t="str">
            <v>Chr04</v>
          </cell>
        </row>
        <row r="34122">
          <cell r="B34122" t="str">
            <v>rna-NM_001340457.1</v>
          </cell>
          <cell r="C34122" t="str">
            <v>Chr04</v>
          </cell>
        </row>
        <row r="34123">
          <cell r="B34123" t="str">
            <v>rna-NM_001340458.1</v>
          </cell>
          <cell r="C34123" t="str">
            <v>Chr04</v>
          </cell>
        </row>
        <row r="34124">
          <cell r="B34124" t="str">
            <v>rna-NM_001340459.1</v>
          </cell>
          <cell r="C34124" t="str">
            <v>Chr04</v>
          </cell>
        </row>
        <row r="34125">
          <cell r="B34125" t="str">
            <v>rna-NM_001340460.1</v>
          </cell>
          <cell r="C34125" t="str">
            <v>Chr04</v>
          </cell>
        </row>
        <row r="34126">
          <cell r="B34126" t="str">
            <v>rna-NM_116588.2</v>
          </cell>
          <cell r="C34126" t="str">
            <v>Chr04</v>
          </cell>
        </row>
        <row r="34127">
          <cell r="B34127" t="str">
            <v>rna-NM_001340461.1</v>
          </cell>
          <cell r="C34127" t="str">
            <v>Chr04</v>
          </cell>
        </row>
        <row r="34128">
          <cell r="B34128" t="str">
            <v>rna-NM_001340462.1</v>
          </cell>
          <cell r="C34128" t="str">
            <v>Chr04</v>
          </cell>
        </row>
        <row r="34129">
          <cell r="B34129" t="str">
            <v>rna-NM_001036505.1</v>
          </cell>
          <cell r="C34129" t="str">
            <v>Chr04</v>
          </cell>
        </row>
        <row r="34130">
          <cell r="B34130" t="str">
            <v>rna-NM_116589.3</v>
          </cell>
          <cell r="C34130" t="str">
            <v>Chr04</v>
          </cell>
        </row>
        <row r="34131">
          <cell r="B34131" t="str">
            <v>rna-NM_001340463.1</v>
          </cell>
          <cell r="C34131" t="str">
            <v>Chr04</v>
          </cell>
        </row>
        <row r="34132">
          <cell r="B34132" t="str">
            <v>rna-NM_202777.2</v>
          </cell>
          <cell r="C34132" t="str">
            <v>Chr04</v>
          </cell>
        </row>
        <row r="34133">
          <cell r="B34133" t="str">
            <v>rna-NM_001340464.1</v>
          </cell>
          <cell r="C34133" t="str">
            <v>Chr04</v>
          </cell>
        </row>
        <row r="34134">
          <cell r="B34134" t="str">
            <v>rna-NM_116590.4</v>
          </cell>
          <cell r="C34134" t="str">
            <v>Chr04</v>
          </cell>
        </row>
        <row r="34135">
          <cell r="B34135" t="str">
            <v>rna-NM_001160731.2</v>
          </cell>
          <cell r="C34135" t="str">
            <v>Chr04</v>
          </cell>
        </row>
        <row r="34136">
          <cell r="B34136" t="str">
            <v>rna-gnl|JCVI|mRNA.AT4G03530.1</v>
          </cell>
          <cell r="C34136" t="str">
            <v>Chr04</v>
          </cell>
        </row>
        <row r="34137">
          <cell r="B34137" t="str">
            <v>rna-NM_116592.2</v>
          </cell>
          <cell r="C34137" t="str">
            <v>Chr04</v>
          </cell>
        </row>
        <row r="34138">
          <cell r="B34138" t="str">
            <v>rna-NM_116593.4</v>
          </cell>
          <cell r="C34138" t="str">
            <v>Chr04</v>
          </cell>
        </row>
        <row r="34139">
          <cell r="B34139" t="str">
            <v>rna-NM_116594.5</v>
          </cell>
          <cell r="C34139" t="str">
            <v>Chr04</v>
          </cell>
        </row>
        <row r="34140">
          <cell r="B34140" t="str">
            <v>rna-NM_148207.1</v>
          </cell>
          <cell r="C34140" t="str">
            <v>Chr04</v>
          </cell>
        </row>
        <row r="34141">
          <cell r="B34141" t="str">
            <v>rna-NM_001125454.1</v>
          </cell>
          <cell r="C34141" t="str">
            <v>Chr04</v>
          </cell>
        </row>
        <row r="34142">
          <cell r="B34142" t="str">
            <v>rna-NM_116595.1</v>
          </cell>
          <cell r="C34142" t="str">
            <v>Chr04</v>
          </cell>
        </row>
        <row r="34143">
          <cell r="B34143" t="str">
            <v>rna-NM_116596.1</v>
          </cell>
          <cell r="C34143" t="str">
            <v>Chr04</v>
          </cell>
        </row>
        <row r="34144">
          <cell r="B34144" t="str">
            <v>rna-NM_116597.1</v>
          </cell>
          <cell r="C34144" t="str">
            <v>Chr04</v>
          </cell>
        </row>
        <row r="34145">
          <cell r="B34145" t="str">
            <v>rna-NM_116598.3</v>
          </cell>
          <cell r="C34145" t="str">
            <v>Chr04</v>
          </cell>
        </row>
        <row r="34146">
          <cell r="B34146" t="str">
            <v>rna-NM_001340465.1</v>
          </cell>
          <cell r="C34146" t="str">
            <v>Chr04</v>
          </cell>
        </row>
        <row r="34147">
          <cell r="B34147" t="str">
            <v>rna-NM_001340466.1</v>
          </cell>
          <cell r="C34147" t="str">
            <v>Chr04</v>
          </cell>
        </row>
        <row r="34148">
          <cell r="B34148" t="str">
            <v>rna-NM_001203741.1</v>
          </cell>
          <cell r="C34148" t="str">
            <v>Chr04</v>
          </cell>
        </row>
        <row r="34149">
          <cell r="B34149" t="str">
            <v>rna-NM_116599.5</v>
          </cell>
          <cell r="C34149" t="str">
            <v>Chr04</v>
          </cell>
        </row>
        <row r="34150">
          <cell r="B34150" t="str">
            <v>rna-NM_001340467.1</v>
          </cell>
          <cell r="C34150" t="str">
            <v>Chr04</v>
          </cell>
        </row>
        <row r="34151">
          <cell r="B34151" t="str">
            <v>rna-NM_116600.1</v>
          </cell>
          <cell r="C34151" t="str">
            <v>Chr04</v>
          </cell>
        </row>
        <row r="34152">
          <cell r="B34152" t="str">
            <v>rna-NM_001340468.1</v>
          </cell>
          <cell r="C34152" t="str">
            <v>Chr04</v>
          </cell>
        </row>
        <row r="34153">
          <cell r="B34153" t="str">
            <v>rna-NM_116601.1</v>
          </cell>
          <cell r="C34153" t="str">
            <v>Chr04</v>
          </cell>
        </row>
        <row r="34154">
          <cell r="B34154" t="str">
            <v>rna-NM_001084881.2</v>
          </cell>
          <cell r="C34154" t="str">
            <v>Chr04</v>
          </cell>
        </row>
        <row r="34155">
          <cell r="B34155" t="str">
            <v>rna-gnl|JCVI|mRNA.AT4G03640.1</v>
          </cell>
          <cell r="C34155" t="str">
            <v>Chr04</v>
          </cell>
        </row>
        <row r="34156">
          <cell r="B34156" t="str">
            <v>rna-gnl|JCVI|mRNA.AT4G03650.1</v>
          </cell>
          <cell r="C34156" t="str">
            <v>Chr04</v>
          </cell>
        </row>
        <row r="34157">
          <cell r="B34157" t="str">
            <v>rna-gnl|JCVI|mRNA.AT4G03660.1</v>
          </cell>
          <cell r="C34157" t="str">
            <v>Chr04</v>
          </cell>
        </row>
        <row r="34158">
          <cell r="B34158" t="str">
            <v>rna-gnl|JCVI|mRNA.AT4G03670.1</v>
          </cell>
          <cell r="C34158" t="str">
            <v>Chr04</v>
          </cell>
        </row>
        <row r="34159">
          <cell r="B34159" t="str">
            <v>rna-gnl|JCVI|mRNA.AT4G03680.1</v>
          </cell>
          <cell r="C34159" t="str">
            <v>Chr04</v>
          </cell>
        </row>
        <row r="34160">
          <cell r="B34160" t="str">
            <v>rna-gnl|JCVI|mRNA.AT4G03690.1</v>
          </cell>
          <cell r="C34160" t="str">
            <v>Chr04</v>
          </cell>
        </row>
        <row r="34161">
          <cell r="B34161" t="str">
            <v>rna-gnl|WGS:|mrna.AT4G03695-RA</v>
          </cell>
          <cell r="C34161" t="str">
            <v>Chr04</v>
          </cell>
        </row>
        <row r="34162">
          <cell r="B34162" t="str">
            <v>rna-gnl|JCVI|mRNA.AT4G03700.1</v>
          </cell>
          <cell r="C34162" t="str">
            <v>Chr04</v>
          </cell>
        </row>
        <row r="34163">
          <cell r="B34163" t="str">
            <v>rna-gnl|JCVI|mRNA.AT4G03710.1</v>
          </cell>
          <cell r="C34163" t="str">
            <v>Chr04</v>
          </cell>
        </row>
        <row r="34164">
          <cell r="B34164" t="str">
            <v>rna-NM_001340469.1</v>
          </cell>
          <cell r="C34164" t="str">
            <v>Chr04</v>
          </cell>
        </row>
        <row r="34165">
          <cell r="B34165" t="str">
            <v>rna-gnl|JCVI|mRNA.AT4G03720.1</v>
          </cell>
          <cell r="C34165" t="str">
            <v>Chr04</v>
          </cell>
        </row>
        <row r="34166">
          <cell r="B34166" t="str">
            <v>rna-gnl|JCVI|mRNA.AT4G03726.1</v>
          </cell>
          <cell r="C34166" t="str">
            <v>Chr04</v>
          </cell>
        </row>
        <row r="34167">
          <cell r="B34167" t="str">
            <v>rna-NM_001160733.1</v>
          </cell>
          <cell r="C34167" t="str">
            <v>Chr04</v>
          </cell>
        </row>
        <row r="34168">
          <cell r="B34168" t="str">
            <v>rna-gnl|JCVI|mRNA.AT4G03730.1</v>
          </cell>
          <cell r="C34168" t="str">
            <v>Chr04</v>
          </cell>
        </row>
        <row r="34169">
          <cell r="B34169" t="str">
            <v>rna-gnl|JCVI|mRNA.AT4G03732.1</v>
          </cell>
          <cell r="C34169" t="str">
            <v>Chr04</v>
          </cell>
        </row>
        <row r="34170">
          <cell r="B34170" t="str">
            <v>rna-NM_116612.1</v>
          </cell>
          <cell r="C34170" t="str">
            <v>Chr04</v>
          </cell>
        </row>
        <row r="34171">
          <cell r="B34171" t="str">
            <v>rna-gnl|JCVI|mRNA.AT4G03745.1</v>
          </cell>
          <cell r="C34171" t="str">
            <v>Chr04</v>
          </cell>
        </row>
        <row r="34172">
          <cell r="B34172" t="str">
            <v>rna-gnl|JCVI|mRNA.AT4G03750.1</v>
          </cell>
          <cell r="C34172" t="str">
            <v>Chr04</v>
          </cell>
        </row>
        <row r="34173">
          <cell r="B34173" t="str">
            <v>rna-gnl|JCVI|mRNA.AT4G03760.1</v>
          </cell>
          <cell r="C34173" t="str">
            <v>Chr04</v>
          </cell>
        </row>
        <row r="34174">
          <cell r="B34174" t="str">
            <v>rna-gnl|JCVI|mRNA.AT4G03770.2</v>
          </cell>
          <cell r="C34174" t="str">
            <v>Chr04</v>
          </cell>
        </row>
        <row r="34175">
          <cell r="B34175" t="str">
            <v>rna-gnl|JCVI|mRNA.AT4G03775.1</v>
          </cell>
          <cell r="C34175" t="str">
            <v>Chr04</v>
          </cell>
        </row>
        <row r="34176">
          <cell r="B34176" t="str">
            <v>rna-gnl|JCVI|mRNA.AT4G03780.1</v>
          </cell>
          <cell r="C34176" t="str">
            <v>Chr04</v>
          </cell>
        </row>
        <row r="34177">
          <cell r="B34177" t="str">
            <v>rna-gnl|JCVI|mRNA.AT4G03790.1</v>
          </cell>
          <cell r="C34177" t="str">
            <v>Chr04</v>
          </cell>
        </row>
        <row r="34178">
          <cell r="B34178" t="str">
            <v>rna-gnl|JCVI|mRNA.AT4G03795.1</v>
          </cell>
          <cell r="C34178" t="str">
            <v>Chr04</v>
          </cell>
        </row>
        <row r="34179">
          <cell r="B34179" t="str">
            <v>rna-gnl|JCVI|mRNA.AT4G03800.1</v>
          </cell>
          <cell r="C34179" t="str">
            <v>Chr04</v>
          </cell>
        </row>
        <row r="34180">
          <cell r="B34180" t="str">
            <v>rna-gnl|JCVI|mRNA.AT4G03810.1</v>
          </cell>
          <cell r="C34180" t="str">
            <v>Chr04</v>
          </cell>
        </row>
        <row r="34181">
          <cell r="B34181" t="str">
            <v>rna-gnl|JCVI|mRNA.AT4G03813.1</v>
          </cell>
          <cell r="C34181" t="str">
            <v>Chr04</v>
          </cell>
        </row>
        <row r="34182">
          <cell r="B34182" t="str">
            <v>rna-gnl|JCVI|mRNA.AT4G03816.1</v>
          </cell>
          <cell r="C34182" t="str">
            <v>Chr04</v>
          </cell>
        </row>
        <row r="34183">
          <cell r="B34183" t="str">
            <v>rna-NM_202778.2</v>
          </cell>
          <cell r="C34183" t="str">
            <v>Chr04</v>
          </cell>
        </row>
        <row r="34184">
          <cell r="B34184" t="str">
            <v>rna-NM_001340470.1</v>
          </cell>
          <cell r="C34184" t="str">
            <v>Chr04</v>
          </cell>
        </row>
        <row r="34185">
          <cell r="B34185" t="str">
            <v>rna-NM_001340471.1</v>
          </cell>
          <cell r="C34185" t="str">
            <v>Chr04</v>
          </cell>
        </row>
        <row r="34186">
          <cell r="B34186" t="str">
            <v>rna-NM_116620.4</v>
          </cell>
          <cell r="C34186" t="str">
            <v>Chr04</v>
          </cell>
        </row>
        <row r="34187">
          <cell r="B34187" t="str">
            <v>rna-gnl|WGS:|mrna.AT4G03823-RA</v>
          </cell>
          <cell r="C34187" t="str">
            <v>Chr04</v>
          </cell>
        </row>
        <row r="34188">
          <cell r="B34188" t="str">
            <v>rna-gnl|WGS:|mrna.AT4G03823-RB</v>
          </cell>
          <cell r="C34188" t="str">
            <v>Chr04</v>
          </cell>
        </row>
        <row r="34189">
          <cell r="B34189" t="str">
            <v>rna-gnl|JCVI|mRNA.AT4G03824.1</v>
          </cell>
          <cell r="C34189" t="str">
            <v>Chr04</v>
          </cell>
        </row>
        <row r="34190">
          <cell r="B34190" t="str">
            <v>rna-gnl|JCVI|mRNA.AT4G03825.1</v>
          </cell>
          <cell r="C34190" t="str">
            <v>Chr04</v>
          </cell>
        </row>
        <row r="34191">
          <cell r="B34191" t="str">
            <v>rna-gnl|JCVI|mRNA.AT4G03826.1</v>
          </cell>
          <cell r="C34191" t="str">
            <v>Chr04</v>
          </cell>
        </row>
        <row r="34192">
          <cell r="B34192" t="str">
            <v>rna-NM_116621.1</v>
          </cell>
          <cell r="C34192" t="str">
            <v>Chr04</v>
          </cell>
        </row>
        <row r="34193">
          <cell r="B34193" t="str">
            <v>rna-gnl|JCVI|mRNA.AT4G03835.1</v>
          </cell>
          <cell r="C34193" t="str">
            <v>Chr04</v>
          </cell>
        </row>
        <row r="34194">
          <cell r="B34194" t="str">
            <v>rna-gnl|JCVI|mRNA.AT4G03837.1</v>
          </cell>
          <cell r="C34194" t="str">
            <v>Chr04</v>
          </cell>
        </row>
        <row r="34195">
          <cell r="B34195" t="str">
            <v>rna-gnl|JCVI|mRNA.AT4G03840.1</v>
          </cell>
          <cell r="C34195" t="str">
            <v>Chr04</v>
          </cell>
        </row>
        <row r="34196">
          <cell r="B34196" t="str">
            <v>rna-gnl|JCVI|mRNA.AT4G03850.1</v>
          </cell>
          <cell r="C34196" t="str">
            <v>Chr04</v>
          </cell>
        </row>
        <row r="34197">
          <cell r="B34197" t="str">
            <v>rna-gnl|JCVI|mRNA.AT4G03860.1</v>
          </cell>
          <cell r="C34197" t="str">
            <v>Chr04</v>
          </cell>
        </row>
        <row r="34198">
          <cell r="B34198" t="str">
            <v>rna-gnl|JCVI|mRNA.AT4G03865.1</v>
          </cell>
          <cell r="C34198" t="str">
            <v>Chr04</v>
          </cell>
        </row>
        <row r="34199">
          <cell r="B34199" t="str">
            <v>rna-gnl|JCVI|mRNA.AT4G03870.1</v>
          </cell>
          <cell r="C34199" t="str">
            <v>Chr04</v>
          </cell>
        </row>
        <row r="34200">
          <cell r="B34200" t="str">
            <v>rna-gnl|JCVI|mRNA.AT4G03873.1</v>
          </cell>
          <cell r="C34200" t="str">
            <v>Chr04</v>
          </cell>
        </row>
        <row r="34201">
          <cell r="B34201" t="str">
            <v>rna-gnl|JCVI|mRNA.AT4G03876.1</v>
          </cell>
          <cell r="C34201" t="str">
            <v>Chr04</v>
          </cell>
        </row>
        <row r="34202">
          <cell r="B34202" t="str">
            <v>rna-gnl|JCVI|mRNA.AT4G03880.1</v>
          </cell>
          <cell r="C34202" t="str">
            <v>Chr04</v>
          </cell>
        </row>
        <row r="34203">
          <cell r="B34203" t="str">
            <v>rna-gnl|JCVI|mRNA.AT4G03885.1</v>
          </cell>
          <cell r="C34203" t="str">
            <v>Chr04</v>
          </cell>
        </row>
        <row r="34204">
          <cell r="B34204" t="str">
            <v>rna-gnl|JCVI|mRNA.AT4G03890.1</v>
          </cell>
          <cell r="C34204" t="str">
            <v>Chr04</v>
          </cell>
        </row>
        <row r="34205">
          <cell r="B34205" t="str">
            <v>rna-gnl|JCVI|mRNA.AT4G03900.1</v>
          </cell>
          <cell r="C34205" t="str">
            <v>Chr04</v>
          </cell>
        </row>
        <row r="34206">
          <cell r="B34206" t="str">
            <v>rna-gnl|JCVI|mRNA.AT4G03910.1</v>
          </cell>
          <cell r="C34206" t="str">
            <v>Chr04</v>
          </cell>
        </row>
        <row r="34207">
          <cell r="B34207" t="str">
            <v>rna-gnl|JCVI|mRNA.AT4G03911.1</v>
          </cell>
          <cell r="C34207" t="str">
            <v>Chr04</v>
          </cell>
        </row>
        <row r="34208">
          <cell r="B34208" t="str">
            <v>rna-gnl|JCVI|mRNA.AT4G03912.1</v>
          </cell>
          <cell r="C34208" t="str">
            <v>Chr04</v>
          </cell>
        </row>
        <row r="34209">
          <cell r="B34209" t="str">
            <v>rna-gnl|WGS:|mrna.AT4G03914-RA</v>
          </cell>
          <cell r="C34209" t="str">
            <v>Chr04</v>
          </cell>
        </row>
        <row r="34210">
          <cell r="B34210" t="str">
            <v>rna-gnl|WGS:|mrna.AT4G03913-RA</v>
          </cell>
          <cell r="C34210" t="str">
            <v>Chr04</v>
          </cell>
        </row>
        <row r="34211">
          <cell r="B34211" t="str">
            <v>rna-gnl|JCVI|mRNA.AT4G03916.1</v>
          </cell>
          <cell r="C34211" t="str">
            <v>Chr04</v>
          </cell>
        </row>
        <row r="34212">
          <cell r="B34212" t="str">
            <v>rna-gnl|JCVI|mRNA.AT4G03920.1</v>
          </cell>
          <cell r="C34212" t="str">
            <v>Chr04</v>
          </cell>
        </row>
        <row r="34213">
          <cell r="B34213" t="str">
            <v>rna-gnl|JCVI|mRNA.AT4G03923.1</v>
          </cell>
          <cell r="C34213" t="str">
            <v>Chr04</v>
          </cell>
        </row>
        <row r="34214">
          <cell r="B34214" t="str">
            <v>rna-gnl|WGS:|mrna.AT4G03926-RA</v>
          </cell>
          <cell r="C34214" t="str">
            <v>Chr04</v>
          </cell>
        </row>
        <row r="34215">
          <cell r="B34215" t="str">
            <v>rna-NM_116631.4</v>
          </cell>
          <cell r="C34215" t="str">
            <v>Chr04</v>
          </cell>
        </row>
        <row r="34216">
          <cell r="B34216" t="str">
            <v>rna-NM_116632.2</v>
          </cell>
          <cell r="C34216" t="str">
            <v>Chr04</v>
          </cell>
        </row>
        <row r="34217">
          <cell r="B34217" t="str">
            <v>rna-NR_143969.1</v>
          </cell>
          <cell r="C34217" t="str">
            <v>Chr04</v>
          </cell>
        </row>
        <row r="34218">
          <cell r="B34218" t="str">
            <v>rna-NR_143970.1</v>
          </cell>
          <cell r="C34218" t="str">
            <v>Chr04</v>
          </cell>
        </row>
        <row r="34219">
          <cell r="B34219" t="str">
            <v>rna-NR_143971.1</v>
          </cell>
          <cell r="C34219" t="str">
            <v>Chr04</v>
          </cell>
        </row>
        <row r="34220">
          <cell r="B34220" t="str">
            <v>rna-NR_143972.1</v>
          </cell>
          <cell r="C34220" t="str">
            <v>Chr04</v>
          </cell>
        </row>
        <row r="34221">
          <cell r="B34221" t="str">
            <v>rna-NR_143973.1</v>
          </cell>
          <cell r="C34221" t="str">
            <v>Chr04</v>
          </cell>
        </row>
        <row r="34222">
          <cell r="B34222" t="str">
            <v>rna-NM_001125456.1</v>
          </cell>
          <cell r="C34222" t="str">
            <v>Chr04</v>
          </cell>
        </row>
        <row r="34223">
          <cell r="B34223" t="str">
            <v>rna-NM_001125457.1</v>
          </cell>
          <cell r="C34223" t="str">
            <v>Chr04</v>
          </cell>
        </row>
        <row r="34224">
          <cell r="B34224" t="str">
            <v>rna-NM_116633.2</v>
          </cell>
          <cell r="C34224" t="str">
            <v>Chr04</v>
          </cell>
        </row>
        <row r="34225">
          <cell r="B34225" t="str">
            <v>rna-NM_116634.4</v>
          </cell>
          <cell r="C34225" t="str">
            <v>Chr04</v>
          </cell>
        </row>
        <row r="34226">
          <cell r="B34226" t="str">
            <v>rna-NM_148213.4</v>
          </cell>
          <cell r="C34226" t="str">
            <v>Chr04</v>
          </cell>
        </row>
        <row r="34227">
          <cell r="B34227" t="str">
            <v>rna-gnl|JCVI|mRNA.AT4G03970.1</v>
          </cell>
          <cell r="C34227" t="str">
            <v>Chr04</v>
          </cell>
        </row>
        <row r="34228">
          <cell r="B34228" t="str">
            <v>rna-gnl|JCVI|mRNA.AT4G03975.1</v>
          </cell>
          <cell r="C34228" t="str">
            <v>Chr04</v>
          </cell>
        </row>
        <row r="34229">
          <cell r="B34229" t="str">
            <v>rna-gnl|JCVI|mRNA.AT4G03976.1</v>
          </cell>
          <cell r="C34229" t="str">
            <v>Chr04</v>
          </cell>
        </row>
        <row r="34230">
          <cell r="B34230" t="str">
            <v>rna-gnl|JCVI|mRNA.AT4G03977.1</v>
          </cell>
          <cell r="C34230" t="str">
            <v>Chr04</v>
          </cell>
        </row>
        <row r="34231">
          <cell r="B34231" t="str">
            <v>rna-gnl|JCVI|mRNA.AT4G03978.1</v>
          </cell>
          <cell r="C34231" t="str">
            <v>Chr04</v>
          </cell>
        </row>
        <row r="34232">
          <cell r="B34232" t="str">
            <v>rna-gnl|JCVI|mRNA.AT4G03979.1</v>
          </cell>
          <cell r="C34232" t="str">
            <v>Chr04</v>
          </cell>
        </row>
        <row r="34233">
          <cell r="B34233" t="str">
            <v>rna-gnl|JCVI|mRNA.AT4G03981.1</v>
          </cell>
          <cell r="C34233" t="str">
            <v>Chr04</v>
          </cell>
        </row>
        <row r="34234">
          <cell r="B34234" t="str">
            <v>rna-gnl|JCVI|mRNA.AT4G03980.1</v>
          </cell>
          <cell r="C34234" t="str">
            <v>Chr04</v>
          </cell>
        </row>
        <row r="34235">
          <cell r="B34235" t="str">
            <v>rna-gnl|JCVI|mRNA.AT4G03990.1</v>
          </cell>
          <cell r="C34235" t="str">
            <v>Chr04</v>
          </cell>
        </row>
        <row r="34236">
          <cell r="B34236" t="str">
            <v>rna-gnl|JCVI|mRNA.AT4G04000.1</v>
          </cell>
          <cell r="C34236" t="str">
            <v>Chr04</v>
          </cell>
        </row>
        <row r="34237">
          <cell r="B34237" t="str">
            <v>rna-gnl|JCVI|mRNA.AT4G04010.1</v>
          </cell>
          <cell r="C34237" t="str">
            <v>Chr04</v>
          </cell>
        </row>
        <row r="34238">
          <cell r="B34238" t="str">
            <v>rna-NM_116640.5</v>
          </cell>
          <cell r="C34238" t="str">
            <v>Chr04</v>
          </cell>
        </row>
        <row r="34239">
          <cell r="B34239" t="str">
            <v>rna-NM_001340472.1</v>
          </cell>
          <cell r="C34239" t="str">
            <v>Chr04</v>
          </cell>
        </row>
        <row r="34240">
          <cell r="B34240" t="str">
            <v>rna-NM_116641.4</v>
          </cell>
          <cell r="C34240" t="str">
            <v>Chr04</v>
          </cell>
        </row>
        <row r="34241">
          <cell r="B34241" t="str">
            <v>rna-NM_001340473.1</v>
          </cell>
          <cell r="C34241" t="str">
            <v>Chr04</v>
          </cell>
        </row>
        <row r="34242">
          <cell r="B34242" t="str">
            <v>rna-NM_116642.4</v>
          </cell>
          <cell r="C34242" t="str">
            <v>Chr04</v>
          </cell>
        </row>
        <row r="34243">
          <cell r="B34243" t="str">
            <v>rna-gnl|JCVI|mRNA.AT4G04050.1</v>
          </cell>
          <cell r="C34243" t="str">
            <v>Chr04</v>
          </cell>
        </row>
        <row r="34244">
          <cell r="B34244" t="str">
            <v>rna-gnl|JCVI|mRNA.AT4G04070.1</v>
          </cell>
          <cell r="C34244" t="str">
            <v>Chr04</v>
          </cell>
        </row>
        <row r="34245">
          <cell r="B34245" t="str">
            <v>rna-NM_001125458.1</v>
          </cell>
          <cell r="C34245" t="str">
            <v>Chr04</v>
          </cell>
        </row>
        <row r="34246">
          <cell r="B34246" t="str">
            <v>rna-NM_116646.3</v>
          </cell>
          <cell r="C34246" t="str">
            <v>Chr04</v>
          </cell>
        </row>
        <row r="34247">
          <cell r="B34247" t="str">
            <v>rna-NM_116647.1</v>
          </cell>
          <cell r="C34247" t="str">
            <v>Chr04</v>
          </cell>
        </row>
        <row r="34248">
          <cell r="B34248" t="str">
            <v>rna-gnl|JCVI|mRNA.AT4G04100.1</v>
          </cell>
          <cell r="C34248" t="str">
            <v>Chr04</v>
          </cell>
        </row>
        <row r="34249">
          <cell r="B34249" t="str">
            <v>rna-gnl|JCVI|mRNA.AT4G04105.1</v>
          </cell>
          <cell r="C34249" t="str">
            <v>Chr04</v>
          </cell>
        </row>
        <row r="34250">
          <cell r="B34250" t="str">
            <v>rna-NM_116649.1</v>
          </cell>
          <cell r="C34250" t="str">
            <v>Chr04</v>
          </cell>
        </row>
        <row r="34251">
          <cell r="B34251" t="str">
            <v>rna-gnl|JCVI|mRNA.AT4G04120.1</v>
          </cell>
          <cell r="C34251" t="str">
            <v>Chr04</v>
          </cell>
        </row>
        <row r="34252">
          <cell r="B34252" t="str">
            <v>rna-gnl|JCVI|mRNA.AT4G04130.1</v>
          </cell>
          <cell r="C34252" t="str">
            <v>Chr04</v>
          </cell>
        </row>
        <row r="34253">
          <cell r="B34253" t="str">
            <v>rna-gnl|JCVI|mRNA.AT4G04140.1</v>
          </cell>
          <cell r="C34253" t="str">
            <v>Chr04</v>
          </cell>
        </row>
        <row r="34254">
          <cell r="B34254" t="str">
            <v>rna-gnl|JCVI|mRNA.AT4G04145.1</v>
          </cell>
          <cell r="C34254" t="str">
            <v>Chr04</v>
          </cell>
        </row>
        <row r="34255">
          <cell r="B34255" t="str">
            <v>rna-gnl|JCVI|mRNA.AT4G04150.1</v>
          </cell>
          <cell r="C34255" t="str">
            <v>Chr04</v>
          </cell>
        </row>
        <row r="34256">
          <cell r="B34256" t="str">
            <v>rna-gnl|JCVI|mRNA.AT4G04155.1</v>
          </cell>
          <cell r="C34256" t="str">
            <v>Chr04</v>
          </cell>
        </row>
        <row r="34257">
          <cell r="B34257" t="str">
            <v>rna-gnl|JCVI|mRNA.AT4G04157.1</v>
          </cell>
          <cell r="C34257" t="str">
            <v>Chr04</v>
          </cell>
        </row>
        <row r="34258">
          <cell r="B34258" t="str">
            <v>rna-gnl|JCVI|mRNA.AT4G04165.1</v>
          </cell>
          <cell r="C34258" t="str">
            <v>Chr04</v>
          </cell>
        </row>
        <row r="34259">
          <cell r="B34259" t="str">
            <v>rna-gnl|JCVI|mRNA.AT4G04167.1</v>
          </cell>
          <cell r="C34259" t="str">
            <v>Chr04</v>
          </cell>
        </row>
        <row r="34260">
          <cell r="B34260" t="str">
            <v>rna-gnl|JCVI|mRNA.AT4G04170.1</v>
          </cell>
          <cell r="C34260" t="str">
            <v>Chr04</v>
          </cell>
        </row>
        <row r="34261">
          <cell r="B34261" t="str">
            <v>rna-gnl|JCVI|mRNA.AT4G04175.1</v>
          </cell>
          <cell r="C34261" t="str">
            <v>Chr04</v>
          </cell>
        </row>
        <row r="34262">
          <cell r="B34262" t="str">
            <v>rna-NM_001340474.1</v>
          </cell>
          <cell r="C34262" t="str">
            <v>Chr04</v>
          </cell>
        </row>
        <row r="34263">
          <cell r="B34263" t="str">
            <v>rna-NM_001340475.1</v>
          </cell>
          <cell r="C34263" t="str">
            <v>Chr04</v>
          </cell>
        </row>
        <row r="34264">
          <cell r="B34264" t="str">
            <v>rna-NM_001340476.1</v>
          </cell>
          <cell r="C34264" t="str">
            <v>Chr04</v>
          </cell>
        </row>
        <row r="34265">
          <cell r="B34265" t="str">
            <v>rna-NM_116657.4</v>
          </cell>
          <cell r="C34265" t="str">
            <v>Chr04</v>
          </cell>
        </row>
        <row r="34266">
          <cell r="B34266" t="str">
            <v>rna-NM_001340477.1</v>
          </cell>
          <cell r="C34266" t="str">
            <v>Chr04</v>
          </cell>
        </row>
        <row r="34267">
          <cell r="B34267" t="str">
            <v>rna-NM_116658.4</v>
          </cell>
          <cell r="C34267" t="str">
            <v>Chr04</v>
          </cell>
        </row>
        <row r="34268">
          <cell r="B34268" t="str">
            <v>rna-NM_116659.5</v>
          </cell>
          <cell r="C34268" t="str">
            <v>Chr04</v>
          </cell>
        </row>
        <row r="34269">
          <cell r="B34269" t="str">
            <v>rna-NM_116660.3</v>
          </cell>
          <cell r="C34269" t="str">
            <v>Chr04</v>
          </cell>
        </row>
        <row r="34270">
          <cell r="B34270" t="str">
            <v>rna-gnl|JCVI|mRNA.AT4G04230.1</v>
          </cell>
          <cell r="C34270" t="str">
            <v>Chr04</v>
          </cell>
        </row>
        <row r="34271">
          <cell r="B34271" t="str">
            <v>rna-gnl|JCVI|mRNA.AT4G04245.1</v>
          </cell>
          <cell r="C34271" t="str">
            <v>Chr04</v>
          </cell>
        </row>
        <row r="34272">
          <cell r="B34272" t="str">
            <v>rna-gnl|WGS:|mrna.AT4G04250-RA</v>
          </cell>
          <cell r="C34272" t="str">
            <v>Chr04</v>
          </cell>
        </row>
        <row r="34273">
          <cell r="B34273" t="str">
            <v>rna-gnl|JCVI|mRNA.AT4G04255.1</v>
          </cell>
          <cell r="C34273" t="str">
            <v>Chr04</v>
          </cell>
        </row>
        <row r="34274">
          <cell r="B34274" t="str">
            <v>rna-NM_001340478.1</v>
          </cell>
          <cell r="C34274" t="str">
            <v>Chr04</v>
          </cell>
        </row>
        <row r="34275">
          <cell r="B34275" t="str">
            <v>rna-NM_001340479.1</v>
          </cell>
          <cell r="C34275" t="str">
            <v>Chr04</v>
          </cell>
        </row>
        <row r="34276">
          <cell r="B34276" t="str">
            <v>rna-NM_116664.3</v>
          </cell>
          <cell r="C34276" t="str">
            <v>Chr04</v>
          </cell>
        </row>
        <row r="34277">
          <cell r="B34277" t="str">
            <v>rna-NM_001340480.1</v>
          </cell>
          <cell r="C34277" t="str">
            <v>Chr04</v>
          </cell>
        </row>
        <row r="34278">
          <cell r="B34278" t="str">
            <v>rna-gnl|JCVI|mRNA.AT4G04270.1</v>
          </cell>
          <cell r="C34278" t="str">
            <v>Chr04</v>
          </cell>
        </row>
        <row r="34279">
          <cell r="B34279" t="str">
            <v>rna-gnl|JCVI|mRNA.AT4G04273.1</v>
          </cell>
          <cell r="C34279" t="str">
            <v>Chr04</v>
          </cell>
        </row>
        <row r="34280">
          <cell r="B34280" t="str">
            <v>rna-gnl|JCVI|mRNA.AT4G04276.1</v>
          </cell>
          <cell r="C34280" t="str">
            <v>Chr04</v>
          </cell>
        </row>
        <row r="34281">
          <cell r="B34281" t="str">
            <v>rna-gnl|JCVI|mRNA.AT4G04280.1</v>
          </cell>
          <cell r="C34281" t="str">
            <v>Chr04</v>
          </cell>
        </row>
        <row r="34282">
          <cell r="B34282" t="str">
            <v>rna-gnl|JCVI|mRNA.AT4G04290.1</v>
          </cell>
          <cell r="C34282" t="str">
            <v>Chr04</v>
          </cell>
        </row>
        <row r="34283">
          <cell r="B34283" t="str">
            <v>rna-gnl|JCVI|mRNA.AT4G04293.1</v>
          </cell>
          <cell r="C34283" t="str">
            <v>Chr04</v>
          </cell>
        </row>
        <row r="34284">
          <cell r="B34284" t="str">
            <v>rna-gnl|JCVI|mRNA.AT4G04296.1</v>
          </cell>
          <cell r="C34284" t="str">
            <v>Chr04</v>
          </cell>
        </row>
        <row r="34285">
          <cell r="B34285" t="str">
            <v>rna-gnl|JCVI|mRNA.AT4G04300.1</v>
          </cell>
          <cell r="C34285" t="str">
            <v>Chr04</v>
          </cell>
        </row>
        <row r="34286">
          <cell r="B34286" t="str">
            <v>rna-gnl|JCVI|mRNA.AT4G04310.1</v>
          </cell>
          <cell r="C34286" t="str">
            <v>Chr04</v>
          </cell>
        </row>
        <row r="34287">
          <cell r="B34287" t="str">
            <v>rna-gnl|JCVI|mRNA.AT4G04313.1</v>
          </cell>
          <cell r="C34287" t="str">
            <v>Chr04</v>
          </cell>
        </row>
        <row r="34288">
          <cell r="B34288" t="str">
            <v>rna-gnl|JCVI|mRNA.AT4G04316.1</v>
          </cell>
          <cell r="C34288" t="str">
            <v>Chr04</v>
          </cell>
        </row>
        <row r="34289">
          <cell r="B34289" t="str">
            <v>rna-NM_116670.5</v>
          </cell>
          <cell r="C34289" t="str">
            <v>Chr04</v>
          </cell>
        </row>
        <row r="34290">
          <cell r="B34290" t="str">
            <v>rna-NM_202782.2</v>
          </cell>
          <cell r="C34290" t="str">
            <v>Chr04</v>
          </cell>
        </row>
        <row r="34291">
          <cell r="B34291" t="str">
            <v>rna-NM_116671.3</v>
          </cell>
          <cell r="C34291" t="str">
            <v>Chr04</v>
          </cell>
        </row>
        <row r="34292">
          <cell r="B34292" t="str">
            <v>rna-NM_116672.4</v>
          </cell>
          <cell r="C34292" t="str">
            <v>Chr04</v>
          </cell>
        </row>
        <row r="34293">
          <cell r="B34293" t="str">
            <v>rna-NM_178966.1</v>
          </cell>
          <cell r="C34293" t="str">
            <v>Chr04</v>
          </cell>
        </row>
        <row r="34294">
          <cell r="B34294" t="str">
            <v>rna-NM_178965.2</v>
          </cell>
          <cell r="C34294" t="str">
            <v>Chr04</v>
          </cell>
        </row>
        <row r="34295">
          <cell r="B34295" t="str">
            <v>rna-NM_116673.7</v>
          </cell>
          <cell r="C34295" t="str">
            <v>Chr04</v>
          </cell>
        </row>
        <row r="34296">
          <cell r="B34296" t="str">
            <v>rna-NM_116674.4</v>
          </cell>
          <cell r="C34296" t="str">
            <v>Chr04</v>
          </cell>
        </row>
        <row r="34297">
          <cell r="B34297" t="str">
            <v>rna-NM_116675.2</v>
          </cell>
          <cell r="C34297" t="str">
            <v>Chr04</v>
          </cell>
        </row>
        <row r="34298">
          <cell r="B34298" t="str">
            <v>rna-gnl|WGS:|mrna.AT4G04375-RA</v>
          </cell>
          <cell r="C34298" t="str">
            <v>Chr04</v>
          </cell>
        </row>
        <row r="34299">
          <cell r="B34299" t="str">
            <v>rna-gnl|JCVI|mRNA.AT4G04380.1</v>
          </cell>
          <cell r="C34299" t="str">
            <v>Chr04</v>
          </cell>
        </row>
        <row r="34300">
          <cell r="B34300" t="str">
            <v>rna-gnl|JCVI|mRNA.AT4G04390.1</v>
          </cell>
          <cell r="C34300" t="str">
            <v>Chr04</v>
          </cell>
        </row>
        <row r="34301">
          <cell r="B34301" t="str">
            <v>rna-gnl|JCVI|mRNA.AT4G04392.1</v>
          </cell>
          <cell r="C34301" t="str">
            <v>Chr04</v>
          </cell>
        </row>
        <row r="34302">
          <cell r="B34302" t="str">
            <v>rna-gnl|JCVI|mRNA.AT4G04393.1</v>
          </cell>
          <cell r="C34302" t="str">
            <v>Chr04</v>
          </cell>
        </row>
        <row r="34303">
          <cell r="B34303" t="str">
            <v>rna-gnl|JCVI|mRNA.AT4G04395.1</v>
          </cell>
          <cell r="C34303" t="str">
            <v>Chr04</v>
          </cell>
        </row>
        <row r="34304">
          <cell r="B34304" t="str">
            <v>rna-gnl|JCVI|mRNA.AT4G04394.1</v>
          </cell>
          <cell r="C34304" t="str">
            <v>Chr04</v>
          </cell>
        </row>
        <row r="34305">
          <cell r="B34305" t="str">
            <v>rna-gnl|JCVI|mRNA.AT4G04396.1</v>
          </cell>
          <cell r="C34305" t="str">
            <v>Chr04</v>
          </cell>
        </row>
        <row r="34306">
          <cell r="B34306" t="str">
            <v>rna-gnl|JCVI|mRNA.AT4G04398.1</v>
          </cell>
          <cell r="C34306" t="str">
            <v>Chr04</v>
          </cell>
        </row>
        <row r="34307">
          <cell r="B34307" t="str">
            <v>rna-gnl|JCVI|mRNA.AT4G04400.1</v>
          </cell>
          <cell r="C34307" t="str">
            <v>Chr04</v>
          </cell>
        </row>
        <row r="34308">
          <cell r="B34308" t="str">
            <v>rna-NM_148223.1</v>
          </cell>
          <cell r="C34308" t="str">
            <v>Chr04</v>
          </cell>
        </row>
        <row r="34309">
          <cell r="B34309" t="str">
            <v>rna-NM_148224.1</v>
          </cell>
          <cell r="C34309" t="str">
            <v>Chr04</v>
          </cell>
        </row>
        <row r="34310">
          <cell r="B34310" t="str">
            <v>rna-gnl|JCVI|mRNA.AT4G04405.1</v>
          </cell>
          <cell r="C34310" t="str">
            <v>Chr04</v>
          </cell>
        </row>
        <row r="34311">
          <cell r="B34311" t="str">
            <v>rna-gnl|JCVI|mRNA.AT4G04407.1</v>
          </cell>
          <cell r="C34311" t="str">
            <v>Chr04</v>
          </cell>
        </row>
        <row r="34312">
          <cell r="B34312" t="str">
            <v>rna-NR_143974.1</v>
          </cell>
          <cell r="C34312" t="str">
            <v>Chr04</v>
          </cell>
        </row>
        <row r="34313">
          <cell r="B34313" t="str">
            <v>rna-gnl|WGS:|mrna.AT4G04408-RA</v>
          </cell>
          <cell r="C34313" t="str">
            <v>Chr04</v>
          </cell>
        </row>
        <row r="34314">
          <cell r="B34314" t="str">
            <v>rna-gnl|WGS:|mrna.AT4G04409-RA</v>
          </cell>
          <cell r="C34314" t="str">
            <v>Chr04</v>
          </cell>
        </row>
        <row r="34315">
          <cell r="B34315" t="str">
            <v>rna-NR_144067.1</v>
          </cell>
          <cell r="C34315" t="str">
            <v>Chr04</v>
          </cell>
        </row>
        <row r="34316">
          <cell r="B34316" t="str">
            <v>rna-gnl|JCVI|mRNA.AT4G04410.1</v>
          </cell>
          <cell r="C34316" t="str">
            <v>Chr04</v>
          </cell>
        </row>
        <row r="34317">
          <cell r="B34317" t="str">
            <v>rna-NM_001340481.1</v>
          </cell>
          <cell r="C34317" t="str">
            <v>Chr04</v>
          </cell>
        </row>
        <row r="34318">
          <cell r="B34318" t="str">
            <v>rna-gnl|JCVI|mRNA.AT4G04420.1</v>
          </cell>
          <cell r="C34318" t="str">
            <v>Chr04</v>
          </cell>
        </row>
        <row r="34319">
          <cell r="B34319" t="str">
            <v>rna-NM_148226.2</v>
          </cell>
          <cell r="C34319" t="str">
            <v>Chr04</v>
          </cell>
        </row>
        <row r="34320">
          <cell r="B34320" t="str">
            <v>rna-gnl|JCVI|mRNA.AT4G04426.1</v>
          </cell>
          <cell r="C34320" t="str">
            <v>Chr04</v>
          </cell>
        </row>
        <row r="34321">
          <cell r="B34321" t="str">
            <v>rna-gnl|JCVI|mRNA.AT4G04430.1</v>
          </cell>
          <cell r="C34321" t="str">
            <v>Chr04</v>
          </cell>
        </row>
        <row r="34322">
          <cell r="B34322" t="str">
            <v>rna-gnl|JCVI|mRNA.AT4G04440.1</v>
          </cell>
          <cell r="C34322" t="str">
            <v>Chr04</v>
          </cell>
        </row>
        <row r="34323">
          <cell r="B34323" t="str">
            <v>rna-NM_116683.3</v>
          </cell>
          <cell r="C34323" t="str">
            <v>Chr04</v>
          </cell>
        </row>
        <row r="34324">
          <cell r="B34324" t="str">
            <v>rna-NM_001340482.1</v>
          </cell>
          <cell r="C34324" t="str">
            <v>Chr04</v>
          </cell>
        </row>
        <row r="34325">
          <cell r="B34325" t="str">
            <v>rna-NM_001203742.1</v>
          </cell>
          <cell r="C34325" t="str">
            <v>Chr04</v>
          </cell>
        </row>
        <row r="34326">
          <cell r="B34326" t="str">
            <v>rna-NM_116684.4</v>
          </cell>
          <cell r="C34326" t="str">
            <v>Chr04</v>
          </cell>
        </row>
        <row r="34327">
          <cell r="B34327" t="str">
            <v>rna-NM_001340483.1</v>
          </cell>
          <cell r="C34327" t="str">
            <v>Chr04</v>
          </cell>
        </row>
        <row r="34328">
          <cell r="B34328" t="str">
            <v>rna-NM_116685.5</v>
          </cell>
          <cell r="C34328" t="str">
            <v>Chr04</v>
          </cell>
        </row>
        <row r="34329">
          <cell r="B34329" t="str">
            <v>rna-NM_116686.2</v>
          </cell>
          <cell r="C34329" t="str">
            <v>Chr04</v>
          </cell>
        </row>
        <row r="34330">
          <cell r="B34330" t="str">
            <v>rna-NM_116687.2</v>
          </cell>
          <cell r="C34330" t="str">
            <v>Chr04</v>
          </cell>
        </row>
        <row r="34331">
          <cell r="B34331" t="str">
            <v>rna-gnl|JCVI|mRNA.AT4G04495.1</v>
          </cell>
          <cell r="C34331" t="str">
            <v>Chr04</v>
          </cell>
        </row>
        <row r="34332">
          <cell r="B34332" t="str">
            <v>rna-NM_001340484.1</v>
          </cell>
          <cell r="C34332" t="str">
            <v>Chr04</v>
          </cell>
        </row>
        <row r="34333">
          <cell r="B34333" t="str">
            <v>rna-NM_001340485.1</v>
          </cell>
          <cell r="C34333" t="str">
            <v>Chr04</v>
          </cell>
        </row>
        <row r="34334">
          <cell r="B34334" t="str">
            <v>rna-NM_116688.3</v>
          </cell>
          <cell r="C34334" t="str">
            <v>Chr04</v>
          </cell>
        </row>
        <row r="34335">
          <cell r="B34335" t="str">
            <v>rna-NM_001340486.1</v>
          </cell>
          <cell r="C34335" t="str">
            <v>Chr04</v>
          </cell>
        </row>
        <row r="34336">
          <cell r="B34336" t="str">
            <v>rna-NM_116689.2</v>
          </cell>
          <cell r="C34336" t="str">
            <v>Chr04</v>
          </cell>
        </row>
        <row r="34337">
          <cell r="B34337" t="str">
            <v>rna-gnl|JCVI|mRNA.AT4G04520.1</v>
          </cell>
          <cell r="C34337" t="str">
            <v>Chr04</v>
          </cell>
        </row>
        <row r="34338">
          <cell r="B34338" t="str">
            <v>rna-gnl|JCVI|mRNA.AT4G04525.1</v>
          </cell>
          <cell r="C34338" t="str">
            <v>Chr04</v>
          </cell>
        </row>
        <row r="34339">
          <cell r="B34339" t="str">
            <v>rna-gnl|JCVI|mRNA.AT4G04530.1</v>
          </cell>
          <cell r="C34339" t="str">
            <v>Chr04</v>
          </cell>
        </row>
        <row r="34340">
          <cell r="B34340" t="str">
            <v>rna-NM_001340487.1</v>
          </cell>
          <cell r="C34340" t="str">
            <v>Chr04</v>
          </cell>
        </row>
        <row r="34341">
          <cell r="B34341" t="str">
            <v>rna-NM_116692.2</v>
          </cell>
          <cell r="C34341" t="str">
            <v>Chr04</v>
          </cell>
        </row>
        <row r="34342">
          <cell r="B34342" t="str">
            <v>rna-NM_001340488.1</v>
          </cell>
          <cell r="C34342" t="str">
            <v>Chr04</v>
          </cell>
        </row>
        <row r="34343">
          <cell r="B34343" t="str">
            <v>rna-NM_001340489.1</v>
          </cell>
          <cell r="C34343" t="str">
            <v>Chr04</v>
          </cell>
        </row>
        <row r="34344">
          <cell r="B34344" t="str">
            <v>rna-NM_001340490.1</v>
          </cell>
          <cell r="C34344" t="str">
            <v>Chr04</v>
          </cell>
        </row>
        <row r="34345">
          <cell r="B34345" t="str">
            <v>rna-gnl|JCVI|mRNA.AT4G04545.1</v>
          </cell>
          <cell r="C34345" t="str">
            <v>Chr04</v>
          </cell>
        </row>
        <row r="34346">
          <cell r="B34346" t="str">
            <v>rna-gnl|JCVI|mRNA.AT4G04547.1</v>
          </cell>
          <cell r="C34346" t="str">
            <v>Chr04</v>
          </cell>
        </row>
        <row r="34347">
          <cell r="B34347" t="str">
            <v>rna-gnl|JCVI|mRNA.AT4G04550.1</v>
          </cell>
          <cell r="C34347" t="str">
            <v>Chr04</v>
          </cell>
        </row>
        <row r="34348">
          <cell r="B34348" t="str">
            <v>rna-gnl|JCVI|mRNA.AT4G04560.1</v>
          </cell>
          <cell r="C34348" t="str">
            <v>Chr04</v>
          </cell>
        </row>
        <row r="34349">
          <cell r="B34349" t="str">
            <v>rna-NM_001340491.1</v>
          </cell>
          <cell r="C34349" t="str">
            <v>Chr04</v>
          </cell>
        </row>
        <row r="34350">
          <cell r="B34350" t="str">
            <v>rna-NM_001084882.2</v>
          </cell>
          <cell r="C34350" t="str">
            <v>Chr04</v>
          </cell>
        </row>
        <row r="34351">
          <cell r="B34351" t="str">
            <v>rna-NM_116695.3</v>
          </cell>
          <cell r="C34351" t="str">
            <v>Chr04</v>
          </cell>
        </row>
        <row r="34352">
          <cell r="B34352" t="str">
            <v>rna-NM_116696.2</v>
          </cell>
          <cell r="C34352" t="str">
            <v>Chr04</v>
          </cell>
        </row>
        <row r="34353">
          <cell r="B34353" t="str">
            <v>rna-gnl|JCVI|mRNA.AT4G04590.1</v>
          </cell>
          <cell r="C34353" t="str">
            <v>Chr04</v>
          </cell>
        </row>
        <row r="34354">
          <cell r="B34354" t="str">
            <v>rna-gnl|JCVI|mRNA.AT4G04600.1</v>
          </cell>
          <cell r="C34354" t="str">
            <v>Chr04</v>
          </cell>
        </row>
        <row r="34355">
          <cell r="B34355" t="str">
            <v>rna-NM_001125459.1</v>
          </cell>
          <cell r="C34355" t="str">
            <v>Chr04</v>
          </cell>
        </row>
        <row r="34356">
          <cell r="B34356" t="str">
            <v>rna-NR_143975.1</v>
          </cell>
          <cell r="C34356" t="str">
            <v>Chr04</v>
          </cell>
        </row>
        <row r="34357">
          <cell r="B34357" t="str">
            <v>rna-NM_001340492.1</v>
          </cell>
          <cell r="C34357" t="str">
            <v>Chr04</v>
          </cell>
        </row>
        <row r="34358">
          <cell r="B34358" t="str">
            <v>rna-NM_116699.3</v>
          </cell>
          <cell r="C34358" t="str">
            <v>Chr04</v>
          </cell>
        </row>
        <row r="34359">
          <cell r="B34359" t="str">
            <v>rna-NM_001036506.3</v>
          </cell>
          <cell r="C34359" t="str">
            <v>Chr04</v>
          </cell>
        </row>
        <row r="34360">
          <cell r="B34360" t="str">
            <v>rna-NM_001340493.1</v>
          </cell>
          <cell r="C34360" t="str">
            <v>Chr04</v>
          </cell>
        </row>
        <row r="34361">
          <cell r="B34361" t="str">
            <v>rna-NM_178967.4</v>
          </cell>
          <cell r="C34361" t="str">
            <v>Chr04</v>
          </cell>
        </row>
        <row r="34362">
          <cell r="B34362" t="str">
            <v>rna-NM_001340494.1</v>
          </cell>
          <cell r="C34362" t="str">
            <v>Chr04</v>
          </cell>
        </row>
        <row r="34363">
          <cell r="B34363" t="str">
            <v>rna-NM_116700.2</v>
          </cell>
          <cell r="C34363" t="str">
            <v>Chr04</v>
          </cell>
        </row>
        <row r="34364">
          <cell r="B34364" t="str">
            <v>rna-NM_116701.2</v>
          </cell>
          <cell r="C34364" t="str">
            <v>Chr04</v>
          </cell>
        </row>
        <row r="34365">
          <cell r="B34365" t="str">
            <v>rna-NM_001125460.1</v>
          </cell>
          <cell r="C34365" t="str">
            <v>Chr04</v>
          </cell>
        </row>
        <row r="34366">
          <cell r="B34366" t="str">
            <v>rna-gnl|JCVI|mRNA.AT4G04635.1</v>
          </cell>
          <cell r="C34366" t="str">
            <v>Chr04</v>
          </cell>
        </row>
        <row r="34367">
          <cell r="B34367" t="str">
            <v>rna-NR_144068.1</v>
          </cell>
          <cell r="C34367" t="str">
            <v>Chr04</v>
          </cell>
        </row>
        <row r="34368">
          <cell r="B34368" t="str">
            <v>rna-NM_116702.2</v>
          </cell>
          <cell r="C34368" t="str">
            <v>Chr04</v>
          </cell>
        </row>
        <row r="34369">
          <cell r="B34369" t="str">
            <v>rna-NM_116703.1</v>
          </cell>
          <cell r="C34369" t="str">
            <v>Chr04</v>
          </cell>
        </row>
        <row r="34370">
          <cell r="B34370" t="str">
            <v>rna-gnl|WGS:|mrna.AT4G04653-RA</v>
          </cell>
          <cell r="C34370" t="str">
            <v>Chr04</v>
          </cell>
        </row>
        <row r="34371">
          <cell r="B34371" t="str">
            <v>rna-gnl|JCVI|mRNA.AT4G04655.1</v>
          </cell>
          <cell r="C34371" t="str">
            <v>Chr04</v>
          </cell>
        </row>
        <row r="34372">
          <cell r="B34372" t="str">
            <v>rna-gnl|WGS:|mrna.AT4G04660-RA</v>
          </cell>
          <cell r="C34372" t="str">
            <v>Chr04</v>
          </cell>
        </row>
        <row r="34373">
          <cell r="B34373" t="str">
            <v>rna-NM_116705.5</v>
          </cell>
          <cell r="C34373" t="str">
            <v>Chr04</v>
          </cell>
        </row>
        <row r="34374">
          <cell r="B34374" t="str">
            <v>rna-NM_116706.3</v>
          </cell>
          <cell r="C34374" t="str">
            <v>Chr04</v>
          </cell>
        </row>
        <row r="34375">
          <cell r="B34375" t="str">
            <v>rna-NM_001340495.1</v>
          </cell>
          <cell r="C34375" t="str">
            <v>Chr04</v>
          </cell>
        </row>
        <row r="34376">
          <cell r="B34376" t="str">
            <v>rna-NM_116707.1</v>
          </cell>
          <cell r="C34376" t="str">
            <v>Chr04</v>
          </cell>
        </row>
        <row r="34377">
          <cell r="B34377" t="str">
            <v>rna-gnl|WGS:|mrna.AT4G04692-RA</v>
          </cell>
          <cell r="C34377" t="str">
            <v>Chr04</v>
          </cell>
        </row>
        <row r="34378">
          <cell r="B34378" t="str">
            <v>rna-gnl|WGS:|mrna.AT4G04692-RB</v>
          </cell>
          <cell r="C34378" t="str">
            <v>Chr04</v>
          </cell>
        </row>
        <row r="34379">
          <cell r="B34379" t="str">
            <v>rna-gnl|WGS:|mrna.AT4G04693-RA</v>
          </cell>
          <cell r="C34379" t="str">
            <v>Chr04</v>
          </cell>
        </row>
        <row r="34380">
          <cell r="B34380" t="str">
            <v>rna-NM_148230.3</v>
          </cell>
          <cell r="C34380" t="str">
            <v>Chr04</v>
          </cell>
        </row>
        <row r="34381">
          <cell r="B34381" t="str">
            <v>rna-NM_116708.3</v>
          </cell>
          <cell r="C34381" t="str">
            <v>Chr04</v>
          </cell>
        </row>
        <row r="34382">
          <cell r="B34382" t="str">
            <v>rna-NM_001340497.1</v>
          </cell>
          <cell r="C34382" t="str">
            <v>Chr04</v>
          </cell>
        </row>
        <row r="34383">
          <cell r="B34383" t="str">
            <v>rna-NM_001340498.1</v>
          </cell>
          <cell r="C34383" t="str">
            <v>Chr04</v>
          </cell>
        </row>
        <row r="34384">
          <cell r="B34384" t="str">
            <v>rna-NM_001340496.1</v>
          </cell>
          <cell r="C34384" t="str">
            <v>Chr04</v>
          </cell>
        </row>
        <row r="34385">
          <cell r="B34385" t="str">
            <v>rna-NM_001340499.1</v>
          </cell>
          <cell r="C34385" t="str">
            <v>Chr04</v>
          </cell>
        </row>
        <row r="34386">
          <cell r="B34386" t="str">
            <v>rna-NM_001340500.1</v>
          </cell>
          <cell r="C34386" t="str">
            <v>Chr04</v>
          </cell>
        </row>
        <row r="34387">
          <cell r="B34387" t="str">
            <v>rna-NM_116710.3</v>
          </cell>
          <cell r="C34387" t="str">
            <v>Chr04</v>
          </cell>
        </row>
        <row r="34388">
          <cell r="B34388" t="str">
            <v>rna-NM_116711.1</v>
          </cell>
          <cell r="C34388" t="str">
            <v>Chr04</v>
          </cell>
        </row>
        <row r="34389">
          <cell r="B34389" t="str">
            <v>rna-NM_001340501.1</v>
          </cell>
          <cell r="C34389" t="str">
            <v>Chr04</v>
          </cell>
        </row>
        <row r="34390">
          <cell r="B34390" t="str">
            <v>rna-NM_001340502.1</v>
          </cell>
          <cell r="C34390" t="str">
            <v>Chr04</v>
          </cell>
        </row>
        <row r="34391">
          <cell r="B34391" t="str">
            <v>rna-NM_001340503.1</v>
          </cell>
          <cell r="C34391" t="str">
            <v>Chr04</v>
          </cell>
        </row>
        <row r="34392">
          <cell r="B34392" t="str">
            <v>rna-NM_001340504.1</v>
          </cell>
          <cell r="C34392" t="str">
            <v>Chr04</v>
          </cell>
        </row>
        <row r="34393">
          <cell r="B34393" t="str">
            <v>rna-NM_001203743.2</v>
          </cell>
          <cell r="C34393" t="str">
            <v>Chr04</v>
          </cell>
        </row>
        <row r="34394">
          <cell r="B34394" t="str">
            <v>rna-NM_001340505.1</v>
          </cell>
          <cell r="C34394" t="str">
            <v>Chr04</v>
          </cell>
        </row>
        <row r="34395">
          <cell r="B34395" t="str">
            <v>rna-NM_001340506.1</v>
          </cell>
          <cell r="C34395" t="str">
            <v>Chr04</v>
          </cell>
        </row>
        <row r="34396">
          <cell r="B34396" t="str">
            <v>rna-NM_148231.4</v>
          </cell>
          <cell r="C34396" t="str">
            <v>Chr04</v>
          </cell>
        </row>
        <row r="34397">
          <cell r="B34397" t="str">
            <v>rna-NM_001340507.1</v>
          </cell>
          <cell r="C34397" t="str">
            <v>Chr04</v>
          </cell>
        </row>
        <row r="34398">
          <cell r="B34398" t="str">
            <v>rna-NM_001340508.1</v>
          </cell>
          <cell r="C34398" t="str">
            <v>Chr04</v>
          </cell>
        </row>
        <row r="34399">
          <cell r="B34399" t="str">
            <v>rna-NM_116713.3</v>
          </cell>
          <cell r="C34399" t="str">
            <v>Chr04</v>
          </cell>
        </row>
        <row r="34400">
          <cell r="B34400" t="str">
            <v>rna-NM_001340510.1</v>
          </cell>
          <cell r="C34400" t="str">
            <v>Chr04</v>
          </cell>
        </row>
        <row r="34401">
          <cell r="B34401" t="str">
            <v>rna-NM_001340511.1</v>
          </cell>
          <cell r="C34401" t="str">
            <v>Chr04</v>
          </cell>
        </row>
        <row r="34402">
          <cell r="B34402" t="str">
            <v>rna-NM_001340509.1</v>
          </cell>
          <cell r="C34402" t="str">
            <v>Chr04</v>
          </cell>
        </row>
        <row r="34403">
          <cell r="B34403" t="str">
            <v>rna-NM_116715.5</v>
          </cell>
          <cell r="C34403" t="str">
            <v>Chr04</v>
          </cell>
        </row>
        <row r="34404">
          <cell r="B34404" t="str">
            <v>rna-NM_001203744.2</v>
          </cell>
          <cell r="C34404" t="str">
            <v>Chr04</v>
          </cell>
        </row>
        <row r="34405">
          <cell r="B34405" t="str">
            <v>rna-NM_116716.5</v>
          </cell>
          <cell r="C34405" t="str">
            <v>Chr04</v>
          </cell>
        </row>
        <row r="34406">
          <cell r="B34406" t="str">
            <v>rna-NM_001340513.1</v>
          </cell>
          <cell r="C34406" t="str">
            <v>Chr04</v>
          </cell>
        </row>
        <row r="34407">
          <cell r="B34407" t="str">
            <v>rna-NM_116717.4</v>
          </cell>
          <cell r="C34407" t="str">
            <v>Chr04</v>
          </cell>
        </row>
        <row r="34408">
          <cell r="B34408" t="str">
            <v>rna-NM_001340512.1</v>
          </cell>
          <cell r="C34408" t="str">
            <v>Chr04</v>
          </cell>
        </row>
        <row r="34409">
          <cell r="B34409" t="str">
            <v>rna-NM_116718.3</v>
          </cell>
          <cell r="C34409" t="str">
            <v>Chr04</v>
          </cell>
        </row>
        <row r="34410">
          <cell r="B34410" t="str">
            <v>rna-NM_001340514.1</v>
          </cell>
          <cell r="C34410" t="str">
            <v>Chr04</v>
          </cell>
        </row>
        <row r="34411">
          <cell r="B34411" t="str">
            <v>rna-NM_116719.3</v>
          </cell>
          <cell r="C34411" t="str">
            <v>Chr04</v>
          </cell>
        </row>
        <row r="34412">
          <cell r="B34412" t="str">
            <v>rna-gnl|JCVI|mRNA.AT4G04820.1</v>
          </cell>
          <cell r="C34412" t="str">
            <v>Chr04</v>
          </cell>
        </row>
        <row r="34413">
          <cell r="B34413" t="str">
            <v>rna-NM_116721.4</v>
          </cell>
          <cell r="C34413" t="str">
            <v>Chr04</v>
          </cell>
        </row>
        <row r="34414">
          <cell r="B34414" t="str">
            <v>rna-NM_001203745.1</v>
          </cell>
          <cell r="C34414" t="str">
            <v>Chr04</v>
          </cell>
        </row>
        <row r="34415">
          <cell r="B34415" t="str">
            <v>rna-NM_116722.4</v>
          </cell>
          <cell r="C34415" t="str">
            <v>Chr04</v>
          </cell>
        </row>
        <row r="34416">
          <cell r="B34416" t="str">
            <v>rna-NM_001203746.1</v>
          </cell>
          <cell r="C34416" t="str">
            <v>Chr04</v>
          </cell>
        </row>
        <row r="34417">
          <cell r="B34417" t="str">
            <v>rna-NM_116723.5</v>
          </cell>
          <cell r="C34417" t="str">
            <v>Chr04</v>
          </cell>
        </row>
        <row r="34418">
          <cell r="B34418" t="str">
            <v>rna-NM_116724.4</v>
          </cell>
          <cell r="C34418" t="str">
            <v>Chr04</v>
          </cell>
        </row>
        <row r="34419">
          <cell r="B34419" t="str">
            <v>rna-NM_116725.5</v>
          </cell>
          <cell r="C34419" t="str">
            <v>Chr04</v>
          </cell>
        </row>
        <row r="34420">
          <cell r="B34420" t="str">
            <v>rna-NM_116726.4</v>
          </cell>
          <cell r="C34420" t="str">
            <v>Chr04</v>
          </cell>
        </row>
        <row r="34421">
          <cell r="B34421" t="str">
            <v>rna-NM_001340516.1</v>
          </cell>
          <cell r="C34421" t="str">
            <v>Chr04</v>
          </cell>
        </row>
        <row r="34422">
          <cell r="B34422" t="str">
            <v>rna-NM_001340515.1</v>
          </cell>
          <cell r="C34422" t="str">
            <v>Chr04</v>
          </cell>
        </row>
        <row r="34423">
          <cell r="B34423" t="str">
            <v>rna-NM_148232.3</v>
          </cell>
          <cell r="C34423" t="str">
            <v>Chr04</v>
          </cell>
        </row>
        <row r="34424">
          <cell r="B34424" t="str">
            <v>rna-NM_116727.4</v>
          </cell>
          <cell r="C34424" t="str">
            <v>Chr04</v>
          </cell>
        </row>
        <row r="34425">
          <cell r="B34425" t="str">
            <v>rna-NM_001340517.1</v>
          </cell>
          <cell r="C34425" t="str">
            <v>Chr04</v>
          </cell>
        </row>
        <row r="34426">
          <cell r="B34426" t="str">
            <v>rna-NM_001340518.1</v>
          </cell>
          <cell r="C34426" t="str">
            <v>Chr04</v>
          </cell>
        </row>
        <row r="34427">
          <cell r="B34427" t="str">
            <v>rna-NM_116728.2</v>
          </cell>
          <cell r="C34427" t="str">
            <v>Chr04</v>
          </cell>
        </row>
        <row r="34428">
          <cell r="B34428" t="str">
            <v>rna-NM_116729.4</v>
          </cell>
          <cell r="C34428" t="str">
            <v>Chr04</v>
          </cell>
        </row>
        <row r="34429">
          <cell r="B34429" t="str">
            <v>rna-NM_001340519.1</v>
          </cell>
          <cell r="C34429" t="str">
            <v>Chr04</v>
          </cell>
        </row>
        <row r="34430">
          <cell r="B34430" t="str">
            <v>rna-NM_001203747.1</v>
          </cell>
          <cell r="C34430" t="str">
            <v>Chr04</v>
          </cell>
        </row>
        <row r="34431">
          <cell r="B34431" t="str">
            <v>rna-NM_116730.5</v>
          </cell>
          <cell r="C34431" t="str">
            <v>Chr04</v>
          </cell>
        </row>
        <row r="34432">
          <cell r="B34432" t="str">
            <v>rna-NM_202783.1</v>
          </cell>
          <cell r="C34432" t="str">
            <v>Chr04</v>
          </cell>
        </row>
        <row r="34433">
          <cell r="B34433" t="str">
            <v>rna-NR_143976.1</v>
          </cell>
          <cell r="C34433" t="str">
            <v>Chr04</v>
          </cell>
        </row>
        <row r="34434">
          <cell r="B34434" t="str">
            <v>rna-NR_143977.1</v>
          </cell>
          <cell r="C34434" t="str">
            <v>Chr04</v>
          </cell>
        </row>
        <row r="34435">
          <cell r="B34435" t="str">
            <v>rna-NM_116731.4</v>
          </cell>
          <cell r="C34435" t="str">
            <v>Chr04</v>
          </cell>
        </row>
        <row r="34436">
          <cell r="B34436" t="str">
            <v>rna-NM_116732.3</v>
          </cell>
          <cell r="C34436" t="str">
            <v>Chr04</v>
          </cell>
        </row>
        <row r="34437">
          <cell r="B34437" t="str">
            <v>rna-NM_001340520.1</v>
          </cell>
          <cell r="C34437" t="str">
            <v>Chr04</v>
          </cell>
        </row>
        <row r="34438">
          <cell r="B34438" t="str">
            <v>rna-NM_116733.4</v>
          </cell>
          <cell r="C34438" t="str">
            <v>Chr04</v>
          </cell>
        </row>
        <row r="34439">
          <cell r="B34439" t="str">
            <v>rna-NM_116734.3</v>
          </cell>
          <cell r="C34439" t="str">
            <v>Chr04</v>
          </cell>
        </row>
        <row r="34440">
          <cell r="B34440" t="str">
            <v>rna-NM_001340521.1</v>
          </cell>
          <cell r="C34440" t="str">
            <v>Chr04</v>
          </cell>
        </row>
        <row r="34441">
          <cell r="B34441" t="str">
            <v>rna-NM_001125462.1</v>
          </cell>
          <cell r="C34441" t="str">
            <v>Chr04</v>
          </cell>
        </row>
        <row r="34442">
          <cell r="B34442" t="str">
            <v>rna-NM_116735.4</v>
          </cell>
          <cell r="C34442" t="str">
            <v>Chr04</v>
          </cell>
        </row>
        <row r="34443">
          <cell r="B34443" t="str">
            <v>rna-NM_001340522.1</v>
          </cell>
          <cell r="C34443" t="str">
            <v>Chr04</v>
          </cell>
        </row>
        <row r="34444">
          <cell r="B34444" t="str">
            <v>rna-NM_116736.2</v>
          </cell>
          <cell r="C34444" t="str">
            <v>Chr04</v>
          </cell>
        </row>
        <row r="34445">
          <cell r="B34445" t="str">
            <v>rna-NM_001203748.2</v>
          </cell>
          <cell r="C34445" t="str">
            <v>Chr04</v>
          </cell>
        </row>
        <row r="34446">
          <cell r="B34446" t="str">
            <v>rna-NM_116737.4</v>
          </cell>
          <cell r="C34446" t="str">
            <v>Chr04</v>
          </cell>
        </row>
        <row r="34447">
          <cell r="B34447" t="str">
            <v>rna-NM_001340523.1</v>
          </cell>
          <cell r="C34447" t="str">
            <v>Chr04</v>
          </cell>
        </row>
        <row r="34448">
          <cell r="B34448" t="str">
            <v>rna-NM_001340524.1</v>
          </cell>
          <cell r="C34448" t="str">
            <v>Chr04</v>
          </cell>
        </row>
        <row r="34449">
          <cell r="B34449" t="str">
            <v>rna-NM_148233.1</v>
          </cell>
          <cell r="C34449" t="str">
            <v>Chr04</v>
          </cell>
        </row>
        <row r="34450">
          <cell r="B34450" t="str">
            <v>rna-NM_116738.2</v>
          </cell>
          <cell r="C34450" t="str">
            <v>Chr04</v>
          </cell>
        </row>
        <row r="34451">
          <cell r="B34451" t="str">
            <v>rna-NM_202784.3</v>
          </cell>
          <cell r="C34451" t="str">
            <v>Chr04</v>
          </cell>
        </row>
        <row r="34452">
          <cell r="B34452" t="str">
            <v>rna-NM_116739.4</v>
          </cell>
          <cell r="C34452" t="str">
            <v>Chr04</v>
          </cell>
        </row>
        <row r="34453">
          <cell r="B34453" t="str">
            <v>rna-NM_001340525.1</v>
          </cell>
          <cell r="C34453" t="str">
            <v>Chr04</v>
          </cell>
        </row>
        <row r="34454">
          <cell r="B34454" t="str">
            <v>rna-NM_116740.2</v>
          </cell>
          <cell r="C34454" t="str">
            <v>Chr04</v>
          </cell>
        </row>
        <row r="34455">
          <cell r="B34455" t="str">
            <v>rna-NM_001125463.2</v>
          </cell>
          <cell r="C34455" t="str">
            <v>Chr04</v>
          </cell>
        </row>
        <row r="34456">
          <cell r="B34456" t="str">
            <v>rna-NM_116741.4</v>
          </cell>
          <cell r="C34456" t="str">
            <v>Chr04</v>
          </cell>
        </row>
        <row r="34457">
          <cell r="B34457" t="str">
            <v>rna-NM_001203749.1</v>
          </cell>
          <cell r="C34457" t="str">
            <v>Chr04</v>
          </cell>
        </row>
        <row r="34458">
          <cell r="B34458" t="str">
            <v>rna-NM_001340526.1</v>
          </cell>
          <cell r="C34458" t="str">
            <v>Chr04</v>
          </cell>
        </row>
        <row r="34459">
          <cell r="B34459" t="str">
            <v>rna-NM_116742.2</v>
          </cell>
          <cell r="C34459" t="str">
            <v>Chr04</v>
          </cell>
        </row>
        <row r="34460">
          <cell r="B34460" t="str">
            <v>rna-NM_001340527.1</v>
          </cell>
          <cell r="C34460" t="str">
            <v>Chr04</v>
          </cell>
        </row>
        <row r="34461">
          <cell r="B34461" t="str">
            <v>rna-NM_001203750.2</v>
          </cell>
          <cell r="C34461" t="str">
            <v>Chr04</v>
          </cell>
        </row>
        <row r="34462">
          <cell r="B34462" t="str">
            <v>rna-NM_001036507.3</v>
          </cell>
          <cell r="C34462" t="str">
            <v>Chr04</v>
          </cell>
        </row>
        <row r="34463">
          <cell r="B34463" t="str">
            <v>rna-NM_202785.3</v>
          </cell>
          <cell r="C34463" t="str">
            <v>Chr04</v>
          </cell>
        </row>
        <row r="34464">
          <cell r="B34464" t="str">
            <v>rna-NM_001203751.2</v>
          </cell>
          <cell r="C34464" t="str">
            <v>Chr04</v>
          </cell>
        </row>
        <row r="34465">
          <cell r="B34465" t="str">
            <v>rna-NM_116743.3</v>
          </cell>
          <cell r="C34465" t="str">
            <v>Chr04</v>
          </cell>
        </row>
        <row r="34466">
          <cell r="B34466" t="str">
            <v>rna-NM_001340528.1</v>
          </cell>
          <cell r="C34466" t="str">
            <v>Chr04</v>
          </cell>
        </row>
        <row r="34467">
          <cell r="B34467" t="str">
            <v>rna-gnl|WGS:|mrna.AT4G05049-RA</v>
          </cell>
          <cell r="C34467" t="str">
            <v>Chr04</v>
          </cell>
        </row>
        <row r="34468">
          <cell r="B34468" t="str">
            <v>rna-NM_116744.4</v>
          </cell>
          <cell r="C34468" t="str">
            <v>Chr04</v>
          </cell>
        </row>
        <row r="34469">
          <cell r="B34469" t="str">
            <v>rna-NM_001036508.2</v>
          </cell>
          <cell r="C34469" t="str">
            <v>Chr04</v>
          </cell>
        </row>
        <row r="34470">
          <cell r="B34470" t="str">
            <v>rna-NM_001203752.2</v>
          </cell>
          <cell r="C34470" t="str">
            <v>Chr04</v>
          </cell>
        </row>
        <row r="34471">
          <cell r="B34471" t="str">
            <v>rna-NM_001125464.2</v>
          </cell>
          <cell r="C34471" t="str">
            <v>Chr04</v>
          </cell>
        </row>
        <row r="34472">
          <cell r="B34472" t="str">
            <v>rna-gnl|WGS:|mrna.AT4G05053-RA</v>
          </cell>
          <cell r="C34472" t="str">
            <v>Chr04</v>
          </cell>
        </row>
        <row r="34473">
          <cell r="B34473" t="str">
            <v>rna-NM_116745.3</v>
          </cell>
          <cell r="C34473" t="str">
            <v>Chr04</v>
          </cell>
        </row>
        <row r="34474">
          <cell r="B34474" t="str">
            <v>rna-NM_116746.5</v>
          </cell>
          <cell r="C34474" t="str">
            <v>Chr04</v>
          </cell>
        </row>
        <row r="34475">
          <cell r="B34475" t="str">
            <v>rna-NM_001125465.1</v>
          </cell>
          <cell r="C34475" t="str">
            <v>Chr04</v>
          </cell>
        </row>
        <row r="34476">
          <cell r="B34476" t="str">
            <v>rna-gnl|JCVI|mRNA.AT4G05073.1</v>
          </cell>
          <cell r="C34476" t="str">
            <v>Chr04</v>
          </cell>
        </row>
        <row r="34477">
          <cell r="B34477" t="str">
            <v>rna-gnl|WGS:|mrna.AT4G05076-RA</v>
          </cell>
          <cell r="C34477" t="str">
            <v>Chr04</v>
          </cell>
        </row>
        <row r="34478">
          <cell r="B34478" t="str">
            <v>rna-NM_116747.1</v>
          </cell>
          <cell r="C34478" t="str">
            <v>Chr04</v>
          </cell>
        </row>
        <row r="34479">
          <cell r="B34479" t="str">
            <v>rna-gnl|WGS:|mrna.AT4G05087-RA</v>
          </cell>
          <cell r="C34479" t="str">
            <v>Chr04</v>
          </cell>
        </row>
        <row r="34480">
          <cell r="B34480" t="str">
            <v>rna-NM_116748.4</v>
          </cell>
          <cell r="C34480" t="str">
            <v>Chr04</v>
          </cell>
        </row>
        <row r="34481">
          <cell r="B34481" t="str">
            <v>rna-NM_001340529.1</v>
          </cell>
          <cell r="C34481" t="str">
            <v>Chr04</v>
          </cell>
        </row>
        <row r="34482">
          <cell r="B34482" t="str">
            <v>rna-NM_001340530.1</v>
          </cell>
          <cell r="C34482" t="str">
            <v>Chr04</v>
          </cell>
        </row>
        <row r="34483">
          <cell r="B34483" t="str">
            <v>rna-NM_148234.1</v>
          </cell>
          <cell r="C34483" t="str">
            <v>Chr04</v>
          </cell>
        </row>
        <row r="34484">
          <cell r="B34484" t="str">
            <v>rna-NM_001340531.1</v>
          </cell>
          <cell r="C34484" t="str">
            <v>Chr04</v>
          </cell>
        </row>
        <row r="34485">
          <cell r="B34485" t="str">
            <v>rna-NM_116749.3</v>
          </cell>
          <cell r="C34485" t="str">
            <v>Chr04</v>
          </cell>
        </row>
        <row r="34486">
          <cell r="B34486" t="str">
            <v>rna-NM_001340532.1</v>
          </cell>
          <cell r="C34486" t="str">
            <v>Chr04</v>
          </cell>
        </row>
        <row r="34487">
          <cell r="B34487" t="str">
            <v>rna-NM_116750.4</v>
          </cell>
          <cell r="C34487" t="str">
            <v>Chr04</v>
          </cell>
        </row>
        <row r="34488">
          <cell r="B34488" t="str">
            <v>rna-NM_001340533.1</v>
          </cell>
          <cell r="C34488" t="str">
            <v>Chr04</v>
          </cell>
        </row>
        <row r="34489">
          <cell r="B34489" t="str">
            <v>rna-NM_116751.4</v>
          </cell>
          <cell r="C34489" t="str">
            <v>Chr04</v>
          </cell>
        </row>
        <row r="34490">
          <cell r="B34490" t="str">
            <v>rna-NM_001340534.1</v>
          </cell>
          <cell r="C34490" t="str">
            <v>Chr04</v>
          </cell>
        </row>
        <row r="34491">
          <cell r="B34491" t="str">
            <v>rna-NM_116752.2</v>
          </cell>
          <cell r="C34491" t="str">
            <v>Chr04</v>
          </cell>
        </row>
        <row r="34492">
          <cell r="B34492" t="str">
            <v>rna-gnl|JCVI|mRNA.AT4G05133.1</v>
          </cell>
          <cell r="C34492" t="str">
            <v>Chr04</v>
          </cell>
        </row>
        <row r="34493">
          <cell r="B34493" t="str">
            <v>rna-NM_116753.1</v>
          </cell>
          <cell r="C34493" t="str">
            <v>Chr04</v>
          </cell>
        </row>
        <row r="34494">
          <cell r="B34494" t="str">
            <v>rna-gnl|JCVI|mRNA.AT4G05145.1</v>
          </cell>
          <cell r="C34494" t="str">
            <v>Chr04</v>
          </cell>
        </row>
        <row r="34495">
          <cell r="B34495" t="str">
            <v>rna-NM_116754.4</v>
          </cell>
          <cell r="C34495" t="str">
            <v>Chr04</v>
          </cell>
        </row>
        <row r="34496">
          <cell r="B34496" t="str">
            <v>rna-NM_116755.5</v>
          </cell>
          <cell r="C34496" t="str">
            <v>Chr04</v>
          </cell>
        </row>
        <row r="34497">
          <cell r="B34497" t="str">
            <v>rna-NM_001340535.1</v>
          </cell>
          <cell r="C34497" t="str">
            <v>Chr04</v>
          </cell>
        </row>
        <row r="34498">
          <cell r="B34498" t="str">
            <v>rna-NM_001340536.1</v>
          </cell>
          <cell r="C34498" t="str">
            <v>Chr04</v>
          </cell>
        </row>
        <row r="34499">
          <cell r="B34499" t="str">
            <v>rna-NM_116756.3</v>
          </cell>
          <cell r="C34499" t="str">
            <v>Chr04</v>
          </cell>
        </row>
        <row r="34500">
          <cell r="B34500" t="str">
            <v>rna-NM_001340537.1</v>
          </cell>
          <cell r="C34500" t="str">
            <v>Chr04</v>
          </cell>
        </row>
        <row r="34501">
          <cell r="B34501" t="str">
            <v>rna-NM_001340538.1</v>
          </cell>
          <cell r="C34501" t="str">
            <v>Chr04</v>
          </cell>
        </row>
        <row r="34502">
          <cell r="B34502" t="str">
            <v>rna-NM_001340540.1</v>
          </cell>
          <cell r="C34502" t="str">
            <v>Chr04</v>
          </cell>
        </row>
        <row r="34503">
          <cell r="B34503" t="str">
            <v>rna-NM_001340539.1</v>
          </cell>
          <cell r="C34503" t="str">
            <v>Chr04</v>
          </cell>
        </row>
        <row r="34504">
          <cell r="B34504" t="str">
            <v>rna-NM_001340541.1</v>
          </cell>
          <cell r="C34504" t="str">
            <v>Chr04</v>
          </cell>
        </row>
        <row r="34505">
          <cell r="B34505" t="str">
            <v>rna-NM_116757.4</v>
          </cell>
          <cell r="C34505" t="str">
            <v>Chr04</v>
          </cell>
        </row>
        <row r="34506">
          <cell r="B34506" t="str">
            <v>rna-NM_116758.4</v>
          </cell>
          <cell r="C34506" t="str">
            <v>Chr04</v>
          </cell>
        </row>
        <row r="34507">
          <cell r="B34507" t="str">
            <v>rna-NM_001340542.1</v>
          </cell>
          <cell r="C34507" t="str">
            <v>Chr04</v>
          </cell>
        </row>
        <row r="34508">
          <cell r="B34508" t="str">
            <v>rna-NM_116759.3</v>
          </cell>
          <cell r="C34508" t="str">
            <v>Chr04</v>
          </cell>
        </row>
        <row r="34509">
          <cell r="B34509" t="str">
            <v>rna-NM_001340543.1</v>
          </cell>
          <cell r="C34509" t="str">
            <v>Chr04</v>
          </cell>
        </row>
        <row r="34510">
          <cell r="B34510" t="str">
            <v>rna-NM_001340544.1</v>
          </cell>
          <cell r="C34510" t="str">
            <v>Chr04</v>
          </cell>
        </row>
        <row r="34511">
          <cell r="B34511" t="str">
            <v>rna-NM_001340545.1</v>
          </cell>
          <cell r="C34511" t="str">
            <v>Chr04</v>
          </cell>
        </row>
        <row r="34512">
          <cell r="B34512" t="str">
            <v>rna-NM_116760.2</v>
          </cell>
          <cell r="C34512" t="str">
            <v>Chr04</v>
          </cell>
        </row>
        <row r="34513">
          <cell r="B34513" t="str">
            <v>rna-NM_116761.2</v>
          </cell>
          <cell r="C34513" t="str">
            <v>Chr04</v>
          </cell>
        </row>
        <row r="34514">
          <cell r="B34514" t="str">
            <v>rna-NM_116762.1</v>
          </cell>
          <cell r="C34514" t="str">
            <v>Chr04</v>
          </cell>
        </row>
        <row r="34515">
          <cell r="B34515" t="str">
            <v>rna-NM_116763.1</v>
          </cell>
          <cell r="C34515" t="str">
            <v>Chr04</v>
          </cell>
        </row>
        <row r="34516">
          <cell r="B34516" t="str">
            <v>rna-NM_116764.1</v>
          </cell>
          <cell r="C34516" t="str">
            <v>Chr04</v>
          </cell>
        </row>
        <row r="34517">
          <cell r="B34517" t="str">
            <v>rna-NM_116765.1</v>
          </cell>
          <cell r="C34517" t="str">
            <v>Chr04</v>
          </cell>
        </row>
        <row r="34518">
          <cell r="B34518" t="str">
            <v>rna-NM_116766.1</v>
          </cell>
          <cell r="C34518" t="str">
            <v>Chr04</v>
          </cell>
        </row>
        <row r="34519">
          <cell r="B34519" t="str">
            <v>rna-gnl|JCVI|mRNA.AT4G05280.1</v>
          </cell>
          <cell r="C34519" t="str">
            <v>Chr04</v>
          </cell>
        </row>
        <row r="34520">
          <cell r="B34520" t="str">
            <v>rna-gnl|JCVI|mRNA.AT4G05290.1</v>
          </cell>
          <cell r="C34520" t="str">
            <v>Chr04</v>
          </cell>
        </row>
        <row r="34521">
          <cell r="B34521" t="str">
            <v>rna-gnl|JCVI|mRNA.AT4G05300.1</v>
          </cell>
          <cell r="C34521" t="str">
            <v>Chr04</v>
          </cell>
        </row>
        <row r="34522">
          <cell r="B34522" t="str">
            <v>rna-gnl|JCVI|mRNA.AT4G05303.1</v>
          </cell>
          <cell r="C34522" t="str">
            <v>Chr04</v>
          </cell>
        </row>
        <row r="34523">
          <cell r="B34523" t="str">
            <v>rna-gnl|JCVI|mRNA.AT4G05306.1</v>
          </cell>
          <cell r="C34523" t="str">
            <v>Chr04</v>
          </cell>
        </row>
        <row r="34524">
          <cell r="B34524" t="str">
            <v>rna-NM_116770.1</v>
          </cell>
          <cell r="C34524" t="str">
            <v>Chr04</v>
          </cell>
        </row>
        <row r="34525">
          <cell r="B34525" t="str">
            <v>rna-NM_178968.5</v>
          </cell>
          <cell r="C34525" t="str">
            <v>Chr04</v>
          </cell>
        </row>
        <row r="34526">
          <cell r="B34526" t="str">
            <v>rna-NM_001084884.5</v>
          </cell>
          <cell r="C34526" t="str">
            <v>Chr04</v>
          </cell>
        </row>
        <row r="34527">
          <cell r="B34527" t="str">
            <v>rna-NM_001340546.1</v>
          </cell>
          <cell r="C34527" t="str">
            <v>Chr04</v>
          </cell>
        </row>
        <row r="34528">
          <cell r="B34528" t="str">
            <v>rna-NM_116771.5</v>
          </cell>
          <cell r="C34528" t="str">
            <v>Chr04</v>
          </cell>
        </row>
        <row r="34529">
          <cell r="B34529" t="str">
            <v>rna-NM_202787.4</v>
          </cell>
          <cell r="C34529" t="str">
            <v>Chr04</v>
          </cell>
        </row>
        <row r="34530">
          <cell r="B34530" t="str">
            <v>rna-NM_001340547.1</v>
          </cell>
          <cell r="C34530" t="str">
            <v>Chr04</v>
          </cell>
        </row>
        <row r="34531">
          <cell r="B34531" t="str">
            <v>rna-NM_178969.6</v>
          </cell>
          <cell r="C34531" t="str">
            <v>Chr04</v>
          </cell>
        </row>
        <row r="34532">
          <cell r="B34532" t="str">
            <v>rna-NM_178970.5</v>
          </cell>
          <cell r="C34532" t="str">
            <v>Chr04</v>
          </cell>
        </row>
        <row r="34533">
          <cell r="B34533" t="str">
            <v>rna-NM_001340548.1</v>
          </cell>
          <cell r="C34533" t="str">
            <v>Chr04</v>
          </cell>
        </row>
        <row r="34534">
          <cell r="B34534" t="str">
            <v>rna-NM_116772.4</v>
          </cell>
          <cell r="C34534" t="str">
            <v>Chr04</v>
          </cell>
        </row>
        <row r="34535">
          <cell r="B34535" t="str">
            <v>rna-NM_001340549.1</v>
          </cell>
          <cell r="C34535" t="str">
            <v>Chr04</v>
          </cell>
        </row>
        <row r="34536">
          <cell r="B34536" t="str">
            <v>rna-NM_116773.1</v>
          </cell>
          <cell r="C34536" t="str">
            <v>Chr04</v>
          </cell>
        </row>
        <row r="34537">
          <cell r="B34537" t="str">
            <v>rna-NM_116774.1</v>
          </cell>
          <cell r="C34537" t="str">
            <v>Chr04</v>
          </cell>
        </row>
        <row r="34538">
          <cell r="B34538" t="str">
            <v>rna-NM_116775.1</v>
          </cell>
          <cell r="C34538" t="str">
            <v>Chr04</v>
          </cell>
        </row>
        <row r="34539">
          <cell r="B34539" t="str">
            <v>rna-NM_001340550.1</v>
          </cell>
          <cell r="C34539" t="str">
            <v>Chr04</v>
          </cell>
        </row>
        <row r="34540">
          <cell r="B34540" t="str">
            <v>rna-NM_001203753.1</v>
          </cell>
          <cell r="C34540" t="str">
            <v>Chr04</v>
          </cell>
        </row>
        <row r="34541">
          <cell r="B34541" t="str">
            <v>rna-NM_116778.4</v>
          </cell>
          <cell r="C34541" t="str">
            <v>Chr04</v>
          </cell>
        </row>
        <row r="34542">
          <cell r="B34542" t="str">
            <v>rna-NM_001036509.2</v>
          </cell>
          <cell r="C34542" t="str">
            <v>Chr04</v>
          </cell>
        </row>
        <row r="34543">
          <cell r="B34543" t="str">
            <v>rna-NM_001340551.1</v>
          </cell>
          <cell r="C34543" t="str">
            <v>Chr04</v>
          </cell>
        </row>
        <row r="34544">
          <cell r="B34544" t="str">
            <v>rna-NM_116779.3</v>
          </cell>
          <cell r="C34544" t="str">
            <v>Chr04</v>
          </cell>
        </row>
        <row r="34545">
          <cell r="B34545" t="str">
            <v>rna-NM_116780.3</v>
          </cell>
          <cell r="C34545" t="str">
            <v>Chr04</v>
          </cell>
        </row>
        <row r="34546">
          <cell r="B34546" t="str">
            <v>rna-NM_116781.3</v>
          </cell>
          <cell r="C34546" t="str">
            <v>Chr04</v>
          </cell>
        </row>
        <row r="34547">
          <cell r="B34547" t="str">
            <v>rna-NM_001125468.1</v>
          </cell>
          <cell r="C34547" t="str">
            <v>Chr04</v>
          </cell>
        </row>
        <row r="34548">
          <cell r="B34548" t="str">
            <v>rna-NM_001340552.1</v>
          </cell>
          <cell r="C34548" t="str">
            <v>Chr04</v>
          </cell>
        </row>
        <row r="34549">
          <cell r="B34549" t="str">
            <v>rna-NM_001340553.1</v>
          </cell>
          <cell r="C34549" t="str">
            <v>Chr04</v>
          </cell>
        </row>
        <row r="34550">
          <cell r="B34550" t="str">
            <v>rna-NM_116782.3</v>
          </cell>
          <cell r="C34550" t="str">
            <v>Chr04</v>
          </cell>
        </row>
        <row r="34551">
          <cell r="B34551" t="str">
            <v>rna-NM_116783.4</v>
          </cell>
          <cell r="C34551" t="str">
            <v>Chr04</v>
          </cell>
        </row>
        <row r="34552">
          <cell r="B34552" t="str">
            <v>rna-NM_001084885.2</v>
          </cell>
          <cell r="C34552" t="str">
            <v>Chr04</v>
          </cell>
        </row>
        <row r="34553">
          <cell r="B34553" t="str">
            <v>rna-NM_116784.4</v>
          </cell>
          <cell r="C34553" t="str">
            <v>Chr04</v>
          </cell>
        </row>
        <row r="34554">
          <cell r="B34554" t="str">
            <v>rna-NM_001340554.1</v>
          </cell>
          <cell r="C34554" t="str">
            <v>Chr04</v>
          </cell>
        </row>
        <row r="34555">
          <cell r="B34555" t="str">
            <v>rna-NM_116785.4</v>
          </cell>
          <cell r="C34555" t="str">
            <v>Chr04</v>
          </cell>
        </row>
        <row r="34556">
          <cell r="B34556" t="str">
            <v>rna-NM_001340555.1</v>
          </cell>
          <cell r="C34556" t="str">
            <v>Chr04</v>
          </cell>
        </row>
        <row r="34557">
          <cell r="B34557" t="str">
            <v>rna-NM_001203754.1</v>
          </cell>
          <cell r="C34557" t="str">
            <v>Chr04</v>
          </cell>
        </row>
        <row r="34558">
          <cell r="B34558" t="str">
            <v>rna-NM_116787.1</v>
          </cell>
          <cell r="C34558" t="str">
            <v>Chr04</v>
          </cell>
        </row>
        <row r="34559">
          <cell r="B34559" t="str">
            <v>rna-gnl|WGS:|mrna.AT4G05495-RA</v>
          </cell>
          <cell r="C34559" t="str">
            <v>Chr04</v>
          </cell>
        </row>
        <row r="34560">
          <cell r="B34560" t="str">
            <v>rna-NM_179199.2</v>
          </cell>
          <cell r="C34560" t="str">
            <v>Chr04</v>
          </cell>
        </row>
        <row r="34561">
          <cell r="B34561" t="str">
            <v>rna-gnl|WGS:|mrna.AT4G05500-RA</v>
          </cell>
          <cell r="C34561" t="str">
            <v>Chr04</v>
          </cell>
        </row>
        <row r="34562">
          <cell r="B34562" t="str">
            <v>rna-gnl|JCVI|mRNA.AT4G05502.1</v>
          </cell>
          <cell r="C34562" t="str">
            <v>Chr04</v>
          </cell>
        </row>
        <row r="34563">
          <cell r="B34563" t="str">
            <v>rna-gnl|JCVI|mRNA.AT4G05505.1</v>
          </cell>
          <cell r="C34563" t="str">
            <v>Chr04</v>
          </cell>
        </row>
        <row r="34564">
          <cell r="B34564" t="str">
            <v>rna-gnl|JCVI|mRNA.AT4G05510.1</v>
          </cell>
          <cell r="C34564" t="str">
            <v>Chr04</v>
          </cell>
        </row>
        <row r="34565">
          <cell r="B34565" t="str">
            <v>rna-NM_116790.3</v>
          </cell>
          <cell r="C34565" t="str">
            <v>Chr04</v>
          </cell>
        </row>
        <row r="34566">
          <cell r="B34566" t="str">
            <v>rna-NM_202788.1</v>
          </cell>
          <cell r="C34566" t="str">
            <v>Chr04</v>
          </cell>
        </row>
        <row r="34567">
          <cell r="B34567" t="str">
            <v>rna-NM_148239.1</v>
          </cell>
          <cell r="C34567" t="str">
            <v>Chr04</v>
          </cell>
        </row>
        <row r="34568">
          <cell r="B34568" t="str">
            <v>rna-gnl|JCVI|mRNA.AT4G05526.1</v>
          </cell>
          <cell r="C34568" t="str">
            <v>Chr04</v>
          </cell>
        </row>
        <row r="34569">
          <cell r="B34569" t="str">
            <v>rna-NM_116791.3</v>
          </cell>
          <cell r="C34569" t="str">
            <v>Chr04</v>
          </cell>
        </row>
        <row r="34570">
          <cell r="B34570" t="str">
            <v>rna-NM_116792.3</v>
          </cell>
          <cell r="C34570" t="str">
            <v>Chr04</v>
          </cell>
        </row>
        <row r="34571">
          <cell r="B34571" t="str">
            <v>rna-NR_143978.1</v>
          </cell>
          <cell r="C34571" t="str">
            <v>Chr04</v>
          </cell>
        </row>
        <row r="34572">
          <cell r="B34572" t="str">
            <v>rna-gnl|JCVI|mRNA.AT4G05550.1</v>
          </cell>
          <cell r="C34572" t="str">
            <v>Chr04</v>
          </cell>
        </row>
        <row r="34573">
          <cell r="B34573" t="str">
            <v>rna-NM_148240.1</v>
          </cell>
          <cell r="C34573" t="str">
            <v>Chr04</v>
          </cell>
        </row>
        <row r="34574">
          <cell r="B34574" t="str">
            <v>rna-gnl|JCVI|mRNA.AT4G05556.1</v>
          </cell>
          <cell r="C34574" t="str">
            <v>Chr04</v>
          </cell>
        </row>
        <row r="34575">
          <cell r="B34575" t="str">
            <v>rna-gnl|JCVI|mRNA.AT4G05560.1</v>
          </cell>
          <cell r="C34575" t="str">
            <v>Chr04</v>
          </cell>
        </row>
        <row r="34576">
          <cell r="B34576" t="str">
            <v>rna-gnl|JCVI|mRNA.AT4G05570.1</v>
          </cell>
          <cell r="C34576" t="str">
            <v>Chr04</v>
          </cell>
        </row>
        <row r="34577">
          <cell r="B34577" t="str">
            <v>rna-gnl|JCVI|mRNA.AT4G05580.1</v>
          </cell>
          <cell r="C34577" t="str">
            <v>Chr04</v>
          </cell>
        </row>
        <row r="34578">
          <cell r="B34578" t="str">
            <v>rna-gnl|WGS:|mrna.AT4G05575-RA</v>
          </cell>
          <cell r="C34578" t="str">
            <v>Chr04</v>
          </cell>
        </row>
        <row r="34579">
          <cell r="B34579" t="str">
            <v>rna-NM_001340556.1</v>
          </cell>
          <cell r="C34579" t="str">
            <v>Chr04</v>
          </cell>
        </row>
        <row r="34580">
          <cell r="B34580" t="str">
            <v>rna-gnl|JCVI|mRNA.AT4G05581.1</v>
          </cell>
          <cell r="C34580" t="str">
            <v>Chr04</v>
          </cell>
        </row>
        <row r="34581">
          <cell r="B34581" t="str">
            <v>rna-gnl|JCVI|mRNA.AT4G05582.1</v>
          </cell>
          <cell r="C34581" t="str">
            <v>Chr04</v>
          </cell>
        </row>
        <row r="34582">
          <cell r="B34582" t="str">
            <v>rna-gnl|JCVI|mRNA.AT4G05583.2</v>
          </cell>
          <cell r="C34582" t="str">
            <v>Chr04</v>
          </cell>
        </row>
        <row r="34583">
          <cell r="B34583" t="str">
            <v>rna-gnl|JCVI|mRNA.AT4G05584.1</v>
          </cell>
          <cell r="C34583" t="str">
            <v>Chr04</v>
          </cell>
        </row>
        <row r="34584">
          <cell r="B34584" t="str">
            <v>rna-gnl|JCVI|mRNA.AT4G05585.1</v>
          </cell>
          <cell r="C34584" t="str">
            <v>Chr04</v>
          </cell>
        </row>
        <row r="34585">
          <cell r="B34585" t="str">
            <v>rna-gnl|JCVI|mRNA.AT4G05586.1</v>
          </cell>
          <cell r="C34585" t="str">
            <v>Chr04</v>
          </cell>
        </row>
        <row r="34586">
          <cell r="B34586" t="str">
            <v>rna-gnl|JCVI|mRNA.AT4G05587.1</v>
          </cell>
          <cell r="C34586" t="str">
            <v>Chr04</v>
          </cell>
        </row>
        <row r="34587">
          <cell r="B34587" t="str">
            <v>rna-gnl|JCVI|mRNA.AT4G05588.1</v>
          </cell>
          <cell r="C34587" t="str">
            <v>Chr04</v>
          </cell>
        </row>
        <row r="34588">
          <cell r="B34588" t="str">
            <v>rna-gnl|JCVI|mRNA.AT4G05589.1</v>
          </cell>
          <cell r="C34588" t="str">
            <v>Chr04</v>
          </cell>
        </row>
        <row r="34589">
          <cell r="B34589" t="str">
            <v>rna-gnl|JCVI|mRNA.AT4G05591.1</v>
          </cell>
          <cell r="C34589" t="str">
            <v>Chr04</v>
          </cell>
        </row>
        <row r="34590">
          <cell r="B34590" t="str">
            <v>rna-gnl|JCVI|mRNA.AT4G05592.1</v>
          </cell>
          <cell r="C34590" t="str">
            <v>Chr04</v>
          </cell>
        </row>
        <row r="34591">
          <cell r="B34591" t="str">
            <v>rna-gnl|JCVI|mRNA.AT4G05593.1</v>
          </cell>
          <cell r="C34591" t="str">
            <v>Chr04</v>
          </cell>
        </row>
        <row r="34592">
          <cell r="B34592" t="str">
            <v>rna-gnl|JCVI|mRNA.AT4G05594.1</v>
          </cell>
          <cell r="C34592" t="str">
            <v>Chr04</v>
          </cell>
        </row>
        <row r="34593">
          <cell r="B34593" t="str">
            <v>rna-NM_116797.4</v>
          </cell>
          <cell r="C34593" t="str">
            <v>Chr04</v>
          </cell>
        </row>
        <row r="34594">
          <cell r="B34594" t="str">
            <v>rna-NM_001340557.1</v>
          </cell>
          <cell r="C34594" t="str">
            <v>Chr04</v>
          </cell>
        </row>
        <row r="34595">
          <cell r="B34595" t="str">
            <v>rna-NM_001036510.3</v>
          </cell>
          <cell r="C34595" t="str">
            <v>Chr04</v>
          </cell>
        </row>
        <row r="34596">
          <cell r="B34596" t="str">
            <v>rna-gnl|JCVI|mRNA.AT4G05595.1</v>
          </cell>
          <cell r="C34596" t="str">
            <v>Chr04</v>
          </cell>
        </row>
        <row r="34597">
          <cell r="B34597" t="str">
            <v>rna-gnl|JCVI|mRNA.AT4G05597.1</v>
          </cell>
          <cell r="C34597" t="str">
            <v>Chr04</v>
          </cell>
        </row>
        <row r="34598">
          <cell r="B34598" t="str">
            <v>rna-gnl|JCVI|mRNA.AT4G05600.1</v>
          </cell>
          <cell r="C34598" t="str">
            <v>Chr04</v>
          </cell>
        </row>
        <row r="34599">
          <cell r="B34599" t="str">
            <v>rna-gnl|JCVI|mRNA.AT4G05610.1</v>
          </cell>
          <cell r="C34599" t="str">
            <v>Chr04</v>
          </cell>
        </row>
        <row r="34600">
          <cell r="B34600" t="str">
            <v>rna-NM_001160734.1</v>
          </cell>
          <cell r="C34600" t="str">
            <v>Chr04</v>
          </cell>
        </row>
        <row r="34601">
          <cell r="B34601" t="str">
            <v>rna-NM_001160735.1</v>
          </cell>
          <cell r="C34601" t="str">
            <v>Chr04</v>
          </cell>
        </row>
        <row r="34602">
          <cell r="B34602" t="str">
            <v>rna-gnl|JCVI|mRNA.AT4G05613.1</v>
          </cell>
          <cell r="C34602" t="str">
            <v>Chr04</v>
          </cell>
        </row>
        <row r="34603">
          <cell r="B34603" t="str">
            <v>rna-gnl|JCVI|mRNA.AT4G05616.1</v>
          </cell>
          <cell r="C34603" t="str">
            <v>Chr04</v>
          </cell>
        </row>
        <row r="34604">
          <cell r="B34604" t="str">
            <v>rna-NM_116800.1</v>
          </cell>
          <cell r="C34604" t="str">
            <v>Chr04</v>
          </cell>
        </row>
        <row r="34605">
          <cell r="B34605" t="str">
            <v>rna-NM_116801.1</v>
          </cell>
          <cell r="C34605" t="str">
            <v>Chr04</v>
          </cell>
        </row>
        <row r="34606">
          <cell r="B34606" t="str">
            <v>rna-NM_148244.1</v>
          </cell>
          <cell r="C34606" t="str">
            <v>Chr04</v>
          </cell>
        </row>
        <row r="34607">
          <cell r="B34607" t="str">
            <v>rna-gnl|JCVI|mRNA.AT4G05635.1</v>
          </cell>
          <cell r="C34607" t="str">
            <v>Chr04</v>
          </cell>
        </row>
        <row r="34608">
          <cell r="B34608" t="str">
            <v>rna-NM_148245.1</v>
          </cell>
          <cell r="C34608" t="str">
            <v>Chr04</v>
          </cell>
        </row>
        <row r="34609">
          <cell r="B34609" t="str">
            <v>rna-gnl|JCVI|mRNA.AT4G05633.1</v>
          </cell>
          <cell r="C34609" t="str">
            <v>Chr04</v>
          </cell>
        </row>
        <row r="34610">
          <cell r="B34610" t="str">
            <v>rna-gnl|JCVI|mRNA.AT4G05634.1</v>
          </cell>
          <cell r="C34610" t="str">
            <v>Chr04</v>
          </cell>
        </row>
        <row r="34611">
          <cell r="B34611" t="str">
            <v>rna-gnl|JCVI|mRNA.AT4G05636.1</v>
          </cell>
          <cell r="C34611" t="str">
            <v>Chr04</v>
          </cell>
        </row>
        <row r="34612">
          <cell r="B34612" t="str">
            <v>rna-gnl|JCVI|mRNA.AT4G05638.1</v>
          </cell>
          <cell r="C34612" t="str">
            <v>Chr04</v>
          </cell>
        </row>
        <row r="34613">
          <cell r="B34613" t="str">
            <v>rna-gnl|JCVI|mRNA.AT4G05640.1</v>
          </cell>
          <cell r="C34613" t="str">
            <v>Chr04</v>
          </cell>
        </row>
        <row r="34614">
          <cell r="B34614" t="str">
            <v>rna-gnl|JCVI|mRNA.AT4G05918.1</v>
          </cell>
          <cell r="C34614" t="str">
            <v>Chr04</v>
          </cell>
        </row>
        <row r="34615">
          <cell r="B34615" t="str">
            <v>rna-gnl|JCVI|mRNA.AT4G06196.1</v>
          </cell>
          <cell r="C34615" t="str">
            <v>Chr04</v>
          </cell>
        </row>
        <row r="34616">
          <cell r="B34616" t="str">
            <v>rna-gnl|JCVI|mRNA.AT4G06474.1</v>
          </cell>
          <cell r="C34616" t="str">
            <v>Chr04</v>
          </cell>
        </row>
        <row r="34617">
          <cell r="B34617" t="str">
            <v>rna-NR_144069.1</v>
          </cell>
          <cell r="C34617" t="str">
            <v>Chr04</v>
          </cell>
        </row>
        <row r="34618">
          <cell r="B34618" t="str">
            <v>rna-NR_144070.1</v>
          </cell>
          <cell r="C34618" t="str">
            <v>Chr04</v>
          </cell>
        </row>
        <row r="34619">
          <cell r="B34619" t="str">
            <v>rna-NR_144071.1</v>
          </cell>
          <cell r="C34619" t="str">
            <v>Chr04</v>
          </cell>
        </row>
        <row r="34620">
          <cell r="B34620" t="str">
            <v>rna-gnl|JCVI|mRNA.AT4G06477.1</v>
          </cell>
          <cell r="C34620" t="str">
            <v>Chr04</v>
          </cell>
        </row>
        <row r="34621">
          <cell r="B34621" t="str">
            <v>rna-NM_178975.1</v>
          </cell>
          <cell r="C34621" t="str">
            <v>Chr04</v>
          </cell>
        </row>
        <row r="34622">
          <cell r="B34622" t="str">
            <v>rna-gnl|JCVI|mRNA.AT4G06480.2</v>
          </cell>
          <cell r="C34622" t="str">
            <v>Chr04</v>
          </cell>
        </row>
        <row r="34623">
          <cell r="B34623" t="str">
            <v>rna-gnl|JCVI|mRNA.AT4G06481.1</v>
          </cell>
          <cell r="C34623" t="str">
            <v>Chr04</v>
          </cell>
        </row>
        <row r="34624">
          <cell r="B34624" t="str">
            <v>rna-gnl|JCVI|mRNA.AT4G06482.1</v>
          </cell>
          <cell r="C34624" t="str">
            <v>Chr04</v>
          </cell>
        </row>
        <row r="34625">
          <cell r="B34625" t="str">
            <v>rna-gnl|JCVI|mRNA.AT4G06483.1</v>
          </cell>
          <cell r="C34625" t="str">
            <v>Chr04</v>
          </cell>
        </row>
        <row r="34626">
          <cell r="B34626" t="str">
            <v>rna-gnl|JCVI|mRNA.AT4G06484.1</v>
          </cell>
          <cell r="C34626" t="str">
            <v>Chr04</v>
          </cell>
        </row>
        <row r="34627">
          <cell r="B34627" t="str">
            <v>rna-gnl|JCVI|mRNA.AT4G06485.1</v>
          </cell>
          <cell r="C34627" t="str">
            <v>Chr04</v>
          </cell>
        </row>
        <row r="34628">
          <cell r="B34628" t="str">
            <v>rna-gnl|JCVI|mRNA.AT4G06486.1</v>
          </cell>
          <cell r="C34628" t="str">
            <v>Chr04</v>
          </cell>
        </row>
        <row r="34629">
          <cell r="B34629" t="str">
            <v>rna-gnl|JCVI|mRNA.AT4G06487.1</v>
          </cell>
          <cell r="C34629" t="str">
            <v>Chr04</v>
          </cell>
        </row>
        <row r="34630">
          <cell r="B34630" t="str">
            <v>rna-gnl|JCVI|mRNA.AT4G06488.1</v>
          </cell>
          <cell r="C34630" t="str">
            <v>Chr04</v>
          </cell>
        </row>
        <row r="34631">
          <cell r="B34631" t="str">
            <v>rna-gnl|WGS:|mrna.AT4G06489-RA</v>
          </cell>
          <cell r="C34631" t="str">
            <v>Chr04</v>
          </cell>
        </row>
        <row r="34632">
          <cell r="B34632" t="str">
            <v>rna-NM_178977.1</v>
          </cell>
          <cell r="C34632" t="str">
            <v>Chr04</v>
          </cell>
        </row>
        <row r="34633">
          <cell r="B34633" t="str">
            <v>rna-gnl|JCVI|mRNA.AT4G06491.1</v>
          </cell>
          <cell r="C34633" t="str">
            <v>Chr04</v>
          </cell>
        </row>
        <row r="34634">
          <cell r="B34634" t="str">
            <v>rna-gnl|JCVI|mRNA.AT4G06492.1</v>
          </cell>
          <cell r="C34634" t="str">
            <v>Chr04</v>
          </cell>
        </row>
        <row r="34635">
          <cell r="B34635" t="str">
            <v>rna-gnl|JCVI|mRNA.AT4G06493.1</v>
          </cell>
          <cell r="C34635" t="str">
            <v>Chr04</v>
          </cell>
        </row>
        <row r="34636">
          <cell r="B34636" t="str">
            <v>rna-gnl|JCVI|mRNA.AT4G06494.1</v>
          </cell>
          <cell r="C34636" t="str">
            <v>Chr04</v>
          </cell>
        </row>
        <row r="34637">
          <cell r="B34637" t="str">
            <v>rna-gnl|JCVI|mRNA.AT4G06495.1</v>
          </cell>
          <cell r="C34637" t="str">
            <v>Chr04</v>
          </cell>
        </row>
        <row r="34638">
          <cell r="B34638" t="str">
            <v>rna-gnl|JCVI|mRNA.AT4G06496.1</v>
          </cell>
          <cell r="C34638" t="str">
            <v>Chr04</v>
          </cell>
        </row>
        <row r="34639">
          <cell r="B34639" t="str">
            <v>rna-gnl|JCVI|mRNA.AT4G06497.1</v>
          </cell>
          <cell r="C34639" t="str">
            <v>Chr04</v>
          </cell>
        </row>
        <row r="34640">
          <cell r="B34640" t="str">
            <v>rna-gnl|WGS:|mrna.AT4G06498-RA</v>
          </cell>
          <cell r="C34640" t="str">
            <v>Chr04</v>
          </cell>
        </row>
        <row r="34641">
          <cell r="B34641" t="str">
            <v>rna-gnl|JCVI|mRNA.AT4G06499.1</v>
          </cell>
          <cell r="C34641" t="str">
            <v>Chr04</v>
          </cell>
        </row>
        <row r="34642">
          <cell r="B34642" t="str">
            <v>rna-gnl|JCVI|mRNA.AT4G06500.1</v>
          </cell>
          <cell r="C34642" t="str">
            <v>Chr04</v>
          </cell>
        </row>
        <row r="34643">
          <cell r="B34643" t="str">
            <v>rna-gnl|JCVI|mRNA.AT4G06501.1</v>
          </cell>
          <cell r="C34643" t="str">
            <v>Chr04</v>
          </cell>
        </row>
        <row r="34644">
          <cell r="B34644" t="str">
            <v>rna-gnl|JCVI|mRNA.AT4G06502.1</v>
          </cell>
          <cell r="C34644" t="str">
            <v>Chr04</v>
          </cell>
        </row>
        <row r="34645">
          <cell r="B34645" t="str">
            <v>rna-gnl|JCVI|mRNA.AT4G06503.1</v>
          </cell>
          <cell r="C34645" t="str">
            <v>Chr04</v>
          </cell>
        </row>
        <row r="34646">
          <cell r="B34646" t="str">
            <v>rna-gnl|JCVI|mRNA.AT4G06504.1</v>
          </cell>
          <cell r="C34646" t="str">
            <v>Chr04</v>
          </cell>
        </row>
        <row r="34647">
          <cell r="B34647" t="str">
            <v>rna-gnl|JCVI|mRNA.AT4G06505.1</v>
          </cell>
          <cell r="C34647" t="str">
            <v>Chr04</v>
          </cell>
        </row>
        <row r="34648">
          <cell r="B34648" t="str">
            <v>rna-gnl|JCVI|mRNA.AT4G06506.1</v>
          </cell>
          <cell r="C34648" t="str">
            <v>Chr04</v>
          </cell>
        </row>
        <row r="34649">
          <cell r="B34649" t="str">
            <v>rna-gnl|JCVI|mRNA.AT4G06507.1</v>
          </cell>
          <cell r="C34649" t="str">
            <v>Chr04</v>
          </cell>
        </row>
        <row r="34650">
          <cell r="B34650" t="str">
            <v>rna-gnl|JCVI|mRNA.AT4G06508.1</v>
          </cell>
          <cell r="C34650" t="str">
            <v>Chr04</v>
          </cell>
        </row>
        <row r="34651">
          <cell r="B34651" t="str">
            <v>rna-gnl|JCVI|mRNA.AT4G06509.1</v>
          </cell>
          <cell r="C34651" t="str">
            <v>Chr04</v>
          </cell>
        </row>
        <row r="34652">
          <cell r="B34652" t="str">
            <v>rna-gnl|JCVI|mRNA.AT4G06510.1</v>
          </cell>
          <cell r="C34652" t="str">
            <v>Chr04</v>
          </cell>
        </row>
        <row r="34653">
          <cell r="B34653" t="str">
            <v>rna-gnl|JCVI|mRNA.AT4G06511.1</v>
          </cell>
          <cell r="C34653" t="str">
            <v>Chr04</v>
          </cell>
        </row>
        <row r="34654">
          <cell r="B34654" t="str">
            <v>rna-gnl|JCVI|mRNA.AT4G06512.1</v>
          </cell>
          <cell r="C34654" t="str">
            <v>Chr04</v>
          </cell>
        </row>
        <row r="34655">
          <cell r="B34655" t="str">
            <v>rna-gnl|JCVI|mRNA.AT4G06513.1</v>
          </cell>
          <cell r="C34655" t="str">
            <v>Chr04</v>
          </cell>
        </row>
        <row r="34656">
          <cell r="B34656" t="str">
            <v>rna-gnl|JCVI|mRNA.AT4G06514.1</v>
          </cell>
          <cell r="C34656" t="str">
            <v>Chr04</v>
          </cell>
        </row>
        <row r="34657">
          <cell r="B34657" t="str">
            <v>rna-gnl|JCVI|mRNA.AT4G06515.1</v>
          </cell>
          <cell r="C34657" t="str">
            <v>Chr04</v>
          </cell>
        </row>
        <row r="34658">
          <cell r="B34658" t="str">
            <v>rna-gnl|JCVI|mRNA.AT4G06586.1</v>
          </cell>
          <cell r="C34658" t="str">
            <v>Chr04</v>
          </cell>
        </row>
        <row r="34659">
          <cell r="B34659" t="str">
            <v>rna-gnl|JCVI|mRNA.AT4G06516.1</v>
          </cell>
          <cell r="C34659" t="str">
            <v>Chr04</v>
          </cell>
        </row>
        <row r="34660">
          <cell r="B34660" t="str">
            <v>rna-gnl|JCVI|mRNA.AT4G06517.1</v>
          </cell>
          <cell r="C34660" t="str">
            <v>Chr04</v>
          </cell>
        </row>
        <row r="34661">
          <cell r="B34661" t="str">
            <v>rna-gnl|JCVI|mRNA.AT4G06615.1</v>
          </cell>
          <cell r="C34661" t="str">
            <v>Chr04</v>
          </cell>
        </row>
        <row r="34662">
          <cell r="B34662" t="str">
            <v>rna-gnl|JCVI|mRNA.AT4G06518.1</v>
          </cell>
          <cell r="C34662" t="str">
            <v>Chr04</v>
          </cell>
        </row>
        <row r="34663">
          <cell r="B34663" t="str">
            <v>rna-gnl|JCVI|mRNA.AT4G06519.1</v>
          </cell>
          <cell r="C34663" t="str">
            <v>Chr04</v>
          </cell>
        </row>
        <row r="34664">
          <cell r="B34664" t="str">
            <v>rna-gnl|JCVI|mRNA.AT4G06520.1</v>
          </cell>
          <cell r="C34664" t="str">
            <v>Chr04</v>
          </cell>
        </row>
        <row r="34665">
          <cell r="B34665" t="str">
            <v>rna-gnl|JCVI|mRNA.AT4G06521.1</v>
          </cell>
          <cell r="C34665" t="str">
            <v>Chr04</v>
          </cell>
        </row>
        <row r="34666">
          <cell r="B34666" t="str">
            <v>rna-gnl|JCVI|mRNA.AT4G06522.1</v>
          </cell>
          <cell r="C34666" t="str">
            <v>Chr04</v>
          </cell>
        </row>
        <row r="34667">
          <cell r="B34667" t="str">
            <v>rna-gnl|JCVI|mRNA.AT4G06617.1</v>
          </cell>
          <cell r="C34667" t="str">
            <v>Chr04</v>
          </cell>
        </row>
        <row r="34668">
          <cell r="B34668" t="str">
            <v>rna-gnl|JCVI|mRNA.AT4G06523.1</v>
          </cell>
          <cell r="C34668" t="str">
            <v>Chr04</v>
          </cell>
        </row>
        <row r="34669">
          <cell r="B34669" t="str">
            <v>rna-gnl|JCVI|mRNA.AT4G06619.1</v>
          </cell>
          <cell r="C34669" t="str">
            <v>Chr04</v>
          </cell>
        </row>
        <row r="34670">
          <cell r="B34670" t="str">
            <v>rna-gnl|JCVI|mRNA.AT4G06524.1</v>
          </cell>
          <cell r="C34670" t="str">
            <v>Chr04</v>
          </cell>
        </row>
        <row r="34671">
          <cell r="B34671" t="str">
            <v>rna-gnl|JCVI|mRNA.AT4G06525.1</v>
          </cell>
          <cell r="C34671" t="str">
            <v>Chr04</v>
          </cell>
        </row>
        <row r="34672">
          <cell r="B34672" t="str">
            <v>rna-NM_178979.1</v>
          </cell>
          <cell r="C34672" t="str">
            <v>Chr04</v>
          </cell>
        </row>
        <row r="34673">
          <cell r="B34673" t="str">
            <v>rna-gnl|JCVI|mRNA.AT4G06527.1</v>
          </cell>
          <cell r="C34673" t="str">
            <v>Chr04</v>
          </cell>
        </row>
        <row r="34674">
          <cell r="B34674" t="str">
            <v>rna-gnl|JCVI|mRNA.AT4G06528.1</v>
          </cell>
          <cell r="C34674" t="str">
            <v>Chr04</v>
          </cell>
        </row>
        <row r="34675">
          <cell r="B34675" t="str">
            <v>rna-gnl|JCVI|mRNA.AT4G06529.1</v>
          </cell>
          <cell r="C34675" t="str">
            <v>Chr04</v>
          </cell>
        </row>
        <row r="34676">
          <cell r="B34676" t="str">
            <v>rna-gnl|JCVI|mRNA.AT4G06530.1</v>
          </cell>
          <cell r="C34676" t="str">
            <v>Chr04</v>
          </cell>
        </row>
        <row r="34677">
          <cell r="B34677" t="str">
            <v>rna-gnl|JCVI|mRNA.AT4G06531.1</v>
          </cell>
          <cell r="C34677" t="str">
            <v>Chr04</v>
          </cell>
        </row>
        <row r="34678">
          <cell r="B34678" t="str">
            <v>rna-gnl|JCVI|mRNA.AT4G06532.1</v>
          </cell>
          <cell r="C34678" t="str">
            <v>Chr04</v>
          </cell>
        </row>
        <row r="34679">
          <cell r="B34679" t="str">
            <v>rna-gnl|JCVI|mRNA.AT4G06533.1</v>
          </cell>
          <cell r="C34679" t="str">
            <v>Chr04</v>
          </cell>
        </row>
        <row r="34680">
          <cell r="B34680" t="str">
            <v>rna-NM_178980.2</v>
          </cell>
          <cell r="C34680" t="str">
            <v>Chr04</v>
          </cell>
        </row>
        <row r="34681">
          <cell r="B34681" t="str">
            <v>rna-gnl|JCVI|mRNA.AT4G06535.1</v>
          </cell>
          <cell r="C34681" t="str">
            <v>Chr04</v>
          </cell>
        </row>
        <row r="34682">
          <cell r="B34682" t="str">
            <v>rna-NM_178981.2</v>
          </cell>
          <cell r="C34682" t="str">
            <v>Chr04</v>
          </cell>
        </row>
        <row r="34683">
          <cell r="B34683" t="str">
            <v>rna-gnl|JCVI|mRNA.AT4G06537.1</v>
          </cell>
          <cell r="C34683" t="str">
            <v>Chr04</v>
          </cell>
        </row>
        <row r="34684">
          <cell r="B34684" t="str">
            <v>rna-gnl|JCVI|mRNA.AT4G06538.1</v>
          </cell>
          <cell r="C34684" t="str">
            <v>Chr04</v>
          </cell>
        </row>
        <row r="34685">
          <cell r="B34685" t="str">
            <v>rna-gnl|JCVI|mRNA.AT4G06539.1</v>
          </cell>
          <cell r="C34685" t="str">
            <v>Chr04</v>
          </cell>
        </row>
        <row r="34686">
          <cell r="B34686" t="str">
            <v>rna-gnl|JCVI|mRNA.AT4G06540.1</v>
          </cell>
          <cell r="C34686" t="str">
            <v>Chr04</v>
          </cell>
        </row>
        <row r="34687">
          <cell r="B34687" t="str">
            <v>rna-gnl|JCVI|mRNA.AT4G06541.1</v>
          </cell>
          <cell r="C34687" t="str">
            <v>Chr04</v>
          </cell>
        </row>
        <row r="34688">
          <cell r="B34688" t="str">
            <v>rna-gnl|JCVI|mRNA.AT4G06542.1</v>
          </cell>
          <cell r="C34688" t="str">
            <v>Chr04</v>
          </cell>
        </row>
        <row r="34689">
          <cell r="B34689" t="str">
            <v>rna-gnl|JCVI|mRNA.AT4G06543.1</v>
          </cell>
          <cell r="C34689" t="str">
            <v>Chr04</v>
          </cell>
        </row>
        <row r="34690">
          <cell r="B34690" t="str">
            <v>rna-gnl|JCVI|mRNA.AT4G06544.1</v>
          </cell>
          <cell r="C34690" t="str">
            <v>Chr04</v>
          </cell>
        </row>
        <row r="34691">
          <cell r="B34691" t="str">
            <v>rna-gnl|JCVI|mRNA.AT4G06545.1</v>
          </cell>
          <cell r="C34691" t="str">
            <v>Chr04</v>
          </cell>
        </row>
        <row r="34692">
          <cell r="B34692" t="str">
            <v>rna-gnl|JCVI|mRNA.AT4G06621.1</v>
          </cell>
          <cell r="C34692" t="str">
            <v>Chr04</v>
          </cell>
        </row>
        <row r="34693">
          <cell r="B34693" t="str">
            <v>rna-gnl|JCVI|mRNA.AT4G06623.1</v>
          </cell>
          <cell r="C34693" t="str">
            <v>Chr04</v>
          </cell>
        </row>
        <row r="34694">
          <cell r="B34694" t="str">
            <v>rna-gnl|JCVI|mRNA.AT4G06546.1</v>
          </cell>
          <cell r="C34694" t="str">
            <v>Chr04</v>
          </cell>
        </row>
        <row r="34695">
          <cell r="B34695" t="str">
            <v>rna-gnl|JCVI|mRNA.AT4G06547.1</v>
          </cell>
          <cell r="C34695" t="str">
            <v>Chr04</v>
          </cell>
        </row>
        <row r="34696">
          <cell r="B34696" t="str">
            <v>rna-gnl|JCVI|mRNA.AT4G06548.1</v>
          </cell>
          <cell r="C34696" t="str">
            <v>Chr04</v>
          </cell>
        </row>
        <row r="34697">
          <cell r="B34697" t="str">
            <v>rna-gnl|JCVI|mRNA.AT4G06549.1</v>
          </cell>
          <cell r="C34697" t="str">
            <v>Chr04</v>
          </cell>
        </row>
        <row r="34698">
          <cell r="B34698" t="str">
            <v>rna-gnl|JCVI|mRNA.AT4G06550.1</v>
          </cell>
          <cell r="C34698" t="str">
            <v>Chr04</v>
          </cell>
        </row>
        <row r="34699">
          <cell r="B34699" t="str">
            <v>rna-gnl|JCVI|mRNA.AT4G06551.1</v>
          </cell>
          <cell r="C34699" t="str">
            <v>Chr04</v>
          </cell>
        </row>
        <row r="34700">
          <cell r="B34700" t="str">
            <v>rna-gnl|JCVI|mRNA.AT4G06552.1</v>
          </cell>
          <cell r="C34700" t="str">
            <v>Chr04</v>
          </cell>
        </row>
        <row r="34701">
          <cell r="B34701" t="str">
            <v>rna-gnl|JCVI|mRNA.AT4G06553.1</v>
          </cell>
          <cell r="C34701" t="str">
            <v>Chr04</v>
          </cell>
        </row>
        <row r="34702">
          <cell r="B34702" t="str">
            <v>rna-gnl|JCVI|mRNA.AT4G06554.1</v>
          </cell>
          <cell r="C34702" t="str">
            <v>Chr04</v>
          </cell>
        </row>
        <row r="34703">
          <cell r="B34703" t="str">
            <v>rna-gnl|JCVI|mRNA.AT4G06555.1</v>
          </cell>
          <cell r="C34703" t="str">
            <v>Chr04</v>
          </cell>
        </row>
        <row r="34704">
          <cell r="B34704" t="str">
            <v>rna-gnl|JCVI|mRNA.AT4G06556.1</v>
          </cell>
          <cell r="C34704" t="str">
            <v>Chr04</v>
          </cell>
        </row>
        <row r="34705">
          <cell r="B34705" t="str">
            <v>rna-gnl|JCVI|mRNA.AT4G06557.1</v>
          </cell>
          <cell r="C34705" t="str">
            <v>Chr04</v>
          </cell>
        </row>
        <row r="34706">
          <cell r="B34706" t="str">
            <v>rna-gnl|JCVI|mRNA.AT4G06558.1</v>
          </cell>
          <cell r="C34706" t="str">
            <v>Chr04</v>
          </cell>
        </row>
        <row r="34707">
          <cell r="B34707" t="str">
            <v>rna-gnl|JCVI|mRNA.AT4G06559.1</v>
          </cell>
          <cell r="C34707" t="str">
            <v>Chr04</v>
          </cell>
        </row>
        <row r="34708">
          <cell r="B34708" t="str">
            <v>rna-gnl|JCVI|mRNA.AT4G06560.1</v>
          </cell>
          <cell r="C34708" t="str">
            <v>Chr04</v>
          </cell>
        </row>
        <row r="34709">
          <cell r="B34709" t="str">
            <v>rna-gnl|JCVI|mRNA.AT4G06561.1</v>
          </cell>
          <cell r="C34709" t="str">
            <v>Chr04</v>
          </cell>
        </row>
        <row r="34710">
          <cell r="B34710" t="str">
            <v>rna-gnl|JCVI|mRNA.AT4G06562.1</v>
          </cell>
          <cell r="C34710" t="str">
            <v>Chr04</v>
          </cell>
        </row>
        <row r="34711">
          <cell r="B34711" t="str">
            <v>rna-gnl|JCVI|mRNA.AT4G06563.1</v>
          </cell>
          <cell r="C34711" t="str">
            <v>Chr04</v>
          </cell>
        </row>
        <row r="34712">
          <cell r="B34712" t="str">
            <v>rna-gnl|JCVI|mRNA.AT4G06564.1</v>
          </cell>
          <cell r="C34712" t="str">
            <v>Chr04</v>
          </cell>
        </row>
        <row r="34713">
          <cell r="B34713" t="str">
            <v>rna-gnl|JCVI|mRNA.AT4G06565.1</v>
          </cell>
          <cell r="C34713" t="str">
            <v>Chr04</v>
          </cell>
        </row>
        <row r="34714">
          <cell r="B34714" t="str">
            <v>rna-gnl|JCVI|mRNA.AT4G06566.1</v>
          </cell>
          <cell r="C34714" t="str">
            <v>Chr04</v>
          </cell>
        </row>
        <row r="34715">
          <cell r="B34715" t="str">
            <v>rna-gnl|JCVI|mRNA.AT4G06567.1</v>
          </cell>
          <cell r="C34715" t="str">
            <v>Chr04</v>
          </cell>
        </row>
        <row r="34716">
          <cell r="B34716" t="str">
            <v>rna-gnl|JCVI|mRNA.AT4G06568.1</v>
          </cell>
          <cell r="C34716" t="str">
            <v>Chr04</v>
          </cell>
        </row>
        <row r="34717">
          <cell r="B34717" t="str">
            <v>rna-gnl|JCVI|mRNA.AT4G06569.1</v>
          </cell>
          <cell r="C34717" t="str">
            <v>Chr04</v>
          </cell>
        </row>
        <row r="34718">
          <cell r="B34718" t="str">
            <v>rna-gnl|JCVI|mRNA.AT4G06570.1</v>
          </cell>
          <cell r="C34718" t="str">
            <v>Chr04</v>
          </cell>
        </row>
        <row r="34719">
          <cell r="B34719" t="str">
            <v>rna-NM_001160736.1</v>
          </cell>
          <cell r="C34719" t="str">
            <v>Chr04</v>
          </cell>
        </row>
        <row r="34720">
          <cell r="B34720" t="str">
            <v>rna-gnl|JCVI|mRNA.AT4G06637.1</v>
          </cell>
          <cell r="C34720" t="str">
            <v>Chr04</v>
          </cell>
        </row>
        <row r="34721">
          <cell r="B34721" t="str">
            <v>rna-gnl|JCVI|mRNA.AT4G06571.1</v>
          </cell>
          <cell r="C34721" t="str">
            <v>Chr04</v>
          </cell>
        </row>
        <row r="34722">
          <cell r="B34722" t="str">
            <v>rna-gnl|JCVI|mRNA.AT4G06572.1</v>
          </cell>
          <cell r="C34722" t="str">
            <v>Chr04</v>
          </cell>
        </row>
        <row r="34723">
          <cell r="B34723" t="str">
            <v>rna-gnl|JCVI|mRNA.AT4G06573.1</v>
          </cell>
          <cell r="C34723" t="str">
            <v>Chr04</v>
          </cell>
        </row>
        <row r="34724">
          <cell r="B34724" t="str">
            <v>rna-gnl|JCVI|mRNA.AT4G06574.1</v>
          </cell>
          <cell r="C34724" t="str">
            <v>Chr04</v>
          </cell>
        </row>
        <row r="34725">
          <cell r="B34725" t="str">
            <v>rna-gnl|JCVI|mRNA.AT4G06575.1</v>
          </cell>
          <cell r="C34725" t="str">
            <v>Chr04</v>
          </cell>
        </row>
        <row r="34726">
          <cell r="B34726" t="str">
            <v>rna-gnl|JCVI|mRNA.AT4G06576.1</v>
          </cell>
          <cell r="C34726" t="str">
            <v>Chr04</v>
          </cell>
        </row>
        <row r="34727">
          <cell r="B34727" t="str">
            <v>rna-gnl|JCVI|mRNA.AT4G06577.1</v>
          </cell>
          <cell r="C34727" t="str">
            <v>Chr04</v>
          </cell>
        </row>
        <row r="34728">
          <cell r="B34728" t="str">
            <v>rna-gnl|JCVI|mRNA.AT4G06578.1</v>
          </cell>
          <cell r="C34728" t="str">
            <v>Chr04</v>
          </cell>
        </row>
        <row r="34729">
          <cell r="B34729" t="str">
            <v>rna-gnl|JCVI|mRNA.AT4G06579.1</v>
          </cell>
          <cell r="C34729" t="str">
            <v>Chr04</v>
          </cell>
        </row>
        <row r="34730">
          <cell r="B34730" t="str">
            <v>rna-gnl|JCVI|mRNA.AT4G06580.1</v>
          </cell>
          <cell r="C34730" t="str">
            <v>Chr04</v>
          </cell>
        </row>
        <row r="34731">
          <cell r="B34731" t="str">
            <v>rna-gnl|JCVI|mRNA.AT4G06581.1</v>
          </cell>
          <cell r="C34731" t="str">
            <v>Chr04</v>
          </cell>
        </row>
        <row r="34732">
          <cell r="B34732" t="str">
            <v>rna-gnl|WGS:|mrna.AT4G06582-RA</v>
          </cell>
          <cell r="C34732" t="str">
            <v>Chr04</v>
          </cell>
        </row>
        <row r="34733">
          <cell r="B34733" t="str">
            <v>rna-NM_001160738.1</v>
          </cell>
          <cell r="C34733" t="str">
            <v>Chr04</v>
          </cell>
        </row>
        <row r="34734">
          <cell r="B34734" t="str">
            <v>rna-NM_001160737.1</v>
          </cell>
          <cell r="C34734" t="str">
            <v>Chr04</v>
          </cell>
        </row>
        <row r="34735">
          <cell r="B34735" t="str">
            <v>rna-gnl|JCVI|mRNA.AT4G06584.1</v>
          </cell>
          <cell r="C34735" t="str">
            <v>Chr04</v>
          </cell>
        </row>
        <row r="34736">
          <cell r="B34736" t="str">
            <v>rna-gnl|JCVI|mRNA.AT4G06585.1</v>
          </cell>
          <cell r="C34736" t="str">
            <v>Chr04</v>
          </cell>
        </row>
        <row r="34737">
          <cell r="B34737" t="str">
            <v>rna-gnl|JCVI|mRNA.AT4G06587.1</v>
          </cell>
          <cell r="C34737" t="str">
            <v>Chr04</v>
          </cell>
        </row>
        <row r="34738">
          <cell r="B34738" t="str">
            <v>rna-gnl|JCVI|mRNA.AT4G06588.1</v>
          </cell>
          <cell r="C34738" t="str">
            <v>Chr04</v>
          </cell>
        </row>
        <row r="34739">
          <cell r="B34739" t="str">
            <v>rna-gnl|JCVI|mRNA.AT4G06625.1</v>
          </cell>
          <cell r="C34739" t="str">
            <v>Chr04</v>
          </cell>
        </row>
        <row r="34740">
          <cell r="B34740" t="str">
            <v>rna-gnl|JCVI|mRNA.AT4G06627.1</v>
          </cell>
          <cell r="C34740" t="str">
            <v>Chr04</v>
          </cell>
        </row>
        <row r="34741">
          <cell r="B34741" t="str">
            <v>rna-gnl|JCVI|mRNA.AT4G06589.1</v>
          </cell>
          <cell r="C34741" t="str">
            <v>Chr04</v>
          </cell>
        </row>
        <row r="34742">
          <cell r="B34742" t="str">
            <v>rna-gnl|JCVI|mRNA.AT4G06629.1</v>
          </cell>
          <cell r="C34742" t="str">
            <v>Chr04</v>
          </cell>
        </row>
        <row r="34743">
          <cell r="B34743" t="str">
            <v>rna-gnl|JCVI|mRNA.AT4G06631.1</v>
          </cell>
          <cell r="C34743" t="str">
            <v>Chr04</v>
          </cell>
        </row>
        <row r="34744">
          <cell r="B34744" t="str">
            <v>rna-gnl|JCVI|mRNA.AT4G06590.1</v>
          </cell>
          <cell r="C34744" t="str">
            <v>Chr04</v>
          </cell>
        </row>
        <row r="34745">
          <cell r="B34745" t="str">
            <v>rna-gnl|JCVI|mRNA.AT4G06591.1</v>
          </cell>
          <cell r="C34745" t="str">
            <v>Chr04</v>
          </cell>
        </row>
        <row r="34746">
          <cell r="B34746" t="str">
            <v>rna-gnl|JCVI|mRNA.AT4G06592.1</v>
          </cell>
          <cell r="C34746" t="str">
            <v>Chr04</v>
          </cell>
        </row>
        <row r="34747">
          <cell r="B34747" t="str">
            <v>rna-gnl|JCVI|mRNA.AT4G06593.1</v>
          </cell>
          <cell r="C34747" t="str">
            <v>Chr04</v>
          </cell>
        </row>
        <row r="34748">
          <cell r="B34748" t="str">
            <v>rna-gnl|JCVI|mRNA.AT4G06633.1</v>
          </cell>
          <cell r="C34748" t="str">
            <v>Chr04</v>
          </cell>
        </row>
        <row r="34749">
          <cell r="B34749" t="str">
            <v>rna-gnl|JCVI|mRNA.AT4G06594.1</v>
          </cell>
          <cell r="C34749" t="str">
            <v>Chr04</v>
          </cell>
        </row>
        <row r="34750">
          <cell r="B34750" t="str">
            <v>rna-gnl|JCVI|mRNA.AT4G06595.1</v>
          </cell>
          <cell r="C34750" t="str">
            <v>Chr04</v>
          </cell>
        </row>
        <row r="34751">
          <cell r="B34751" t="str">
            <v>rna-gnl|JCVI|mRNA.AT4G06596.1</v>
          </cell>
          <cell r="C34751" t="str">
            <v>Chr04</v>
          </cell>
        </row>
        <row r="34752">
          <cell r="B34752" t="str">
            <v>rna-NR_143979.1</v>
          </cell>
          <cell r="C34752" t="str">
            <v>Chr04</v>
          </cell>
        </row>
        <row r="34753">
          <cell r="B34753" t="str">
            <v>rna-gnl|WGS:|mrna.AT4G06597-RA</v>
          </cell>
          <cell r="C34753" t="str">
            <v>Chr04</v>
          </cell>
        </row>
        <row r="34754">
          <cell r="B34754" t="str">
            <v>rna-gnl|JCVI|mRNA.AT4G06635.1</v>
          </cell>
          <cell r="C34754" t="str">
            <v>Chr04</v>
          </cell>
        </row>
        <row r="34755">
          <cell r="B34755" t="str">
            <v>rna-NM_178988.3</v>
          </cell>
          <cell r="C34755" t="str">
            <v>Chr04</v>
          </cell>
        </row>
        <row r="34756">
          <cell r="B34756" t="str">
            <v>rna-NM_001340558.1</v>
          </cell>
          <cell r="C34756" t="str">
            <v>Chr04</v>
          </cell>
        </row>
        <row r="34757">
          <cell r="B34757" t="str">
            <v>rna-NM_178989.3</v>
          </cell>
          <cell r="C34757" t="str">
            <v>Chr04</v>
          </cell>
        </row>
        <row r="34758">
          <cell r="B34758" t="str">
            <v>rna-gnl|WGS:|mrna.AT4G06600-RA</v>
          </cell>
          <cell r="C34758" t="str">
            <v>Chr04</v>
          </cell>
        </row>
        <row r="34759">
          <cell r="B34759" t="str">
            <v>rna-gnl|JCVI|mRNA.AT4G06601.1</v>
          </cell>
          <cell r="C34759" t="str">
            <v>Chr04</v>
          </cell>
        </row>
        <row r="34760">
          <cell r="B34760" t="str">
            <v>rna-gnl|JCVI|mRNA.AT4G06602.1</v>
          </cell>
          <cell r="C34760" t="str">
            <v>Chr04</v>
          </cell>
        </row>
        <row r="34761">
          <cell r="B34761" t="str">
            <v>rna-gnl|JCVI|mRNA.AT4G06603.1</v>
          </cell>
          <cell r="C34761" t="str">
            <v>Chr04</v>
          </cell>
        </row>
        <row r="34762">
          <cell r="B34762" t="str">
            <v>rna-gnl|JCVI|mRNA.AT4G06604.1</v>
          </cell>
          <cell r="C34762" t="str">
            <v>Chr04</v>
          </cell>
        </row>
        <row r="34763">
          <cell r="B34763" t="str">
            <v>rna-gnl|JCVI|mRNA.AT4G06605.1</v>
          </cell>
          <cell r="C34763" t="str">
            <v>Chr04</v>
          </cell>
        </row>
        <row r="34764">
          <cell r="B34764" t="str">
            <v>rna-gnl|JCVI|mRNA.AT4G06606.1</v>
          </cell>
          <cell r="C34764" t="str">
            <v>Chr04</v>
          </cell>
        </row>
        <row r="34765">
          <cell r="B34765" t="str">
            <v>rna-gnl|JCVI|mRNA.AT4G06607.1</v>
          </cell>
          <cell r="C34765" t="str">
            <v>Chr04</v>
          </cell>
        </row>
        <row r="34766">
          <cell r="B34766" t="str">
            <v>rna-gnl|WGS:|mrna.AT4G06608-RA</v>
          </cell>
          <cell r="C34766" t="str">
            <v>Chr04</v>
          </cell>
        </row>
        <row r="34767">
          <cell r="B34767" t="str">
            <v>rna-gnl|JCVI|mRNA.AT4G06609.1</v>
          </cell>
          <cell r="C34767" t="str">
            <v>Chr04</v>
          </cell>
        </row>
        <row r="34768">
          <cell r="B34768" t="str">
            <v>rna-gnl|JCVI|mRNA.AT4G06610.1</v>
          </cell>
          <cell r="C34768" t="str">
            <v>Chr04</v>
          </cell>
        </row>
        <row r="34769">
          <cell r="B34769" t="str">
            <v>rna-gnl|WGS:|mrna.AT4G06611-RA</v>
          </cell>
          <cell r="C34769" t="str">
            <v>Chr04</v>
          </cell>
        </row>
        <row r="34770">
          <cell r="B34770" t="str">
            <v>rna-gnl|JCVI|mRNA.AT4G06612.1</v>
          </cell>
          <cell r="C34770" t="str">
            <v>Chr04</v>
          </cell>
        </row>
        <row r="34771">
          <cell r="B34771" t="str">
            <v>rna-gnl|JCVI|mRNA.AT4G06613.1</v>
          </cell>
          <cell r="C34771" t="str">
            <v>Chr04</v>
          </cell>
        </row>
        <row r="34772">
          <cell r="B34772" t="str">
            <v>rna-gnl|JCVI|mRNA.AT4G06614.1</v>
          </cell>
          <cell r="C34772" t="str">
            <v>Chr04</v>
          </cell>
        </row>
        <row r="34773">
          <cell r="B34773" t="str">
            <v>rna-gnl|JCVI|mRNA.AT4G06616.1</v>
          </cell>
          <cell r="C34773" t="str">
            <v>Chr04</v>
          </cell>
        </row>
        <row r="34774">
          <cell r="B34774" t="str">
            <v>rna-gnl|JCVI|mRNA.AT4G06618.1</v>
          </cell>
          <cell r="C34774" t="str">
            <v>Chr04</v>
          </cell>
        </row>
        <row r="34775">
          <cell r="B34775" t="str">
            <v>rna-gnl|JCVI|mRNA.AT4G06620.1</v>
          </cell>
          <cell r="C34775" t="str">
            <v>Chr04</v>
          </cell>
        </row>
        <row r="34776">
          <cell r="B34776" t="str">
            <v>rna-gnl|JCVI|mRNA.AT4G06622.1</v>
          </cell>
          <cell r="C34776" t="str">
            <v>Chr04</v>
          </cell>
        </row>
        <row r="34777">
          <cell r="B34777" t="str">
            <v>rna-gnl|JCVI|mRNA.AT4G06624.1</v>
          </cell>
          <cell r="C34777" t="str">
            <v>Chr04</v>
          </cell>
        </row>
        <row r="34778">
          <cell r="B34778" t="str">
            <v>rna-gnl|JCVI|mRNA.AT4G06626.1</v>
          </cell>
          <cell r="C34778" t="str">
            <v>Chr04</v>
          </cell>
        </row>
        <row r="34779">
          <cell r="B34779" t="str">
            <v>rna-gnl|JCVI|mRNA.AT4G06628.1</v>
          </cell>
          <cell r="C34779" t="str">
            <v>Chr04</v>
          </cell>
        </row>
        <row r="34780">
          <cell r="B34780" t="str">
            <v>rna-gnl|JCVI|mRNA.AT4G06630.1</v>
          </cell>
          <cell r="C34780" t="str">
            <v>Chr04</v>
          </cell>
        </row>
        <row r="34781">
          <cell r="B34781" t="str">
            <v>rna-NM_001340559.1</v>
          </cell>
          <cell r="C34781" t="str">
            <v>Chr04</v>
          </cell>
        </row>
        <row r="34782">
          <cell r="B34782" t="str">
            <v>rna-gnl|JCVI|mRNA.AT4G06632.1</v>
          </cell>
          <cell r="C34782" t="str">
            <v>Chr04</v>
          </cell>
        </row>
        <row r="34783">
          <cell r="B34783" t="str">
            <v>rna-gnl|WGS:|mrna.AT4G06641-RA</v>
          </cell>
          <cell r="C34783" t="str">
            <v>Chr04</v>
          </cell>
        </row>
        <row r="34784">
          <cell r="B34784" t="str">
            <v>rna-NM_178992.4</v>
          </cell>
          <cell r="C34784" t="str">
            <v>Chr04</v>
          </cell>
        </row>
        <row r="34785">
          <cell r="B34785" t="str">
            <v>rna-NM_001036512.2</v>
          </cell>
          <cell r="C34785" t="str">
            <v>Chr04</v>
          </cell>
        </row>
        <row r="34786">
          <cell r="B34786" t="str">
            <v>rna-NM_001203755.1</v>
          </cell>
          <cell r="C34786" t="str">
            <v>Chr04</v>
          </cell>
        </row>
        <row r="34787">
          <cell r="B34787" t="str">
            <v>rna-gnl|JCVI|mRNA.AT4G06636.1</v>
          </cell>
          <cell r="C34787" t="str">
            <v>Chr04</v>
          </cell>
        </row>
        <row r="34788">
          <cell r="B34788" t="str">
            <v>rna-gnl|JCVI|mRNA.AT4G06638.1</v>
          </cell>
          <cell r="C34788" t="str">
            <v>Chr04</v>
          </cell>
        </row>
        <row r="34789">
          <cell r="B34789" t="str">
            <v>rna-gnl|JCVI|mRNA.AT4G06640.1</v>
          </cell>
          <cell r="C34789" t="str">
            <v>Chr04</v>
          </cell>
        </row>
        <row r="34790">
          <cell r="B34790" t="str">
            <v>rna-gnl|JCVI|mRNA.AT4G06642.1</v>
          </cell>
          <cell r="C34790" t="str">
            <v>Chr04</v>
          </cell>
        </row>
        <row r="34791">
          <cell r="B34791" t="str">
            <v>rna-gnl|JCVI|mRNA.AT4G06644.1</v>
          </cell>
          <cell r="C34791" t="str">
            <v>Chr04</v>
          </cell>
        </row>
        <row r="34792">
          <cell r="B34792" t="str">
            <v>rna-gnl|JCVI|mRNA.AT4G06646.1</v>
          </cell>
          <cell r="C34792" t="str">
            <v>Chr04</v>
          </cell>
        </row>
        <row r="34793">
          <cell r="B34793" t="str">
            <v>rna-gnl|JCVI|mRNA.AT4G06648.1</v>
          </cell>
          <cell r="C34793" t="str">
            <v>Chr04</v>
          </cell>
        </row>
        <row r="34794">
          <cell r="B34794" t="str">
            <v>rna-gnl|JCVI|mRNA.AT4G06650.1</v>
          </cell>
          <cell r="C34794" t="str">
            <v>Chr04</v>
          </cell>
        </row>
        <row r="34795">
          <cell r="B34795" t="str">
            <v>rna-gnl|JCVI|mRNA.AT4G06652.1</v>
          </cell>
          <cell r="C34795" t="str">
            <v>Chr04</v>
          </cell>
        </row>
        <row r="34796">
          <cell r="B34796" t="str">
            <v>rna-gnl|JCVI|mRNA.AT4G06654.1</v>
          </cell>
          <cell r="C34796" t="str">
            <v>Chr04</v>
          </cell>
        </row>
        <row r="34797">
          <cell r="B34797" t="str">
            <v>rna-gnl|JCVI|mRNA.AT4G06656.1</v>
          </cell>
          <cell r="C34797" t="str">
            <v>Chr04</v>
          </cell>
        </row>
        <row r="34798">
          <cell r="B34798" t="str">
            <v>rna-gnl|JCVI|mRNA.AT4G06658.1</v>
          </cell>
          <cell r="C34798" t="str">
            <v>Chr04</v>
          </cell>
        </row>
        <row r="34799">
          <cell r="B34799" t="str">
            <v>rna-gnl|JCVI|mRNA.AT4G06660.1</v>
          </cell>
          <cell r="C34799" t="str">
            <v>Chr04</v>
          </cell>
        </row>
        <row r="34800">
          <cell r="B34800" t="str">
            <v>rna-gnl|JCVI|mRNA.AT4G06664.1</v>
          </cell>
          <cell r="C34800" t="str">
            <v>Chr04</v>
          </cell>
        </row>
        <row r="34801">
          <cell r="B34801" t="str">
            <v>rna-gnl|JCVI|mRNA.AT4G06666.1</v>
          </cell>
          <cell r="C34801" t="str">
            <v>Chr04</v>
          </cell>
        </row>
        <row r="34802">
          <cell r="B34802" t="str">
            <v>rna-gnl|JCVI|mRNA.AT4G06668.1</v>
          </cell>
          <cell r="C34802" t="str">
            <v>Chr04</v>
          </cell>
        </row>
        <row r="34803">
          <cell r="B34803" t="str">
            <v>rna-NM_001340560.1</v>
          </cell>
          <cell r="C34803" t="str">
            <v>Chr04</v>
          </cell>
        </row>
        <row r="34804">
          <cell r="B34804" t="str">
            <v>rna-gnl|JCVI|mRNA.AT4G06670.1</v>
          </cell>
          <cell r="C34804" t="str">
            <v>Chr04</v>
          </cell>
        </row>
        <row r="34805">
          <cell r="B34805" t="str">
            <v>rna-gnl|JCVI|mRNA.AT4G06672.1</v>
          </cell>
          <cell r="C34805" t="str">
            <v>Chr04</v>
          </cell>
        </row>
        <row r="34806">
          <cell r="B34806" t="str">
            <v>rna-gnl|JCVI|mRNA.AT4G06674.1</v>
          </cell>
          <cell r="C34806" t="str">
            <v>Chr04</v>
          </cell>
        </row>
        <row r="34807">
          <cell r="B34807" t="str">
            <v>rna-NM_001340561.1</v>
          </cell>
          <cell r="C34807" t="str">
            <v>Chr04</v>
          </cell>
        </row>
        <row r="34808">
          <cell r="B34808" t="str">
            <v>rna-NM_178994.5</v>
          </cell>
          <cell r="C34808" t="str">
            <v>Chr04</v>
          </cell>
        </row>
        <row r="34809">
          <cell r="B34809" t="str">
            <v>rna-gnl|JCVI|mRNA.AT4G06678.1</v>
          </cell>
          <cell r="C34809" t="str">
            <v>Chr04</v>
          </cell>
        </row>
        <row r="34810">
          <cell r="B34810" t="str">
            <v>rna-gnl|JCVI|mRNA.AT4G06680.1</v>
          </cell>
          <cell r="C34810" t="str">
            <v>Chr04</v>
          </cell>
        </row>
        <row r="34811">
          <cell r="B34811" t="str">
            <v>rna-gnl|JCVI|mRNA.AT4G06682.1</v>
          </cell>
          <cell r="C34811" t="str">
            <v>Chr04</v>
          </cell>
        </row>
        <row r="34812">
          <cell r="B34812" t="str">
            <v>rna-gnl|JCVI|mRNA.AT4G06684.1</v>
          </cell>
          <cell r="C34812" t="str">
            <v>Chr04</v>
          </cell>
        </row>
        <row r="34813">
          <cell r="B34813" t="str">
            <v>rna-gnl|JCVI|mRNA.AT4G06686.1</v>
          </cell>
          <cell r="C34813" t="str">
            <v>Chr04</v>
          </cell>
        </row>
        <row r="34814">
          <cell r="B34814" t="str">
            <v>rna-NM_178998.2</v>
          </cell>
          <cell r="C34814" t="str">
            <v>Chr04</v>
          </cell>
        </row>
        <row r="34815">
          <cell r="B34815" t="str">
            <v>rna-gnl|JCVI|mRNA.AT4G06692.1</v>
          </cell>
          <cell r="C34815" t="str">
            <v>Chr04</v>
          </cell>
        </row>
        <row r="34816">
          <cell r="B34816" t="str">
            <v>rna-gnl|JCVI|mRNA.AT4G06694.1</v>
          </cell>
          <cell r="C34816" t="str">
            <v>Chr04</v>
          </cell>
        </row>
        <row r="34817">
          <cell r="B34817" t="str">
            <v>rna-gnl|JCVI|mRNA.AT4G06696.1</v>
          </cell>
          <cell r="C34817" t="str">
            <v>Chr04</v>
          </cell>
        </row>
        <row r="34818">
          <cell r="B34818" t="str">
            <v>rna-gnl|JCVI|mRNA.AT4G06697.1</v>
          </cell>
          <cell r="C34818" t="str">
            <v>Chr04</v>
          </cell>
        </row>
        <row r="34819">
          <cell r="B34819" t="str">
            <v>rna-gnl|JCVI|mRNA.AT4G06699.1</v>
          </cell>
          <cell r="C34819" t="str">
            <v>Chr04</v>
          </cell>
        </row>
        <row r="34820">
          <cell r="B34820" t="str">
            <v>rna-gnl|JCVI|mRNA.AT4G06698.1</v>
          </cell>
          <cell r="C34820" t="str">
            <v>Chr04</v>
          </cell>
        </row>
        <row r="34821">
          <cell r="B34821" t="str">
            <v>rna-gnl|JCVI|mRNA.AT4G06700.1</v>
          </cell>
          <cell r="C34821" t="str">
            <v>Chr04</v>
          </cell>
        </row>
        <row r="34822">
          <cell r="B34822" t="str">
            <v>rna-gnl|JCVI|mRNA.AT4G06702.1</v>
          </cell>
          <cell r="C34822" t="str">
            <v>Chr04</v>
          </cell>
        </row>
        <row r="34823">
          <cell r="B34823" t="str">
            <v>rna-gnl|JCVI|mRNA.AT4G06704.1</v>
          </cell>
          <cell r="C34823" t="str">
            <v>Chr04</v>
          </cell>
        </row>
        <row r="34824">
          <cell r="B34824" t="str">
            <v>rna-gnl|JCVI|mRNA.AT4G06708.1</v>
          </cell>
          <cell r="C34824" t="str">
            <v>Chr04</v>
          </cell>
        </row>
        <row r="34825">
          <cell r="B34825" t="str">
            <v>rna-gnl|JCVI|mRNA.AT4G06710.1</v>
          </cell>
          <cell r="C34825" t="str">
            <v>Chr04</v>
          </cell>
        </row>
        <row r="34826">
          <cell r="B34826" t="str">
            <v>rna-gnl|JCVI|mRNA.AT4G06712.1</v>
          </cell>
          <cell r="C34826" t="str">
            <v>Chr04</v>
          </cell>
        </row>
        <row r="34827">
          <cell r="B34827" t="str">
            <v>rna-gnl|JCVI|mRNA.AT4G06714.1</v>
          </cell>
          <cell r="C34827" t="str">
            <v>Chr04</v>
          </cell>
        </row>
        <row r="34828">
          <cell r="B34828" t="str">
            <v>rna-gnl|JCVI|mRNA.AT4G06716.1</v>
          </cell>
          <cell r="C34828" t="str">
            <v>Chr04</v>
          </cell>
        </row>
        <row r="34829">
          <cell r="B34829" t="str">
            <v>rna-gnl|JCVI|mRNA.AT4G06718.1</v>
          </cell>
          <cell r="C34829" t="str">
            <v>Chr04</v>
          </cell>
        </row>
        <row r="34830">
          <cell r="B34830" t="str">
            <v>rna-gnl|JCVI|mRNA.AT4G06720.1</v>
          </cell>
          <cell r="C34830" t="str">
            <v>Chr04</v>
          </cell>
        </row>
        <row r="34831">
          <cell r="B34831" t="str">
            <v>rna-gnl|JCVI|mRNA.AT4G06722.1</v>
          </cell>
          <cell r="C34831" t="str">
            <v>Chr04</v>
          </cell>
        </row>
        <row r="34832">
          <cell r="B34832" t="str">
            <v>rna-gnl|JCVI|mRNA.AT4G06724.1</v>
          </cell>
          <cell r="C34832" t="str">
            <v>Chr04</v>
          </cell>
        </row>
        <row r="34833">
          <cell r="B34833" t="str">
            <v>rna-gnl|JCVI|mRNA.AT4G06726.1</v>
          </cell>
          <cell r="C34833" t="str">
            <v>Chr04</v>
          </cell>
        </row>
        <row r="34834">
          <cell r="B34834" t="str">
            <v>rna-gnl|JCVI|mRNA.AT4G06728.1</v>
          </cell>
          <cell r="C34834" t="str">
            <v>Chr04</v>
          </cell>
        </row>
        <row r="34835">
          <cell r="B34835" t="str">
            <v>rna-gnl|JCVI|mRNA.AT4G06730.1</v>
          </cell>
          <cell r="C34835" t="str">
            <v>Chr04</v>
          </cell>
        </row>
        <row r="34836">
          <cell r="B34836" t="str">
            <v>rna-gnl|JCVI|mRNA.AT4G06732.1</v>
          </cell>
          <cell r="C34836" t="str">
            <v>Chr04</v>
          </cell>
        </row>
        <row r="34837">
          <cell r="B34837" t="str">
            <v>rna-gnl|JCVI|mRNA.AT4G06734.1</v>
          </cell>
          <cell r="C34837" t="str">
            <v>Chr04</v>
          </cell>
        </row>
        <row r="34838">
          <cell r="B34838" t="str">
            <v>rna-gnl|JCVI|mRNA.AT4G06735.1</v>
          </cell>
          <cell r="C34838" t="str">
            <v>Chr04</v>
          </cell>
        </row>
        <row r="34839">
          <cell r="B34839" t="str">
            <v>rna-gnl|JCVI|mRNA.AT4G06736.1</v>
          </cell>
          <cell r="C34839" t="str">
            <v>Chr04</v>
          </cell>
        </row>
        <row r="34840">
          <cell r="B34840" t="str">
            <v>rna-gnl|JCVI|mRNA.AT4G06738.1</v>
          </cell>
          <cell r="C34840" t="str">
            <v>Chr04</v>
          </cell>
        </row>
        <row r="34841">
          <cell r="B34841" t="str">
            <v>rna-gnl|JCVI|mRNA.AT4G06742.1</v>
          </cell>
          <cell r="C34841" t="str">
            <v>Chr04</v>
          </cell>
        </row>
        <row r="34842">
          <cell r="B34842" t="str">
            <v>rna-NM_179008.2</v>
          </cell>
          <cell r="C34842" t="str">
            <v>Chr04</v>
          </cell>
        </row>
        <row r="34843">
          <cell r="B34843" t="str">
            <v>rna-NM_179009.2</v>
          </cell>
          <cell r="C34843" t="str">
            <v>Chr04</v>
          </cell>
        </row>
        <row r="34844">
          <cell r="B34844" t="str">
            <v>rna-gnl|WGS:|mrna.AT4G06748-RA</v>
          </cell>
          <cell r="C34844" t="str">
            <v>Chr04</v>
          </cell>
        </row>
        <row r="34845">
          <cell r="B34845" t="str">
            <v>rna-gnl|WGS:|mrna.AT4G06748-RB</v>
          </cell>
          <cell r="C34845" t="str">
            <v>Chr04</v>
          </cell>
        </row>
        <row r="34846">
          <cell r="B34846" t="str">
            <v>rna-gnl|JCVI|mRNA.AT4G06750.1</v>
          </cell>
          <cell r="C34846" t="str">
            <v>Chr04</v>
          </cell>
        </row>
        <row r="34847">
          <cell r="B34847" t="str">
            <v>rna-gnl|JCVI|mRNA.AT4G06752.1</v>
          </cell>
          <cell r="C34847" t="str">
            <v>Chr04</v>
          </cell>
        </row>
        <row r="34848">
          <cell r="B34848" t="str">
            <v>rna-gnl|JCVI|mRNA.AT4G07031.1</v>
          </cell>
          <cell r="C34848" t="str">
            <v>Chr04</v>
          </cell>
        </row>
        <row r="34849">
          <cell r="B34849" t="str">
            <v>rna-gnl|JCVI|mRNA.AT4G07310.1</v>
          </cell>
          <cell r="C34849" t="str">
            <v>Chr04</v>
          </cell>
        </row>
        <row r="34850">
          <cell r="B34850" t="str">
            <v>rna-gnl|JCVI|mRNA.AT4G07315.1</v>
          </cell>
          <cell r="C34850" t="str">
            <v>Chr04</v>
          </cell>
        </row>
        <row r="34851">
          <cell r="B34851" t="str">
            <v>rna-gnl|WGS:|mrna.AT4G07320-RA</v>
          </cell>
          <cell r="C34851" t="str">
            <v>Chr04</v>
          </cell>
        </row>
        <row r="34852">
          <cell r="B34852" t="str">
            <v>rna-gnl|WGS:|mrna.AT4G07320-RB</v>
          </cell>
          <cell r="C34852" t="str">
            <v>Chr04</v>
          </cell>
        </row>
        <row r="34853">
          <cell r="B34853" t="str">
            <v>rna-gnl|JCVI|mRNA.AT4G07324.1</v>
          </cell>
          <cell r="C34853" t="str">
            <v>Chr04</v>
          </cell>
        </row>
        <row r="34854">
          <cell r="B34854" t="str">
            <v>rna-gnl|JCVI|mRNA.AT4G07327.1</v>
          </cell>
          <cell r="C34854" t="str">
            <v>Chr04</v>
          </cell>
        </row>
        <row r="34855">
          <cell r="B34855" t="str">
            <v>rna-gnl|JCVI|mRNA.AT4G07330.1</v>
          </cell>
          <cell r="C34855" t="str">
            <v>Chr04</v>
          </cell>
        </row>
        <row r="34856">
          <cell r="B34856" t="str">
            <v>rna-gnl|JCVI|mRNA.AT4G07331.1</v>
          </cell>
          <cell r="C34856" t="str">
            <v>Chr04</v>
          </cell>
        </row>
        <row r="34857">
          <cell r="B34857" t="str">
            <v>rna-gnl|JCVI|mRNA.AT4G07332.1</v>
          </cell>
          <cell r="C34857" t="str">
            <v>Chr04</v>
          </cell>
        </row>
        <row r="34858">
          <cell r="B34858" t="str">
            <v>rna-gnl|JCVI|mRNA.AT4G07334.1</v>
          </cell>
          <cell r="C34858" t="str">
            <v>Chr04</v>
          </cell>
        </row>
        <row r="34859">
          <cell r="B34859" t="str">
            <v>rna-gnl|JCVI|mRNA.AT4G07336.1</v>
          </cell>
          <cell r="C34859" t="str">
            <v>Chr04</v>
          </cell>
        </row>
        <row r="34860">
          <cell r="B34860" t="str">
            <v>rna-gnl|JCVI|mRNA.AT4G07338.1</v>
          </cell>
          <cell r="C34860" t="str">
            <v>Chr04</v>
          </cell>
        </row>
        <row r="34861">
          <cell r="B34861" t="str">
            <v>rna-gnl|JCVI|mRNA.AT4G07339.1</v>
          </cell>
          <cell r="C34861" t="str">
            <v>Chr04</v>
          </cell>
        </row>
        <row r="34862">
          <cell r="B34862" t="str">
            <v>rna-NM_001340562.1</v>
          </cell>
          <cell r="C34862" t="str">
            <v>Chr04</v>
          </cell>
        </row>
        <row r="34863">
          <cell r="B34863" t="str">
            <v>rna-gnl|JCVI|mRNA.AT4G07340.1</v>
          </cell>
          <cell r="C34863" t="str">
            <v>Chr04</v>
          </cell>
        </row>
        <row r="34864">
          <cell r="B34864" t="str">
            <v>rna-NM_116807.1</v>
          </cell>
          <cell r="C34864" t="str">
            <v>Chr04</v>
          </cell>
        </row>
        <row r="34865">
          <cell r="B34865" t="str">
            <v>rna-gnl|JCVI|mRNA.AT4G07355.1</v>
          </cell>
          <cell r="C34865" t="str">
            <v>Chr04</v>
          </cell>
        </row>
        <row r="34866">
          <cell r="B34866" t="str">
            <v>rna-gnl|JCVI|mRNA.AT4G07360.1</v>
          </cell>
          <cell r="C34866" t="str">
            <v>Chr04</v>
          </cell>
        </row>
        <row r="34867">
          <cell r="B34867" t="str">
            <v>rna-gnl|JCVI|mRNA.AT4G07370.1</v>
          </cell>
          <cell r="C34867" t="str">
            <v>Chr04</v>
          </cell>
        </row>
        <row r="34868">
          <cell r="B34868" t="str">
            <v>rna-NM_116810.1</v>
          </cell>
          <cell r="C34868" t="str">
            <v>Chr04</v>
          </cell>
        </row>
        <row r="34869">
          <cell r="B34869" t="str">
            <v>rna-NM_116811.3</v>
          </cell>
          <cell r="C34869" t="str">
            <v>Chr04</v>
          </cell>
        </row>
        <row r="34870">
          <cell r="B34870" t="str">
            <v>rna-NM_001340563.1</v>
          </cell>
          <cell r="C34870" t="str">
            <v>Chr04</v>
          </cell>
        </row>
        <row r="34871">
          <cell r="B34871" t="str">
            <v>rna-NM_116812.2</v>
          </cell>
          <cell r="C34871" t="str">
            <v>Chr04</v>
          </cell>
        </row>
        <row r="34872">
          <cell r="B34872" t="str">
            <v>rna-NM_116813.4</v>
          </cell>
          <cell r="C34872" t="str">
            <v>Chr04</v>
          </cell>
        </row>
        <row r="34873">
          <cell r="B34873" t="str">
            <v>rna-NM_001084886.2</v>
          </cell>
          <cell r="C34873" t="str">
            <v>Chr04</v>
          </cell>
        </row>
        <row r="34874">
          <cell r="B34874" t="str">
            <v>rna-NM_001340564.1</v>
          </cell>
          <cell r="C34874" t="str">
            <v>Chr04</v>
          </cell>
        </row>
        <row r="34875">
          <cell r="B34875" t="str">
            <v>rna-gnl|JCVI|mRNA.AT4G07415.1</v>
          </cell>
          <cell r="C34875" t="str">
            <v>Chr04</v>
          </cell>
        </row>
        <row r="34876">
          <cell r="B34876" t="str">
            <v>rna-gnl|JCVI|mRNA.AT4G07420.1</v>
          </cell>
          <cell r="C34876" t="str">
            <v>Chr04</v>
          </cell>
        </row>
        <row r="34877">
          <cell r="B34877" t="str">
            <v>rna-gnl|JCVI|mRNA.AT4G07425.1</v>
          </cell>
          <cell r="C34877" t="str">
            <v>Chr04</v>
          </cell>
        </row>
        <row r="34878">
          <cell r="B34878" t="str">
            <v>rna-gnl|JCVI|mRNA.AT4G07430.1</v>
          </cell>
          <cell r="C34878" t="str">
            <v>Chr04</v>
          </cell>
        </row>
        <row r="34879">
          <cell r="B34879" t="str">
            <v>rna-gnl|JCVI|mRNA.AT4G07435.1</v>
          </cell>
          <cell r="C34879" t="str">
            <v>Chr04</v>
          </cell>
        </row>
        <row r="34880">
          <cell r="B34880" t="str">
            <v>rna-gnl|JCVI|mRNA.AT4G07440.1</v>
          </cell>
          <cell r="C34880" t="str">
            <v>Chr04</v>
          </cell>
        </row>
        <row r="34881">
          <cell r="B34881" t="str">
            <v>rna-gnl|JCVI|mRNA.AT4G07450.1</v>
          </cell>
          <cell r="C34881" t="str">
            <v>Chr04</v>
          </cell>
        </row>
        <row r="34882">
          <cell r="B34882" t="str">
            <v>rna-gnl|JCVI|mRNA.AT4G07452.1</v>
          </cell>
          <cell r="C34882" t="str">
            <v>Chr04</v>
          </cell>
        </row>
        <row r="34883">
          <cell r="B34883" t="str">
            <v>rna-gnl|JCVI|mRNA.AT4G07454.1</v>
          </cell>
          <cell r="C34883" t="str">
            <v>Chr04</v>
          </cell>
        </row>
        <row r="34884">
          <cell r="B34884" t="str">
            <v>rna-gnl|JCVI|mRNA.AT4G07456.1</v>
          </cell>
          <cell r="C34884" t="str">
            <v>Chr04</v>
          </cell>
        </row>
        <row r="34885">
          <cell r="B34885" t="str">
            <v>rna-gnl|JCVI|mRNA.AT4G07458.1</v>
          </cell>
          <cell r="C34885" t="str">
            <v>Chr04</v>
          </cell>
        </row>
        <row r="34886">
          <cell r="B34886" t="str">
            <v>rna-gnl|JCVI|mRNA.AT4G07460.1</v>
          </cell>
          <cell r="C34886" t="str">
            <v>Chr04</v>
          </cell>
        </row>
        <row r="34887">
          <cell r="B34887" t="str">
            <v>rna-gnl|JCVI|mRNA.AT4G07470.1</v>
          </cell>
          <cell r="C34887" t="str">
            <v>Chr04</v>
          </cell>
        </row>
        <row r="34888">
          <cell r="B34888" t="str">
            <v>rna-NM_001340565.1</v>
          </cell>
          <cell r="C34888" t="str">
            <v>Chr04</v>
          </cell>
        </row>
        <row r="34889">
          <cell r="B34889" t="str">
            <v>rna-gnl|JCVI|mRNA.AT4G07475.1</v>
          </cell>
          <cell r="C34889" t="str">
            <v>Chr04</v>
          </cell>
        </row>
        <row r="34890">
          <cell r="B34890" t="str">
            <v>rna-gnl|JCVI|mRNA.AT4G07480.1</v>
          </cell>
          <cell r="C34890" t="str">
            <v>Chr04</v>
          </cell>
        </row>
        <row r="34891">
          <cell r="B34891" t="str">
            <v>rna-gnl|JCVI|mRNA.AT4G07485.1</v>
          </cell>
          <cell r="C34891" t="str">
            <v>Chr04</v>
          </cell>
        </row>
        <row r="34892">
          <cell r="B34892" t="str">
            <v>rna-gnl|JCVI|mRNA.AT4G07490.1</v>
          </cell>
          <cell r="C34892" t="str">
            <v>Chr04</v>
          </cell>
        </row>
        <row r="34893">
          <cell r="B34893" t="str">
            <v>rna-gnl|JCVI|mRNA.AT4G07491.1</v>
          </cell>
          <cell r="C34893" t="str">
            <v>Chr04</v>
          </cell>
        </row>
        <row r="34894">
          <cell r="B34894" t="str">
            <v>rna-gnl|JCVI|mRNA.AT4G07492.1</v>
          </cell>
          <cell r="C34894" t="str">
            <v>Chr04</v>
          </cell>
        </row>
        <row r="34895">
          <cell r="B34895" t="str">
            <v>rna-gnl|JCVI|mRNA.AT4G07493.1</v>
          </cell>
          <cell r="C34895" t="str">
            <v>Chr04</v>
          </cell>
        </row>
        <row r="34896">
          <cell r="B34896" t="str">
            <v>rna-gnl|JCVI|mRNA.AT4G07494.1</v>
          </cell>
          <cell r="C34896" t="str">
            <v>Chr04</v>
          </cell>
        </row>
        <row r="34897">
          <cell r="B34897" t="str">
            <v>rna-gnl|JCVI|mRNA.AT4G07495.1</v>
          </cell>
          <cell r="C34897" t="str">
            <v>Chr04</v>
          </cell>
        </row>
        <row r="34898">
          <cell r="B34898" t="str">
            <v>rna-gnl|JCVI|mRNA.AT4G07496.1</v>
          </cell>
          <cell r="C34898" t="str">
            <v>Chr04</v>
          </cell>
        </row>
        <row r="34899">
          <cell r="B34899" t="str">
            <v>rna-gnl|JCVI|mRNA.AT4G07498.1</v>
          </cell>
          <cell r="C34899" t="str">
            <v>Chr04</v>
          </cell>
        </row>
        <row r="34900">
          <cell r="B34900" t="str">
            <v>rna-gnl|JCVI|mRNA.AT4G07500.1</v>
          </cell>
          <cell r="C34900" t="str">
            <v>Chr04</v>
          </cell>
        </row>
        <row r="34901">
          <cell r="B34901" t="str">
            <v>rna-gnl|JCVI|mRNA.AT4G07502.1</v>
          </cell>
          <cell r="C34901" t="str">
            <v>Chr04</v>
          </cell>
        </row>
        <row r="34902">
          <cell r="B34902" t="str">
            <v>rna-gnl|JCVI|mRNA.AT4G07504.1</v>
          </cell>
          <cell r="C34902" t="str">
            <v>Chr04</v>
          </cell>
        </row>
        <row r="34903">
          <cell r="B34903" t="str">
            <v>rna-gnl|JCVI|mRNA.AT4G07507.1</v>
          </cell>
          <cell r="C34903" t="str">
            <v>Chr04</v>
          </cell>
        </row>
        <row r="34904">
          <cell r="B34904" t="str">
            <v>rna-NM_001340566.1</v>
          </cell>
          <cell r="C34904" t="str">
            <v>Chr04</v>
          </cell>
        </row>
        <row r="34905">
          <cell r="B34905" t="str">
            <v>rna-gnl|JCVI|mRNA.AT4G07510.1</v>
          </cell>
          <cell r="C34905" t="str">
            <v>Chr04</v>
          </cell>
        </row>
        <row r="34906">
          <cell r="B34906" t="str">
            <v>rna-NM_116824.1</v>
          </cell>
          <cell r="C34906" t="str">
            <v>Chr04</v>
          </cell>
        </row>
        <row r="34907">
          <cell r="B34907" t="str">
            <v>rna-gnl|JCVI|mRNA.AT4G07516.1</v>
          </cell>
          <cell r="C34907" t="str">
            <v>Chr04</v>
          </cell>
        </row>
        <row r="34908">
          <cell r="B34908" t="str">
            <v>rna-gnl|JCVI|mRNA.AT4G07517.1</v>
          </cell>
          <cell r="C34908" t="str">
            <v>Chr04</v>
          </cell>
        </row>
        <row r="34909">
          <cell r="B34909" t="str">
            <v>rna-gnl|JCVI|mRNA.AT4G07518.1</v>
          </cell>
          <cell r="C34909" t="str">
            <v>Chr04</v>
          </cell>
        </row>
        <row r="34910">
          <cell r="B34910" t="str">
            <v>rna-gnl|JCVI|mRNA.AT4G07519.1</v>
          </cell>
          <cell r="C34910" t="str">
            <v>Chr04</v>
          </cell>
        </row>
        <row r="34911">
          <cell r="B34911" t="str">
            <v>rna-gnl|JCVI|mRNA.AT4G07521.1</v>
          </cell>
          <cell r="C34911" t="str">
            <v>Chr04</v>
          </cell>
        </row>
        <row r="34912">
          <cell r="B34912" t="str">
            <v>rna-gnl|JCVI|mRNA.AT4G07522.1</v>
          </cell>
          <cell r="C34912" t="str">
            <v>Chr04</v>
          </cell>
        </row>
        <row r="34913">
          <cell r="B34913" t="str">
            <v>rna-gnl|JCVI|mRNA.AT4G07523.1</v>
          </cell>
          <cell r="C34913" t="str">
            <v>Chr04</v>
          </cell>
        </row>
        <row r="34914">
          <cell r="B34914" t="str">
            <v>rna-gnl|JCVI|mRNA.AT4G07520.1</v>
          </cell>
          <cell r="C34914" t="str">
            <v>Chr04</v>
          </cell>
        </row>
        <row r="34915">
          <cell r="B34915" t="str">
            <v>rna-NM_148262.1</v>
          </cell>
          <cell r="C34915" t="str">
            <v>Chr04</v>
          </cell>
        </row>
        <row r="34916">
          <cell r="B34916" t="str">
            <v>rna-gnl|JCVI|mRNA.AT4G07525.1</v>
          </cell>
          <cell r="C34916" t="str">
            <v>Chr04</v>
          </cell>
        </row>
        <row r="34917">
          <cell r="B34917" t="str">
            <v>rna-NM_001125472.1</v>
          </cell>
          <cell r="C34917" t="str">
            <v>Chr04</v>
          </cell>
        </row>
        <row r="34918">
          <cell r="B34918" t="str">
            <v>rna-NM_001125471.1</v>
          </cell>
          <cell r="C34918" t="str">
            <v>Chr04</v>
          </cell>
        </row>
        <row r="34919">
          <cell r="B34919" t="str">
            <v>rna-NM_148264.2</v>
          </cell>
          <cell r="C34919" t="str">
            <v>Chr04</v>
          </cell>
        </row>
        <row r="34920">
          <cell r="B34920" t="str">
            <v>rna-gnl|JCVI|mRNA.AT4G07528.1</v>
          </cell>
          <cell r="C34920" t="str">
            <v>Chr04</v>
          </cell>
        </row>
        <row r="34921">
          <cell r="B34921" t="str">
            <v>rna-gnl|JCVI|mRNA.AT4G07530.1</v>
          </cell>
          <cell r="C34921" t="str">
            <v>Chr04</v>
          </cell>
        </row>
        <row r="34922">
          <cell r="B34922" t="str">
            <v>rna-gnl|JCVI|mRNA.AT4G07540.1</v>
          </cell>
          <cell r="C34922" t="str">
            <v>Chr04</v>
          </cell>
        </row>
        <row r="34923">
          <cell r="B34923" t="str">
            <v>rna-gnl|JCVI|mRNA.AT4G07550.1</v>
          </cell>
          <cell r="C34923" t="str">
            <v>Chr04</v>
          </cell>
        </row>
        <row r="34924">
          <cell r="B34924" t="str">
            <v>rna-gnl|JCVI|mRNA.AT4G07560.1</v>
          </cell>
          <cell r="C34924" t="str">
            <v>Chr04</v>
          </cell>
        </row>
        <row r="34925">
          <cell r="B34925" t="str">
            <v>rna-gnl|JCVI|mRNA.AT4G07563.1</v>
          </cell>
          <cell r="C34925" t="str">
            <v>Chr04</v>
          </cell>
        </row>
        <row r="34926">
          <cell r="B34926" t="str">
            <v>rna-gnl|JCVI|mRNA.AT4G07566.1</v>
          </cell>
          <cell r="C34926" t="str">
            <v>Chr04</v>
          </cell>
        </row>
        <row r="34927">
          <cell r="B34927" t="str">
            <v>rna-gnl|JCVI|mRNA.AT4G07570.1</v>
          </cell>
          <cell r="C34927" t="str">
            <v>Chr04</v>
          </cell>
        </row>
        <row r="34928">
          <cell r="B34928" t="str">
            <v>rna-gnl|JCVI|mRNA.AT4G07580.1</v>
          </cell>
          <cell r="C34928" t="str">
            <v>Chr04</v>
          </cell>
        </row>
        <row r="34929">
          <cell r="B34929" t="str">
            <v>rna-gnl|JCVI|mRNA.AT4G07583.1</v>
          </cell>
          <cell r="C34929" t="str">
            <v>Chr04</v>
          </cell>
        </row>
        <row r="34930">
          <cell r="B34930" t="str">
            <v>rna-gnl|JCVI|mRNA.AT4G07586.1</v>
          </cell>
          <cell r="C34930" t="str">
            <v>Chr04</v>
          </cell>
        </row>
        <row r="34931">
          <cell r="B34931" t="str">
            <v>rna-gnl|JCVI|mRNA.AT4G07590.1</v>
          </cell>
          <cell r="C34931" t="str">
            <v>Chr04</v>
          </cell>
        </row>
        <row r="34932">
          <cell r="B34932" t="str">
            <v>rna-gnl|JCVI|mRNA.AT4G07595.1</v>
          </cell>
          <cell r="C34932" t="str">
            <v>Chr04</v>
          </cell>
        </row>
        <row r="34933">
          <cell r="B34933" t="str">
            <v>rna-gnl|JCVI|mRNA.AT4G07600.1</v>
          </cell>
          <cell r="C34933" t="str">
            <v>Chr04</v>
          </cell>
        </row>
        <row r="34934">
          <cell r="B34934" t="str">
            <v>rna-gnl|JCVI|mRNA.AT4G07605.1</v>
          </cell>
          <cell r="C34934" t="str">
            <v>Chr04</v>
          </cell>
        </row>
        <row r="34935">
          <cell r="B34935" t="str">
            <v>rna-gnl|JCVI|mRNA.AT4G07620.1</v>
          </cell>
          <cell r="C34935" t="str">
            <v>Chr04</v>
          </cell>
        </row>
        <row r="34936">
          <cell r="B34936" t="str">
            <v>rna-gnl|JCVI|mRNA.AT4G07630.1</v>
          </cell>
          <cell r="C34936" t="str">
            <v>Chr04</v>
          </cell>
        </row>
        <row r="34937">
          <cell r="B34937" t="str">
            <v>rna-gnl|JCVI|mRNA.AT4G07640.1</v>
          </cell>
          <cell r="C34937" t="str">
            <v>Chr04</v>
          </cell>
        </row>
        <row r="34938">
          <cell r="B34938" t="str">
            <v>rna-gnl|JCVI|mRNA.AT4G07650.1</v>
          </cell>
          <cell r="C34938" t="str">
            <v>Chr04</v>
          </cell>
        </row>
        <row r="34939">
          <cell r="B34939" t="str">
            <v>rna-gnl|JCVI|mRNA.AT4G07660.1</v>
          </cell>
          <cell r="C34939" t="str">
            <v>Chr04</v>
          </cell>
        </row>
        <row r="34940">
          <cell r="B34940" t="str">
            <v>rna-gnl|JCVI|mRNA.AT4G07662.1</v>
          </cell>
          <cell r="C34940" t="str">
            <v>Chr04</v>
          </cell>
        </row>
        <row r="34941">
          <cell r="B34941" t="str">
            <v>rna-gnl|JCVI|mRNA.AT4G07664.1</v>
          </cell>
          <cell r="C34941" t="str">
            <v>Chr04</v>
          </cell>
        </row>
        <row r="34942">
          <cell r="B34942" t="str">
            <v>rna-NM_148265.1</v>
          </cell>
          <cell r="C34942" t="str">
            <v>Chr04</v>
          </cell>
        </row>
        <row r="34943">
          <cell r="B34943" t="str">
            <v>rna-gnl|JCVI|mRNA.AT4G07668.1</v>
          </cell>
          <cell r="C34943" t="str">
            <v>Chr04</v>
          </cell>
        </row>
        <row r="34944">
          <cell r="B34944" t="str">
            <v>rna-NM_001203756.1</v>
          </cell>
          <cell r="C34944" t="str">
            <v>Chr04</v>
          </cell>
        </row>
        <row r="34945">
          <cell r="B34945" t="str">
            <v>rna-NM_116840.1</v>
          </cell>
          <cell r="C34945" t="str">
            <v>Chr04</v>
          </cell>
        </row>
        <row r="34946">
          <cell r="B34946" t="str">
            <v>rna-NM_148266.1</v>
          </cell>
          <cell r="C34946" t="str">
            <v>Chr04</v>
          </cell>
        </row>
        <row r="34947">
          <cell r="B34947" t="str">
            <v>rna-gnl|JCVI|mRNA.AT4G07680.1</v>
          </cell>
          <cell r="C34947" t="str">
            <v>Chr04</v>
          </cell>
        </row>
        <row r="34948">
          <cell r="B34948" t="str">
            <v>rna-gnl|JCVI|mRNA.AT4G07685.1</v>
          </cell>
          <cell r="C34948" t="str">
            <v>Chr04</v>
          </cell>
        </row>
        <row r="34949">
          <cell r="B34949" t="str">
            <v>rna-gnl|JCVI|mRNA.AT4G07686.1</v>
          </cell>
          <cell r="C34949" t="str">
            <v>Chr04</v>
          </cell>
        </row>
        <row r="34950">
          <cell r="B34950" t="str">
            <v>rna-gnl|JCVI|mRNA.AT4G07688.1</v>
          </cell>
          <cell r="C34950" t="str">
            <v>Chr04</v>
          </cell>
        </row>
        <row r="34951">
          <cell r="B34951" t="str">
            <v>rna-gnl|JCVI|mRNA.AT4G07690.1</v>
          </cell>
          <cell r="C34951" t="str">
            <v>Chr04</v>
          </cell>
        </row>
        <row r="34952">
          <cell r="B34952" t="str">
            <v>rna-gnl|JCVI|mRNA.AT4G07693.1</v>
          </cell>
          <cell r="C34952" t="str">
            <v>Chr04</v>
          </cell>
        </row>
        <row r="34953">
          <cell r="B34953" t="str">
            <v>rna-gnl|JCVI|mRNA.AT4G07696.1</v>
          </cell>
          <cell r="C34953" t="str">
            <v>Chr04</v>
          </cell>
        </row>
        <row r="34954">
          <cell r="B34954" t="str">
            <v>rna-gnl|WGS:|mrna.AT4G07699-RA</v>
          </cell>
          <cell r="C34954" t="str">
            <v>Chr04</v>
          </cell>
        </row>
        <row r="34955">
          <cell r="B34955" t="str">
            <v>rna-gnl|JCVI|mRNA.AT4G07700.1</v>
          </cell>
          <cell r="C34955" t="str">
            <v>Chr04</v>
          </cell>
        </row>
        <row r="34956">
          <cell r="B34956" t="str">
            <v>rna-gnl|JCVI|mRNA.AT4G07703.1</v>
          </cell>
          <cell r="C34956" t="str">
            <v>Chr04</v>
          </cell>
        </row>
        <row r="34957">
          <cell r="B34957" t="str">
            <v>rna-gnl|JCVI|mRNA.AT4G07706.1</v>
          </cell>
          <cell r="C34957" t="str">
            <v>Chr04</v>
          </cell>
        </row>
        <row r="34958">
          <cell r="B34958" t="str">
            <v>rna-gnl|JCVI|mRNA.AT4G07713.1</v>
          </cell>
          <cell r="C34958" t="str">
            <v>Chr04</v>
          </cell>
        </row>
        <row r="34959">
          <cell r="B34959" t="str">
            <v>rna-gnl|WGS:|mrna.AT4G07720-RA</v>
          </cell>
          <cell r="C34959" t="str">
            <v>Chr04</v>
          </cell>
        </row>
        <row r="34960">
          <cell r="B34960" t="str">
            <v>rna-gnl|JCVI|mRNA.AT4G07725.1</v>
          </cell>
          <cell r="C34960" t="str">
            <v>Chr04</v>
          </cell>
        </row>
        <row r="34961">
          <cell r="B34961" t="str">
            <v>rna-gnl|JCVI|mRNA.AT4G07730.1</v>
          </cell>
          <cell r="C34961" t="str">
            <v>Chr04</v>
          </cell>
        </row>
        <row r="34962">
          <cell r="B34962" t="str">
            <v>rna-gnl|JCVI|mRNA.AT4G07733.1</v>
          </cell>
          <cell r="C34962" t="str">
            <v>Chr04</v>
          </cell>
        </row>
        <row r="34963">
          <cell r="B34963" t="str">
            <v>rna-gnl|JCVI|mRNA.AT4G07736.1</v>
          </cell>
          <cell r="C34963" t="str">
            <v>Chr04</v>
          </cell>
        </row>
        <row r="34964">
          <cell r="B34964" t="str">
            <v>rna-gnl|JCVI|mRNA.AT4G07738.1</v>
          </cell>
          <cell r="C34964" t="str">
            <v>Chr04</v>
          </cell>
        </row>
        <row r="34965">
          <cell r="B34965" t="str">
            <v>rna-NM_116847.1</v>
          </cell>
          <cell r="C34965" t="str">
            <v>Chr04</v>
          </cell>
        </row>
        <row r="34966">
          <cell r="B34966" t="str">
            <v>rna-gnl|JCVI|mRNA.AT4G07742.1</v>
          </cell>
          <cell r="C34966" t="str">
            <v>Chr04</v>
          </cell>
        </row>
        <row r="34967">
          <cell r="B34967" t="str">
            <v>rna-gnl|JCVI|mRNA.AT4G07744.1</v>
          </cell>
          <cell r="C34967" t="str">
            <v>Chr04</v>
          </cell>
        </row>
        <row r="34968">
          <cell r="B34968" t="str">
            <v>rna-gnl|WGS:|mrna.AT4G07747-RA</v>
          </cell>
          <cell r="C34968" t="str">
            <v>Chr04</v>
          </cell>
        </row>
        <row r="34969">
          <cell r="B34969" t="str">
            <v>rna-gnl|JCVI|mRNA.AT4G07750.1</v>
          </cell>
          <cell r="C34969" t="str">
            <v>Chr04</v>
          </cell>
        </row>
        <row r="34970">
          <cell r="B34970" t="str">
            <v>rna-gnl|JCVI|mRNA.AT4G07755.1</v>
          </cell>
          <cell r="C34970" t="str">
            <v>Chr04</v>
          </cell>
        </row>
        <row r="34971">
          <cell r="B34971" t="str">
            <v>rna-gnl|JCVI|mRNA.AT4G07760.1</v>
          </cell>
          <cell r="C34971" t="str">
            <v>Chr04</v>
          </cell>
        </row>
        <row r="34972">
          <cell r="B34972" t="str">
            <v>rna-gnl|JCVI|mRNA.AT4G07770.1</v>
          </cell>
          <cell r="C34972" t="str">
            <v>Chr04</v>
          </cell>
        </row>
        <row r="34973">
          <cell r="B34973" t="str">
            <v>rna-gnl|JCVI|mRNA.AT4G07780.1</v>
          </cell>
          <cell r="C34973" t="str">
            <v>Chr04</v>
          </cell>
        </row>
        <row r="34974">
          <cell r="B34974" t="str">
            <v>rna-gnl|JCVI|mRNA.AT4G07790.1</v>
          </cell>
          <cell r="C34974" t="str">
            <v>Chr04</v>
          </cell>
        </row>
        <row r="34975">
          <cell r="B34975" t="str">
            <v>rna-gnl|JCVI|mRNA.AT4G07795.1</v>
          </cell>
          <cell r="C34975" t="str">
            <v>Chr04</v>
          </cell>
        </row>
        <row r="34976">
          <cell r="B34976" t="str">
            <v>rna-gnl|JCVI|mRNA.AT4G07800.1</v>
          </cell>
          <cell r="C34976" t="str">
            <v>Chr04</v>
          </cell>
        </row>
        <row r="34977">
          <cell r="B34977" t="str">
            <v>rna-gnl|JCVI|mRNA.AT4G07803.1</v>
          </cell>
          <cell r="C34977" t="str">
            <v>Chr04</v>
          </cell>
        </row>
        <row r="34978">
          <cell r="B34978" t="str">
            <v>rna-gnl|JCVI|mRNA.AT4G07806.1</v>
          </cell>
          <cell r="C34978" t="str">
            <v>Chr04</v>
          </cell>
        </row>
        <row r="34979">
          <cell r="B34979" t="str">
            <v>rna-gnl|JCVI|mRNA.AT4G07810.1</v>
          </cell>
          <cell r="C34979" t="str">
            <v>Chr04</v>
          </cell>
        </row>
        <row r="34980">
          <cell r="B34980" t="str">
            <v>rna-gnl|WGS:|mrna.AT4G07812-RA</v>
          </cell>
          <cell r="C34980" t="str">
            <v>Chr04</v>
          </cell>
        </row>
        <row r="34981">
          <cell r="B34981" t="str">
            <v>rna-NM_116854.4</v>
          </cell>
          <cell r="C34981" t="str">
            <v>Chr04</v>
          </cell>
        </row>
        <row r="34982">
          <cell r="B34982" t="str">
            <v>rna-NM_179010.1</v>
          </cell>
          <cell r="C34982" t="str">
            <v>Chr04</v>
          </cell>
        </row>
        <row r="34983">
          <cell r="B34983" t="str">
            <v>rna-gnl|JCVI|mRNA.AT4G07830.1</v>
          </cell>
          <cell r="C34983" t="str">
            <v>Chr04</v>
          </cell>
        </row>
        <row r="34984">
          <cell r="B34984" t="str">
            <v>rna-gnl|JCVI|mRNA.AT4G07840.1</v>
          </cell>
          <cell r="C34984" t="str">
            <v>Chr04</v>
          </cell>
        </row>
        <row r="34985">
          <cell r="B34985" t="str">
            <v>rna-NM_001340567.1</v>
          </cell>
          <cell r="C34985" t="str">
            <v>Chr04</v>
          </cell>
        </row>
        <row r="34986">
          <cell r="B34986" t="str">
            <v>rna-gnl|WGS:|mrna.AT4G07841-RA</v>
          </cell>
          <cell r="C34986" t="str">
            <v>Chr04</v>
          </cell>
        </row>
        <row r="34987">
          <cell r="B34987" t="str">
            <v>rna-gnl|JCVI|mRNA.AT4G07843.1</v>
          </cell>
          <cell r="C34987" t="str">
            <v>Chr04</v>
          </cell>
        </row>
        <row r="34988">
          <cell r="B34988" t="str">
            <v>rna-gnl|JCVI|mRNA.AT4G07846.1</v>
          </cell>
          <cell r="C34988" t="str">
            <v>Chr04</v>
          </cell>
        </row>
        <row r="34989">
          <cell r="B34989" t="str">
            <v>rna-gnl|JCVI|mRNA.AT4G07850.1</v>
          </cell>
          <cell r="C34989" t="str">
            <v>Chr04</v>
          </cell>
        </row>
        <row r="34990">
          <cell r="B34990" t="str">
            <v>rna-gnl|JCVI|mRNA.AT4G07856.1</v>
          </cell>
          <cell r="C34990" t="str">
            <v>Chr04</v>
          </cell>
        </row>
        <row r="34991">
          <cell r="B34991" t="str">
            <v>rna-gnl|JCVI|mRNA.AT4G07862.1</v>
          </cell>
          <cell r="C34991" t="str">
            <v>Chr04</v>
          </cell>
        </row>
        <row r="34992">
          <cell r="B34992" t="str">
            <v>rna-NM_148272.2</v>
          </cell>
          <cell r="C34992" t="str">
            <v>Chr04</v>
          </cell>
        </row>
        <row r="34993">
          <cell r="B34993" t="str">
            <v>rna-gnl|WGS:|mrna.AT4G07869-RA</v>
          </cell>
          <cell r="C34993" t="str">
            <v>Chr04</v>
          </cell>
        </row>
        <row r="34994">
          <cell r="B34994" t="str">
            <v>rna-gnl|JCVI|mRNA.AT4G07874.1</v>
          </cell>
          <cell r="C34994" t="str">
            <v>Chr04</v>
          </cell>
        </row>
        <row r="34995">
          <cell r="B34995" t="str">
            <v>rna-gnl|JCVI|mRNA.AT4G07890.1</v>
          </cell>
          <cell r="C34995" t="str">
            <v>Chr04</v>
          </cell>
        </row>
        <row r="34996">
          <cell r="B34996" t="str">
            <v>rna-gnl|JCVI|mRNA.AT4G07893.1</v>
          </cell>
          <cell r="C34996" t="str">
            <v>Chr04</v>
          </cell>
        </row>
        <row r="34997">
          <cell r="B34997" t="str">
            <v>rna-gnl|JCVI|mRNA.AT4G07896.1</v>
          </cell>
          <cell r="C34997" t="str">
            <v>Chr04</v>
          </cell>
        </row>
        <row r="34998">
          <cell r="B34998" t="str">
            <v>rna-gnl|JCVI|mRNA.AT4G07915.1</v>
          </cell>
          <cell r="C34998" t="str">
            <v>Chr04</v>
          </cell>
        </row>
        <row r="34999">
          <cell r="B34999" t="str">
            <v>rna-gnl|JCVI|mRNA.AT4G07917.1</v>
          </cell>
          <cell r="C34999" t="str">
            <v>Chr04</v>
          </cell>
        </row>
        <row r="35000">
          <cell r="B35000" t="str">
            <v>rna-gnl|JCVI|mRNA.AT4G07920.1</v>
          </cell>
          <cell r="C35000" t="str">
            <v>Chr04</v>
          </cell>
        </row>
        <row r="35001">
          <cell r="B35001" t="str">
            <v>rna-gnl|JCVI|mRNA.AT4G07931.1</v>
          </cell>
          <cell r="C35001" t="str">
            <v>Chr04</v>
          </cell>
        </row>
        <row r="35002">
          <cell r="B35002" t="str">
            <v>rna-NM_148273.1</v>
          </cell>
          <cell r="C35002" t="str">
            <v>Chr04</v>
          </cell>
        </row>
        <row r="35003">
          <cell r="B35003" t="str">
            <v>rna-gnl|JCVI|mRNA.AT4G07933.1</v>
          </cell>
          <cell r="C35003" t="str">
            <v>Chr04</v>
          </cell>
        </row>
        <row r="35004">
          <cell r="B35004" t="str">
            <v>rna-gnl|JCVI|mRNA.AT4G07934.1</v>
          </cell>
          <cell r="C35004" t="str">
            <v>Chr04</v>
          </cell>
        </row>
        <row r="35005">
          <cell r="B35005" t="str">
            <v>rna-gnl|JCVI|mRNA.AT4G07935.1</v>
          </cell>
          <cell r="C35005" t="str">
            <v>Chr04</v>
          </cell>
        </row>
        <row r="35006">
          <cell r="B35006" t="str">
            <v>rna-gnl|JCVI|mRNA.AT4G07946.1</v>
          </cell>
          <cell r="C35006" t="str">
            <v>Chr04</v>
          </cell>
        </row>
        <row r="35007">
          <cell r="B35007" t="str">
            <v>rna-gnl|JCVI|mRNA.AT4G07947.1</v>
          </cell>
          <cell r="C35007" t="str">
            <v>Chr04</v>
          </cell>
        </row>
        <row r="35008">
          <cell r="B35008" t="str">
            <v>rna-gnl|JCVI|mRNA.AT4G07936.1</v>
          </cell>
          <cell r="C35008" t="str">
            <v>Chr04</v>
          </cell>
        </row>
        <row r="35009">
          <cell r="B35009" t="str">
            <v>rna-gnl|JCVI|mRNA.AT4G07937.1</v>
          </cell>
          <cell r="C35009" t="str">
            <v>Chr04</v>
          </cell>
        </row>
        <row r="35010">
          <cell r="B35010" t="str">
            <v>rna-gnl|JCVI|mRNA.AT4G07938.1</v>
          </cell>
          <cell r="C35010" t="str">
            <v>Chr04</v>
          </cell>
        </row>
        <row r="35011">
          <cell r="B35011" t="str">
            <v>rna-gnl|JCVI|mRNA.AT4G07939.1</v>
          </cell>
          <cell r="C35011" t="str">
            <v>Chr04</v>
          </cell>
        </row>
        <row r="35012">
          <cell r="B35012" t="str">
            <v>rna-gnl|JCVI|mRNA.AT4G07941.1</v>
          </cell>
          <cell r="C35012" t="str">
            <v>Chr04</v>
          </cell>
        </row>
        <row r="35013">
          <cell r="B35013" t="str">
            <v>rna-gnl|JCVI|mRNA.AT4G07942.1</v>
          </cell>
          <cell r="C35013" t="str">
            <v>Chr04</v>
          </cell>
        </row>
        <row r="35014">
          <cell r="B35014" t="str">
            <v>rna-gnl|JCVI|mRNA.AT4G07943.1</v>
          </cell>
          <cell r="C35014" t="str">
            <v>Chr04</v>
          </cell>
        </row>
        <row r="35015">
          <cell r="B35015" t="str">
            <v>rna-gnl|JCVI|mRNA.AT4G07944.1</v>
          </cell>
          <cell r="C35015" t="str">
            <v>Chr04</v>
          </cell>
        </row>
        <row r="35016">
          <cell r="B35016" t="str">
            <v>rna-gnl|JCVI|mRNA.AT4G07945.1</v>
          </cell>
          <cell r="C35016" t="str">
            <v>Chr04</v>
          </cell>
        </row>
        <row r="35017">
          <cell r="B35017" t="str">
            <v>rna-NM_116864.2</v>
          </cell>
          <cell r="C35017" t="str">
            <v>Chr04</v>
          </cell>
        </row>
        <row r="35018">
          <cell r="B35018" t="str">
            <v>rna-NM_116865.3</v>
          </cell>
          <cell r="C35018" t="str">
            <v>Chr04</v>
          </cell>
        </row>
        <row r="35019">
          <cell r="B35019" t="str">
            <v>rna-NM_116866.3</v>
          </cell>
          <cell r="C35019" t="str">
            <v>Chr04</v>
          </cell>
        </row>
        <row r="35020">
          <cell r="B35020" t="str">
            <v>rna-NM_001340568.1</v>
          </cell>
          <cell r="C35020" t="str">
            <v>Chr04</v>
          </cell>
        </row>
        <row r="35021">
          <cell r="B35021" t="str">
            <v>rna-NM_148276.1</v>
          </cell>
          <cell r="C35021" t="str">
            <v>Chr04</v>
          </cell>
        </row>
        <row r="35022">
          <cell r="B35022" t="str">
            <v>rna-gnl|JCVI|mRNA.AT4G07967.1</v>
          </cell>
          <cell r="C35022" t="str">
            <v>Chr04</v>
          </cell>
        </row>
        <row r="35023">
          <cell r="B35023" t="str">
            <v>rna-gnl|JCVI|mRNA.AT4G07970.1</v>
          </cell>
          <cell r="C35023" t="str">
            <v>Chr04</v>
          </cell>
        </row>
        <row r="35024">
          <cell r="B35024" t="str">
            <v>rna-NM_001340569.1</v>
          </cell>
          <cell r="C35024" t="str">
            <v>Chr04</v>
          </cell>
        </row>
        <row r="35025">
          <cell r="B35025" t="str">
            <v>rna-NM_116868.4</v>
          </cell>
          <cell r="C35025" t="str">
            <v>Chr04</v>
          </cell>
        </row>
        <row r="35026">
          <cell r="B35026" t="str">
            <v>rna-NM_001340570.1</v>
          </cell>
          <cell r="C35026" t="str">
            <v>Chr04</v>
          </cell>
        </row>
        <row r="35027">
          <cell r="B35027" t="str">
            <v>rna-gnl|JCVI|mRNA.AT4G08000.1</v>
          </cell>
          <cell r="C35027" t="str">
            <v>Chr04</v>
          </cell>
        </row>
        <row r="35028">
          <cell r="B35028" t="str">
            <v>rna-gnl|JCVI|mRNA.AT4G08010.1</v>
          </cell>
          <cell r="C35028" t="str">
            <v>Chr04</v>
          </cell>
        </row>
        <row r="35029">
          <cell r="B35029" t="str">
            <v>rna-gnl|JCVI|mRNA.AT4G08013.1</v>
          </cell>
          <cell r="C35029" t="str">
            <v>Chr04</v>
          </cell>
        </row>
        <row r="35030">
          <cell r="B35030" t="str">
            <v>rna-gnl|JCVI|mRNA.AT4G08016.1</v>
          </cell>
          <cell r="C35030" t="str">
            <v>Chr04</v>
          </cell>
        </row>
        <row r="35031">
          <cell r="B35031" t="str">
            <v>rna-gnl|JCVI|mRNA.AT4G08020.1</v>
          </cell>
          <cell r="C35031" t="str">
            <v>Chr04</v>
          </cell>
        </row>
        <row r="35032">
          <cell r="B35032" t="str">
            <v>rna-NR_143980.1</v>
          </cell>
          <cell r="C35032" t="str">
            <v>Chr04</v>
          </cell>
        </row>
        <row r="35033">
          <cell r="B35033" t="str">
            <v>rna-NM_001340571.1</v>
          </cell>
          <cell r="C35033" t="str">
            <v>Chr04</v>
          </cell>
        </row>
        <row r="35034">
          <cell r="B35034" t="str">
            <v>rna-gnl|WGS:|mrna.AT4G08022-RA</v>
          </cell>
          <cell r="C35034" t="str">
            <v>Chr04</v>
          </cell>
        </row>
        <row r="35035">
          <cell r="B35035" t="str">
            <v>rna-NM_148279.2</v>
          </cell>
          <cell r="C35035" t="str">
            <v>Chr04</v>
          </cell>
        </row>
        <row r="35036">
          <cell r="B35036" t="str">
            <v>rna-NM_001036514.2</v>
          </cell>
          <cell r="C35036" t="str">
            <v>Chr04</v>
          </cell>
        </row>
        <row r="35037">
          <cell r="B35037" t="str">
            <v>rna-gnl|JCVI|mRNA.AT4G08030.1</v>
          </cell>
          <cell r="C35037" t="str">
            <v>Chr04</v>
          </cell>
        </row>
        <row r="35038">
          <cell r="B35038" t="str">
            <v>rna-gnl|JCVI|mRNA.AT4G08032.1</v>
          </cell>
          <cell r="C35038" t="str">
            <v>Chr04</v>
          </cell>
        </row>
        <row r="35039">
          <cell r="B35039" t="str">
            <v>rna-gnl|JCVI|mRNA.AT4G08033.1</v>
          </cell>
          <cell r="C35039" t="str">
            <v>Chr04</v>
          </cell>
        </row>
        <row r="35040">
          <cell r="B35040" t="str">
            <v>rna-gnl|JCVI|mRNA.AT4G08034.1</v>
          </cell>
          <cell r="C35040" t="str">
            <v>Chr04</v>
          </cell>
        </row>
        <row r="35041">
          <cell r="B35041" t="str">
            <v>rna-gnl|JCVI|mRNA.AT4G08036.1</v>
          </cell>
          <cell r="C35041" t="str">
            <v>Chr04</v>
          </cell>
        </row>
        <row r="35042">
          <cell r="B35042" t="str">
            <v>rna-gnl|JCVI|mRNA.AT4G08038.1</v>
          </cell>
          <cell r="C35042" t="str">
            <v>Chr04</v>
          </cell>
        </row>
        <row r="35043">
          <cell r="B35043" t="str">
            <v>rna-NM_001036515.1</v>
          </cell>
          <cell r="C35043" t="str">
            <v>Chr04</v>
          </cell>
        </row>
        <row r="35044">
          <cell r="B35044" t="str">
            <v>rna-NM_116873.2</v>
          </cell>
          <cell r="C35044" t="str">
            <v>Chr04</v>
          </cell>
        </row>
        <row r="35045">
          <cell r="B35045" t="str">
            <v>rna-gnl|JCVI|mRNA.AT4G08050.1</v>
          </cell>
          <cell r="C35045" t="str">
            <v>Chr04</v>
          </cell>
        </row>
        <row r="35046">
          <cell r="B35046" t="str">
            <v>rna-gnl|JCVI|mRNA.AT4G08053.1</v>
          </cell>
          <cell r="C35046" t="str">
            <v>Chr04</v>
          </cell>
        </row>
        <row r="35047">
          <cell r="B35047" t="str">
            <v>rna-gnl|JCVI|mRNA.AT4G08054.1</v>
          </cell>
          <cell r="C35047" t="str">
            <v>Chr04</v>
          </cell>
        </row>
        <row r="35048">
          <cell r="B35048" t="str">
            <v>rna-gnl|JCVI|mRNA.AT4G08056.1</v>
          </cell>
          <cell r="C35048" t="str">
            <v>Chr04</v>
          </cell>
        </row>
        <row r="35049">
          <cell r="B35049" t="str">
            <v>rna-gnl|JCVI|mRNA.AT4G08060.1</v>
          </cell>
          <cell r="C35049" t="str">
            <v>Chr04</v>
          </cell>
        </row>
        <row r="35050">
          <cell r="B35050" t="str">
            <v>rna-gnl|JCVI|mRNA.AT4G08070.1</v>
          </cell>
          <cell r="C35050" t="str">
            <v>Chr04</v>
          </cell>
        </row>
        <row r="35051">
          <cell r="B35051" t="str">
            <v>rna-gnl|WGS:|mrna.AT4G08071-RA</v>
          </cell>
          <cell r="C35051" t="str">
            <v>Chr04</v>
          </cell>
        </row>
        <row r="35052">
          <cell r="B35052" t="str">
            <v>rna-gnl|JCVI|mRNA.AT4G08072.1</v>
          </cell>
          <cell r="C35052" t="str">
            <v>Chr04</v>
          </cell>
        </row>
        <row r="35053">
          <cell r="B35053" t="str">
            <v>rna-gnl|JCVI|mRNA.AT4G08074.1</v>
          </cell>
          <cell r="C35053" t="str">
            <v>Chr04</v>
          </cell>
        </row>
        <row r="35054">
          <cell r="B35054" t="str">
            <v>rna-gnl|JCVI|mRNA.AT4G08076.1</v>
          </cell>
          <cell r="C35054" t="str">
            <v>Chr04</v>
          </cell>
        </row>
        <row r="35055">
          <cell r="B35055" t="str">
            <v>rna-gnl|JCVI|mRNA.AT4G08078.1</v>
          </cell>
          <cell r="C35055" t="str">
            <v>Chr04</v>
          </cell>
        </row>
        <row r="35056">
          <cell r="B35056" t="str">
            <v>rna-gnl|JCVI|mRNA.AT4G08080.1</v>
          </cell>
          <cell r="C35056" t="str">
            <v>Chr04</v>
          </cell>
        </row>
        <row r="35057">
          <cell r="B35057" t="str">
            <v>rna-gnl|JCVI|mRNA.AT4G08090.1</v>
          </cell>
          <cell r="C35057" t="str">
            <v>Chr04</v>
          </cell>
        </row>
        <row r="35058">
          <cell r="B35058" t="str">
            <v>rna-gnl|JCVI|mRNA.AT4G08091.1</v>
          </cell>
          <cell r="C35058" t="str">
            <v>Chr04</v>
          </cell>
        </row>
        <row r="35059">
          <cell r="B35059" t="str">
            <v>rna-gnl|JCVI|mRNA.AT4G08092.1</v>
          </cell>
          <cell r="C35059" t="str">
            <v>Chr04</v>
          </cell>
        </row>
        <row r="35060">
          <cell r="B35060" t="str">
            <v>rna-gnl|WGS:|mrna.AT4G08093-RA</v>
          </cell>
          <cell r="C35060" t="str">
            <v>Chr04</v>
          </cell>
        </row>
        <row r="35061">
          <cell r="B35061" t="str">
            <v>rna-gnl|WGS:|mrna.AT4G08093-RB</v>
          </cell>
          <cell r="C35061" t="str">
            <v>Chr04</v>
          </cell>
        </row>
        <row r="35062">
          <cell r="B35062" t="str">
            <v>rna-gnl|WGS:|mrna.AT4G08093-RC</v>
          </cell>
          <cell r="C35062" t="str">
            <v>Chr04</v>
          </cell>
        </row>
        <row r="35063">
          <cell r="B35063" t="str">
            <v>rna-gnl|WGS:|mrna.AT4G08093-RD</v>
          </cell>
          <cell r="C35063" t="str">
            <v>Chr04</v>
          </cell>
        </row>
        <row r="35064">
          <cell r="B35064" t="str">
            <v>rna-gnl|WGS:|mrna.AT4G08093-RE</v>
          </cell>
          <cell r="C35064" t="str">
            <v>Chr04</v>
          </cell>
        </row>
        <row r="35065">
          <cell r="B35065" t="str">
            <v>rna-gnl|JCVI|mRNA.AT4G08094.1</v>
          </cell>
          <cell r="C35065" t="str">
            <v>Chr04</v>
          </cell>
        </row>
        <row r="35066">
          <cell r="B35066" t="str">
            <v>rna-gnl|JCVI|mRNA.AT4G08095.1</v>
          </cell>
          <cell r="C35066" t="str">
            <v>Chr04</v>
          </cell>
        </row>
        <row r="35067">
          <cell r="B35067" t="str">
            <v>rna-gnl|JCVI|mRNA.AT4G08096.1</v>
          </cell>
          <cell r="C35067" t="str">
            <v>Chr04</v>
          </cell>
        </row>
        <row r="35068">
          <cell r="B35068" t="str">
            <v>rna-NM_148282.1</v>
          </cell>
          <cell r="C35068" t="str">
            <v>Chr04</v>
          </cell>
        </row>
        <row r="35069">
          <cell r="B35069" t="str">
            <v>rna-gnl|WGS:|mrna.AT4G08098-RA</v>
          </cell>
          <cell r="C35069" t="str">
            <v>Chr04</v>
          </cell>
        </row>
        <row r="35070">
          <cell r="B35070" t="str">
            <v>rna-gnl|JCVI|mRNA.AT4G08099.1</v>
          </cell>
          <cell r="C35070" t="str">
            <v>Chr04</v>
          </cell>
        </row>
        <row r="35071">
          <cell r="B35071" t="str">
            <v>rna-gnl|JCVI|mRNA.AT4G08101.1</v>
          </cell>
          <cell r="C35071" t="str">
            <v>Chr04</v>
          </cell>
        </row>
        <row r="35072">
          <cell r="B35072" t="str">
            <v>rna-gnl|JCVI|mRNA.AT4G08102.1</v>
          </cell>
          <cell r="C35072" t="str">
            <v>Chr04</v>
          </cell>
        </row>
        <row r="35073">
          <cell r="B35073" t="str">
            <v>rna-gnl|JCVI|mRNA.AT4G08103.1</v>
          </cell>
          <cell r="C35073" t="str">
            <v>Chr04</v>
          </cell>
        </row>
        <row r="35074">
          <cell r="B35074" t="str">
            <v>rna-gnl|JCVI|mRNA.AT4G08104.1</v>
          </cell>
          <cell r="C35074" t="str">
            <v>Chr04</v>
          </cell>
        </row>
        <row r="35075">
          <cell r="B35075" t="str">
            <v>rna-gnl|JCVI|mRNA.AT4G08105.1</v>
          </cell>
          <cell r="C35075" t="str">
            <v>Chr04</v>
          </cell>
        </row>
        <row r="35076">
          <cell r="B35076" t="str">
            <v>rna-gnl|JCVI|mRNA.AT4G08106.1</v>
          </cell>
          <cell r="C35076" t="str">
            <v>Chr04</v>
          </cell>
        </row>
        <row r="35077">
          <cell r="B35077" t="str">
            <v>rna-gnl|JCVI|mRNA.AT4G08107.1</v>
          </cell>
          <cell r="C35077" t="str">
            <v>Chr04</v>
          </cell>
        </row>
        <row r="35078">
          <cell r="B35078" t="str">
            <v>rna-gnl|JCVI|mRNA.AT4G08108.1</v>
          </cell>
          <cell r="C35078" t="str">
            <v>Chr04</v>
          </cell>
        </row>
        <row r="35079">
          <cell r="B35079" t="str">
            <v>rna-gnl|JCVI|mRNA.AT4G08109.1</v>
          </cell>
          <cell r="C35079" t="str">
            <v>Chr04</v>
          </cell>
        </row>
        <row r="35080">
          <cell r="B35080" t="str">
            <v>rna-gnl|JCVI|mRNA.AT4G08111.1</v>
          </cell>
          <cell r="C35080" t="str">
            <v>Chr04</v>
          </cell>
        </row>
        <row r="35081">
          <cell r="B35081" t="str">
            <v>rna-gnl|JCVI|mRNA.AT4G08112.1</v>
          </cell>
          <cell r="C35081" t="str">
            <v>Chr04</v>
          </cell>
        </row>
        <row r="35082">
          <cell r="B35082" t="str">
            <v>rna-gnl|JCVI|mRNA.AT4G08113.1</v>
          </cell>
          <cell r="C35082" t="str">
            <v>Chr04</v>
          </cell>
        </row>
        <row r="35083">
          <cell r="B35083" t="str">
            <v>rna-gnl|JCVI|mRNA.AT4G08114.1</v>
          </cell>
          <cell r="C35083" t="str">
            <v>Chr04</v>
          </cell>
        </row>
        <row r="35084">
          <cell r="B35084" t="str">
            <v>rna-gnl|JCVI|mRNA.AT4G08115.1</v>
          </cell>
          <cell r="C35084" t="str">
            <v>Chr04</v>
          </cell>
        </row>
        <row r="35085">
          <cell r="B35085" t="str">
            <v>rna-gnl|JCVI|mRNA.AT4G08100.1</v>
          </cell>
          <cell r="C35085" t="str">
            <v>Chr04</v>
          </cell>
        </row>
        <row r="35086">
          <cell r="B35086" t="str">
            <v>rna-gnl|JCVI|mRNA.AT4G08110.1</v>
          </cell>
          <cell r="C35086" t="str">
            <v>Chr04</v>
          </cell>
        </row>
        <row r="35087">
          <cell r="B35087" t="str">
            <v>rna-gnl|JCVI|mRNA.AT4G08120.1</v>
          </cell>
          <cell r="C35087" t="str">
            <v>Chr04</v>
          </cell>
        </row>
        <row r="35088">
          <cell r="B35088" t="str">
            <v>rna-gnl|JCVI|mRNA.AT4G08130.1</v>
          </cell>
          <cell r="C35088" t="str">
            <v>Chr04</v>
          </cell>
        </row>
        <row r="35089">
          <cell r="B35089" t="str">
            <v>rna-gnl|JCVI|mRNA.AT4G08131.1</v>
          </cell>
          <cell r="C35089" t="str">
            <v>Chr04</v>
          </cell>
        </row>
        <row r="35090">
          <cell r="B35090" t="str">
            <v>rna-gnl|JCVI|mRNA.AT4G08132.1</v>
          </cell>
          <cell r="C35090" t="str">
            <v>Chr04</v>
          </cell>
        </row>
        <row r="35091">
          <cell r="B35091" t="str">
            <v>rna-gnl|JCVI|mRNA.AT4G08134.1</v>
          </cell>
          <cell r="C35091" t="str">
            <v>Chr04</v>
          </cell>
        </row>
        <row r="35092">
          <cell r="B35092" t="str">
            <v>rna-gnl|JCVI|mRNA.AT4G08135.1</v>
          </cell>
          <cell r="C35092" t="str">
            <v>Chr04</v>
          </cell>
        </row>
        <row r="35093">
          <cell r="B35093" t="str">
            <v>rna-gnl|WGS:|mrna.AT4G08136-RA</v>
          </cell>
          <cell r="C35093" t="str">
            <v>Chr04</v>
          </cell>
        </row>
        <row r="35094">
          <cell r="B35094" t="str">
            <v>rna-gnl|JCVI|mRNA.AT4G08138.1</v>
          </cell>
          <cell r="C35094" t="str">
            <v>Chr04</v>
          </cell>
        </row>
        <row r="35095">
          <cell r="B35095" t="str">
            <v>rna-NM_116883.1</v>
          </cell>
          <cell r="C35095" t="str">
            <v>Chr04</v>
          </cell>
        </row>
        <row r="35096">
          <cell r="B35096" t="str">
            <v>rna-gnl|JCVI|mRNA.AT4G08145.1</v>
          </cell>
          <cell r="C35096" t="str">
            <v>Chr04</v>
          </cell>
        </row>
        <row r="35097">
          <cell r="B35097" t="str">
            <v>rna-NM_116884.4</v>
          </cell>
          <cell r="C35097" t="str">
            <v>Chr04</v>
          </cell>
        </row>
        <row r="35098">
          <cell r="B35098" t="str">
            <v>rna-NM_116885.4</v>
          </cell>
          <cell r="C35098" t="str">
            <v>Chr04</v>
          </cell>
        </row>
        <row r="35099">
          <cell r="B35099" t="str">
            <v>rna-NM_001036516.1</v>
          </cell>
          <cell r="C35099" t="str">
            <v>Chr04</v>
          </cell>
        </row>
        <row r="35100">
          <cell r="B35100" t="str">
            <v>rna-NM_116886.3</v>
          </cell>
          <cell r="C35100" t="str">
            <v>Chr04</v>
          </cell>
        </row>
        <row r="35101">
          <cell r="B35101" t="str">
            <v>rna-NM_001340573.1</v>
          </cell>
          <cell r="C35101" t="str">
            <v>Chr04</v>
          </cell>
        </row>
        <row r="35102">
          <cell r="B35102" t="str">
            <v>rna-NM_001340572.1</v>
          </cell>
          <cell r="C35102" t="str">
            <v>Chr04</v>
          </cell>
        </row>
        <row r="35103">
          <cell r="B35103" t="str">
            <v>rna-NM_001340574.1</v>
          </cell>
          <cell r="C35103" t="str">
            <v>Chr04</v>
          </cell>
        </row>
        <row r="35104">
          <cell r="B35104" t="str">
            <v>rna-NM_001340575.1</v>
          </cell>
          <cell r="C35104" t="str">
            <v>Chr04</v>
          </cell>
        </row>
        <row r="35105">
          <cell r="B35105" t="str">
            <v>rna-NM_001340577.1</v>
          </cell>
          <cell r="C35105" t="str">
            <v>Chr04</v>
          </cell>
        </row>
        <row r="35106">
          <cell r="B35106" t="str">
            <v>rna-NM_001340576.1</v>
          </cell>
          <cell r="C35106" t="str">
            <v>Chr04</v>
          </cell>
        </row>
        <row r="35107">
          <cell r="B35107" t="str">
            <v>rna-NM_001340578.1</v>
          </cell>
          <cell r="C35107" t="str">
            <v>Chr04</v>
          </cell>
        </row>
        <row r="35108">
          <cell r="B35108" t="str">
            <v>rna-NM_116887.3</v>
          </cell>
          <cell r="C35108" t="str">
            <v>Chr04</v>
          </cell>
        </row>
        <row r="35109">
          <cell r="B35109" t="str">
            <v>rna-NM_202789.1</v>
          </cell>
          <cell r="C35109" t="str">
            <v>Chr04</v>
          </cell>
        </row>
        <row r="35110">
          <cell r="B35110" t="str">
            <v>rna-NM_179012.2</v>
          </cell>
          <cell r="C35110" t="str">
            <v>Chr04</v>
          </cell>
        </row>
        <row r="35111">
          <cell r="B35111" t="str">
            <v>rna-NM_116888.1</v>
          </cell>
          <cell r="C35111" t="str">
            <v>Chr04</v>
          </cell>
        </row>
        <row r="35112">
          <cell r="B35112" t="str">
            <v>rna-gnl|JCVI|mRNA.AT4G08200.1</v>
          </cell>
          <cell r="C35112" t="str">
            <v>Chr04</v>
          </cell>
        </row>
        <row r="35113">
          <cell r="B35113" t="str">
            <v>rna-NM_116890.2</v>
          </cell>
          <cell r="C35113" t="str">
            <v>Chr04</v>
          </cell>
        </row>
        <row r="35114">
          <cell r="B35114" t="str">
            <v>rna-gnl|JCVI|mRNA.AT4G08220.1</v>
          </cell>
          <cell r="C35114" t="str">
            <v>Chr04</v>
          </cell>
        </row>
        <row r="35115">
          <cell r="B35115" t="str">
            <v>rna-NM_116892.5</v>
          </cell>
          <cell r="C35115" t="str">
            <v>Chr04</v>
          </cell>
        </row>
        <row r="35116">
          <cell r="B35116" t="str">
            <v>rna-NM_001203759.1</v>
          </cell>
          <cell r="C35116" t="str">
            <v>Chr04</v>
          </cell>
        </row>
        <row r="35117">
          <cell r="B35117" t="str">
            <v>rna-NM_179013.4</v>
          </cell>
          <cell r="C35117" t="str">
            <v>Chr04</v>
          </cell>
        </row>
        <row r="35118">
          <cell r="B35118" t="str">
            <v>rna-NM_116893.4</v>
          </cell>
          <cell r="C35118" t="str">
            <v>Chr04</v>
          </cell>
        </row>
        <row r="35119">
          <cell r="B35119" t="str">
            <v>rna-NM_116894.1</v>
          </cell>
          <cell r="C35119" t="str">
            <v>Chr04</v>
          </cell>
        </row>
        <row r="35120">
          <cell r="B35120" t="str">
            <v>rna-NM_116895.2</v>
          </cell>
          <cell r="C35120" t="str">
            <v>Chr04</v>
          </cell>
        </row>
        <row r="35121">
          <cell r="B35121" t="str">
            <v>rna-gnl|JCVI|mRNA.AT4G08262.1</v>
          </cell>
          <cell r="C35121" t="str">
            <v>Chr04</v>
          </cell>
        </row>
        <row r="35122">
          <cell r="B35122" t="str">
            <v>rna-NM_001160740.1</v>
          </cell>
          <cell r="C35122" t="str">
            <v>Chr04</v>
          </cell>
        </row>
        <row r="35123">
          <cell r="B35123" t="str">
            <v>rna-NM_001160741.1</v>
          </cell>
          <cell r="C35123" t="str">
            <v>Chr04</v>
          </cell>
        </row>
        <row r="35124">
          <cell r="B35124" t="str">
            <v>rna-gnl|JCVI|mRNA.AT4G08264.1</v>
          </cell>
          <cell r="C35124" t="str">
            <v>Chr04</v>
          </cell>
        </row>
        <row r="35125">
          <cell r="B35125" t="str">
            <v>rna-NM_001160742.1</v>
          </cell>
          <cell r="C35125" t="str">
            <v>Chr04</v>
          </cell>
        </row>
        <row r="35126">
          <cell r="B35126" t="str">
            <v>rna-NM_116896.1</v>
          </cell>
          <cell r="C35126" t="str">
            <v>Chr04</v>
          </cell>
        </row>
        <row r="35127">
          <cell r="B35127" t="str">
            <v>rna-gnl|JCVI|mRNA.AT4G08275.1</v>
          </cell>
          <cell r="C35127" t="str">
            <v>Chr04</v>
          </cell>
        </row>
        <row r="35128">
          <cell r="B35128" t="str">
            <v>rna-NM_001340579.1</v>
          </cell>
          <cell r="C35128" t="str">
            <v>Chr04</v>
          </cell>
        </row>
        <row r="35129">
          <cell r="B35129" t="str">
            <v>rna-NM_001340580.1</v>
          </cell>
          <cell r="C35129" t="str">
            <v>Chr04</v>
          </cell>
        </row>
        <row r="35130">
          <cell r="B35130" t="str">
            <v>rna-NM_116897.3</v>
          </cell>
          <cell r="C35130" t="str">
            <v>Chr04</v>
          </cell>
        </row>
        <row r="35131">
          <cell r="B35131" t="str">
            <v>rna-NM_116898.4</v>
          </cell>
          <cell r="C35131" t="str">
            <v>Chr04</v>
          </cell>
        </row>
        <row r="35132">
          <cell r="B35132" t="str">
            <v>rna-NM_001340581.1</v>
          </cell>
          <cell r="C35132" t="str">
            <v>Chr04</v>
          </cell>
        </row>
        <row r="35133">
          <cell r="B35133" t="str">
            <v>rna-NM_116899.3</v>
          </cell>
          <cell r="C35133" t="str">
            <v>Chr04</v>
          </cell>
        </row>
        <row r="35134">
          <cell r="B35134" t="str">
            <v>rna-NM_116900.5</v>
          </cell>
          <cell r="C35134" t="str">
            <v>Chr04</v>
          </cell>
        </row>
        <row r="35135">
          <cell r="B35135" t="str">
            <v>rna-NM_116901.4</v>
          </cell>
          <cell r="C35135" t="str">
            <v>Chr04</v>
          </cell>
        </row>
        <row r="35136">
          <cell r="B35136" t="str">
            <v>rna-NM_001036517.3</v>
          </cell>
          <cell r="C35136" t="str">
            <v>Chr04</v>
          </cell>
        </row>
        <row r="35137">
          <cell r="B35137" t="str">
            <v>rna-NM_116902.3</v>
          </cell>
          <cell r="C35137" t="str">
            <v>Chr04</v>
          </cell>
        </row>
        <row r="35138">
          <cell r="B35138" t="str">
            <v>rna-NM_001203760.2</v>
          </cell>
          <cell r="C35138" t="str">
            <v>Chr04</v>
          </cell>
        </row>
        <row r="35139">
          <cell r="B35139" t="str">
            <v>rna-gnl|JCVI|mRNA.AT4G08333.1</v>
          </cell>
          <cell r="C35139" t="str">
            <v>Chr04</v>
          </cell>
        </row>
        <row r="35140">
          <cell r="B35140" t="str">
            <v>rna-gnl|JCVI|mRNA.AT4G08336.1</v>
          </cell>
          <cell r="C35140" t="str">
            <v>Chr04</v>
          </cell>
        </row>
        <row r="35141">
          <cell r="B35141" t="str">
            <v>rna-gnl|JCVI|mRNA.AT4G08340.1</v>
          </cell>
          <cell r="C35141" t="str">
            <v>Chr04</v>
          </cell>
        </row>
        <row r="35142">
          <cell r="B35142" t="str">
            <v>rna-gnl|WGS:|mrna.AT4G08347-RA</v>
          </cell>
          <cell r="C35142" t="str">
            <v>Chr04</v>
          </cell>
        </row>
        <row r="35143">
          <cell r="B35143" t="str">
            <v>rna-NM_116904.6</v>
          </cell>
          <cell r="C35143" t="str">
            <v>Chr04</v>
          </cell>
        </row>
        <row r="35144">
          <cell r="B35144" t="str">
            <v>rna-NM_116905.3</v>
          </cell>
          <cell r="C35144" t="str">
            <v>Chr04</v>
          </cell>
        </row>
        <row r="35145">
          <cell r="B35145" t="str">
            <v>rna-NM_116906.1</v>
          </cell>
          <cell r="C35145" t="str">
            <v>Chr04</v>
          </cell>
        </row>
        <row r="35146">
          <cell r="B35146" t="str">
            <v>rna-gnl|JCVI|mRNA.AT4G08375.1</v>
          </cell>
          <cell r="C35146" t="str">
            <v>Chr04</v>
          </cell>
        </row>
        <row r="35147">
          <cell r="B35147" t="str">
            <v>rna-NM_116907.1</v>
          </cell>
          <cell r="C35147" t="str">
            <v>Chr04</v>
          </cell>
        </row>
        <row r="35148">
          <cell r="B35148" t="str">
            <v>rna-NM_001340582.1</v>
          </cell>
          <cell r="C35148" t="str">
            <v>Chr04</v>
          </cell>
        </row>
        <row r="35149">
          <cell r="B35149" t="str">
            <v>rna-NM_116908.3</v>
          </cell>
          <cell r="C35149" t="str">
            <v>Chr04</v>
          </cell>
        </row>
        <row r="35150">
          <cell r="B35150" t="str">
            <v>rna-NM_001203761.1</v>
          </cell>
          <cell r="C35150" t="str">
            <v>Chr04</v>
          </cell>
        </row>
        <row r="35151">
          <cell r="B35151" t="str">
            <v>rna-NM_001084887.2</v>
          </cell>
          <cell r="C35151" t="str">
            <v>Chr04</v>
          </cell>
        </row>
        <row r="35152">
          <cell r="B35152" t="str">
            <v>rna-NM_202791.3</v>
          </cell>
          <cell r="C35152" t="str">
            <v>Chr04</v>
          </cell>
        </row>
        <row r="35153">
          <cell r="B35153" t="str">
            <v>rna-NM_148293.1</v>
          </cell>
          <cell r="C35153" t="str">
            <v>Chr04</v>
          </cell>
        </row>
        <row r="35154">
          <cell r="B35154" t="str">
            <v>rna-NM_116909.2</v>
          </cell>
          <cell r="C35154" t="str">
            <v>Chr04</v>
          </cell>
        </row>
        <row r="35155">
          <cell r="B35155" t="str">
            <v>rna-NM_001340583.1</v>
          </cell>
          <cell r="C35155" t="str">
            <v>Chr04</v>
          </cell>
        </row>
        <row r="35156">
          <cell r="B35156" t="str">
            <v>rna-NM_001340584.1</v>
          </cell>
          <cell r="C35156" t="str">
            <v>Chr04</v>
          </cell>
        </row>
        <row r="35157">
          <cell r="B35157" t="str">
            <v>rna-gnl|JCVI|mRNA.AT4G08405.1</v>
          </cell>
          <cell r="C35157" t="str">
            <v>Chr04</v>
          </cell>
        </row>
        <row r="35158">
          <cell r="B35158" t="str">
            <v>rna-NM_001125478.1</v>
          </cell>
          <cell r="C35158" t="str">
            <v>Chr04</v>
          </cell>
        </row>
        <row r="35159">
          <cell r="B35159" t="str">
            <v>rna-NM_001340585.1</v>
          </cell>
          <cell r="C35159" t="str">
            <v>Chr04</v>
          </cell>
        </row>
        <row r="35160">
          <cell r="B35160" t="str">
            <v>rna-NM_116910.2</v>
          </cell>
          <cell r="C35160" t="str">
            <v>Chr04</v>
          </cell>
        </row>
        <row r="35161">
          <cell r="B35161" t="str">
            <v>rna-gnl|JCVI|mRNA.AT4G08420.1</v>
          </cell>
          <cell r="C35161" t="str">
            <v>Chr04</v>
          </cell>
        </row>
        <row r="35162">
          <cell r="B35162" t="str">
            <v>rna-NM_116912.1</v>
          </cell>
          <cell r="C35162" t="str">
            <v>Chr04</v>
          </cell>
        </row>
        <row r="35163">
          <cell r="B35163" t="str">
            <v>rna-NM_001340586.1</v>
          </cell>
          <cell r="C35163" t="str">
            <v>Chr04</v>
          </cell>
        </row>
        <row r="35164">
          <cell r="B35164" t="str">
            <v>rna-NM_116914.2</v>
          </cell>
          <cell r="C35164" t="str">
            <v>Chr04</v>
          </cell>
        </row>
        <row r="35165">
          <cell r="B35165" t="str">
            <v>rna-NM_148294.4</v>
          </cell>
          <cell r="C35165" t="str">
            <v>Chr04</v>
          </cell>
        </row>
        <row r="35166">
          <cell r="B35166" t="str">
            <v>rna-NM_001340587.1</v>
          </cell>
          <cell r="C35166" t="str">
            <v>Chr04</v>
          </cell>
        </row>
        <row r="35167">
          <cell r="B35167" t="str">
            <v>rna-NM_001203762.1</v>
          </cell>
          <cell r="C35167" t="str">
            <v>Chr04</v>
          </cell>
        </row>
        <row r="35168">
          <cell r="B35168" t="str">
            <v>rna-NM_116915.6</v>
          </cell>
          <cell r="C35168" t="str">
            <v>Chr04</v>
          </cell>
        </row>
        <row r="35169">
          <cell r="B35169" t="str">
            <v>rna-NM_202792.1</v>
          </cell>
          <cell r="C35169" t="str">
            <v>Chr04</v>
          </cell>
        </row>
        <row r="35170">
          <cell r="B35170" t="str">
            <v>rna-NM_001340588.1</v>
          </cell>
          <cell r="C35170" t="str">
            <v>Chr04</v>
          </cell>
        </row>
        <row r="35171">
          <cell r="B35171" t="str">
            <v>rna-NM_116916.4</v>
          </cell>
          <cell r="C35171" t="str">
            <v>Chr04</v>
          </cell>
        </row>
        <row r="35172">
          <cell r="B35172" t="str">
            <v>rna-NM_001340589.1</v>
          </cell>
          <cell r="C35172" t="str">
            <v>Chr04</v>
          </cell>
        </row>
        <row r="35173">
          <cell r="B35173" t="str">
            <v>rna-NM_116917.4</v>
          </cell>
          <cell r="C35173" t="str">
            <v>Chr04</v>
          </cell>
        </row>
        <row r="35174">
          <cell r="B35174" t="str">
            <v>rna-NM_001036518.1</v>
          </cell>
          <cell r="C35174" t="str">
            <v>Chr04</v>
          </cell>
        </row>
        <row r="35175">
          <cell r="B35175" t="str">
            <v>rna-gnl|JCVI|mRNA.AT4G08490.1</v>
          </cell>
          <cell r="C35175" t="str">
            <v>Chr04</v>
          </cell>
        </row>
        <row r="35176">
          <cell r="B35176" t="str">
            <v>rna-NM_116919.4</v>
          </cell>
          <cell r="C35176" t="str">
            <v>Chr04</v>
          </cell>
        </row>
        <row r="35177">
          <cell r="B35177" t="str">
            <v>rna-NM_116920.4</v>
          </cell>
          <cell r="C35177" t="str">
            <v>Chr04</v>
          </cell>
        </row>
        <row r="35178">
          <cell r="B35178" t="str">
            <v>rna-NM_001340590.1</v>
          </cell>
          <cell r="C35178" t="str">
            <v>Chr04</v>
          </cell>
        </row>
        <row r="35179">
          <cell r="B35179" t="str">
            <v>rna-NM_116921.5</v>
          </cell>
          <cell r="C35179" t="str">
            <v>Chr04</v>
          </cell>
        </row>
        <row r="35180">
          <cell r="B35180" t="str">
            <v>rna-NM_116922.4</v>
          </cell>
          <cell r="C35180" t="str">
            <v>Chr04</v>
          </cell>
        </row>
        <row r="35181">
          <cell r="B35181" t="str">
            <v>rna-NM_001340591.1</v>
          </cell>
          <cell r="C35181" t="str">
            <v>Chr04</v>
          </cell>
        </row>
        <row r="35182">
          <cell r="B35182" t="str">
            <v>rna-NM_001340592.1</v>
          </cell>
          <cell r="C35182" t="str">
            <v>Chr04</v>
          </cell>
        </row>
        <row r="35183">
          <cell r="B35183" t="str">
            <v>rna-NM_001340593.1</v>
          </cell>
          <cell r="C35183" t="str">
            <v>Chr04</v>
          </cell>
        </row>
        <row r="35184">
          <cell r="B35184" t="str">
            <v>rna-NM_116923.4</v>
          </cell>
          <cell r="C35184" t="str">
            <v>Chr04</v>
          </cell>
        </row>
        <row r="35185">
          <cell r="B35185" t="str">
            <v>rna-NM_001340594.1</v>
          </cell>
          <cell r="C35185" t="str">
            <v>Chr04</v>
          </cell>
        </row>
        <row r="35186">
          <cell r="B35186" t="str">
            <v>rna-NM_001340595.1</v>
          </cell>
          <cell r="C35186" t="str">
            <v>Chr04</v>
          </cell>
        </row>
        <row r="35187">
          <cell r="B35187" t="str">
            <v>rna-NM_116924.4</v>
          </cell>
          <cell r="C35187" t="str">
            <v>Chr04</v>
          </cell>
        </row>
        <row r="35188">
          <cell r="B35188" t="str">
            <v>rna-NM_179014.2</v>
          </cell>
          <cell r="C35188" t="str">
            <v>Chr04</v>
          </cell>
        </row>
        <row r="35189">
          <cell r="B35189" t="str">
            <v>rna-NM_116925.1</v>
          </cell>
          <cell r="C35189" t="str">
            <v>Chr04</v>
          </cell>
        </row>
        <row r="35190">
          <cell r="B35190" t="str">
            <v>rna-NM_116926.4</v>
          </cell>
          <cell r="C35190" t="str">
            <v>Chr04</v>
          </cell>
        </row>
        <row r="35191">
          <cell r="B35191" t="str">
            <v>rna-NM_116927.5</v>
          </cell>
          <cell r="C35191" t="str">
            <v>Chr04</v>
          </cell>
        </row>
        <row r="35192">
          <cell r="B35192" t="str">
            <v>rna-NM_001340596.1</v>
          </cell>
          <cell r="C35192" t="str">
            <v>Chr04</v>
          </cell>
        </row>
        <row r="35193">
          <cell r="B35193" t="str">
            <v>rna-NM_116928.4</v>
          </cell>
          <cell r="C35193" t="str">
            <v>Chr04</v>
          </cell>
        </row>
        <row r="35194">
          <cell r="B35194" t="str">
            <v>rna-NM_001340597.1</v>
          </cell>
          <cell r="C35194" t="str">
            <v>Chr04</v>
          </cell>
        </row>
        <row r="35195">
          <cell r="B35195" t="str">
            <v>rna-NM_001340598.1</v>
          </cell>
          <cell r="C35195" t="str">
            <v>Chr04</v>
          </cell>
        </row>
        <row r="35196">
          <cell r="B35196" t="str">
            <v>rna-NM_001340600.1</v>
          </cell>
          <cell r="C35196" t="str">
            <v>Chr04</v>
          </cell>
        </row>
        <row r="35197">
          <cell r="B35197" t="str">
            <v>rna-NM_001340599.1</v>
          </cell>
          <cell r="C35197" t="str">
            <v>Chr04</v>
          </cell>
        </row>
        <row r="35198">
          <cell r="B35198" t="str">
            <v>rna-NM_001084888.1</v>
          </cell>
          <cell r="C35198" t="str">
            <v>Chr04</v>
          </cell>
        </row>
        <row r="35199">
          <cell r="B35199" t="str">
            <v>rna-NM_148295.1</v>
          </cell>
          <cell r="C35199" t="str">
            <v>Chr04</v>
          </cell>
        </row>
        <row r="35200">
          <cell r="B35200" t="str">
            <v>rna-gnl|JCVI|mRNA.AT4G08596.1</v>
          </cell>
          <cell r="C35200" t="str">
            <v>Chr04</v>
          </cell>
        </row>
        <row r="35201">
          <cell r="B35201" t="str">
            <v>rna-gnl|JCVI|mRNA.AT4G08598.1</v>
          </cell>
          <cell r="C35201" t="str">
            <v>Chr04</v>
          </cell>
        </row>
        <row r="35202">
          <cell r="B35202" t="str">
            <v>rna-gnl|WGS:|mrna.AT4G08599-RA</v>
          </cell>
          <cell r="C35202" t="str">
            <v>Chr04</v>
          </cell>
        </row>
        <row r="35203">
          <cell r="B35203" t="str">
            <v>rna-gnl|JCVI|mRNA.AT4G08600.1</v>
          </cell>
          <cell r="C35203" t="str">
            <v>Chr04</v>
          </cell>
        </row>
        <row r="35204">
          <cell r="B35204" t="str">
            <v>rna-gnl|JCVI|mRNA.AT4G08602.1</v>
          </cell>
          <cell r="C35204" t="str">
            <v>Chr04</v>
          </cell>
        </row>
        <row r="35205">
          <cell r="B35205" t="str">
            <v>rna-gnl|JCVI|mRNA.AT4G08610.1</v>
          </cell>
          <cell r="C35205" t="str">
            <v>Chr04</v>
          </cell>
        </row>
        <row r="35206">
          <cell r="B35206" t="str">
            <v>rna-NM_116931.3</v>
          </cell>
          <cell r="C35206" t="str">
            <v>Chr04</v>
          </cell>
        </row>
        <row r="35207">
          <cell r="B35207" t="str">
            <v>rna-NM_001340602.1</v>
          </cell>
          <cell r="C35207" t="str">
            <v>Chr04</v>
          </cell>
        </row>
        <row r="35208">
          <cell r="B35208" t="str">
            <v>rna-NM_001340601.1</v>
          </cell>
          <cell r="C35208" t="str">
            <v>Chr04</v>
          </cell>
        </row>
        <row r="35209">
          <cell r="B35209" t="str">
            <v>rna-NM_116933.2</v>
          </cell>
          <cell r="C35209" t="str">
            <v>Chr04</v>
          </cell>
        </row>
        <row r="35210">
          <cell r="B35210" t="str">
            <v>rna-gnl|WGS:|mrna.AT4G08645-RA</v>
          </cell>
          <cell r="C35210" t="str">
            <v>Chr04</v>
          </cell>
        </row>
        <row r="35211">
          <cell r="B35211" t="str">
            <v>rna-gnl|JCVI|mRNA.AT4G08650.1</v>
          </cell>
          <cell r="C35211" t="str">
            <v>Chr04</v>
          </cell>
        </row>
        <row r="35212">
          <cell r="B35212" t="str">
            <v>rna-gnl|JCVI|mRNA.AT4G08652.1</v>
          </cell>
          <cell r="C35212" t="str">
            <v>Chr04</v>
          </cell>
        </row>
        <row r="35213">
          <cell r="B35213" t="str">
            <v>rna-gnl|JCVI|mRNA.AT4G08655.1</v>
          </cell>
          <cell r="C35213" t="str">
            <v>Chr04</v>
          </cell>
        </row>
        <row r="35214">
          <cell r="B35214" t="str">
            <v>rna-gnl|JCVI|mRNA.AT4G08657.1</v>
          </cell>
          <cell r="C35214" t="str">
            <v>Chr04</v>
          </cell>
        </row>
        <row r="35215">
          <cell r="B35215" t="str">
            <v>rna-gnl|JCVI|mRNA.AT4G08660.1</v>
          </cell>
          <cell r="C35215" t="str">
            <v>Chr04</v>
          </cell>
        </row>
        <row r="35216">
          <cell r="B35216" t="str">
            <v>rna-NM_116936.3</v>
          </cell>
          <cell r="C35216" t="str">
            <v>Chr04</v>
          </cell>
        </row>
        <row r="35217">
          <cell r="B35217" t="str">
            <v>rna-gnl|JCVI|mRNA.AT4G08680.1</v>
          </cell>
          <cell r="C35217" t="str">
            <v>Chr04</v>
          </cell>
        </row>
        <row r="35218">
          <cell r="B35218" t="str">
            <v>rna-NM_116938.4</v>
          </cell>
          <cell r="C35218" t="str">
            <v>Chr04</v>
          </cell>
        </row>
        <row r="35219">
          <cell r="B35219" t="str">
            <v>rna-NM_116939.5</v>
          </cell>
          <cell r="C35219" t="str">
            <v>Chr04</v>
          </cell>
        </row>
        <row r="35220">
          <cell r="B35220" t="str">
            <v>rna-NM_001036521.3</v>
          </cell>
          <cell r="C35220" t="str">
            <v>Chr04</v>
          </cell>
        </row>
        <row r="35221">
          <cell r="B35221" t="str">
            <v>rna-NM_001340603.1</v>
          </cell>
          <cell r="C35221" t="str">
            <v>Chr04</v>
          </cell>
        </row>
        <row r="35222">
          <cell r="B35222" t="str">
            <v>rna-NM_001084889.2</v>
          </cell>
          <cell r="C35222" t="str">
            <v>Chr04</v>
          </cell>
        </row>
        <row r="35223">
          <cell r="B35223" t="str">
            <v>rna-gnl|JCVI|mRNA.AT4G08692.1</v>
          </cell>
          <cell r="C35223" t="str">
            <v>Chr04</v>
          </cell>
        </row>
        <row r="35224">
          <cell r="B35224" t="str">
            <v>rna-gnl|WGS:|mrna.AT4G08695-RA</v>
          </cell>
          <cell r="C35224" t="str">
            <v>Chr04</v>
          </cell>
        </row>
        <row r="35225">
          <cell r="B35225" t="str">
            <v>rna-NM_116940.2</v>
          </cell>
          <cell r="C35225" t="str">
            <v>Chr04</v>
          </cell>
        </row>
        <row r="35226">
          <cell r="B35226" t="str">
            <v>rna-gnl|JCVI|mRNA.AT4G08710.1</v>
          </cell>
          <cell r="C35226" t="str">
            <v>Chr04</v>
          </cell>
        </row>
        <row r="35227">
          <cell r="B35227" t="str">
            <v>rna-gnl|JCVI|mRNA.AT4G08720.1</v>
          </cell>
          <cell r="C35227" t="str">
            <v>Chr04</v>
          </cell>
        </row>
        <row r="35228">
          <cell r="B35228" t="str">
            <v>rna-NM_116943.1</v>
          </cell>
          <cell r="C35228" t="str">
            <v>Chr04</v>
          </cell>
        </row>
        <row r="35229">
          <cell r="B35229" t="str">
            <v>rna-NM_116944.1</v>
          </cell>
          <cell r="C35229" t="str">
            <v>Chr04</v>
          </cell>
        </row>
        <row r="35230">
          <cell r="B35230" t="str">
            <v>rna-gnl|JCVI|mRNA.AT4G08750.1</v>
          </cell>
          <cell r="C35230" t="str">
            <v>Chr04</v>
          </cell>
        </row>
        <row r="35231">
          <cell r="B35231" t="str">
            <v>rna-NM_116946.1</v>
          </cell>
          <cell r="C35231" t="str">
            <v>Chr04</v>
          </cell>
        </row>
        <row r="35232">
          <cell r="B35232" t="str">
            <v>rna-gnl|JCVI|mRNA.AT4G08765.1</v>
          </cell>
          <cell r="C35232" t="str">
            <v>Chr04</v>
          </cell>
        </row>
        <row r="35233">
          <cell r="B35233" t="str">
            <v>rna-NM_116947.3</v>
          </cell>
          <cell r="C35233" t="str">
            <v>Chr04</v>
          </cell>
        </row>
        <row r="35234">
          <cell r="B35234" t="str">
            <v>rna-NM_116948.2</v>
          </cell>
          <cell r="C35234" t="str">
            <v>Chr04</v>
          </cell>
        </row>
        <row r="35235">
          <cell r="B35235" t="str">
            <v>rna-NM_116949.4</v>
          </cell>
          <cell r="C35235" t="str">
            <v>Chr04</v>
          </cell>
        </row>
        <row r="35236">
          <cell r="B35236" t="str">
            <v>rna-NM_116950.1</v>
          </cell>
          <cell r="C35236" t="str">
            <v>Chr04</v>
          </cell>
        </row>
        <row r="35237">
          <cell r="B35237" t="str">
            <v>rna-NM_116951.2</v>
          </cell>
          <cell r="C35237" t="str">
            <v>Chr04</v>
          </cell>
        </row>
        <row r="35238">
          <cell r="B35238" t="str">
            <v>rna-gnl|JCVI|mRNA.AT4G08820.1</v>
          </cell>
          <cell r="C35238" t="str">
            <v>Chr04</v>
          </cell>
        </row>
        <row r="35239">
          <cell r="B35239" t="str">
            <v>rna-gnl|JCVI|mRNA.AT4G08830.1</v>
          </cell>
          <cell r="C35239" t="str">
            <v>Chr04</v>
          </cell>
        </row>
        <row r="35240">
          <cell r="B35240" t="str">
            <v>rna-NM_116954.2</v>
          </cell>
          <cell r="C35240" t="str">
            <v>Chr04</v>
          </cell>
        </row>
        <row r="35241">
          <cell r="B35241" t="str">
            <v>rna-NM_179207.3</v>
          </cell>
          <cell r="C35241" t="str">
            <v>Chr04</v>
          </cell>
        </row>
        <row r="35242">
          <cell r="B35242" t="str">
            <v>rna-NM_116955.5</v>
          </cell>
          <cell r="C35242" t="str">
            <v>Chr04</v>
          </cell>
        </row>
        <row r="35243">
          <cell r="B35243" t="str">
            <v>rna-gnl|JCVI|mRNA.AT4G08860.1</v>
          </cell>
          <cell r="C35243" t="str">
            <v>Chr04</v>
          </cell>
        </row>
        <row r="35244">
          <cell r="B35244" t="str">
            <v>rna-NM_116956.4</v>
          </cell>
          <cell r="C35244" t="str">
            <v>Chr04</v>
          </cell>
        </row>
        <row r="35245">
          <cell r="B35245" t="str">
            <v>rna-NM_001036522.3</v>
          </cell>
          <cell r="C35245" t="str">
            <v>Chr04</v>
          </cell>
        </row>
        <row r="35246">
          <cell r="B35246" t="str">
            <v>rna-gnl|JCVI|mRNA.AT4G08871.1</v>
          </cell>
          <cell r="C35246" t="str">
            <v>Chr04</v>
          </cell>
        </row>
        <row r="35247">
          <cell r="B35247" t="str">
            <v>rna-gnl|JCVI|mRNA.AT4G08872.1</v>
          </cell>
          <cell r="C35247" t="str">
            <v>Chr04</v>
          </cell>
        </row>
        <row r="35248">
          <cell r="B35248" t="str">
            <v>rna-NM_001036523.2</v>
          </cell>
          <cell r="C35248" t="str">
            <v>Chr04</v>
          </cell>
        </row>
        <row r="35249">
          <cell r="B35249" t="str">
            <v>rna-NM_001340604.1</v>
          </cell>
          <cell r="C35249" t="str">
            <v>Chr04</v>
          </cell>
        </row>
        <row r="35250">
          <cell r="B35250" t="str">
            <v>rna-NM_001036524.3</v>
          </cell>
          <cell r="C35250" t="str">
            <v>Chr04</v>
          </cell>
        </row>
        <row r="35251">
          <cell r="B35251" t="str">
            <v>rna-gnl|JCVI|mRNA.AT4G08873.1</v>
          </cell>
          <cell r="C35251" t="str">
            <v>Chr04</v>
          </cell>
        </row>
        <row r="35252">
          <cell r="B35252" t="str">
            <v>rna-NM_001036525.2</v>
          </cell>
          <cell r="C35252" t="str">
            <v>Chr04</v>
          </cell>
        </row>
        <row r="35253">
          <cell r="B35253" t="str">
            <v>rna-NM_001340605.1</v>
          </cell>
          <cell r="C35253" t="str">
            <v>Chr04</v>
          </cell>
        </row>
        <row r="35254">
          <cell r="B35254" t="str">
            <v>rna-NM_148300.1</v>
          </cell>
          <cell r="C35254" t="str">
            <v>Chr04</v>
          </cell>
        </row>
        <row r="35255">
          <cell r="B35255" t="str">
            <v>rna-NM_001036526.2</v>
          </cell>
          <cell r="C35255" t="str">
            <v>Chr04</v>
          </cell>
        </row>
        <row r="35256">
          <cell r="B35256" t="str">
            <v>rna-NM_148301.1</v>
          </cell>
          <cell r="C35256" t="str">
            <v>Chr04</v>
          </cell>
        </row>
        <row r="35257">
          <cell r="B35257" t="str">
            <v>rna-NM_148302.1</v>
          </cell>
          <cell r="C35257" t="str">
            <v>Chr04</v>
          </cell>
        </row>
        <row r="35258">
          <cell r="B35258" t="str">
            <v>rna-gnl|JCVI|mRNA.AT4G08880.1</v>
          </cell>
          <cell r="C35258" t="str">
            <v>Chr04</v>
          </cell>
        </row>
        <row r="35259">
          <cell r="B35259" t="str">
            <v>rna-gnl|JCVI|mRNA.AT4G08890.1</v>
          </cell>
          <cell r="C35259" t="str">
            <v>Chr04</v>
          </cell>
        </row>
        <row r="35260">
          <cell r="B35260" t="str">
            <v>rna-NM_148303.1</v>
          </cell>
          <cell r="C35260" t="str">
            <v>Chr04</v>
          </cell>
        </row>
        <row r="35261">
          <cell r="B35261" t="str">
            <v>rna-NM_116959.4</v>
          </cell>
          <cell r="C35261" t="str">
            <v>Chr04</v>
          </cell>
        </row>
        <row r="35262">
          <cell r="B35262" t="str">
            <v>rna-NM_116960.4</v>
          </cell>
          <cell r="C35262" t="str">
            <v>Chr04</v>
          </cell>
        </row>
        <row r="35263">
          <cell r="B35263" t="str">
            <v>rna-NM_116961.5</v>
          </cell>
          <cell r="C35263" t="str">
            <v>Chr04</v>
          </cell>
        </row>
        <row r="35264">
          <cell r="B35264" t="str">
            <v>rna-NM_116962.4</v>
          </cell>
          <cell r="C35264" t="str">
            <v>Chr04</v>
          </cell>
        </row>
        <row r="35265">
          <cell r="B35265" t="str">
            <v>rna-NM_116963.3</v>
          </cell>
          <cell r="C35265" t="str">
            <v>Chr04</v>
          </cell>
        </row>
        <row r="35266">
          <cell r="B35266" t="str">
            <v>rna-gnl|JCVI|mRNA.AT4G08945.1</v>
          </cell>
          <cell r="C35266" t="str">
            <v>Chr04</v>
          </cell>
        </row>
        <row r="35267">
          <cell r="B35267" t="str">
            <v>rna-NM_116964.3</v>
          </cell>
          <cell r="C35267" t="str">
            <v>Chr04</v>
          </cell>
        </row>
        <row r="35268">
          <cell r="B35268" t="str">
            <v>rna-gnl|JCVI|mRNA.AT4G08953.1</v>
          </cell>
          <cell r="C35268" t="str">
            <v>Chr04</v>
          </cell>
        </row>
        <row r="35269">
          <cell r="B35269" t="str">
            <v>rna-gnl|JCVI|mRNA.AT4G08956.1</v>
          </cell>
          <cell r="C35269" t="str">
            <v>Chr04</v>
          </cell>
        </row>
        <row r="35270">
          <cell r="B35270" t="str">
            <v>rna-NM_116965.3</v>
          </cell>
          <cell r="C35270" t="str">
            <v>Chr04</v>
          </cell>
        </row>
        <row r="35271">
          <cell r="B35271" t="str">
            <v>rna-gnl|JCVI|mRNA.AT4G08970.1</v>
          </cell>
          <cell r="C35271" t="str">
            <v>Chr04</v>
          </cell>
        </row>
        <row r="35272">
          <cell r="B35272" t="str">
            <v>rna-NM_001084890.3</v>
          </cell>
          <cell r="C35272" t="str">
            <v>Chr04</v>
          </cell>
        </row>
        <row r="35273">
          <cell r="B35273" t="str">
            <v>rna-NM_179015.3</v>
          </cell>
          <cell r="C35273" t="str">
            <v>Chr04</v>
          </cell>
        </row>
        <row r="35274">
          <cell r="B35274" t="str">
            <v>rna-NM_116967.3</v>
          </cell>
          <cell r="C35274" t="str">
            <v>Chr04</v>
          </cell>
        </row>
        <row r="35275">
          <cell r="B35275" t="str">
            <v>rna-NM_001160743.1</v>
          </cell>
          <cell r="C35275" t="str">
            <v>Chr04</v>
          </cell>
        </row>
        <row r="35276">
          <cell r="B35276" t="str">
            <v>rna-NM_202794.1</v>
          </cell>
          <cell r="C35276" t="str">
            <v>Chr04</v>
          </cell>
        </row>
        <row r="35277">
          <cell r="B35277" t="str">
            <v>rna-NM_116968.1</v>
          </cell>
          <cell r="C35277" t="str">
            <v>Chr04</v>
          </cell>
        </row>
        <row r="35278">
          <cell r="B35278" t="str">
            <v>rna-gnl|WGS:|mrna.AT4G08991-RA</v>
          </cell>
          <cell r="C35278" t="str">
            <v>Chr04</v>
          </cell>
        </row>
        <row r="35279">
          <cell r="B35279" t="str">
            <v>rna-gnl|WGS:|mrna.AT4G08991-RB</v>
          </cell>
          <cell r="C35279" t="str">
            <v>Chr04</v>
          </cell>
        </row>
        <row r="35280">
          <cell r="B35280" t="str">
            <v>rna-gnl|WGS:|mrna.AT4G08991-RC</v>
          </cell>
          <cell r="C35280" t="str">
            <v>Chr04</v>
          </cell>
        </row>
        <row r="35281">
          <cell r="B35281" t="str">
            <v>rna-gnl|JCVI|mRNA.AT4G08995.1</v>
          </cell>
          <cell r="C35281" t="str">
            <v>Chr04</v>
          </cell>
        </row>
        <row r="35282">
          <cell r="B35282" t="str">
            <v>rna-NM_001160744.1</v>
          </cell>
          <cell r="C35282" t="str">
            <v>Chr04</v>
          </cell>
        </row>
        <row r="35283">
          <cell r="B35283" t="str">
            <v>rna-NM_116969.3</v>
          </cell>
          <cell r="C35283" t="str">
            <v>Chr04</v>
          </cell>
        </row>
        <row r="35284">
          <cell r="B35284" t="str">
            <v>rna-NM_116970.3</v>
          </cell>
          <cell r="C35284" t="str">
            <v>Chr04</v>
          </cell>
        </row>
        <row r="35285">
          <cell r="B35285" t="str">
            <v>rna-NM_001340607.1</v>
          </cell>
          <cell r="C35285" t="str">
            <v>Chr04</v>
          </cell>
        </row>
        <row r="35286">
          <cell r="B35286" t="str">
            <v>rna-NM_001340606.1</v>
          </cell>
          <cell r="C35286" t="str">
            <v>Chr04</v>
          </cell>
        </row>
        <row r="35287">
          <cell r="B35287" t="str">
            <v>rna-NM_001340608.1</v>
          </cell>
          <cell r="C35287" t="str">
            <v>Chr04</v>
          </cell>
        </row>
        <row r="35288">
          <cell r="B35288" t="str">
            <v>rna-NM_116971.6</v>
          </cell>
          <cell r="C35288" t="str">
            <v>Chr04</v>
          </cell>
        </row>
        <row r="35289">
          <cell r="B35289" t="str">
            <v>rna-NM_116972.5</v>
          </cell>
          <cell r="C35289" t="str">
            <v>Chr04</v>
          </cell>
        </row>
        <row r="35290">
          <cell r="B35290" t="str">
            <v>rna-NM_001340609.1</v>
          </cell>
          <cell r="C35290" t="str">
            <v>Chr04</v>
          </cell>
        </row>
        <row r="35291">
          <cell r="B35291" t="str">
            <v>rna-NM_116973.7</v>
          </cell>
          <cell r="C35291" t="str">
            <v>Chr04</v>
          </cell>
        </row>
        <row r="35292">
          <cell r="B35292" t="str">
            <v>rna-NM_001084891.1</v>
          </cell>
          <cell r="C35292" t="str">
            <v>Chr04</v>
          </cell>
        </row>
        <row r="35293">
          <cell r="B35293" t="str">
            <v>rna-NM_116975.5</v>
          </cell>
          <cell r="C35293" t="str">
            <v>Chr04</v>
          </cell>
        </row>
        <row r="35294">
          <cell r="B35294" t="str">
            <v>rna-NM_001203763.1</v>
          </cell>
          <cell r="C35294" t="str">
            <v>Chr04</v>
          </cell>
        </row>
        <row r="35295">
          <cell r="B35295" t="str">
            <v>rna-NM_116976.1</v>
          </cell>
          <cell r="C35295" t="str">
            <v>Chr04</v>
          </cell>
        </row>
        <row r="35296">
          <cell r="B35296" t="str">
            <v>rna-NM_116977.3</v>
          </cell>
          <cell r="C35296" t="str">
            <v>Chr04</v>
          </cell>
        </row>
        <row r="35297">
          <cell r="B35297" t="str">
            <v>rna-NM_001340610.1</v>
          </cell>
          <cell r="C35297" t="str">
            <v>Chr04</v>
          </cell>
        </row>
        <row r="35298">
          <cell r="B35298" t="str">
            <v>rna-NM_001340611.1</v>
          </cell>
          <cell r="C35298" t="str">
            <v>Chr04</v>
          </cell>
        </row>
        <row r="35299">
          <cell r="B35299" t="str">
            <v>rna-NM_116978.5</v>
          </cell>
          <cell r="C35299" t="str">
            <v>Chr04</v>
          </cell>
        </row>
        <row r="35300">
          <cell r="B35300" t="str">
            <v>rna-NM_116979.3</v>
          </cell>
          <cell r="C35300" t="str">
            <v>Chr04</v>
          </cell>
        </row>
        <row r="35301">
          <cell r="B35301" t="str">
            <v>rna-NM_116980.3</v>
          </cell>
          <cell r="C35301" t="str">
            <v>Chr04</v>
          </cell>
        </row>
        <row r="35302">
          <cell r="B35302" t="str">
            <v>rna-NM_116981.3</v>
          </cell>
          <cell r="C35302" t="str">
            <v>Chr04</v>
          </cell>
        </row>
        <row r="35303">
          <cell r="B35303" t="str">
            <v>rna-NM_116982.3</v>
          </cell>
          <cell r="C35303" t="str">
            <v>Chr04</v>
          </cell>
        </row>
        <row r="35304">
          <cell r="B35304" t="str">
            <v>rna-NM_116983.3</v>
          </cell>
          <cell r="C35304" t="str">
            <v>Chr04</v>
          </cell>
        </row>
        <row r="35305">
          <cell r="B35305" t="str">
            <v>rna-NM_001340612.1</v>
          </cell>
          <cell r="C35305" t="str">
            <v>Chr04</v>
          </cell>
        </row>
        <row r="35306">
          <cell r="B35306" t="str">
            <v>rna-gnl|WGS:|mrna.AT4G09143-RA</v>
          </cell>
          <cell r="C35306" t="str">
            <v>Chr04</v>
          </cell>
        </row>
        <row r="35307">
          <cell r="B35307" t="str">
            <v>rna-gnl|JCVI|mRNA.AT4G09146.1</v>
          </cell>
          <cell r="C35307" t="str">
            <v>Chr04</v>
          </cell>
        </row>
        <row r="35308">
          <cell r="B35308" t="str">
            <v>rna-NM_116984.5</v>
          </cell>
          <cell r="C35308" t="str">
            <v>Chr04</v>
          </cell>
        </row>
        <row r="35309">
          <cell r="B35309" t="str">
            <v>rna-NM_001203764.1</v>
          </cell>
          <cell r="C35309" t="str">
            <v>Chr04</v>
          </cell>
        </row>
        <row r="35310">
          <cell r="B35310" t="str">
            <v>rna-NM_001036527.2</v>
          </cell>
          <cell r="C35310" t="str">
            <v>Chr04</v>
          </cell>
        </row>
        <row r="35311">
          <cell r="B35311" t="str">
            <v>rna-NM_116985.3</v>
          </cell>
          <cell r="C35311" t="str">
            <v>Chr04</v>
          </cell>
        </row>
        <row r="35312">
          <cell r="B35312" t="str">
            <v>rna-NM_001340613.1</v>
          </cell>
          <cell r="C35312" t="str">
            <v>Chr04</v>
          </cell>
        </row>
        <row r="35313">
          <cell r="B35313" t="str">
            <v>rna-NM_001340614.1</v>
          </cell>
          <cell r="C35313" t="str">
            <v>Chr04</v>
          </cell>
        </row>
        <row r="35314">
          <cell r="B35314" t="str">
            <v>rna-NM_116986.3</v>
          </cell>
          <cell r="C35314" t="str">
            <v>Chr04</v>
          </cell>
        </row>
        <row r="35315">
          <cell r="B35315" t="str">
            <v>rna-NM_116987.5</v>
          </cell>
          <cell r="C35315" t="str">
            <v>Chr04</v>
          </cell>
        </row>
        <row r="35316">
          <cell r="B35316" t="str">
            <v>rna-NM_116988.1</v>
          </cell>
          <cell r="C35316" t="str">
            <v>Chr04</v>
          </cell>
        </row>
        <row r="35317">
          <cell r="B35317" t="str">
            <v>rna-NM_116989.5</v>
          </cell>
          <cell r="C35317" t="str">
            <v>Chr04</v>
          </cell>
        </row>
        <row r="35318">
          <cell r="B35318" t="str">
            <v>rna-gnl|JCVI|mRNA.AT4G09205.1</v>
          </cell>
          <cell r="C35318" t="str">
            <v>Chr04</v>
          </cell>
        </row>
        <row r="35319">
          <cell r="B35319" t="str">
            <v>rna-NM_116990.1</v>
          </cell>
          <cell r="C35319" t="str">
            <v>Chr04</v>
          </cell>
        </row>
        <row r="35320">
          <cell r="B35320" t="str">
            <v>rna-gnl|JCVI|mRNA.AT4G09230.1</v>
          </cell>
          <cell r="C35320" t="str">
            <v>Chr04</v>
          </cell>
        </row>
        <row r="35321">
          <cell r="B35321" t="str">
            <v>rna-NM_116993.2</v>
          </cell>
          <cell r="C35321" t="str">
            <v>Chr04</v>
          </cell>
        </row>
        <row r="35322">
          <cell r="B35322" t="str">
            <v>rna-gnl|JCVI|mRNA.AT4G09255.1</v>
          </cell>
          <cell r="C35322" t="str">
            <v>Chr04</v>
          </cell>
        </row>
        <row r="35323">
          <cell r="B35323" t="str">
            <v>rna-NM_116994.1</v>
          </cell>
          <cell r="C35323" t="str">
            <v>Chr04</v>
          </cell>
        </row>
        <row r="35324">
          <cell r="B35324" t="str">
            <v>rna-gnl|JCVI|mRNA.AT4G09280.1</v>
          </cell>
          <cell r="C35324" t="str">
            <v>Chr04</v>
          </cell>
        </row>
        <row r="35325">
          <cell r="B35325" t="str">
            <v>rna-gnl|JCVI|mRNA.AT4G09290.1</v>
          </cell>
          <cell r="C35325" t="str">
            <v>Chr04</v>
          </cell>
        </row>
        <row r="35326">
          <cell r="B35326" t="str">
            <v>rna-NM_116998.4</v>
          </cell>
          <cell r="C35326" t="str">
            <v>Chr04</v>
          </cell>
        </row>
        <row r="35327">
          <cell r="B35327" t="str">
            <v>rna-NM_001340615.1</v>
          </cell>
          <cell r="C35327" t="str">
            <v>Chr04</v>
          </cell>
        </row>
        <row r="35328">
          <cell r="B35328" t="str">
            <v>rna-NM_001340616.1</v>
          </cell>
          <cell r="C35328" t="str">
            <v>Chr04</v>
          </cell>
        </row>
        <row r="35329">
          <cell r="B35329" t="str">
            <v>rna-NM_001340617.1</v>
          </cell>
          <cell r="C35329" t="str">
            <v>Chr04</v>
          </cell>
        </row>
        <row r="35330">
          <cell r="B35330" t="str">
            <v>rna-NM_001340618.1</v>
          </cell>
          <cell r="C35330" t="str">
            <v>Chr04</v>
          </cell>
        </row>
        <row r="35331">
          <cell r="B35331" t="str">
            <v>rna-NM_116999.4</v>
          </cell>
          <cell r="C35331" t="str">
            <v>Chr04</v>
          </cell>
        </row>
        <row r="35332">
          <cell r="B35332" t="str">
            <v>rna-gnl|JCVI|mRNA.AT4G09313.1</v>
          </cell>
          <cell r="C35332" t="str">
            <v>Chr04</v>
          </cell>
        </row>
        <row r="35333">
          <cell r="B35333" t="str">
            <v>rna-gnl|JCVI|mRNA.AT4G09316.1</v>
          </cell>
          <cell r="C35333" t="str">
            <v>Chr04</v>
          </cell>
        </row>
        <row r="35334">
          <cell r="B35334" t="str">
            <v>rna-NM_117000.3</v>
          </cell>
          <cell r="C35334" t="str">
            <v>Chr04</v>
          </cell>
        </row>
        <row r="35335">
          <cell r="B35335" t="str">
            <v>rna-NM_117002.3</v>
          </cell>
          <cell r="C35335" t="str">
            <v>Chr04</v>
          </cell>
        </row>
        <row r="35336">
          <cell r="B35336" t="str">
            <v>rna-NM_117003.3</v>
          </cell>
          <cell r="C35336" t="str">
            <v>Chr04</v>
          </cell>
        </row>
        <row r="35337">
          <cell r="B35337" t="str">
            <v>rna-NM_001349596.1</v>
          </cell>
          <cell r="C35337" t="str">
            <v>Chr04</v>
          </cell>
        </row>
        <row r="35338">
          <cell r="B35338" t="str">
            <v>rna-NM_117004.1</v>
          </cell>
          <cell r="C35338" t="str">
            <v>Chr04</v>
          </cell>
        </row>
        <row r="35339">
          <cell r="B35339" t="str">
            <v>rna-gnl|JCVI|mRNA.AT4G09370.1</v>
          </cell>
          <cell r="C35339" t="str">
            <v>Chr04</v>
          </cell>
        </row>
        <row r="35340">
          <cell r="B35340" t="str">
            <v>rna-gnl|JCVI|mRNA.AT4G09380.1</v>
          </cell>
          <cell r="C35340" t="str">
            <v>Chr04</v>
          </cell>
        </row>
        <row r="35341">
          <cell r="B35341" t="str">
            <v>rna-gnl|JCVI|mRNA.AT4G09390.1</v>
          </cell>
          <cell r="C35341" t="str">
            <v>Chr04</v>
          </cell>
        </row>
        <row r="35342">
          <cell r="B35342" t="str">
            <v>rna-gnl|JCVI|mRNA.AT4G09400.1</v>
          </cell>
          <cell r="C35342" t="str">
            <v>Chr04</v>
          </cell>
        </row>
        <row r="35343">
          <cell r="B35343" t="str">
            <v>rna-gnl|JCVI|mRNA.AT4G09410.1</v>
          </cell>
          <cell r="C35343" t="str">
            <v>Chr04</v>
          </cell>
        </row>
        <row r="35344">
          <cell r="B35344" t="str">
            <v>rna-NM_117010.5</v>
          </cell>
          <cell r="C35344" t="str">
            <v>Chr04</v>
          </cell>
        </row>
        <row r="35345">
          <cell r="B35345" t="str">
            <v>rna-gnl|JCVI|mRNA.AT4G09425.1</v>
          </cell>
          <cell r="C35345" t="str">
            <v>Chr04</v>
          </cell>
        </row>
        <row r="35346">
          <cell r="B35346" t="str">
            <v>rna-NM_001340619.1</v>
          </cell>
          <cell r="C35346" t="str">
            <v>Chr04</v>
          </cell>
        </row>
        <row r="35347">
          <cell r="B35347" t="str">
            <v>rna-NM_001340621.1</v>
          </cell>
          <cell r="C35347" t="str">
            <v>Chr04</v>
          </cell>
        </row>
        <row r="35348">
          <cell r="B35348" t="str">
            <v>rna-NM_001340620.1</v>
          </cell>
          <cell r="C35348" t="str">
            <v>Chr04</v>
          </cell>
        </row>
        <row r="35349">
          <cell r="B35349" t="str">
            <v>rna-NM_117012.1</v>
          </cell>
          <cell r="C35349" t="str">
            <v>Chr04</v>
          </cell>
        </row>
        <row r="35350">
          <cell r="B35350" t="str">
            <v>rna-NM_117013.2</v>
          </cell>
          <cell r="C35350" t="str">
            <v>Chr04</v>
          </cell>
        </row>
        <row r="35351">
          <cell r="B35351" t="str">
            <v>rna-gnl|WGS:|mrna.AT4G09452-RA</v>
          </cell>
          <cell r="C35351" t="str">
            <v>Chr04</v>
          </cell>
        </row>
        <row r="35352">
          <cell r="B35352" t="str">
            <v>rna-gnl|JCVI|mRNA.AT4G09455.1</v>
          </cell>
          <cell r="C35352" t="str">
            <v>Chr04</v>
          </cell>
        </row>
        <row r="35353">
          <cell r="B35353" t="str">
            <v>rna-NM_117014.3</v>
          </cell>
          <cell r="C35353" t="str">
            <v>Chr04</v>
          </cell>
        </row>
        <row r="35354">
          <cell r="B35354" t="str">
            <v>rna-NM_001125482.2</v>
          </cell>
          <cell r="C35354" t="str">
            <v>Chr04</v>
          </cell>
        </row>
        <row r="35355">
          <cell r="B35355" t="str">
            <v>rna-NM_001125483.1</v>
          </cell>
          <cell r="C35355" t="str">
            <v>Chr04</v>
          </cell>
        </row>
        <row r="35356">
          <cell r="B35356" t="str">
            <v>rna-NM_001084892.3</v>
          </cell>
          <cell r="C35356" t="str">
            <v>Chr04</v>
          </cell>
        </row>
        <row r="35357">
          <cell r="B35357" t="str">
            <v>rna-NM_001125484.1</v>
          </cell>
          <cell r="C35357" t="str">
            <v>Chr04</v>
          </cell>
        </row>
        <row r="35358">
          <cell r="B35358" t="str">
            <v>rna-NM_001125485.1</v>
          </cell>
          <cell r="C35358" t="str">
            <v>Chr04</v>
          </cell>
        </row>
        <row r="35359">
          <cell r="B35359" t="str">
            <v>rna-gnl|WGS:|mrna.AT4G09468-RA</v>
          </cell>
          <cell r="C35359" t="str">
            <v>Chr04</v>
          </cell>
        </row>
        <row r="35360">
          <cell r="B35360" t="str">
            <v>rna-gnl|WGS:|mrna.AT4G09470-RA</v>
          </cell>
          <cell r="C35360" t="str">
            <v>Chr04</v>
          </cell>
        </row>
        <row r="35361">
          <cell r="B35361" t="str">
            <v>rna-gnl|JCVI|mRNA.AT4G09480.1</v>
          </cell>
          <cell r="C35361" t="str">
            <v>Chr04</v>
          </cell>
        </row>
        <row r="35362">
          <cell r="B35362" t="str">
            <v>rna-NM_117017.2</v>
          </cell>
          <cell r="C35362" t="str">
            <v>Chr04</v>
          </cell>
        </row>
        <row r="35363">
          <cell r="B35363" t="str">
            <v>rna-NM_202795.2</v>
          </cell>
          <cell r="C35363" t="str">
            <v>Chr04</v>
          </cell>
        </row>
        <row r="35364">
          <cell r="B35364" t="str">
            <v>rna-NM_117018.4</v>
          </cell>
          <cell r="C35364" t="str">
            <v>Chr04</v>
          </cell>
        </row>
        <row r="35365">
          <cell r="B35365" t="str">
            <v>rna-NM_117019.5</v>
          </cell>
          <cell r="C35365" t="str">
            <v>Chr04</v>
          </cell>
        </row>
        <row r="35366">
          <cell r="B35366" t="str">
            <v>rna-NM_202796.2</v>
          </cell>
          <cell r="C35366" t="str">
            <v>Chr04</v>
          </cell>
        </row>
        <row r="35367">
          <cell r="B35367" t="str">
            <v>rna-NM_117020.5</v>
          </cell>
          <cell r="C35367" t="str">
            <v>Chr04</v>
          </cell>
        </row>
        <row r="35368">
          <cell r="B35368" t="str">
            <v>rna-NM_117021.2</v>
          </cell>
          <cell r="C35368" t="str">
            <v>Chr04</v>
          </cell>
        </row>
        <row r="35369">
          <cell r="B35369" t="str">
            <v>rna-gnl|JCVI|mRNA.AT4G09540.1</v>
          </cell>
          <cell r="C35369" t="str">
            <v>Chr04</v>
          </cell>
        </row>
        <row r="35370">
          <cell r="B35370" t="str">
            <v>rna-NM_001084893.2</v>
          </cell>
          <cell r="C35370" t="str">
            <v>Chr04</v>
          </cell>
        </row>
        <row r="35371">
          <cell r="B35371" t="str">
            <v>rna-NM_117023.4</v>
          </cell>
          <cell r="C35371" t="str">
            <v>Chr04</v>
          </cell>
        </row>
        <row r="35372">
          <cell r="B35372" t="str">
            <v>rna-NM_001340622.1</v>
          </cell>
          <cell r="C35372" t="str">
            <v>Chr04</v>
          </cell>
        </row>
        <row r="35373">
          <cell r="B35373" t="str">
            <v>rna-NM_117024.4</v>
          </cell>
          <cell r="C35373" t="str">
            <v>Chr04</v>
          </cell>
        </row>
        <row r="35374">
          <cell r="B35374" t="str">
            <v>rna-gnl|JCVI|mRNA.AT4G09565.1</v>
          </cell>
          <cell r="C35374" t="str">
            <v>Chr04</v>
          </cell>
        </row>
        <row r="35375">
          <cell r="B35375" t="str">
            <v>rna-NM_117025.6</v>
          </cell>
          <cell r="C35375" t="str">
            <v>Chr04</v>
          </cell>
        </row>
        <row r="35376">
          <cell r="B35376" t="str">
            <v>rna-NM_117026.5</v>
          </cell>
          <cell r="C35376" t="str">
            <v>Chr04</v>
          </cell>
        </row>
        <row r="35377">
          <cell r="B35377" t="str">
            <v>rna-gnl|WGS:|mrna.AT4G09584-RA</v>
          </cell>
          <cell r="C35377" t="str">
            <v>Chr04</v>
          </cell>
        </row>
        <row r="35378">
          <cell r="B35378" t="str">
            <v>rna-NM_001340623.1</v>
          </cell>
          <cell r="C35378" t="str">
            <v>Chr04</v>
          </cell>
        </row>
        <row r="35379">
          <cell r="B35379" t="str">
            <v>rna-NM_001340624.1</v>
          </cell>
          <cell r="C35379" t="str">
            <v>Chr04</v>
          </cell>
        </row>
        <row r="35380">
          <cell r="B35380" t="str">
            <v>rna-NM_117027.1</v>
          </cell>
          <cell r="C35380" t="str">
            <v>Chr04</v>
          </cell>
        </row>
        <row r="35381">
          <cell r="B35381" t="str">
            <v>rna-gnl|JCVI|mRNA.AT4G09595.1</v>
          </cell>
          <cell r="C35381" t="str">
            <v>Chr04</v>
          </cell>
        </row>
        <row r="35382">
          <cell r="B35382" t="str">
            <v>rna-NM_117028.4</v>
          </cell>
          <cell r="C35382" t="str">
            <v>Chr04</v>
          </cell>
        </row>
        <row r="35383">
          <cell r="B35383" t="str">
            <v>rna-NM_117029.2</v>
          </cell>
          <cell r="C35383" t="str">
            <v>Chr04</v>
          </cell>
        </row>
        <row r="35384">
          <cell r="B35384" t="str">
            <v>rna-NM_117030.4</v>
          </cell>
          <cell r="C35384" t="str">
            <v>Chr04</v>
          </cell>
        </row>
        <row r="35385">
          <cell r="B35385" t="str">
            <v>rna-NM_001340625.1</v>
          </cell>
          <cell r="C35385" t="str">
            <v>Chr04</v>
          </cell>
        </row>
        <row r="35386">
          <cell r="B35386" t="str">
            <v>rna-NM_001340626.1</v>
          </cell>
          <cell r="C35386" t="str">
            <v>Chr04</v>
          </cell>
        </row>
        <row r="35387">
          <cell r="B35387" t="str">
            <v>rna-gnl|JCVI|mRNA.AT4G09625.1</v>
          </cell>
          <cell r="C35387" t="str">
            <v>Chr04</v>
          </cell>
        </row>
        <row r="35388">
          <cell r="B35388" t="str">
            <v>rna-NM_117031.3</v>
          </cell>
          <cell r="C35388" t="str">
            <v>Chr04</v>
          </cell>
        </row>
        <row r="35389">
          <cell r="B35389" t="str">
            <v>rna-NM_001340627.1</v>
          </cell>
          <cell r="C35389" t="str">
            <v>Chr04</v>
          </cell>
        </row>
        <row r="35390">
          <cell r="B35390" t="str">
            <v>rna-NM_117032.4</v>
          </cell>
          <cell r="C35390" t="str">
            <v>Chr04</v>
          </cell>
        </row>
        <row r="35391">
          <cell r="B35391" t="str">
            <v>rna-gnl|WGS:|mrna.AT4G09644-RA</v>
          </cell>
          <cell r="C35391" t="str">
            <v>Chr04</v>
          </cell>
        </row>
        <row r="35392">
          <cell r="B35392" t="str">
            <v>rna-NM_001036528.2</v>
          </cell>
          <cell r="C35392" t="str">
            <v>Chr04</v>
          </cell>
        </row>
        <row r="35393">
          <cell r="B35393" t="str">
            <v>rna-NM_001125487.1</v>
          </cell>
          <cell r="C35393" t="str">
            <v>Chr04</v>
          </cell>
        </row>
        <row r="35394">
          <cell r="B35394" t="str">
            <v>rna-NM_117033.3</v>
          </cell>
          <cell r="C35394" t="str">
            <v>Chr04</v>
          </cell>
        </row>
        <row r="35395">
          <cell r="B35395" t="str">
            <v>rna-NM_117034.1</v>
          </cell>
          <cell r="C35395" t="str">
            <v>Chr04</v>
          </cell>
        </row>
        <row r="35396">
          <cell r="B35396" t="str">
            <v>rna-NM_117035.4</v>
          </cell>
          <cell r="C35396" t="str">
            <v>Chr04</v>
          </cell>
        </row>
        <row r="35397">
          <cell r="B35397" t="str">
            <v>rna-NM_001340628.1</v>
          </cell>
          <cell r="C35397" t="str">
            <v>Chr04</v>
          </cell>
        </row>
        <row r="35398">
          <cell r="B35398" t="str">
            <v>rna-NM_001340629.1</v>
          </cell>
          <cell r="C35398" t="str">
            <v>Chr04</v>
          </cell>
        </row>
        <row r="35399">
          <cell r="B35399" t="str">
            <v>rna-NM_001125488.2</v>
          </cell>
          <cell r="C35399" t="str">
            <v>Chr04</v>
          </cell>
        </row>
        <row r="35400">
          <cell r="B35400" t="str">
            <v>rna-NM_117036.5</v>
          </cell>
          <cell r="C35400" t="str">
            <v>Chr04</v>
          </cell>
        </row>
        <row r="35401">
          <cell r="B35401" t="str">
            <v>rna-NM_117037.1</v>
          </cell>
          <cell r="C35401" t="str">
            <v>Chr04</v>
          </cell>
        </row>
        <row r="35402">
          <cell r="B35402" t="str">
            <v>rna-gnl|JCVI|mRNA.AT4G09700.1</v>
          </cell>
          <cell r="C35402" t="str">
            <v>Chr04</v>
          </cell>
        </row>
        <row r="35403">
          <cell r="B35403" t="str">
            <v>rna-gnl|JCVI|mRNA.AT4G09710.1</v>
          </cell>
          <cell r="C35403" t="str">
            <v>Chr04</v>
          </cell>
        </row>
        <row r="35404">
          <cell r="B35404" t="str">
            <v>rna-NM_001203765.1</v>
          </cell>
          <cell r="C35404" t="str">
            <v>Chr04</v>
          </cell>
        </row>
        <row r="35405">
          <cell r="B35405" t="str">
            <v>rna-NM_001340631.1</v>
          </cell>
          <cell r="C35405" t="str">
            <v>Chr04</v>
          </cell>
        </row>
        <row r="35406">
          <cell r="B35406" t="str">
            <v>rna-NM_001340630.1</v>
          </cell>
          <cell r="C35406" t="str">
            <v>Chr04</v>
          </cell>
        </row>
        <row r="35407">
          <cell r="B35407" t="str">
            <v>rna-NM_117040.4</v>
          </cell>
          <cell r="C35407" t="str">
            <v>Chr04</v>
          </cell>
        </row>
        <row r="35408">
          <cell r="B35408" t="str">
            <v>rna-NM_001160745.1</v>
          </cell>
          <cell r="C35408" t="str">
            <v>Chr04</v>
          </cell>
        </row>
        <row r="35409">
          <cell r="B35409" t="str">
            <v>rna-NM_179016.1</v>
          </cell>
          <cell r="C35409" t="str">
            <v>Chr04</v>
          </cell>
        </row>
        <row r="35410">
          <cell r="B35410" t="str">
            <v>rna-NM_179017.3</v>
          </cell>
          <cell r="C35410" t="str">
            <v>Chr04</v>
          </cell>
        </row>
        <row r="35411">
          <cell r="B35411" t="str">
            <v>rna-NM_001125489.1</v>
          </cell>
          <cell r="C35411" t="str">
            <v>Chr04</v>
          </cell>
        </row>
        <row r="35412">
          <cell r="B35412" t="str">
            <v>rna-NM_179018.1</v>
          </cell>
          <cell r="C35412" t="str">
            <v>Chr04</v>
          </cell>
        </row>
        <row r="35413">
          <cell r="B35413" t="str">
            <v>rna-gnl|JCVI|mRNA.AT4G09745.1</v>
          </cell>
          <cell r="C35413" t="str">
            <v>Chr04</v>
          </cell>
        </row>
        <row r="35414">
          <cell r="B35414" t="str">
            <v>rna-NM_117043.3</v>
          </cell>
          <cell r="C35414" t="str">
            <v>Chr04</v>
          </cell>
        </row>
        <row r="35415">
          <cell r="B35415" t="str">
            <v>rna-NM_117044.3</v>
          </cell>
          <cell r="C35415" t="str">
            <v>Chr04</v>
          </cell>
        </row>
        <row r="35416">
          <cell r="B35416" t="str">
            <v>rna-NM_202797.1</v>
          </cell>
          <cell r="C35416" t="str">
            <v>Chr04</v>
          </cell>
        </row>
        <row r="35417">
          <cell r="B35417" t="str">
            <v>rna-NM_179019.1</v>
          </cell>
          <cell r="C35417" t="str">
            <v>Chr04</v>
          </cell>
        </row>
        <row r="35418">
          <cell r="B35418" t="str">
            <v>rna-NM_001340632.1</v>
          </cell>
          <cell r="C35418" t="str">
            <v>Chr04</v>
          </cell>
        </row>
        <row r="35419">
          <cell r="B35419" t="str">
            <v>rna-NM_001203766.1</v>
          </cell>
          <cell r="C35419" t="str">
            <v>Chr04</v>
          </cell>
        </row>
        <row r="35420">
          <cell r="B35420" t="str">
            <v>rna-NM_001340634.1</v>
          </cell>
          <cell r="C35420" t="str">
            <v>Chr04</v>
          </cell>
        </row>
        <row r="35421">
          <cell r="B35421" t="str">
            <v>rna-NM_117045.4</v>
          </cell>
          <cell r="C35421" t="str">
            <v>Chr04</v>
          </cell>
        </row>
        <row r="35422">
          <cell r="B35422" t="str">
            <v>rna-NM_001340633.1</v>
          </cell>
          <cell r="C35422" t="str">
            <v>Chr04</v>
          </cell>
        </row>
        <row r="35423">
          <cell r="B35423" t="str">
            <v>rna-NM_001340635.1</v>
          </cell>
          <cell r="C35423" t="str">
            <v>Chr04</v>
          </cell>
        </row>
        <row r="35424">
          <cell r="B35424" t="str">
            <v>rna-NM_148307.1</v>
          </cell>
          <cell r="C35424" t="str">
            <v>Chr04</v>
          </cell>
        </row>
        <row r="35425">
          <cell r="B35425" t="str">
            <v>rna-NM_001340636.1</v>
          </cell>
          <cell r="C35425" t="str">
            <v>Chr04</v>
          </cell>
        </row>
        <row r="35426">
          <cell r="B35426" t="str">
            <v>rna-NM_117046.2</v>
          </cell>
          <cell r="C35426" t="str">
            <v>Chr04</v>
          </cell>
        </row>
        <row r="35427">
          <cell r="B35427" t="str">
            <v>rna-NM_001160746.1</v>
          </cell>
          <cell r="C35427" t="str">
            <v>Chr04</v>
          </cell>
        </row>
        <row r="35428">
          <cell r="B35428" t="str">
            <v>rna-gnl|WGS:|mrna.AT4G09790-RA</v>
          </cell>
          <cell r="C35428" t="str">
            <v>Chr04</v>
          </cell>
        </row>
        <row r="35429">
          <cell r="B35429" t="str">
            <v>rna-NM_001036529.2</v>
          </cell>
          <cell r="C35429" t="str">
            <v>Chr04</v>
          </cell>
        </row>
        <row r="35430">
          <cell r="B35430" t="str">
            <v>rna-NM_117048.4</v>
          </cell>
          <cell r="C35430" t="str">
            <v>Chr04</v>
          </cell>
        </row>
        <row r="35431">
          <cell r="B35431" t="str">
            <v>rna-NM_117049.5</v>
          </cell>
          <cell r="C35431" t="str">
            <v>Chr04</v>
          </cell>
        </row>
        <row r="35432">
          <cell r="B35432" t="str">
            <v>rna-NM_001340637.1</v>
          </cell>
          <cell r="C35432" t="str">
            <v>Chr04</v>
          </cell>
        </row>
        <row r="35433">
          <cell r="B35433" t="str">
            <v>rna-NM_001340638.1</v>
          </cell>
          <cell r="C35433" t="str">
            <v>Chr04</v>
          </cell>
        </row>
        <row r="35434">
          <cell r="B35434" t="str">
            <v>rna-NM_117050.3</v>
          </cell>
          <cell r="C35434" t="str">
            <v>Chr04</v>
          </cell>
        </row>
        <row r="35435">
          <cell r="B35435" t="str">
            <v>rna-NM_117051.3</v>
          </cell>
          <cell r="C35435" t="str">
            <v>Chr04</v>
          </cell>
        </row>
        <row r="35436">
          <cell r="B35436" t="str">
            <v>rna-NM_117052.3</v>
          </cell>
          <cell r="C35436" t="str">
            <v>Chr04</v>
          </cell>
        </row>
        <row r="35437">
          <cell r="B35437" t="str">
            <v>rna-NM_001084894.2</v>
          </cell>
          <cell r="C35437" t="str">
            <v>Chr04</v>
          </cell>
        </row>
        <row r="35438">
          <cell r="B35438" t="str">
            <v>rna-NM_117053.3</v>
          </cell>
          <cell r="C35438" t="str">
            <v>Chr04</v>
          </cell>
        </row>
        <row r="35439">
          <cell r="B35439" t="str">
            <v>rna-NM_117054.1</v>
          </cell>
          <cell r="C35439" t="str">
            <v>Chr04</v>
          </cell>
        </row>
        <row r="35440">
          <cell r="B35440" t="str">
            <v>rna-NM_117055.1</v>
          </cell>
          <cell r="C35440" t="str">
            <v>Chr04</v>
          </cell>
        </row>
        <row r="35441">
          <cell r="B35441" t="str">
            <v>rna-gnl|JCVI|mRNA.AT4G09875.1</v>
          </cell>
          <cell r="C35441" t="str">
            <v>Chr04</v>
          </cell>
        </row>
        <row r="35442">
          <cell r="B35442" t="str">
            <v>rna-NM_117056.1</v>
          </cell>
          <cell r="C35442" t="str">
            <v>Chr04</v>
          </cell>
        </row>
        <row r="35443">
          <cell r="B35443" t="str">
            <v>rna-NM_117057.4</v>
          </cell>
          <cell r="C35443" t="str">
            <v>Chr04</v>
          </cell>
        </row>
        <row r="35444">
          <cell r="B35444" t="str">
            <v>rna-NM_117058.4</v>
          </cell>
          <cell r="C35444" t="str">
            <v>Chr04</v>
          </cell>
        </row>
        <row r="35445">
          <cell r="B35445" t="str">
            <v>rna-NM_001340639.1</v>
          </cell>
          <cell r="C35445" t="str">
            <v>Chr04</v>
          </cell>
        </row>
        <row r="35446">
          <cell r="B35446" t="str">
            <v>rna-NM_001340640.1</v>
          </cell>
          <cell r="C35446" t="str">
            <v>Chr04</v>
          </cell>
        </row>
        <row r="35447">
          <cell r="B35447" t="str">
            <v>rna-NM_001340641.1</v>
          </cell>
          <cell r="C35447" t="str">
            <v>Chr04</v>
          </cell>
        </row>
        <row r="35448">
          <cell r="B35448" t="str">
            <v>rna-NM_117060.3</v>
          </cell>
          <cell r="C35448" t="str">
            <v>Chr04</v>
          </cell>
        </row>
        <row r="35449">
          <cell r="B35449" t="str">
            <v>rna-NM_001340642.1</v>
          </cell>
          <cell r="C35449" t="str">
            <v>Chr04</v>
          </cell>
        </row>
        <row r="35450">
          <cell r="B35450" t="str">
            <v>rna-NM_117061.2</v>
          </cell>
          <cell r="C35450" t="str">
            <v>Chr04</v>
          </cell>
        </row>
        <row r="35451">
          <cell r="B35451" t="str">
            <v>rna-NM_001340643.1</v>
          </cell>
          <cell r="C35451" t="str">
            <v>Chr04</v>
          </cell>
        </row>
        <row r="35452">
          <cell r="B35452" t="str">
            <v>rna-NM_117062.2</v>
          </cell>
          <cell r="C35452" t="str">
            <v>Chr04</v>
          </cell>
        </row>
        <row r="35453">
          <cell r="B35453" t="str">
            <v>rna-NM_117063.2</v>
          </cell>
          <cell r="C35453" t="str">
            <v>Chr04</v>
          </cell>
        </row>
        <row r="35454">
          <cell r="B35454" t="str">
            <v>rna-NM_001340644.1</v>
          </cell>
          <cell r="C35454" t="str">
            <v>Chr04</v>
          </cell>
        </row>
        <row r="35455">
          <cell r="B35455" t="str">
            <v>rna-NM_001340645.1</v>
          </cell>
          <cell r="C35455" t="str">
            <v>Chr04</v>
          </cell>
        </row>
        <row r="35456">
          <cell r="B35456" t="str">
            <v>rna-NM_117064.7</v>
          </cell>
          <cell r="C35456" t="str">
            <v>Chr04</v>
          </cell>
        </row>
        <row r="35457">
          <cell r="B35457" t="str">
            <v>rna-NM_001340646.1</v>
          </cell>
          <cell r="C35457" t="str">
            <v>Chr04</v>
          </cell>
        </row>
        <row r="35458">
          <cell r="B35458" t="str">
            <v>rna-NM_001084895.1</v>
          </cell>
          <cell r="C35458" t="str">
            <v>Chr04</v>
          </cell>
        </row>
        <row r="35459">
          <cell r="B35459" t="str">
            <v>rna-NM_001340647.1</v>
          </cell>
          <cell r="C35459" t="str">
            <v>Chr04</v>
          </cell>
        </row>
        <row r="35460">
          <cell r="B35460" t="str">
            <v>rna-NM_179020.5</v>
          </cell>
          <cell r="C35460" t="str">
            <v>Chr04</v>
          </cell>
        </row>
        <row r="35461">
          <cell r="B35461" t="str">
            <v>rna-NM_148308.1</v>
          </cell>
          <cell r="C35461" t="str">
            <v>Chr04</v>
          </cell>
        </row>
        <row r="35462">
          <cell r="B35462" t="str">
            <v>rna-NM_117065.5</v>
          </cell>
          <cell r="C35462" t="str">
            <v>Chr04</v>
          </cell>
        </row>
        <row r="35463">
          <cell r="B35463" t="str">
            <v>rna-NM_179021.2</v>
          </cell>
          <cell r="C35463" t="str">
            <v>Chr04</v>
          </cell>
        </row>
        <row r="35464">
          <cell r="B35464" t="str">
            <v>rna-NM_117066.4</v>
          </cell>
          <cell r="C35464" t="str">
            <v>Chr04</v>
          </cell>
        </row>
        <row r="35465">
          <cell r="B35465" t="str">
            <v>rna-NM_001084896.2</v>
          </cell>
          <cell r="C35465" t="str">
            <v>Chr04</v>
          </cell>
        </row>
        <row r="35466">
          <cell r="B35466" t="str">
            <v>rna-NM_001036530.2</v>
          </cell>
          <cell r="C35466" t="str">
            <v>Chr04</v>
          </cell>
        </row>
        <row r="35467">
          <cell r="B35467" t="str">
            <v>rna-gnl|WGS:|mrna.AT4G09987-RA</v>
          </cell>
          <cell r="C35467" t="str">
            <v>Chr04</v>
          </cell>
        </row>
        <row r="35468">
          <cell r="B35468" t="str">
            <v>rna-NM_117067.4</v>
          </cell>
          <cell r="C35468" t="str">
            <v>Chr04</v>
          </cell>
        </row>
        <row r="35469">
          <cell r="B35469" t="str">
            <v>rna-NM_179022.4</v>
          </cell>
          <cell r="C35469" t="str">
            <v>Chr04</v>
          </cell>
        </row>
        <row r="35470">
          <cell r="B35470" t="str">
            <v>rna-NM_117068.5</v>
          </cell>
          <cell r="C35470" t="str">
            <v>Chr04</v>
          </cell>
        </row>
        <row r="35471">
          <cell r="B35471" t="str">
            <v>rna-NM_001340648.1</v>
          </cell>
          <cell r="C35471" t="str">
            <v>Chr04</v>
          </cell>
        </row>
        <row r="35472">
          <cell r="B35472" t="str">
            <v>rna-NM_117069.2</v>
          </cell>
          <cell r="C35472" t="str">
            <v>Chr04</v>
          </cell>
        </row>
        <row r="35473">
          <cell r="B35473" t="str">
            <v>rna-NM_117070.5</v>
          </cell>
          <cell r="C35473" t="str">
            <v>Chr04</v>
          </cell>
        </row>
        <row r="35474">
          <cell r="B35474" t="str">
            <v>rna-NM_117071.6</v>
          </cell>
          <cell r="C35474" t="str">
            <v>Chr04</v>
          </cell>
        </row>
        <row r="35475">
          <cell r="B35475" t="str">
            <v>rna-NM_117072.4</v>
          </cell>
          <cell r="C35475" t="str">
            <v>Chr04</v>
          </cell>
        </row>
        <row r="35476">
          <cell r="B35476" t="str">
            <v>rna-NM_117073.4</v>
          </cell>
          <cell r="C35476" t="str">
            <v>Chr04</v>
          </cell>
        </row>
        <row r="35477">
          <cell r="B35477" t="str">
            <v>rna-NM_001340649.1</v>
          </cell>
          <cell r="C35477" t="str">
            <v>Chr04</v>
          </cell>
        </row>
        <row r="35478">
          <cell r="B35478" t="str">
            <v>rna-NM_117074.8</v>
          </cell>
          <cell r="C35478" t="str">
            <v>Chr04</v>
          </cell>
        </row>
        <row r="35479">
          <cell r="B35479" t="str">
            <v>rna-NM_001340650.1</v>
          </cell>
          <cell r="C35479" t="str">
            <v>Chr04</v>
          </cell>
        </row>
        <row r="35480">
          <cell r="B35480" t="str">
            <v>rna-NM_001340651.1</v>
          </cell>
          <cell r="C35480" t="str">
            <v>Chr04</v>
          </cell>
        </row>
        <row r="35481">
          <cell r="B35481" t="str">
            <v>rna-NM_117076.3</v>
          </cell>
          <cell r="C35481" t="str">
            <v>Chr04</v>
          </cell>
        </row>
        <row r="35482">
          <cell r="B35482" t="str">
            <v>rna-NM_117077.4</v>
          </cell>
          <cell r="C35482" t="str">
            <v>Chr04</v>
          </cell>
        </row>
        <row r="35483">
          <cell r="B35483" t="str">
            <v>rna-NM_117078.4</v>
          </cell>
          <cell r="C35483" t="str">
            <v>Chr04</v>
          </cell>
        </row>
        <row r="35484">
          <cell r="B35484" t="str">
            <v>rna-NM_001084897.1</v>
          </cell>
          <cell r="C35484" t="str">
            <v>Chr04</v>
          </cell>
        </row>
        <row r="35485">
          <cell r="B35485" t="str">
            <v>rna-NM_179023.2</v>
          </cell>
          <cell r="C35485" t="str">
            <v>Chr04</v>
          </cell>
        </row>
        <row r="35486">
          <cell r="B35486" t="str">
            <v>rna-NM_117079.4</v>
          </cell>
          <cell r="C35486" t="str">
            <v>Chr04</v>
          </cell>
        </row>
        <row r="35487">
          <cell r="B35487" t="str">
            <v>rna-NM_001036531.2</v>
          </cell>
          <cell r="C35487" t="str">
            <v>Chr04</v>
          </cell>
        </row>
        <row r="35488">
          <cell r="B35488" t="str">
            <v>rna-NM_001340652.1</v>
          </cell>
          <cell r="C35488" t="str">
            <v>Chr04</v>
          </cell>
        </row>
        <row r="35489">
          <cell r="B35489" t="str">
            <v>rna-NM_117080.5</v>
          </cell>
          <cell r="C35489" t="str">
            <v>Chr04</v>
          </cell>
        </row>
        <row r="35490">
          <cell r="B35490" t="str">
            <v>rna-NM_001340653.1</v>
          </cell>
          <cell r="C35490" t="str">
            <v>Chr04</v>
          </cell>
        </row>
        <row r="35491">
          <cell r="B35491" t="str">
            <v>rna-NM_001036532.3</v>
          </cell>
          <cell r="C35491" t="str">
            <v>Chr04</v>
          </cell>
        </row>
        <row r="35492">
          <cell r="B35492" t="str">
            <v>rna-NM_001340654.1</v>
          </cell>
          <cell r="C35492" t="str">
            <v>Chr04</v>
          </cell>
        </row>
        <row r="35493">
          <cell r="B35493" t="str">
            <v>rna-NM_001340656.1</v>
          </cell>
          <cell r="C35493" t="str">
            <v>Chr04</v>
          </cell>
        </row>
        <row r="35494">
          <cell r="B35494" t="str">
            <v>rna-NM_001340655.1</v>
          </cell>
          <cell r="C35494" t="str">
            <v>Chr04</v>
          </cell>
        </row>
        <row r="35495">
          <cell r="B35495" t="str">
            <v>rna-NM_001340657.1</v>
          </cell>
          <cell r="C35495" t="str">
            <v>Chr04</v>
          </cell>
        </row>
        <row r="35496">
          <cell r="B35496" t="str">
            <v>rna-NM_001340658.1</v>
          </cell>
          <cell r="C35496" t="str">
            <v>Chr04</v>
          </cell>
        </row>
        <row r="35497">
          <cell r="B35497" t="str">
            <v>rna-NM_117081.4</v>
          </cell>
          <cell r="C35497" t="str">
            <v>Chr04</v>
          </cell>
        </row>
        <row r="35498">
          <cell r="B35498" t="str">
            <v>rna-NM_117082.3</v>
          </cell>
          <cell r="C35498" t="str">
            <v>Chr04</v>
          </cell>
        </row>
        <row r="35499">
          <cell r="B35499" t="str">
            <v>rna-NM_117083.3</v>
          </cell>
          <cell r="C35499" t="str">
            <v>Chr04</v>
          </cell>
        </row>
        <row r="35500">
          <cell r="B35500" t="str">
            <v>rna-NM_117084.3</v>
          </cell>
          <cell r="C35500" t="str">
            <v>Chr04</v>
          </cell>
        </row>
        <row r="35501">
          <cell r="B35501" t="str">
            <v>rna-NM_117085.5</v>
          </cell>
          <cell r="C35501" t="str">
            <v>Chr04</v>
          </cell>
        </row>
        <row r="35502">
          <cell r="B35502" t="str">
            <v>rna-NM_202798.2</v>
          </cell>
          <cell r="C35502" t="str">
            <v>Chr04</v>
          </cell>
        </row>
        <row r="35503">
          <cell r="B35503" t="str">
            <v>rna-NM_117086.4</v>
          </cell>
          <cell r="C35503" t="str">
            <v>Chr04</v>
          </cell>
        </row>
        <row r="35504">
          <cell r="B35504" t="str">
            <v>rna-NM_117087.2</v>
          </cell>
          <cell r="C35504" t="str">
            <v>Chr04</v>
          </cell>
        </row>
        <row r="35505">
          <cell r="B35505" t="str">
            <v>rna-NM_001340659.1</v>
          </cell>
          <cell r="C35505" t="str">
            <v>Chr04</v>
          </cell>
        </row>
        <row r="35506">
          <cell r="B35506" t="str">
            <v>rna-NM_117088.2</v>
          </cell>
          <cell r="C35506" t="str">
            <v>Chr04</v>
          </cell>
        </row>
        <row r="35507">
          <cell r="B35507" t="str">
            <v>rna-gnl|WGS:|mrna.AT4G10201-RA</v>
          </cell>
          <cell r="C35507" t="str">
            <v>Chr04</v>
          </cell>
        </row>
        <row r="35508">
          <cell r="B35508" t="str">
            <v>rna-NM_117089.3</v>
          </cell>
          <cell r="C35508" t="str">
            <v>Chr04</v>
          </cell>
        </row>
        <row r="35509">
          <cell r="B35509" t="str">
            <v>rna-NM_117090.2</v>
          </cell>
          <cell r="C35509" t="str">
            <v>Chr04</v>
          </cell>
        </row>
        <row r="35510">
          <cell r="B35510" t="str">
            <v>rna-NM_117091.1</v>
          </cell>
          <cell r="C35510" t="str">
            <v>Chr04</v>
          </cell>
        </row>
        <row r="35511">
          <cell r="B35511" t="str">
            <v>rna-NM_117092.3</v>
          </cell>
          <cell r="C35511" t="str">
            <v>Chr04</v>
          </cell>
        </row>
        <row r="35512">
          <cell r="B35512" t="str">
            <v>rna-NM_117093.4</v>
          </cell>
          <cell r="C35512" t="str">
            <v>Chr04</v>
          </cell>
        </row>
        <row r="35513">
          <cell r="B35513" t="str">
            <v>rna-NM_117094.3</v>
          </cell>
          <cell r="C35513" t="str">
            <v>Chr04</v>
          </cell>
        </row>
        <row r="35514">
          <cell r="B35514" t="str">
            <v>rna-NM_179024.2</v>
          </cell>
          <cell r="C35514" t="str">
            <v>Chr04</v>
          </cell>
        </row>
        <row r="35515">
          <cell r="B35515" t="str">
            <v>rna-NM_117095.1</v>
          </cell>
          <cell r="C35515" t="str">
            <v>Chr04</v>
          </cell>
        </row>
        <row r="35516">
          <cell r="B35516" t="str">
            <v>rna-NM_117096.5</v>
          </cell>
          <cell r="C35516" t="str">
            <v>Chr04</v>
          </cell>
        </row>
        <row r="35517">
          <cell r="B35517" t="str">
            <v>rna-NM_117097.3</v>
          </cell>
          <cell r="C35517" t="str">
            <v>Chr04</v>
          </cell>
        </row>
        <row r="35518">
          <cell r="B35518" t="str">
            <v>rna-NM_117098.3</v>
          </cell>
          <cell r="C35518" t="str">
            <v>Chr04</v>
          </cell>
        </row>
        <row r="35519">
          <cell r="B35519" t="str">
            <v>rna-NM_001340660.1</v>
          </cell>
          <cell r="C35519" t="str">
            <v>Chr04</v>
          </cell>
        </row>
        <row r="35520">
          <cell r="B35520" t="str">
            <v>rna-NM_117099.6</v>
          </cell>
          <cell r="C35520" t="str">
            <v>Chr04</v>
          </cell>
        </row>
        <row r="35521">
          <cell r="B35521" t="str">
            <v>rna-NM_117100.4</v>
          </cell>
          <cell r="C35521" t="str">
            <v>Chr04</v>
          </cell>
        </row>
        <row r="35522">
          <cell r="B35522" t="str">
            <v>rna-NM_117101.4</v>
          </cell>
          <cell r="C35522" t="str">
            <v>Chr04</v>
          </cell>
        </row>
        <row r="35523">
          <cell r="B35523" t="str">
            <v>rna-NM_117102.4</v>
          </cell>
          <cell r="C35523" t="str">
            <v>Chr04</v>
          </cell>
        </row>
        <row r="35524">
          <cell r="B35524" t="str">
            <v>rna-NM_117103.3</v>
          </cell>
          <cell r="C35524" t="str">
            <v>Chr04</v>
          </cell>
        </row>
        <row r="35525">
          <cell r="B35525" t="str">
            <v>rna-NM_001340661.1</v>
          </cell>
          <cell r="C35525" t="str">
            <v>Chr04</v>
          </cell>
        </row>
        <row r="35526">
          <cell r="B35526" t="str">
            <v>rna-NM_001036533.3</v>
          </cell>
          <cell r="C35526" t="str">
            <v>Chr04</v>
          </cell>
        </row>
        <row r="35527">
          <cell r="B35527" t="str">
            <v>rna-NM_001340662.1</v>
          </cell>
          <cell r="C35527" t="str">
            <v>Chr04</v>
          </cell>
        </row>
        <row r="35528">
          <cell r="B35528" t="str">
            <v>rna-NM_117104.3</v>
          </cell>
          <cell r="C35528" t="str">
            <v>Chr04</v>
          </cell>
        </row>
        <row r="35529">
          <cell r="B35529" t="str">
            <v>rna-NM_117105.3</v>
          </cell>
          <cell r="C35529" t="str">
            <v>Chr04</v>
          </cell>
        </row>
        <row r="35530">
          <cell r="B35530" t="str">
            <v>rna-NM_117106.3</v>
          </cell>
          <cell r="C35530" t="str">
            <v>Chr04</v>
          </cell>
        </row>
        <row r="35531">
          <cell r="B35531" t="str">
            <v>rna-NM_117107.5</v>
          </cell>
          <cell r="C35531" t="str">
            <v>Chr04</v>
          </cell>
        </row>
        <row r="35532">
          <cell r="B35532" t="str">
            <v>rna-NM_001084898.2</v>
          </cell>
          <cell r="C35532" t="str">
            <v>Chr04</v>
          </cell>
        </row>
        <row r="35533">
          <cell r="B35533" t="str">
            <v>rna-NM_001340663.1</v>
          </cell>
          <cell r="C35533" t="str">
            <v>Chr04</v>
          </cell>
        </row>
        <row r="35534">
          <cell r="B35534" t="str">
            <v>rna-NM_117108.5</v>
          </cell>
          <cell r="C35534" t="str">
            <v>Chr04</v>
          </cell>
        </row>
        <row r="35535">
          <cell r="B35535" t="str">
            <v>rna-NM_117109.1</v>
          </cell>
          <cell r="C35535" t="str">
            <v>Chr04</v>
          </cell>
        </row>
        <row r="35536">
          <cell r="B35536" t="str">
            <v>rna-gnl|WGS:|mrna.AT4G10414-RA</v>
          </cell>
          <cell r="C35536" t="str">
            <v>Chr04</v>
          </cell>
        </row>
        <row r="35537">
          <cell r="B35537" t="str">
            <v>rna-NM_117110.5</v>
          </cell>
          <cell r="C35537" t="str">
            <v>Chr04</v>
          </cell>
        </row>
        <row r="35538">
          <cell r="B35538" t="str">
            <v>rna-NM_202800.1</v>
          </cell>
          <cell r="C35538" t="str">
            <v>Chr04</v>
          </cell>
        </row>
        <row r="35539">
          <cell r="B35539" t="str">
            <v>rna-NM_117111.5</v>
          </cell>
          <cell r="C35539" t="str">
            <v>Chr04</v>
          </cell>
        </row>
        <row r="35540">
          <cell r="B35540" t="str">
            <v>rna-NM_001340666.1</v>
          </cell>
          <cell r="C35540" t="str">
            <v>Chr04</v>
          </cell>
        </row>
        <row r="35541">
          <cell r="B35541" t="str">
            <v>rna-NM_001340664.1</v>
          </cell>
          <cell r="C35541" t="str">
            <v>Chr04</v>
          </cell>
        </row>
        <row r="35542">
          <cell r="B35542" t="str">
            <v>rna-NM_001340665.1</v>
          </cell>
          <cell r="C35542" t="str">
            <v>Chr04</v>
          </cell>
        </row>
        <row r="35543">
          <cell r="B35543" t="str">
            <v>rna-NM_001340667.1</v>
          </cell>
          <cell r="C35543" t="str">
            <v>Chr04</v>
          </cell>
        </row>
        <row r="35544">
          <cell r="B35544" t="str">
            <v>rna-NM_202799.2</v>
          </cell>
          <cell r="C35544" t="str">
            <v>Chr04</v>
          </cell>
        </row>
        <row r="35545">
          <cell r="B35545" t="str">
            <v>rna-NM_001340668.1</v>
          </cell>
          <cell r="C35545" t="str">
            <v>Chr04</v>
          </cell>
        </row>
        <row r="35546">
          <cell r="B35546" t="str">
            <v>rna-NM_001340669.1</v>
          </cell>
          <cell r="C35546" t="str">
            <v>Chr04</v>
          </cell>
        </row>
        <row r="35547">
          <cell r="B35547" t="str">
            <v>rna-NM_117112.2</v>
          </cell>
          <cell r="C35547" t="str">
            <v>Chr04</v>
          </cell>
        </row>
        <row r="35548">
          <cell r="B35548" t="str">
            <v>rna-NM_117113.4</v>
          </cell>
          <cell r="C35548" t="str">
            <v>Chr04</v>
          </cell>
        </row>
        <row r="35549">
          <cell r="B35549" t="str">
            <v>rna-NM_001340670.1</v>
          </cell>
          <cell r="C35549" t="str">
            <v>Chr04</v>
          </cell>
        </row>
        <row r="35550">
          <cell r="B35550" t="str">
            <v>rna-NM_001036534.1</v>
          </cell>
          <cell r="C35550" t="str">
            <v>Chr04</v>
          </cell>
        </row>
        <row r="35551">
          <cell r="B35551" t="str">
            <v>rna-gnl|JCVI|mRNA.AT4G10460.1</v>
          </cell>
          <cell r="C35551" t="str">
            <v>Chr04</v>
          </cell>
        </row>
        <row r="35552">
          <cell r="B35552" t="str">
            <v>rna-NM_001084899.2</v>
          </cell>
          <cell r="C35552" t="str">
            <v>Chr04</v>
          </cell>
        </row>
        <row r="35553">
          <cell r="B35553" t="str">
            <v>rna-NM_117115.5</v>
          </cell>
          <cell r="C35553" t="str">
            <v>Chr04</v>
          </cell>
        </row>
        <row r="35554">
          <cell r="B35554" t="str">
            <v>rna-NM_001340671.1</v>
          </cell>
          <cell r="C35554" t="str">
            <v>Chr04</v>
          </cell>
        </row>
        <row r="35555">
          <cell r="B35555" t="str">
            <v>rna-NM_117116.4</v>
          </cell>
          <cell r="C35555" t="str">
            <v>Chr04</v>
          </cell>
        </row>
        <row r="35556">
          <cell r="B35556" t="str">
            <v>rna-NM_001084900.1</v>
          </cell>
          <cell r="C35556" t="str">
            <v>Chr04</v>
          </cell>
        </row>
        <row r="35557">
          <cell r="B35557" t="str">
            <v>rna-NM_117117.3</v>
          </cell>
          <cell r="C35557" t="str">
            <v>Chr04</v>
          </cell>
        </row>
        <row r="35558">
          <cell r="B35558" t="str">
            <v>rna-NM_117118.5</v>
          </cell>
          <cell r="C35558" t="str">
            <v>Chr04</v>
          </cell>
        </row>
        <row r="35559">
          <cell r="B35559" t="str">
            <v>rna-NM_001340672.1</v>
          </cell>
          <cell r="C35559" t="str">
            <v>Chr04</v>
          </cell>
        </row>
        <row r="35560">
          <cell r="B35560" t="str">
            <v>rna-NM_001340673.1</v>
          </cell>
          <cell r="C35560" t="str">
            <v>Chr04</v>
          </cell>
        </row>
        <row r="35561">
          <cell r="B35561" t="str">
            <v>rna-NM_001340674.1</v>
          </cell>
          <cell r="C35561" t="str">
            <v>Chr04</v>
          </cell>
        </row>
        <row r="35562">
          <cell r="B35562" t="str">
            <v>rna-NM_117119.2</v>
          </cell>
          <cell r="C35562" t="str">
            <v>Chr04</v>
          </cell>
        </row>
        <row r="35563">
          <cell r="B35563" t="str">
            <v>rna-NM_117120.2</v>
          </cell>
          <cell r="C35563" t="str">
            <v>Chr04</v>
          </cell>
        </row>
        <row r="35564">
          <cell r="B35564" t="str">
            <v>rna-NM_117121.1</v>
          </cell>
          <cell r="C35564" t="str">
            <v>Chr04</v>
          </cell>
        </row>
        <row r="35565">
          <cell r="B35565" t="str">
            <v>rna-NM_117122.1</v>
          </cell>
          <cell r="C35565" t="str">
            <v>Chr04</v>
          </cell>
        </row>
        <row r="35566">
          <cell r="B35566" t="str">
            <v>rna-NM_001084901.3</v>
          </cell>
          <cell r="C35566" t="str">
            <v>Chr04</v>
          </cell>
        </row>
        <row r="35567">
          <cell r="B35567" t="str">
            <v>rna-NM_001340675.1</v>
          </cell>
          <cell r="C35567" t="str">
            <v>Chr04</v>
          </cell>
        </row>
        <row r="35568">
          <cell r="B35568" t="str">
            <v>rna-NM_001203768.1</v>
          </cell>
          <cell r="C35568" t="str">
            <v>Chr04</v>
          </cell>
        </row>
        <row r="35569">
          <cell r="B35569" t="str">
            <v>rna-NM_117123.3</v>
          </cell>
          <cell r="C35569" t="str">
            <v>Chr04</v>
          </cell>
        </row>
        <row r="35570">
          <cell r="B35570" t="str">
            <v>rna-NM_117124.2</v>
          </cell>
          <cell r="C35570" t="str">
            <v>Chr04</v>
          </cell>
        </row>
        <row r="35571">
          <cell r="B35571" t="str">
            <v>rna-NM_117125.4</v>
          </cell>
          <cell r="C35571" t="str">
            <v>Chr04</v>
          </cell>
        </row>
        <row r="35572">
          <cell r="B35572" t="str">
            <v>rna-gnl|JCVI|mRNA.AT4G10580.1</v>
          </cell>
          <cell r="C35572" t="str">
            <v>Chr04</v>
          </cell>
        </row>
        <row r="35573">
          <cell r="B35573" t="str">
            <v>rna-NM_179025.2</v>
          </cell>
          <cell r="C35573" t="str">
            <v>Chr04</v>
          </cell>
        </row>
        <row r="35574">
          <cell r="B35574" t="str">
            <v>rna-NM_001340677.1</v>
          </cell>
          <cell r="C35574" t="str">
            <v>Chr04</v>
          </cell>
        </row>
        <row r="35575">
          <cell r="B35575" t="str">
            <v>rna-NM_001340676.1</v>
          </cell>
          <cell r="C35575" t="str">
            <v>Chr04</v>
          </cell>
        </row>
        <row r="35576">
          <cell r="B35576" t="str">
            <v>rna-NM_117127.2</v>
          </cell>
          <cell r="C35576" t="str">
            <v>Chr04</v>
          </cell>
        </row>
        <row r="35577">
          <cell r="B35577" t="str">
            <v>rna-NM_001340678.1</v>
          </cell>
          <cell r="C35577" t="str">
            <v>Chr04</v>
          </cell>
        </row>
        <row r="35578">
          <cell r="B35578" t="str">
            <v>rna-NM_001340679.1</v>
          </cell>
          <cell r="C35578" t="str">
            <v>Chr04</v>
          </cell>
        </row>
        <row r="35579">
          <cell r="B35579" t="str">
            <v>rna-NM_117128.3</v>
          </cell>
          <cell r="C35579" t="str">
            <v>Chr04</v>
          </cell>
        </row>
        <row r="35580">
          <cell r="B35580" t="str">
            <v>rna-NM_001036536.2</v>
          </cell>
          <cell r="C35580" t="str">
            <v>Chr04</v>
          </cell>
        </row>
        <row r="35581">
          <cell r="B35581" t="str">
            <v>rna-NM_117129.3</v>
          </cell>
          <cell r="C35581" t="str">
            <v>Chr04</v>
          </cell>
        </row>
        <row r="35582">
          <cell r="B35582" t="str">
            <v>rna-NM_001036537.1</v>
          </cell>
          <cell r="C35582" t="str">
            <v>Chr04</v>
          </cell>
        </row>
        <row r="35583">
          <cell r="B35583" t="str">
            <v>rna-NM_001036538.2</v>
          </cell>
          <cell r="C35583" t="str">
            <v>Chr04</v>
          </cell>
        </row>
        <row r="35584">
          <cell r="B35584" t="str">
            <v>rna-NM_117130.2</v>
          </cell>
          <cell r="C35584" t="str">
            <v>Chr04</v>
          </cell>
        </row>
        <row r="35585">
          <cell r="B35585" t="str">
            <v>rna-NM_117131.2</v>
          </cell>
          <cell r="C35585" t="str">
            <v>Chr04</v>
          </cell>
        </row>
        <row r="35586">
          <cell r="B35586" t="str">
            <v>rna-NM_117132.4</v>
          </cell>
          <cell r="C35586" t="str">
            <v>Chr04</v>
          </cell>
        </row>
        <row r="35587">
          <cell r="B35587" t="str">
            <v>rna-NM_117133.5</v>
          </cell>
          <cell r="C35587" t="str">
            <v>Chr04</v>
          </cell>
        </row>
        <row r="35588">
          <cell r="B35588" t="str">
            <v>rna-gnl|WGS:|mrna.AT4G10655-RA</v>
          </cell>
          <cell r="C35588" t="str">
            <v>Chr04</v>
          </cell>
        </row>
        <row r="35589">
          <cell r="B35589" t="str">
            <v>rna-NM_117134.2</v>
          </cell>
          <cell r="C35589" t="str">
            <v>Chr04</v>
          </cell>
        </row>
        <row r="35590">
          <cell r="B35590" t="str">
            <v>rna-NM_117135.2</v>
          </cell>
          <cell r="C35590" t="str">
            <v>Chr04</v>
          </cell>
        </row>
        <row r="35591">
          <cell r="B35591" t="str">
            <v>rna-NM_117136.1</v>
          </cell>
          <cell r="C35591" t="str">
            <v>Chr04</v>
          </cell>
        </row>
        <row r="35592">
          <cell r="B35592" t="str">
            <v>rna-gnl|JCVI|mRNA.AT4G10690.1</v>
          </cell>
          <cell r="C35592" t="str">
            <v>Chr04</v>
          </cell>
        </row>
        <row r="35593">
          <cell r="B35593" t="str">
            <v>rna-NM_001340680.1</v>
          </cell>
          <cell r="C35593" t="str">
            <v>Chr04</v>
          </cell>
        </row>
        <row r="35594">
          <cell r="B35594" t="str">
            <v>rna-NM_148309.1</v>
          </cell>
          <cell r="C35594" t="str">
            <v>Chr04</v>
          </cell>
        </row>
        <row r="35595">
          <cell r="B35595" t="str">
            <v>rna-NM_117138.1</v>
          </cell>
          <cell r="C35595" t="str">
            <v>Chr04</v>
          </cell>
        </row>
        <row r="35596">
          <cell r="B35596" t="str">
            <v>rna-NM_117139.3</v>
          </cell>
          <cell r="C35596" t="str">
            <v>Chr04</v>
          </cell>
        </row>
        <row r="35597">
          <cell r="B35597" t="str">
            <v>rna-NM_001340682.1</v>
          </cell>
          <cell r="C35597" t="str">
            <v>Chr04</v>
          </cell>
        </row>
        <row r="35598">
          <cell r="B35598" t="str">
            <v>rna-NM_001340681.1</v>
          </cell>
          <cell r="C35598" t="str">
            <v>Chr04</v>
          </cell>
        </row>
        <row r="35599">
          <cell r="B35599" t="str">
            <v>rna-NM_001084902.2</v>
          </cell>
          <cell r="C35599" t="str">
            <v>Chr04</v>
          </cell>
        </row>
        <row r="35600">
          <cell r="B35600" t="str">
            <v>rna-NM_117140.3</v>
          </cell>
          <cell r="C35600" t="str">
            <v>Chr04</v>
          </cell>
        </row>
        <row r="35601">
          <cell r="B35601" t="str">
            <v>rna-NM_117141.6</v>
          </cell>
          <cell r="C35601" t="str">
            <v>Chr04</v>
          </cell>
        </row>
        <row r="35602">
          <cell r="B35602" t="str">
            <v>rna-NM_001340683.1</v>
          </cell>
          <cell r="C35602" t="str">
            <v>Chr04</v>
          </cell>
        </row>
        <row r="35603">
          <cell r="B35603" t="str">
            <v>rna-NM_117142.1</v>
          </cell>
          <cell r="C35603" t="str">
            <v>Chr04</v>
          </cell>
        </row>
        <row r="35604">
          <cell r="B35604" t="str">
            <v>rna-NM_117143.2</v>
          </cell>
          <cell r="C35604" t="str">
            <v>Chr04</v>
          </cell>
        </row>
        <row r="35605">
          <cell r="B35605" t="str">
            <v>rna-NM_117144.4</v>
          </cell>
          <cell r="C35605" t="str">
            <v>Chr04</v>
          </cell>
        </row>
        <row r="35606">
          <cell r="B35606" t="str">
            <v>rna-NM_001036539.2</v>
          </cell>
          <cell r="C35606" t="str">
            <v>Chr04</v>
          </cell>
        </row>
        <row r="35607">
          <cell r="B35607" t="str">
            <v>rna-NM_117145.3</v>
          </cell>
          <cell r="C35607" t="str">
            <v>Chr04</v>
          </cell>
        </row>
        <row r="35608">
          <cell r="B35608" t="str">
            <v>rna-NM_001340684.1</v>
          </cell>
          <cell r="C35608" t="str">
            <v>Chr04</v>
          </cell>
        </row>
        <row r="35609">
          <cell r="B35609" t="str">
            <v>rna-NM_001340685.1</v>
          </cell>
          <cell r="C35609" t="str">
            <v>Chr04</v>
          </cell>
        </row>
        <row r="35610">
          <cell r="B35610" t="str">
            <v>rna-NM_117146.1</v>
          </cell>
          <cell r="C35610" t="str">
            <v>Chr04</v>
          </cell>
        </row>
        <row r="35611">
          <cell r="B35611" t="str">
            <v>rna-NM_117147.4</v>
          </cell>
          <cell r="C35611" t="str">
            <v>Chr04</v>
          </cell>
        </row>
        <row r="35612">
          <cell r="B35612" t="str">
            <v>rna-NM_001340686.1</v>
          </cell>
          <cell r="C35612" t="str">
            <v>Chr04</v>
          </cell>
        </row>
        <row r="35613">
          <cell r="B35613" t="str">
            <v>rna-NM_117148.5</v>
          </cell>
          <cell r="C35613" t="str">
            <v>Chr04</v>
          </cell>
        </row>
        <row r="35614">
          <cell r="B35614" t="str">
            <v>rna-NM_117149.3</v>
          </cell>
          <cell r="C35614" t="str">
            <v>Chr04</v>
          </cell>
        </row>
        <row r="35615">
          <cell r="B35615" t="str">
            <v>rna-NM_117150.1</v>
          </cell>
          <cell r="C35615" t="str">
            <v>Chr04</v>
          </cell>
        </row>
        <row r="35616">
          <cell r="B35616" t="str">
            <v>rna-gnl|JCVI|mRNA.AT4G10830.1</v>
          </cell>
          <cell r="C35616" t="str">
            <v>Chr04</v>
          </cell>
        </row>
        <row r="35617">
          <cell r="B35617" t="str">
            <v>rna-NM_117152.5</v>
          </cell>
          <cell r="C35617" t="str">
            <v>Chr04</v>
          </cell>
        </row>
        <row r="35618">
          <cell r="B35618" t="str">
            <v>rna-NM_202801.1</v>
          </cell>
          <cell r="C35618" t="str">
            <v>Chr04</v>
          </cell>
        </row>
        <row r="35619">
          <cell r="B35619" t="str">
            <v>rna-NM_001340687.1</v>
          </cell>
          <cell r="C35619" t="str">
            <v>Chr04</v>
          </cell>
        </row>
        <row r="35620">
          <cell r="B35620" t="str">
            <v>rna-NM_001340688.1</v>
          </cell>
          <cell r="C35620" t="str">
            <v>Chr04</v>
          </cell>
        </row>
        <row r="35621">
          <cell r="B35621" t="str">
            <v>rna-NM_117153.5</v>
          </cell>
          <cell r="C35621" t="str">
            <v>Chr04</v>
          </cell>
        </row>
        <row r="35622">
          <cell r="B35622" t="str">
            <v>rna-NM_001340689.1</v>
          </cell>
          <cell r="C35622" t="str">
            <v>Chr04</v>
          </cell>
        </row>
        <row r="35623">
          <cell r="B35623" t="str">
            <v>rna-NR_143981.1</v>
          </cell>
          <cell r="C35623" t="str">
            <v>Chr04</v>
          </cell>
        </row>
        <row r="35624">
          <cell r="B35624" t="str">
            <v>rna-NR_143982.1</v>
          </cell>
          <cell r="C35624" t="str">
            <v>Chr04</v>
          </cell>
        </row>
        <row r="35625">
          <cell r="B35625" t="str">
            <v>rna-NR_143983.1</v>
          </cell>
          <cell r="C35625" t="str">
            <v>Chr04</v>
          </cell>
        </row>
        <row r="35626">
          <cell r="B35626" t="str">
            <v>rna-NR_144072.1</v>
          </cell>
          <cell r="C35626" t="str">
            <v>Chr04</v>
          </cell>
        </row>
        <row r="35627">
          <cell r="B35627" t="str">
            <v>rna-NM_117154.4</v>
          </cell>
          <cell r="C35627" t="str">
            <v>Chr04</v>
          </cell>
        </row>
        <row r="35628">
          <cell r="B35628" t="str">
            <v>rna-NM_117155.2</v>
          </cell>
          <cell r="C35628" t="str">
            <v>Chr04</v>
          </cell>
        </row>
        <row r="35629">
          <cell r="B35629" t="str">
            <v>rna-gnl|JCVI|mRNA.AT4G10865.1</v>
          </cell>
          <cell r="C35629" t="str">
            <v>Chr04</v>
          </cell>
        </row>
        <row r="35630">
          <cell r="B35630" t="str">
            <v>rna-NM_117156.1</v>
          </cell>
          <cell r="C35630" t="str">
            <v>Chr04</v>
          </cell>
        </row>
        <row r="35631">
          <cell r="B35631" t="str">
            <v>rna-NM_117157.1</v>
          </cell>
          <cell r="C35631" t="str">
            <v>Chr04</v>
          </cell>
        </row>
        <row r="35632">
          <cell r="B35632" t="str">
            <v>rna-NM_001340691.1</v>
          </cell>
          <cell r="C35632" t="str">
            <v>Chr04</v>
          </cell>
        </row>
        <row r="35633">
          <cell r="B35633" t="str">
            <v>rna-NM_117158.4</v>
          </cell>
          <cell r="C35633" t="str">
            <v>Chr04</v>
          </cell>
        </row>
        <row r="35634">
          <cell r="B35634" t="str">
            <v>rna-NM_001340690.1</v>
          </cell>
          <cell r="C35634" t="str">
            <v>Chr04</v>
          </cell>
        </row>
        <row r="35635">
          <cell r="B35635" t="str">
            <v>rna-NM_202802.3</v>
          </cell>
          <cell r="C35635" t="str">
            <v>Chr04</v>
          </cell>
        </row>
        <row r="35636">
          <cell r="B35636" t="str">
            <v>rna-NM_001084903.1</v>
          </cell>
          <cell r="C35636" t="str">
            <v>Chr04</v>
          </cell>
        </row>
        <row r="35637">
          <cell r="B35637" t="str">
            <v>rna-NM_117160.4</v>
          </cell>
          <cell r="C35637" t="str">
            <v>Chr04</v>
          </cell>
        </row>
        <row r="35638">
          <cell r="B35638" t="str">
            <v>rna-NM_117159.2</v>
          </cell>
          <cell r="C35638" t="str">
            <v>Chr04</v>
          </cell>
        </row>
        <row r="35639">
          <cell r="B35639" t="str">
            <v>rna-NM_001203769.2</v>
          </cell>
          <cell r="C35639" t="str">
            <v>Chr04</v>
          </cell>
        </row>
        <row r="35640">
          <cell r="B35640" t="str">
            <v>rna-NM_179026.3</v>
          </cell>
          <cell r="C35640" t="str">
            <v>Chr04</v>
          </cell>
        </row>
        <row r="35641">
          <cell r="B35641" t="str">
            <v>rna-NM_117161.4</v>
          </cell>
          <cell r="C35641" t="str">
            <v>Chr04</v>
          </cell>
        </row>
        <row r="35642">
          <cell r="B35642" t="str">
            <v>rna-NM_001340692.1</v>
          </cell>
          <cell r="C35642" t="str">
            <v>Chr04</v>
          </cell>
        </row>
        <row r="35643">
          <cell r="B35643" t="str">
            <v>rna-NM_001340693.1</v>
          </cell>
          <cell r="C35643" t="str">
            <v>Chr04</v>
          </cell>
        </row>
        <row r="35644">
          <cell r="B35644" t="str">
            <v>rna-NM_001340694.1</v>
          </cell>
          <cell r="C35644" t="str">
            <v>Chr04</v>
          </cell>
        </row>
        <row r="35645">
          <cell r="B35645" t="str">
            <v>rna-NM_001340695.1</v>
          </cell>
          <cell r="C35645" t="str">
            <v>Chr04</v>
          </cell>
        </row>
        <row r="35646">
          <cell r="B35646" t="str">
            <v>rna-NM_117164.2</v>
          </cell>
          <cell r="C35646" t="str">
            <v>Chr04</v>
          </cell>
        </row>
        <row r="35647">
          <cell r="B35647" t="str">
            <v>rna-NM_001340696.1</v>
          </cell>
          <cell r="C35647" t="str">
            <v>Chr04</v>
          </cell>
        </row>
        <row r="35648">
          <cell r="B35648" t="str">
            <v>rna-NM_001340697.1</v>
          </cell>
          <cell r="C35648" t="str">
            <v>Chr04</v>
          </cell>
        </row>
        <row r="35649">
          <cell r="B35649" t="str">
            <v>rna-NM_001203770.2</v>
          </cell>
          <cell r="C35649" t="str">
            <v>Chr04</v>
          </cell>
        </row>
        <row r="35650">
          <cell r="B35650" t="str">
            <v>rna-NM_117166.3</v>
          </cell>
          <cell r="C35650" t="str">
            <v>Chr04</v>
          </cell>
        </row>
        <row r="35651">
          <cell r="B35651" t="str">
            <v>rna-NM_202804.2</v>
          </cell>
          <cell r="C35651" t="str">
            <v>Chr04</v>
          </cell>
        </row>
        <row r="35652">
          <cell r="B35652" t="str">
            <v>rna-NM_001125492.1</v>
          </cell>
          <cell r="C35652" t="str">
            <v>Chr04</v>
          </cell>
        </row>
        <row r="35653">
          <cell r="B35653" t="str">
            <v>rna-NM_202803.3</v>
          </cell>
          <cell r="C35653" t="str">
            <v>Chr04</v>
          </cell>
        </row>
        <row r="35654">
          <cell r="B35654" t="str">
            <v>rna-NM_117167.4</v>
          </cell>
          <cell r="C35654" t="str">
            <v>Chr04</v>
          </cell>
        </row>
        <row r="35655">
          <cell r="B35655" t="str">
            <v>rna-NM_001340698.1</v>
          </cell>
          <cell r="C35655" t="str">
            <v>Chr04</v>
          </cell>
        </row>
        <row r="35656">
          <cell r="B35656" t="str">
            <v>rna-NM_001160747.1</v>
          </cell>
          <cell r="C35656" t="str">
            <v>Chr04</v>
          </cell>
        </row>
        <row r="35657">
          <cell r="B35657" t="str">
            <v>rna-NM_001160748.1</v>
          </cell>
          <cell r="C35657" t="str">
            <v>Chr04</v>
          </cell>
        </row>
        <row r="35658">
          <cell r="B35658" t="str">
            <v>rna-gnl|JCVI|mRNA.AT4G10980.1</v>
          </cell>
          <cell r="C35658" t="str">
            <v>Chr04</v>
          </cell>
        </row>
        <row r="35659">
          <cell r="B35659" t="str">
            <v>rna-gnl|JCVI|mRNA.AT4G10990.1</v>
          </cell>
          <cell r="C35659" t="str">
            <v>Chr04</v>
          </cell>
        </row>
        <row r="35660">
          <cell r="B35660" t="str">
            <v>rna-NM_001340699.1</v>
          </cell>
          <cell r="C35660" t="str">
            <v>Chr04</v>
          </cell>
        </row>
        <row r="35661">
          <cell r="B35661" t="str">
            <v>rna-NM_117171.4</v>
          </cell>
          <cell r="C35661" t="str">
            <v>Chr04</v>
          </cell>
        </row>
        <row r="35662">
          <cell r="B35662" t="str">
            <v>rna-NM_117172.2</v>
          </cell>
          <cell r="C35662" t="str">
            <v>Chr04</v>
          </cell>
        </row>
        <row r="35663">
          <cell r="B35663" t="str">
            <v>rna-NM_117173.2</v>
          </cell>
          <cell r="C35663" t="str">
            <v>Chr04</v>
          </cell>
        </row>
        <row r="35664">
          <cell r="B35664" t="str">
            <v>rna-NM_001203771.1</v>
          </cell>
          <cell r="C35664" t="str">
            <v>Chr04</v>
          </cell>
        </row>
        <row r="35665">
          <cell r="B35665" t="str">
            <v>rna-NM_117174.3</v>
          </cell>
          <cell r="C35665" t="str">
            <v>Chr04</v>
          </cell>
        </row>
        <row r="35666">
          <cell r="B35666" t="str">
            <v>rna-NM_117175.3</v>
          </cell>
          <cell r="C35666" t="str">
            <v>Chr04</v>
          </cell>
        </row>
        <row r="35667">
          <cell r="B35667" t="str">
            <v>rna-NM_001340700.1</v>
          </cell>
          <cell r="C35667" t="str">
            <v>Chr04</v>
          </cell>
        </row>
        <row r="35668">
          <cell r="B35668" t="str">
            <v>rna-NM_001340701.1</v>
          </cell>
          <cell r="C35668" t="str">
            <v>Chr04</v>
          </cell>
        </row>
        <row r="35669">
          <cell r="B35669" t="str">
            <v>rna-NM_117176.3</v>
          </cell>
          <cell r="C35669" t="str">
            <v>Chr04</v>
          </cell>
        </row>
        <row r="35670">
          <cell r="B35670" t="str">
            <v>rna-NM_117177.3</v>
          </cell>
          <cell r="C35670" t="str">
            <v>Chr04</v>
          </cell>
        </row>
        <row r="35671">
          <cell r="B35671" t="str">
            <v>rna-NM_179027.1</v>
          </cell>
          <cell r="C35671" t="str">
            <v>Chr04</v>
          </cell>
        </row>
        <row r="35672">
          <cell r="B35672" t="str">
            <v>rna-NM_117178.3</v>
          </cell>
          <cell r="C35672" t="str">
            <v>Chr04</v>
          </cell>
        </row>
        <row r="35673">
          <cell r="B35673" t="str">
            <v>rna-NM_117179.3</v>
          </cell>
          <cell r="C35673" t="str">
            <v>Chr04</v>
          </cell>
        </row>
        <row r="35674">
          <cell r="B35674" t="str">
            <v>rna-NM_117180.4</v>
          </cell>
          <cell r="C35674" t="str">
            <v>Chr04</v>
          </cell>
        </row>
        <row r="35675">
          <cell r="B35675" t="str">
            <v>rna-NM_001084904.2</v>
          </cell>
          <cell r="C35675" t="str">
            <v>Chr04</v>
          </cell>
        </row>
        <row r="35676">
          <cell r="B35676" t="str">
            <v>rna-NM_117181.4</v>
          </cell>
          <cell r="C35676" t="str">
            <v>Chr04</v>
          </cell>
        </row>
        <row r="35677">
          <cell r="B35677" t="str">
            <v>rna-NM_117182.5</v>
          </cell>
          <cell r="C35677" t="str">
            <v>Chr04</v>
          </cell>
        </row>
        <row r="35678">
          <cell r="B35678" t="str">
            <v>rna-NM_117183.3</v>
          </cell>
          <cell r="C35678" t="str">
            <v>Chr04</v>
          </cell>
        </row>
        <row r="35679">
          <cell r="B35679" t="str">
            <v>rna-NM_117184.4</v>
          </cell>
          <cell r="C35679" t="str">
            <v>Chr04</v>
          </cell>
        </row>
        <row r="35680">
          <cell r="B35680" t="str">
            <v>rna-NM_117185.5</v>
          </cell>
          <cell r="C35680" t="str">
            <v>Chr04</v>
          </cell>
        </row>
        <row r="35681">
          <cell r="B35681" t="str">
            <v>rna-NM_001340702.1</v>
          </cell>
          <cell r="C35681" t="str">
            <v>Chr04</v>
          </cell>
        </row>
        <row r="35682">
          <cell r="B35682" t="str">
            <v>rna-NM_117186.5</v>
          </cell>
          <cell r="C35682" t="str">
            <v>Chr04</v>
          </cell>
        </row>
        <row r="35683">
          <cell r="B35683" t="str">
            <v>rna-NM_001340703.1</v>
          </cell>
          <cell r="C35683" t="str">
            <v>Chr04</v>
          </cell>
        </row>
        <row r="35684">
          <cell r="B35684" t="str">
            <v>rna-NM_117187.2</v>
          </cell>
          <cell r="C35684" t="str">
            <v>Chr04</v>
          </cell>
        </row>
        <row r="35685">
          <cell r="B35685" t="str">
            <v>rna-NM_117188.5</v>
          </cell>
          <cell r="C35685" t="str">
            <v>Chr04</v>
          </cell>
        </row>
        <row r="35686">
          <cell r="B35686" t="str">
            <v>rna-NM_117189.2</v>
          </cell>
          <cell r="C35686" t="str">
            <v>Chr04</v>
          </cell>
        </row>
        <row r="35687">
          <cell r="B35687" t="str">
            <v>rna-NM_117190.3</v>
          </cell>
          <cell r="C35687" t="str">
            <v>Chr04</v>
          </cell>
        </row>
        <row r="35688">
          <cell r="B35688" t="str">
            <v>rna-gnl|JCVI|mRNA.AT4G11200.1</v>
          </cell>
          <cell r="C35688" t="str">
            <v>Chr04</v>
          </cell>
        </row>
        <row r="35689">
          <cell r="B35689" t="str">
            <v>rna-NM_117192.2</v>
          </cell>
          <cell r="C35689" t="str">
            <v>Chr04</v>
          </cell>
        </row>
        <row r="35690">
          <cell r="B35690" t="str">
            <v>rna-NM_001349597.1</v>
          </cell>
          <cell r="C35690" t="str">
            <v>Chr04</v>
          </cell>
        </row>
        <row r="35691">
          <cell r="B35691" t="str">
            <v>rna-NM_117193.3</v>
          </cell>
          <cell r="C35691" t="str">
            <v>Chr04</v>
          </cell>
        </row>
        <row r="35692">
          <cell r="B35692" t="str">
            <v>rna-NM_117194.4</v>
          </cell>
          <cell r="C35692" t="str">
            <v>Chr04</v>
          </cell>
        </row>
        <row r="35693">
          <cell r="B35693" t="str">
            <v>rna-NM_117195.5</v>
          </cell>
          <cell r="C35693" t="str">
            <v>Chr04</v>
          </cell>
        </row>
        <row r="35694">
          <cell r="B35694" t="str">
            <v>rna-NM_117196.1</v>
          </cell>
          <cell r="C35694" t="str">
            <v>Chr04</v>
          </cell>
        </row>
        <row r="35695">
          <cell r="B35695" t="str">
            <v>rna-NM_117197.4</v>
          </cell>
          <cell r="C35695" t="str">
            <v>Chr04</v>
          </cell>
        </row>
        <row r="35696">
          <cell r="B35696" t="str">
            <v>rna-NM_001340704.1</v>
          </cell>
          <cell r="C35696" t="str">
            <v>Chr04</v>
          </cell>
        </row>
        <row r="35697">
          <cell r="B35697" t="str">
            <v>rna-NM_117198.5</v>
          </cell>
          <cell r="C35697" t="str">
            <v>Chr04</v>
          </cell>
        </row>
        <row r="35698">
          <cell r="B35698" t="str">
            <v>rna-NM_117199.2</v>
          </cell>
          <cell r="C35698" t="str">
            <v>Chr04</v>
          </cell>
        </row>
        <row r="35699">
          <cell r="B35699" t="str">
            <v>rna-NM_117200.4</v>
          </cell>
          <cell r="C35699" t="str">
            <v>Chr04</v>
          </cell>
        </row>
        <row r="35700">
          <cell r="B35700" t="str">
            <v>rna-NM_117201.4</v>
          </cell>
          <cell r="C35700" t="str">
            <v>Chr04</v>
          </cell>
        </row>
        <row r="35701">
          <cell r="B35701" t="str">
            <v>rna-NM_117202.3</v>
          </cell>
          <cell r="C35701" t="str">
            <v>Chr04</v>
          </cell>
        </row>
        <row r="35702">
          <cell r="B35702" t="str">
            <v>rna-NM_117203.4</v>
          </cell>
          <cell r="C35702" t="str">
            <v>Chr04</v>
          </cell>
        </row>
        <row r="35703">
          <cell r="B35703" t="str">
            <v>rna-NM_001340705.1</v>
          </cell>
          <cell r="C35703" t="str">
            <v>Chr04</v>
          </cell>
        </row>
        <row r="35704">
          <cell r="B35704" t="str">
            <v>rna-NM_117204.7</v>
          </cell>
          <cell r="C35704" t="str">
            <v>Chr04</v>
          </cell>
        </row>
        <row r="35705">
          <cell r="B35705" t="str">
            <v>rna-NM_117205.1</v>
          </cell>
          <cell r="C35705" t="str">
            <v>Chr04</v>
          </cell>
        </row>
        <row r="35706">
          <cell r="B35706" t="str">
            <v>rna-NM_001036540.2</v>
          </cell>
          <cell r="C35706" t="str">
            <v>Chr04</v>
          </cell>
        </row>
        <row r="35707">
          <cell r="B35707" t="str">
            <v>rna-NM_117206.4</v>
          </cell>
          <cell r="C35707" t="str">
            <v>Chr04</v>
          </cell>
        </row>
        <row r="35708">
          <cell r="B35708" t="str">
            <v>rna-NM_117207.3</v>
          </cell>
          <cell r="C35708" t="str">
            <v>Chr04</v>
          </cell>
        </row>
        <row r="35709">
          <cell r="B35709" t="str">
            <v>rna-NM_117208.4</v>
          </cell>
          <cell r="C35709" t="str">
            <v>Chr04</v>
          </cell>
        </row>
        <row r="35710">
          <cell r="B35710" t="str">
            <v>rna-NM_001340706.1</v>
          </cell>
          <cell r="C35710" t="str">
            <v>Chr04</v>
          </cell>
        </row>
        <row r="35711">
          <cell r="B35711" t="str">
            <v>rna-gnl|JCVI|mRNA.AT4G11375.1</v>
          </cell>
          <cell r="C35711" t="str">
            <v>Chr04</v>
          </cell>
        </row>
        <row r="35712">
          <cell r="B35712" t="str">
            <v>rna-NM_117209.5</v>
          </cell>
          <cell r="C35712" t="str">
            <v>Chr04</v>
          </cell>
        </row>
        <row r="35713">
          <cell r="B35713" t="str">
            <v>rna-NM_001203772.1</v>
          </cell>
          <cell r="C35713" t="str">
            <v>Chr04</v>
          </cell>
        </row>
        <row r="35714">
          <cell r="B35714" t="str">
            <v>rna-NM_148312.1</v>
          </cell>
          <cell r="C35714" t="str">
            <v>Chr04</v>
          </cell>
        </row>
        <row r="35715">
          <cell r="B35715" t="str">
            <v>rna-NM_117210.2</v>
          </cell>
          <cell r="C35715" t="str">
            <v>Chr04</v>
          </cell>
        </row>
        <row r="35716">
          <cell r="B35716" t="str">
            <v>rna-NM_001340707.1</v>
          </cell>
          <cell r="C35716" t="str">
            <v>Chr04</v>
          </cell>
        </row>
        <row r="35717">
          <cell r="B35717" t="str">
            <v>rna-NM_001036541.2</v>
          </cell>
          <cell r="C35717" t="str">
            <v>Chr04</v>
          </cell>
        </row>
        <row r="35718">
          <cell r="B35718" t="str">
            <v>rna-NM_001340708.1</v>
          </cell>
          <cell r="C35718" t="str">
            <v>Chr04</v>
          </cell>
        </row>
        <row r="35719">
          <cell r="B35719" t="str">
            <v>rna-NM_117211.2</v>
          </cell>
          <cell r="C35719" t="str">
            <v>Chr04</v>
          </cell>
        </row>
        <row r="35720">
          <cell r="B35720" t="str">
            <v>rna-NM_001340709.1</v>
          </cell>
          <cell r="C35720" t="str">
            <v>Chr04</v>
          </cell>
        </row>
        <row r="35721">
          <cell r="B35721" t="str">
            <v>rna-NM_117212.5</v>
          </cell>
          <cell r="C35721" t="str">
            <v>Chr04</v>
          </cell>
        </row>
        <row r="35722">
          <cell r="B35722" t="str">
            <v>rna-NM_001340710.1</v>
          </cell>
          <cell r="C35722" t="str">
            <v>Chr04</v>
          </cell>
        </row>
        <row r="35723">
          <cell r="B35723" t="str">
            <v>rna-NM_117213.4</v>
          </cell>
          <cell r="C35723" t="str">
            <v>Chr04</v>
          </cell>
        </row>
        <row r="35724">
          <cell r="B35724" t="str">
            <v>rna-NM_117214.1</v>
          </cell>
          <cell r="C35724" t="str">
            <v>Chr04</v>
          </cell>
        </row>
        <row r="35725">
          <cell r="B35725" t="str">
            <v>rna-NM_001340711.1</v>
          </cell>
          <cell r="C35725" t="str">
            <v>Chr04</v>
          </cell>
        </row>
        <row r="35726">
          <cell r="B35726" t="str">
            <v>rna-NM_117215.4</v>
          </cell>
          <cell r="C35726" t="str">
            <v>Chr04</v>
          </cell>
        </row>
        <row r="35727">
          <cell r="B35727" t="str">
            <v>rna-NM_117216.4</v>
          </cell>
          <cell r="C35727" t="str">
            <v>Chr04</v>
          </cell>
        </row>
        <row r="35728">
          <cell r="B35728" t="str">
            <v>rna-NM_001340712.1</v>
          </cell>
          <cell r="C35728" t="str">
            <v>Chr04</v>
          </cell>
        </row>
        <row r="35729">
          <cell r="B35729" t="str">
            <v>rna-NM_001340713.1</v>
          </cell>
          <cell r="C35729" t="str">
            <v>Chr04</v>
          </cell>
        </row>
        <row r="35730">
          <cell r="B35730" t="str">
            <v>rna-NM_117217.1</v>
          </cell>
          <cell r="C35730" t="str">
            <v>Chr04</v>
          </cell>
        </row>
        <row r="35731">
          <cell r="B35731" t="str">
            <v>rna-NM_001340714.1</v>
          </cell>
          <cell r="C35731" t="str">
            <v>Chr04</v>
          </cell>
        </row>
        <row r="35732">
          <cell r="B35732" t="str">
            <v>rna-NM_117218.2</v>
          </cell>
          <cell r="C35732" t="str">
            <v>Chr04</v>
          </cell>
        </row>
        <row r="35733">
          <cell r="B35733" t="str">
            <v>rna-NM_001340715.1</v>
          </cell>
          <cell r="C35733" t="str">
            <v>Chr04</v>
          </cell>
        </row>
        <row r="35734">
          <cell r="B35734" t="str">
            <v>rna-NM_001340716.1</v>
          </cell>
          <cell r="C35734" t="str">
            <v>Chr04</v>
          </cell>
        </row>
        <row r="35735">
          <cell r="B35735" t="str">
            <v>rna-NM_001340717.1</v>
          </cell>
          <cell r="C35735" t="str">
            <v>Chr04</v>
          </cell>
        </row>
        <row r="35736">
          <cell r="B35736" t="str">
            <v>rna-NM_117219.2</v>
          </cell>
          <cell r="C35736" t="str">
            <v>Chr04</v>
          </cell>
        </row>
        <row r="35737">
          <cell r="B35737" t="str">
            <v>rna-NM_001036542.2</v>
          </cell>
          <cell r="C35737" t="str">
            <v>Chr04</v>
          </cell>
        </row>
        <row r="35738">
          <cell r="B35738" t="str">
            <v>rna-NM_117220.1</v>
          </cell>
          <cell r="C35738" t="str">
            <v>Chr04</v>
          </cell>
        </row>
        <row r="35739">
          <cell r="B35739" t="str">
            <v>rna-gnl|WGS:|mrna.AT4G11500-RA</v>
          </cell>
          <cell r="C35739" t="str">
            <v>Chr04</v>
          </cell>
        </row>
        <row r="35740">
          <cell r="B35740" t="str">
            <v>rna-gnl|WGS:|mrna.AT4G11500-RB</v>
          </cell>
          <cell r="C35740" t="str">
            <v>Chr04</v>
          </cell>
        </row>
        <row r="35741">
          <cell r="B35741" t="str">
            <v>rna-gnl|WGS:|mrna.AT4G11500-RC</v>
          </cell>
          <cell r="C35741" t="str">
            <v>Chr04</v>
          </cell>
        </row>
        <row r="35742">
          <cell r="B35742" t="str">
            <v>rna-NM_117221.2</v>
          </cell>
          <cell r="C35742" t="str">
            <v>Chr04</v>
          </cell>
        </row>
        <row r="35743">
          <cell r="B35743" t="str">
            <v>rna-NM_001160749.2</v>
          </cell>
          <cell r="C35743" t="str">
            <v>Chr04</v>
          </cell>
        </row>
        <row r="35744">
          <cell r="B35744" t="str">
            <v>rna-NM_001340718.1</v>
          </cell>
          <cell r="C35744" t="str">
            <v>Chr04</v>
          </cell>
        </row>
        <row r="35745">
          <cell r="B35745" t="str">
            <v>rna-NM_117223.2</v>
          </cell>
          <cell r="C35745" t="str">
            <v>Chr04</v>
          </cell>
        </row>
        <row r="35746">
          <cell r="B35746" t="str">
            <v>rna-NM_001340719.1</v>
          </cell>
          <cell r="C35746" t="str">
            <v>Chr04</v>
          </cell>
        </row>
        <row r="35747">
          <cell r="B35747" t="str">
            <v>rna-NM_001340720.1</v>
          </cell>
          <cell r="C35747" t="str">
            <v>Chr04</v>
          </cell>
        </row>
        <row r="35748">
          <cell r="B35748" t="str">
            <v>rna-NM_001340721.1</v>
          </cell>
          <cell r="C35748" t="str">
            <v>Chr04</v>
          </cell>
        </row>
        <row r="35749">
          <cell r="B35749" t="str">
            <v>rna-NM_117224.2</v>
          </cell>
          <cell r="C35749" t="str">
            <v>Chr04</v>
          </cell>
        </row>
        <row r="35750">
          <cell r="B35750" t="str">
            <v>rna-NM_117225.4</v>
          </cell>
          <cell r="C35750" t="str">
            <v>Chr04</v>
          </cell>
        </row>
        <row r="35751">
          <cell r="B35751" t="str">
            <v>rna-NM_001340722.1</v>
          </cell>
          <cell r="C35751" t="str">
            <v>Chr04</v>
          </cell>
        </row>
        <row r="35752">
          <cell r="B35752" t="str">
            <v>rna-NM_179028.2</v>
          </cell>
          <cell r="C35752" t="str">
            <v>Chr04</v>
          </cell>
        </row>
        <row r="35753">
          <cell r="B35753" t="str">
            <v>rna-NM_117226.3</v>
          </cell>
          <cell r="C35753" t="str">
            <v>Chr04</v>
          </cell>
        </row>
        <row r="35754">
          <cell r="B35754" t="str">
            <v>rna-NM_117227.1</v>
          </cell>
          <cell r="C35754" t="str">
            <v>Chr04</v>
          </cell>
        </row>
        <row r="35755">
          <cell r="B35755" t="str">
            <v>rna-NM_117228.1</v>
          </cell>
          <cell r="C35755" t="str">
            <v>Chr04</v>
          </cell>
        </row>
        <row r="35756">
          <cell r="B35756" t="str">
            <v>rna-NM_117229.4</v>
          </cell>
          <cell r="C35756" t="str">
            <v>Chr04</v>
          </cell>
        </row>
        <row r="35757">
          <cell r="B35757" t="str">
            <v>rna-NM_001340723.1</v>
          </cell>
          <cell r="C35757" t="str">
            <v>Chr04</v>
          </cell>
        </row>
        <row r="35758">
          <cell r="B35758" t="str">
            <v>rna-NM_117230.4</v>
          </cell>
          <cell r="C35758" t="str">
            <v>Chr04</v>
          </cell>
        </row>
        <row r="35759">
          <cell r="B35759" t="str">
            <v>rna-NM_001340724.1</v>
          </cell>
          <cell r="C35759" t="str">
            <v>Chr04</v>
          </cell>
        </row>
        <row r="35760">
          <cell r="B35760" t="str">
            <v>rna-NM_117232.5</v>
          </cell>
          <cell r="C35760" t="str">
            <v>Chr04</v>
          </cell>
        </row>
        <row r="35761">
          <cell r="B35761" t="str">
            <v>rna-NM_117233.3</v>
          </cell>
          <cell r="C35761" t="str">
            <v>Chr04</v>
          </cell>
        </row>
        <row r="35762">
          <cell r="B35762" t="str">
            <v>rna-gnl|WGS:|mrna.AT4G11642-RA</v>
          </cell>
          <cell r="C35762" t="str">
            <v>Chr04</v>
          </cell>
        </row>
        <row r="35763">
          <cell r="B35763" t="str">
            <v>rna-NM_117234.3</v>
          </cell>
          <cell r="C35763" t="str">
            <v>Chr04</v>
          </cell>
        </row>
        <row r="35764">
          <cell r="B35764" t="str">
            <v>rna-NM_001084905.2</v>
          </cell>
          <cell r="C35764" t="str">
            <v>Chr04</v>
          </cell>
        </row>
        <row r="35765">
          <cell r="B35765" t="str">
            <v>rna-NM_202806.2</v>
          </cell>
          <cell r="C35765" t="str">
            <v>Chr04</v>
          </cell>
        </row>
        <row r="35766">
          <cell r="B35766" t="str">
            <v>rna-NM_001340725.1</v>
          </cell>
          <cell r="C35766" t="str">
            <v>Chr04</v>
          </cell>
        </row>
        <row r="35767">
          <cell r="B35767" t="str">
            <v>rna-NM_117235.5</v>
          </cell>
          <cell r="C35767" t="str">
            <v>Chr04</v>
          </cell>
        </row>
        <row r="35768">
          <cell r="B35768" t="str">
            <v>rna-NM_001340728.1</v>
          </cell>
          <cell r="C35768" t="str">
            <v>Chr04</v>
          </cell>
        </row>
        <row r="35769">
          <cell r="B35769" t="str">
            <v>rna-NM_001340727.1</v>
          </cell>
          <cell r="C35769" t="str">
            <v>Chr04</v>
          </cell>
        </row>
        <row r="35770">
          <cell r="B35770" t="str">
            <v>rna-NM_001340729.1</v>
          </cell>
          <cell r="C35770" t="str">
            <v>Chr04</v>
          </cell>
        </row>
        <row r="35771">
          <cell r="B35771" t="str">
            <v>rna-NM_001340726.1</v>
          </cell>
          <cell r="C35771" t="str">
            <v>Chr04</v>
          </cell>
        </row>
        <row r="35772">
          <cell r="B35772" t="str">
            <v>rna-NM_117237.5</v>
          </cell>
          <cell r="C35772" t="str">
            <v>Chr04</v>
          </cell>
        </row>
        <row r="35773">
          <cell r="B35773" t="str">
            <v>rna-NM_001340730.1</v>
          </cell>
          <cell r="C35773" t="str">
            <v>Chr04</v>
          </cell>
        </row>
        <row r="35774">
          <cell r="B35774" t="str">
            <v>rna-NM_001340731.1</v>
          </cell>
          <cell r="C35774" t="str">
            <v>Chr04</v>
          </cell>
        </row>
        <row r="35775">
          <cell r="B35775" t="str">
            <v>rna-NM_117238.2</v>
          </cell>
          <cell r="C35775" t="str">
            <v>Chr04</v>
          </cell>
        </row>
        <row r="35776">
          <cell r="B35776" t="str">
            <v>rna-NM_117239.1</v>
          </cell>
          <cell r="C35776" t="str">
            <v>Chr04</v>
          </cell>
        </row>
        <row r="35777">
          <cell r="B35777" t="str">
            <v>rna-gnl|JCVI|mRNA.AT4G11710.1</v>
          </cell>
          <cell r="C35777" t="str">
            <v>Chr04</v>
          </cell>
        </row>
        <row r="35778">
          <cell r="B35778" t="str">
            <v>rna-NM_117241.2</v>
          </cell>
          <cell r="C35778" t="str">
            <v>Chr04</v>
          </cell>
        </row>
        <row r="35779">
          <cell r="B35779" t="str">
            <v>rna-NM_117242.1</v>
          </cell>
          <cell r="C35779" t="str">
            <v>Chr04</v>
          </cell>
        </row>
        <row r="35780">
          <cell r="B35780" t="str">
            <v>rna-NM_117243.4</v>
          </cell>
          <cell r="C35780" t="str">
            <v>Chr04</v>
          </cell>
        </row>
        <row r="35781">
          <cell r="B35781" t="str">
            <v>rna-NM_001340732.1</v>
          </cell>
          <cell r="C35781" t="str">
            <v>Chr04</v>
          </cell>
        </row>
        <row r="35782">
          <cell r="B35782" t="str">
            <v>rna-NM_179029.1</v>
          </cell>
          <cell r="C35782" t="str">
            <v>Chr04</v>
          </cell>
        </row>
        <row r="35783">
          <cell r="B35783" t="str">
            <v>rna-NM_117244.2</v>
          </cell>
          <cell r="C35783" t="str">
            <v>Chr04</v>
          </cell>
        </row>
        <row r="35784">
          <cell r="B35784" t="str">
            <v>rna-NM_117245.3</v>
          </cell>
          <cell r="C35784" t="str">
            <v>Chr04</v>
          </cell>
        </row>
        <row r="35785">
          <cell r="B35785" t="str">
            <v>rna-NM_117246.1</v>
          </cell>
          <cell r="C35785" t="str">
            <v>Chr04</v>
          </cell>
        </row>
        <row r="35786">
          <cell r="B35786" t="str">
            <v>rna-NM_117247.2</v>
          </cell>
          <cell r="C35786" t="str">
            <v>Chr04</v>
          </cell>
        </row>
        <row r="35787">
          <cell r="B35787" t="str">
            <v>rna-NM_117248.5</v>
          </cell>
          <cell r="C35787" t="str">
            <v>Chr04</v>
          </cell>
        </row>
        <row r="35788">
          <cell r="B35788" t="str">
            <v>rna-NM_117249.5</v>
          </cell>
          <cell r="C35788" t="str">
            <v>Chr04</v>
          </cell>
        </row>
        <row r="35789">
          <cell r="B35789" t="str">
            <v>rna-NM_001340733.1</v>
          </cell>
          <cell r="C35789" t="str">
            <v>Chr04</v>
          </cell>
        </row>
        <row r="35790">
          <cell r="B35790" t="str">
            <v>rna-NM_117250.3</v>
          </cell>
          <cell r="C35790" t="str">
            <v>Chr04</v>
          </cell>
        </row>
        <row r="35791">
          <cell r="B35791" t="str">
            <v>rna-NM_001340734.1</v>
          </cell>
          <cell r="C35791" t="str">
            <v>Chr04</v>
          </cell>
        </row>
        <row r="35792">
          <cell r="B35792" t="str">
            <v>rna-NM_117251.3</v>
          </cell>
          <cell r="C35792" t="str">
            <v>Chr04</v>
          </cell>
        </row>
        <row r="35793">
          <cell r="B35793" t="str">
            <v>rna-NM_179030.1</v>
          </cell>
          <cell r="C35793" t="str">
            <v>Chr04</v>
          </cell>
        </row>
        <row r="35794">
          <cell r="B35794" t="str">
            <v>rna-NM_001340735.1</v>
          </cell>
          <cell r="C35794" t="str">
            <v>Chr04</v>
          </cell>
        </row>
        <row r="35795">
          <cell r="B35795" t="str">
            <v>rna-NM_179208.3</v>
          </cell>
          <cell r="C35795" t="str">
            <v>Chr04</v>
          </cell>
        </row>
        <row r="35796">
          <cell r="B35796" t="str">
            <v>rna-NM_001340736.1</v>
          </cell>
          <cell r="C35796" t="str">
            <v>Chr04</v>
          </cell>
        </row>
        <row r="35797">
          <cell r="B35797" t="str">
            <v>rna-NM_117252.6</v>
          </cell>
          <cell r="C35797" t="str">
            <v>Chr04</v>
          </cell>
        </row>
        <row r="35798">
          <cell r="B35798" t="str">
            <v>rna-NM_001340737.1</v>
          </cell>
          <cell r="C35798" t="str">
            <v>Chr04</v>
          </cell>
        </row>
        <row r="35799">
          <cell r="B35799" t="str">
            <v>rna-NM_001340738.1</v>
          </cell>
          <cell r="C35799" t="str">
            <v>Chr04</v>
          </cell>
        </row>
        <row r="35800">
          <cell r="B35800" t="str">
            <v>rna-NM_117254.3</v>
          </cell>
          <cell r="C35800" t="str">
            <v>Chr04</v>
          </cell>
        </row>
        <row r="35801">
          <cell r="B35801" t="str">
            <v>rna-NM_001084906.3</v>
          </cell>
          <cell r="C35801" t="str">
            <v>Chr04</v>
          </cell>
        </row>
        <row r="35802">
          <cell r="B35802" t="str">
            <v>rna-NM_117255.3</v>
          </cell>
          <cell r="C35802" t="str">
            <v>Chr04</v>
          </cell>
        </row>
        <row r="35803">
          <cell r="B35803" t="str">
            <v>rna-NM_117256.3</v>
          </cell>
          <cell r="C35803" t="str">
            <v>Chr04</v>
          </cell>
        </row>
        <row r="35804">
          <cell r="B35804" t="str">
            <v>rna-NM_117257.2</v>
          </cell>
          <cell r="C35804" t="str">
            <v>Chr04</v>
          </cell>
        </row>
        <row r="35805">
          <cell r="B35805" t="str">
            <v>rna-NM_001340740.1</v>
          </cell>
          <cell r="C35805" t="str">
            <v>Chr04</v>
          </cell>
        </row>
        <row r="35806">
          <cell r="B35806" t="str">
            <v>rna-NM_001340741.1</v>
          </cell>
          <cell r="C35806" t="str">
            <v>Chr04</v>
          </cell>
        </row>
        <row r="35807">
          <cell r="B35807" t="str">
            <v>rna-NM_001340739.1</v>
          </cell>
          <cell r="C35807" t="str">
            <v>Chr04</v>
          </cell>
        </row>
        <row r="35808">
          <cell r="B35808" t="str">
            <v>rna-NM_117258.5</v>
          </cell>
          <cell r="C35808" t="str">
            <v>Chr04</v>
          </cell>
        </row>
        <row r="35809">
          <cell r="B35809" t="str">
            <v>rna-NM_117259.4</v>
          </cell>
          <cell r="C35809" t="str">
            <v>Chr04</v>
          </cell>
        </row>
        <row r="35810">
          <cell r="B35810" t="str">
            <v>rna-NM_202807.3</v>
          </cell>
          <cell r="C35810" t="str">
            <v>Chr04</v>
          </cell>
        </row>
        <row r="35811">
          <cell r="B35811" t="str">
            <v>rna-NM_179031.2</v>
          </cell>
          <cell r="C35811" t="str">
            <v>Chr04</v>
          </cell>
        </row>
        <row r="35812">
          <cell r="B35812" t="str">
            <v>rna-NM_001340742.1</v>
          </cell>
          <cell r="C35812" t="str">
            <v>Chr04</v>
          </cell>
        </row>
        <row r="35813">
          <cell r="B35813" t="str">
            <v>rna-NM_117260.8</v>
          </cell>
          <cell r="C35813" t="str">
            <v>Chr04</v>
          </cell>
        </row>
        <row r="35814">
          <cell r="B35814" t="str">
            <v>rna-NM_001340746.1</v>
          </cell>
          <cell r="C35814" t="str">
            <v>Chr04</v>
          </cell>
        </row>
        <row r="35815">
          <cell r="B35815" t="str">
            <v>rna-NM_001340745.1</v>
          </cell>
          <cell r="C35815" t="str">
            <v>Chr04</v>
          </cell>
        </row>
        <row r="35816">
          <cell r="B35816" t="str">
            <v>rna-NM_001340744.1</v>
          </cell>
          <cell r="C35816" t="str">
            <v>Chr04</v>
          </cell>
        </row>
        <row r="35817">
          <cell r="B35817" t="str">
            <v>rna-NM_001340747.1</v>
          </cell>
          <cell r="C35817" t="str">
            <v>Chr04</v>
          </cell>
        </row>
        <row r="35818">
          <cell r="B35818" t="str">
            <v>rna-NM_001340749.1</v>
          </cell>
          <cell r="C35818" t="str">
            <v>Chr04</v>
          </cell>
        </row>
        <row r="35819">
          <cell r="B35819" t="str">
            <v>rna-NM_001340748.1</v>
          </cell>
          <cell r="C35819" t="str">
            <v>Chr04</v>
          </cell>
        </row>
        <row r="35820">
          <cell r="B35820" t="str">
            <v>rna-NM_001340751.1</v>
          </cell>
          <cell r="C35820" t="str">
            <v>Chr04</v>
          </cell>
        </row>
        <row r="35821">
          <cell r="B35821" t="str">
            <v>rna-NM_001340750.1</v>
          </cell>
          <cell r="C35821" t="str">
            <v>Chr04</v>
          </cell>
        </row>
        <row r="35822">
          <cell r="B35822" t="str">
            <v>rna-NM_001340743.1</v>
          </cell>
          <cell r="C35822" t="str">
            <v>Chr04</v>
          </cell>
        </row>
        <row r="35823">
          <cell r="B35823" t="str">
            <v>rna-NM_117261.6</v>
          </cell>
          <cell r="C35823" t="str">
            <v>Chr04</v>
          </cell>
        </row>
        <row r="35824">
          <cell r="B35824" t="str">
            <v>rna-NM_001125495.2</v>
          </cell>
          <cell r="C35824" t="str">
            <v>Chr04</v>
          </cell>
        </row>
        <row r="35825">
          <cell r="B35825" t="str">
            <v>rna-NM_001340752.1</v>
          </cell>
          <cell r="C35825" t="str">
            <v>Chr04</v>
          </cell>
        </row>
        <row r="35826">
          <cell r="B35826" t="str">
            <v>rna-NM_117262.3</v>
          </cell>
          <cell r="C35826" t="str">
            <v>Chr04</v>
          </cell>
        </row>
        <row r="35827">
          <cell r="B35827" t="str">
            <v>rna-NM_117263.1</v>
          </cell>
          <cell r="C35827" t="str">
            <v>Chr04</v>
          </cell>
        </row>
        <row r="35828">
          <cell r="B35828" t="str">
            <v>rna-NM_117264.1</v>
          </cell>
          <cell r="C35828" t="str">
            <v>Chr04</v>
          </cell>
        </row>
        <row r="35829">
          <cell r="B35829" t="str">
            <v>rna-gnl|JCVI|mRNA.AT4G11945.1</v>
          </cell>
          <cell r="C35829" t="str">
            <v>Chr04</v>
          </cell>
        </row>
        <row r="35830">
          <cell r="B35830" t="str">
            <v>rna-NM_117265.2</v>
          </cell>
          <cell r="C35830" t="str">
            <v>Chr04</v>
          </cell>
        </row>
        <row r="35831">
          <cell r="B35831" t="str">
            <v>rna-NM_117266.4</v>
          </cell>
          <cell r="C35831" t="str">
            <v>Chr04</v>
          </cell>
        </row>
        <row r="35832">
          <cell r="B35832" t="str">
            <v>rna-NM_001203773.1</v>
          </cell>
          <cell r="C35832" t="str">
            <v>Chr04</v>
          </cell>
        </row>
        <row r="35833">
          <cell r="B35833" t="str">
            <v>rna-NM_001203774.1</v>
          </cell>
          <cell r="C35833" t="str">
            <v>Chr04</v>
          </cell>
        </row>
        <row r="35834">
          <cell r="B35834" t="str">
            <v>rna-NM_001340754.1</v>
          </cell>
          <cell r="C35834" t="str">
            <v>Chr04</v>
          </cell>
        </row>
        <row r="35835">
          <cell r="B35835" t="str">
            <v>rna-NM_001340753.1</v>
          </cell>
          <cell r="C35835" t="str">
            <v>Chr04</v>
          </cell>
        </row>
        <row r="35836">
          <cell r="B35836" t="str">
            <v>rna-NM_117267.5</v>
          </cell>
          <cell r="C35836" t="str">
            <v>Chr04</v>
          </cell>
        </row>
        <row r="35837">
          <cell r="B35837" t="str">
            <v>rna-NM_202808.3</v>
          </cell>
          <cell r="C35837" t="str">
            <v>Chr04</v>
          </cell>
        </row>
        <row r="35838">
          <cell r="B35838" t="str">
            <v>rna-NM_001340755.1</v>
          </cell>
          <cell r="C35838" t="str">
            <v>Chr04</v>
          </cell>
        </row>
        <row r="35839">
          <cell r="B35839" t="str">
            <v>rna-NM_001340756.1</v>
          </cell>
          <cell r="C35839" t="str">
            <v>Chr04</v>
          </cell>
        </row>
        <row r="35840">
          <cell r="B35840" t="str">
            <v>rna-NM_117268.3</v>
          </cell>
          <cell r="C35840" t="str">
            <v>Chr04</v>
          </cell>
        </row>
        <row r="35841">
          <cell r="B35841" t="str">
            <v>rna-NM_117269.4</v>
          </cell>
          <cell r="C35841" t="str">
            <v>Chr04</v>
          </cell>
        </row>
        <row r="35842">
          <cell r="B35842" t="str">
            <v>rna-NM_001340757.1</v>
          </cell>
          <cell r="C35842" t="str">
            <v>Chr04</v>
          </cell>
        </row>
        <row r="35843">
          <cell r="B35843" t="str">
            <v>rna-NM_117270.4</v>
          </cell>
          <cell r="C35843" t="str">
            <v>Chr04</v>
          </cell>
        </row>
        <row r="35844">
          <cell r="B35844" t="str">
            <v>rna-NM_001340758.1</v>
          </cell>
          <cell r="C35844" t="str">
            <v>Chr04</v>
          </cell>
        </row>
        <row r="35845">
          <cell r="B35845" t="str">
            <v>rna-NM_179032.2</v>
          </cell>
          <cell r="C35845" t="str">
            <v>Chr04</v>
          </cell>
        </row>
        <row r="35846">
          <cell r="B35846" t="str">
            <v>rna-NM_001340759.1</v>
          </cell>
          <cell r="C35846" t="str">
            <v>Chr04</v>
          </cell>
        </row>
        <row r="35847">
          <cell r="B35847" t="str">
            <v>rna-NM_117271.3</v>
          </cell>
          <cell r="C35847" t="str">
            <v>Chr04</v>
          </cell>
        </row>
        <row r="35848">
          <cell r="B35848" t="str">
            <v>rna-NM_001340762.1</v>
          </cell>
          <cell r="C35848" t="str">
            <v>Chr04</v>
          </cell>
        </row>
        <row r="35849">
          <cell r="B35849" t="str">
            <v>rna-NM_001340763.1</v>
          </cell>
          <cell r="C35849" t="str">
            <v>Chr04</v>
          </cell>
        </row>
        <row r="35850">
          <cell r="B35850" t="str">
            <v>rna-NM_001340764.1</v>
          </cell>
          <cell r="C35850" t="str">
            <v>Chr04</v>
          </cell>
        </row>
        <row r="35851">
          <cell r="B35851" t="str">
            <v>rna-NM_001340766.1</v>
          </cell>
          <cell r="C35851" t="str">
            <v>Chr04</v>
          </cell>
        </row>
        <row r="35852">
          <cell r="B35852" t="str">
            <v>rna-NM_001340765.1</v>
          </cell>
          <cell r="C35852" t="str">
            <v>Chr04</v>
          </cell>
        </row>
        <row r="35853">
          <cell r="B35853" t="str">
            <v>rna-NM_001340767.1</v>
          </cell>
          <cell r="C35853" t="str">
            <v>Chr04</v>
          </cell>
        </row>
        <row r="35854">
          <cell r="B35854" t="str">
            <v>rna-NM_001340760.1</v>
          </cell>
          <cell r="C35854" t="str">
            <v>Chr04</v>
          </cell>
        </row>
        <row r="35855">
          <cell r="B35855" t="str">
            <v>rna-NM_001125496.2</v>
          </cell>
          <cell r="C35855" t="str">
            <v>Chr04</v>
          </cell>
        </row>
        <row r="35856">
          <cell r="B35856" t="str">
            <v>rna-NM_001160750.1</v>
          </cell>
          <cell r="C35856" t="str">
            <v>Chr04</v>
          </cell>
        </row>
        <row r="35857">
          <cell r="B35857" t="str">
            <v>rna-NM_117272.3</v>
          </cell>
          <cell r="C35857" t="str">
            <v>Chr04</v>
          </cell>
        </row>
        <row r="35858">
          <cell r="B35858" t="str">
            <v>rna-NM_001340761.1</v>
          </cell>
          <cell r="C35858" t="str">
            <v>Chr04</v>
          </cell>
        </row>
        <row r="35859">
          <cell r="B35859" t="str">
            <v>rna-NM_001340769.1</v>
          </cell>
          <cell r="C35859" t="str">
            <v>Chr04</v>
          </cell>
        </row>
        <row r="35860">
          <cell r="B35860" t="str">
            <v>rna-NM_001340770.1</v>
          </cell>
          <cell r="C35860" t="str">
            <v>Chr04</v>
          </cell>
        </row>
        <row r="35861">
          <cell r="B35861" t="str">
            <v>rna-NM_001340768.1</v>
          </cell>
          <cell r="C35861" t="str">
            <v>Chr04</v>
          </cell>
        </row>
        <row r="35862">
          <cell r="B35862" t="str">
            <v>rna-NM_202809.3</v>
          </cell>
          <cell r="C35862" t="str">
            <v>Chr04</v>
          </cell>
        </row>
        <row r="35863">
          <cell r="B35863" t="str">
            <v>rna-NM_117273.3</v>
          </cell>
          <cell r="C35863" t="str">
            <v>Chr04</v>
          </cell>
        </row>
        <row r="35864">
          <cell r="B35864" t="str">
            <v>rna-NM_117274.3</v>
          </cell>
          <cell r="C35864" t="str">
            <v>Chr04</v>
          </cell>
        </row>
        <row r="35865">
          <cell r="B35865" t="str">
            <v>rna-NM_179033.1</v>
          </cell>
          <cell r="C35865" t="str">
            <v>Chr04</v>
          </cell>
        </row>
        <row r="35866">
          <cell r="B35866" t="str">
            <v>rna-NM_117275.4</v>
          </cell>
          <cell r="C35866" t="str">
            <v>Chr04</v>
          </cell>
        </row>
        <row r="35867">
          <cell r="B35867" t="str">
            <v>rna-NM_117276.3</v>
          </cell>
          <cell r="C35867" t="str">
            <v>Chr04</v>
          </cell>
        </row>
        <row r="35868">
          <cell r="B35868" t="str">
            <v>rna-NM_117277.3</v>
          </cell>
          <cell r="C35868" t="str">
            <v>Chr04</v>
          </cell>
        </row>
        <row r="35869">
          <cell r="B35869" t="str">
            <v>rna-NM_117278.4</v>
          </cell>
          <cell r="C35869" t="str">
            <v>Chr04</v>
          </cell>
        </row>
        <row r="35870">
          <cell r="B35870" t="str">
            <v>rna-NM_117279.3</v>
          </cell>
          <cell r="C35870" t="str">
            <v>Chr04</v>
          </cell>
        </row>
        <row r="35871">
          <cell r="B35871" t="str">
            <v>rna-NM_117280.3</v>
          </cell>
          <cell r="C35871" t="str">
            <v>Chr04</v>
          </cell>
        </row>
        <row r="35872">
          <cell r="B35872" t="str">
            <v>rna-NM_117281.3</v>
          </cell>
          <cell r="C35872" t="str">
            <v>Chr04</v>
          </cell>
        </row>
        <row r="35873">
          <cell r="B35873" t="str">
            <v>rna-NM_117282.3</v>
          </cell>
          <cell r="C35873" t="str">
            <v>Chr04</v>
          </cell>
        </row>
        <row r="35874">
          <cell r="B35874" t="str">
            <v>rna-NM_117283.3</v>
          </cell>
          <cell r="C35874" t="str">
            <v>Chr04</v>
          </cell>
        </row>
        <row r="35875">
          <cell r="B35875" t="str">
            <v>rna-gnl|JCVI|mRNA.AT4G12135.1</v>
          </cell>
          <cell r="C35875" t="str">
            <v>Chr04</v>
          </cell>
        </row>
        <row r="35876">
          <cell r="B35876" t="str">
            <v>rna-NM_117284.1</v>
          </cell>
          <cell r="C35876" t="str">
            <v>Chr04</v>
          </cell>
        </row>
        <row r="35877">
          <cell r="B35877" t="str">
            <v>rna-NM_117285.1</v>
          </cell>
          <cell r="C35877" t="str">
            <v>Chr04</v>
          </cell>
        </row>
        <row r="35878">
          <cell r="B35878" t="str">
            <v>rna-gnl|WGS:|mrna.AT4G12160-RA</v>
          </cell>
          <cell r="C35878" t="str">
            <v>Chr04</v>
          </cell>
        </row>
        <row r="35879">
          <cell r="B35879" t="str">
            <v>rna-NM_117287.3</v>
          </cell>
          <cell r="C35879" t="str">
            <v>Chr04</v>
          </cell>
        </row>
        <row r="35880">
          <cell r="B35880" t="str">
            <v>rna-gnl|JCVI|mRNA.AT4G12180.1</v>
          </cell>
          <cell r="C35880" t="str">
            <v>Chr04</v>
          </cell>
        </row>
        <row r="35881">
          <cell r="B35881" t="str">
            <v>rna-NM_117289.1</v>
          </cell>
          <cell r="C35881" t="str">
            <v>Chr04</v>
          </cell>
        </row>
        <row r="35882">
          <cell r="B35882" t="str">
            <v>rna-gnl|JCVI|mRNA.AT4G12200.1</v>
          </cell>
          <cell r="C35882" t="str">
            <v>Chr04</v>
          </cell>
        </row>
        <row r="35883">
          <cell r="B35883" t="str">
            <v>rna-NM_117291.1</v>
          </cell>
          <cell r="C35883" t="str">
            <v>Chr04</v>
          </cell>
        </row>
        <row r="35884">
          <cell r="B35884" t="str">
            <v>rna-NM_117292.1</v>
          </cell>
          <cell r="C35884" t="str">
            <v>Chr04</v>
          </cell>
        </row>
        <row r="35885">
          <cell r="B35885" t="str">
            <v>rna-NM_117293.2</v>
          </cell>
          <cell r="C35885" t="str">
            <v>Chr04</v>
          </cell>
        </row>
        <row r="35886">
          <cell r="B35886" t="str">
            <v>rna-NM_117294.2</v>
          </cell>
          <cell r="C35886" t="str">
            <v>Chr04</v>
          </cell>
        </row>
        <row r="35887">
          <cell r="B35887" t="str">
            <v>rna-NM_117295.4</v>
          </cell>
          <cell r="C35887" t="str">
            <v>Chr04</v>
          </cell>
        </row>
        <row r="35888">
          <cell r="B35888" t="str">
            <v>rna-gnl|JCVI|mRNA.AT4G12260.1</v>
          </cell>
          <cell r="C35888" t="str">
            <v>Chr04</v>
          </cell>
        </row>
        <row r="35889">
          <cell r="B35889" t="str">
            <v>rna-NM_117297.2</v>
          </cell>
          <cell r="C35889" t="str">
            <v>Chr04</v>
          </cell>
        </row>
        <row r="35890">
          <cell r="B35890" t="str">
            <v>rna-gnl|JCVI|mRNA.AT4G12275.1</v>
          </cell>
          <cell r="C35890" t="str">
            <v>Chr04</v>
          </cell>
        </row>
        <row r="35891">
          <cell r="B35891" t="str">
            <v>rna-NM_117298.1</v>
          </cell>
          <cell r="C35891" t="str">
            <v>Chr04</v>
          </cell>
        </row>
        <row r="35892">
          <cell r="B35892" t="str">
            <v>rna-NM_117299.7</v>
          </cell>
          <cell r="C35892" t="str">
            <v>Chr04</v>
          </cell>
        </row>
        <row r="35893">
          <cell r="B35893" t="str">
            <v>rna-NM_001340771.1</v>
          </cell>
          <cell r="C35893" t="str">
            <v>Chr04</v>
          </cell>
        </row>
        <row r="35894">
          <cell r="B35894" t="str">
            <v>rna-NM_117300.3</v>
          </cell>
          <cell r="C35894" t="str">
            <v>Chr04</v>
          </cell>
        </row>
        <row r="35895">
          <cell r="B35895" t="str">
            <v>rna-NM_117301.9</v>
          </cell>
          <cell r="C35895" t="str">
            <v>Chr04</v>
          </cell>
        </row>
        <row r="35896">
          <cell r="B35896" t="str">
            <v>rna-NM_117302.6</v>
          </cell>
          <cell r="C35896" t="str">
            <v>Chr04</v>
          </cell>
        </row>
        <row r="35897">
          <cell r="B35897" t="str">
            <v>rna-NM_117303.3</v>
          </cell>
          <cell r="C35897" t="str">
            <v>Chr04</v>
          </cell>
        </row>
        <row r="35898">
          <cell r="B35898" t="str">
            <v>rna-NM_001160751.1</v>
          </cell>
          <cell r="C35898" t="str">
            <v>Chr04</v>
          </cell>
        </row>
        <row r="35899">
          <cell r="B35899" t="str">
            <v>rna-NM_117304.3</v>
          </cell>
          <cell r="C35899" t="str">
            <v>Chr04</v>
          </cell>
        </row>
        <row r="35900">
          <cell r="B35900" t="str">
            <v>rna-NM_117305.5</v>
          </cell>
          <cell r="C35900" t="str">
            <v>Chr04</v>
          </cell>
        </row>
        <row r="35901">
          <cell r="B35901" t="str">
            <v>rna-NM_117306.3</v>
          </cell>
          <cell r="C35901" t="str">
            <v>Chr04</v>
          </cell>
        </row>
        <row r="35902">
          <cell r="B35902" t="str">
            <v>rna-NM_117307.2</v>
          </cell>
          <cell r="C35902" t="str">
            <v>Chr04</v>
          </cell>
        </row>
        <row r="35903">
          <cell r="B35903" t="str">
            <v>rna-NM_117308.2</v>
          </cell>
          <cell r="C35903" t="str">
            <v>Chr04</v>
          </cell>
        </row>
        <row r="35904">
          <cell r="B35904" t="str">
            <v>rna-NM_001125497.2</v>
          </cell>
          <cell r="C35904" t="str">
            <v>Chr04</v>
          </cell>
        </row>
        <row r="35905">
          <cell r="B35905" t="str">
            <v>rna-NM_001125498.1</v>
          </cell>
          <cell r="C35905" t="str">
            <v>Chr04</v>
          </cell>
        </row>
        <row r="35906">
          <cell r="B35906" t="str">
            <v>rna-NM_117309.3</v>
          </cell>
          <cell r="C35906" t="str">
            <v>Chr04</v>
          </cell>
        </row>
        <row r="35907">
          <cell r="B35907" t="str">
            <v>rna-NM_001036543.2</v>
          </cell>
          <cell r="C35907" t="str">
            <v>Chr04</v>
          </cell>
        </row>
        <row r="35908">
          <cell r="B35908" t="str">
            <v>rna-NM_117310.4</v>
          </cell>
          <cell r="C35908" t="str">
            <v>Chr04</v>
          </cell>
        </row>
        <row r="35909">
          <cell r="B35909" t="str">
            <v>rna-NM_117311.3</v>
          </cell>
          <cell r="C35909" t="str">
            <v>Chr04</v>
          </cell>
        </row>
        <row r="35910">
          <cell r="B35910" t="str">
            <v>rna-NM_001203775.2</v>
          </cell>
          <cell r="C35910" t="str">
            <v>Chr04</v>
          </cell>
        </row>
        <row r="35911">
          <cell r="B35911" t="str">
            <v>rna-NM_117312.4</v>
          </cell>
          <cell r="C35911" t="str">
            <v>Chr04</v>
          </cell>
        </row>
        <row r="35912">
          <cell r="B35912" t="str">
            <v>rna-gnl|JCVI|mRNA.AT4G12423.1</v>
          </cell>
          <cell r="C35912" t="str">
            <v>Chr04</v>
          </cell>
        </row>
        <row r="35913">
          <cell r="B35913" t="str">
            <v>rna-gnl|JCVI|mRNA.AT4G12426.1</v>
          </cell>
          <cell r="C35913" t="str">
            <v>Chr04</v>
          </cell>
        </row>
        <row r="35914">
          <cell r="B35914" t="str">
            <v>rna-NM_117313.2</v>
          </cell>
          <cell r="C35914" t="str">
            <v>Chr04</v>
          </cell>
        </row>
        <row r="35915">
          <cell r="B35915" t="str">
            <v>rna-NM_001340773.1</v>
          </cell>
          <cell r="C35915" t="str">
            <v>Chr04</v>
          </cell>
        </row>
        <row r="35916">
          <cell r="B35916" t="str">
            <v>rna-NM_001340772.1</v>
          </cell>
          <cell r="C35916" t="str">
            <v>Chr04</v>
          </cell>
        </row>
        <row r="35917">
          <cell r="B35917" t="str">
            <v>rna-NM_117314.3</v>
          </cell>
          <cell r="C35917" t="str">
            <v>Chr04</v>
          </cell>
        </row>
        <row r="35918">
          <cell r="B35918" t="str">
            <v>rna-NM_001340774.1</v>
          </cell>
          <cell r="C35918" t="str">
            <v>Chr04</v>
          </cell>
        </row>
        <row r="35919">
          <cell r="B35919" t="str">
            <v>rna-NR_143984.1</v>
          </cell>
          <cell r="C35919" t="str">
            <v>Chr04</v>
          </cell>
        </row>
        <row r="35920">
          <cell r="B35920" t="str">
            <v>rna-NM_117315.3</v>
          </cell>
          <cell r="C35920" t="str">
            <v>Chr04</v>
          </cell>
        </row>
        <row r="35921">
          <cell r="B35921" t="str">
            <v>rna-NM_001340775.1</v>
          </cell>
          <cell r="C35921" t="str">
            <v>Chr04</v>
          </cell>
        </row>
        <row r="35922">
          <cell r="B35922" t="str">
            <v>rna-NM_001340776.1</v>
          </cell>
          <cell r="C35922" t="str">
            <v>Chr04</v>
          </cell>
        </row>
        <row r="35923">
          <cell r="B35923" t="str">
            <v>rna-NM_001340777.1</v>
          </cell>
          <cell r="C35923" t="str">
            <v>Chr04</v>
          </cell>
        </row>
        <row r="35924">
          <cell r="B35924" t="str">
            <v>rna-NM_117316.3</v>
          </cell>
          <cell r="C35924" t="str">
            <v>Chr04</v>
          </cell>
        </row>
        <row r="35925">
          <cell r="B35925" t="str">
            <v>rna-NM_001340778.1</v>
          </cell>
          <cell r="C35925" t="str">
            <v>Chr04</v>
          </cell>
        </row>
        <row r="35926">
          <cell r="B35926" t="str">
            <v>rna-NM_001340779.1</v>
          </cell>
          <cell r="C35926" t="str">
            <v>Chr04</v>
          </cell>
        </row>
        <row r="35927">
          <cell r="B35927" t="str">
            <v>rna-NM_001340780.1</v>
          </cell>
          <cell r="C35927" t="str">
            <v>Chr04</v>
          </cell>
        </row>
        <row r="35928">
          <cell r="B35928" t="str">
            <v>rna-NM_001084907.1</v>
          </cell>
          <cell r="C35928" t="str">
            <v>Chr04</v>
          </cell>
        </row>
        <row r="35929">
          <cell r="B35929" t="str">
            <v>rna-NM_001340781.1</v>
          </cell>
          <cell r="C35929" t="str">
            <v>Chr04</v>
          </cell>
        </row>
        <row r="35930">
          <cell r="B35930" t="str">
            <v>rna-NM_117317.4</v>
          </cell>
          <cell r="C35930" t="str">
            <v>Chr04</v>
          </cell>
        </row>
        <row r="35931">
          <cell r="B35931" t="str">
            <v>rna-NM_117318.3</v>
          </cell>
          <cell r="C35931" t="str">
            <v>Chr04</v>
          </cell>
        </row>
        <row r="35932">
          <cell r="B35932" t="str">
            <v>rna-NM_001349598.1</v>
          </cell>
          <cell r="C35932" t="str">
            <v>Chr04</v>
          </cell>
        </row>
        <row r="35933">
          <cell r="B35933" t="str">
            <v>rna-NM_117319.2</v>
          </cell>
          <cell r="C35933" t="str">
            <v>Chr04</v>
          </cell>
        </row>
        <row r="35934">
          <cell r="B35934" t="str">
            <v>rna-NM_001340782.1</v>
          </cell>
          <cell r="C35934" t="str">
            <v>Chr04</v>
          </cell>
        </row>
        <row r="35935">
          <cell r="B35935" t="str">
            <v>rna-NM_117320.3</v>
          </cell>
          <cell r="C35935" t="str">
            <v>Chr04</v>
          </cell>
        </row>
        <row r="35936">
          <cell r="B35936" t="str">
            <v>rna-NM_117321.3</v>
          </cell>
          <cell r="C35936" t="str">
            <v>Chr04</v>
          </cell>
        </row>
        <row r="35937">
          <cell r="B35937" t="str">
            <v>rna-NM_117322.3</v>
          </cell>
          <cell r="C35937" t="str">
            <v>Chr04</v>
          </cell>
        </row>
        <row r="35938">
          <cell r="B35938" t="str">
            <v>rna-NM_117323.2</v>
          </cell>
          <cell r="C35938" t="str">
            <v>Chr04</v>
          </cell>
        </row>
        <row r="35939">
          <cell r="B35939" t="str">
            <v>rna-NM_001340785.1</v>
          </cell>
          <cell r="C35939" t="str">
            <v>Chr04</v>
          </cell>
        </row>
        <row r="35940">
          <cell r="B35940" t="str">
            <v>rna-NM_001340784.1</v>
          </cell>
          <cell r="C35940" t="str">
            <v>Chr04</v>
          </cell>
        </row>
        <row r="35941">
          <cell r="B35941" t="str">
            <v>rna-NM_001340786.1</v>
          </cell>
          <cell r="C35941" t="str">
            <v>Chr04</v>
          </cell>
        </row>
        <row r="35942">
          <cell r="B35942" t="str">
            <v>rna-NM_001340787.1</v>
          </cell>
          <cell r="C35942" t="str">
            <v>Chr04</v>
          </cell>
        </row>
        <row r="35943">
          <cell r="B35943" t="str">
            <v>rna-NM_001340783.1</v>
          </cell>
          <cell r="C35943" t="str">
            <v>Chr04</v>
          </cell>
        </row>
        <row r="35944">
          <cell r="B35944" t="str">
            <v>rna-NM_001340788.1</v>
          </cell>
          <cell r="C35944" t="str">
            <v>Chr04</v>
          </cell>
        </row>
        <row r="35945">
          <cell r="B35945" t="str">
            <v>rna-NM_179035.1</v>
          </cell>
          <cell r="C35945" t="str">
            <v>Chr04</v>
          </cell>
        </row>
        <row r="35946">
          <cell r="B35946" t="str">
            <v>rna-NM_117325.2</v>
          </cell>
          <cell r="C35946" t="str">
            <v>Chr04</v>
          </cell>
        </row>
        <row r="35947">
          <cell r="B35947" t="str">
            <v>rna-NM_001340789.1</v>
          </cell>
          <cell r="C35947" t="str">
            <v>Chr04</v>
          </cell>
        </row>
        <row r="35948">
          <cell r="B35948" t="str">
            <v>rna-NR_143985.1</v>
          </cell>
          <cell r="C35948" t="str">
            <v>Chr04</v>
          </cell>
        </row>
        <row r="35949">
          <cell r="B35949" t="str">
            <v>rna-NM_001084908.2</v>
          </cell>
          <cell r="C35949" t="str">
            <v>Chr04</v>
          </cell>
        </row>
        <row r="35950">
          <cell r="B35950" t="str">
            <v>rna-NM_001340790.1</v>
          </cell>
          <cell r="C35950" t="str">
            <v>Chr04</v>
          </cell>
        </row>
        <row r="35951">
          <cell r="B35951" t="str">
            <v>rna-NM_117326.4</v>
          </cell>
          <cell r="C35951" t="str">
            <v>Chr04</v>
          </cell>
        </row>
        <row r="35952">
          <cell r="B35952" t="str">
            <v>rna-NM_117327.3</v>
          </cell>
          <cell r="C35952" t="str">
            <v>Chr04</v>
          </cell>
        </row>
        <row r="35953">
          <cell r="B35953" t="str">
            <v>rna-NM_001160752.2</v>
          </cell>
          <cell r="C35953" t="str">
            <v>Chr04</v>
          </cell>
        </row>
        <row r="35954">
          <cell r="B35954" t="str">
            <v>rna-NM_117328.2</v>
          </cell>
          <cell r="C35954" t="str">
            <v>Chr04</v>
          </cell>
        </row>
        <row r="35955">
          <cell r="B35955" t="str">
            <v>rna-NM_117329.3</v>
          </cell>
          <cell r="C35955" t="str">
            <v>Chr04</v>
          </cell>
        </row>
        <row r="35956">
          <cell r="B35956" t="str">
            <v>rna-NM_117330.3</v>
          </cell>
          <cell r="C35956" t="str">
            <v>Chr04</v>
          </cell>
        </row>
        <row r="35957">
          <cell r="B35957" t="str">
            <v>rna-NM_001203776.1</v>
          </cell>
          <cell r="C35957" t="str">
            <v>Chr04</v>
          </cell>
        </row>
        <row r="35958">
          <cell r="B35958" t="str">
            <v>rna-NM_001340791.1</v>
          </cell>
          <cell r="C35958" t="str">
            <v>Chr04</v>
          </cell>
        </row>
        <row r="35959">
          <cell r="B35959" t="str">
            <v>rna-NM_001340792.1</v>
          </cell>
          <cell r="C35959" t="str">
            <v>Chr04</v>
          </cell>
        </row>
        <row r="35960">
          <cell r="B35960" t="str">
            <v>rna-NM_001125500.1</v>
          </cell>
          <cell r="C35960" t="str">
            <v>Chr04</v>
          </cell>
        </row>
        <row r="35961">
          <cell r="B35961" t="str">
            <v>rna-NM_117332.3</v>
          </cell>
          <cell r="C35961" t="str">
            <v>Chr04</v>
          </cell>
        </row>
        <row r="35962">
          <cell r="B35962" t="str">
            <v>rna-NM_117334.5</v>
          </cell>
          <cell r="C35962" t="str">
            <v>Chr04</v>
          </cell>
        </row>
        <row r="35963">
          <cell r="B35963" t="str">
            <v>rna-NM_001340793.1</v>
          </cell>
          <cell r="C35963" t="str">
            <v>Chr04</v>
          </cell>
        </row>
        <row r="35964">
          <cell r="B35964" t="str">
            <v>rna-NM_001340794.1</v>
          </cell>
          <cell r="C35964" t="str">
            <v>Chr04</v>
          </cell>
        </row>
        <row r="35965">
          <cell r="B35965" t="str">
            <v>rna-NM_001340795.1</v>
          </cell>
          <cell r="C35965" t="str">
            <v>Chr04</v>
          </cell>
        </row>
        <row r="35966">
          <cell r="B35966" t="str">
            <v>rna-NM_001340796.1</v>
          </cell>
          <cell r="C35966" t="str">
            <v>Chr04</v>
          </cell>
        </row>
        <row r="35967">
          <cell r="B35967" t="str">
            <v>rna-NM_001340797.1</v>
          </cell>
          <cell r="C35967" t="str">
            <v>Chr04</v>
          </cell>
        </row>
        <row r="35968">
          <cell r="B35968" t="str">
            <v>rna-NM_117336.3</v>
          </cell>
          <cell r="C35968" t="str">
            <v>Chr04</v>
          </cell>
        </row>
        <row r="35969">
          <cell r="B35969" t="str">
            <v>rna-NM_117337.2</v>
          </cell>
          <cell r="C35969" t="str">
            <v>Chr04</v>
          </cell>
        </row>
        <row r="35970">
          <cell r="B35970" t="str">
            <v>rna-NR_143986.1</v>
          </cell>
          <cell r="C35970" t="str">
            <v>Chr04</v>
          </cell>
        </row>
        <row r="35971">
          <cell r="B35971" t="str">
            <v>rna-NM_001203777.2</v>
          </cell>
          <cell r="C35971" t="str">
            <v>Chr04</v>
          </cell>
        </row>
        <row r="35972">
          <cell r="B35972" t="str">
            <v>rna-NM_117338.3</v>
          </cell>
          <cell r="C35972" t="str">
            <v>Chr04</v>
          </cell>
        </row>
        <row r="35973">
          <cell r="B35973" t="str">
            <v>rna-NM_117339.3</v>
          </cell>
          <cell r="C35973" t="str">
            <v>Chr04</v>
          </cell>
        </row>
        <row r="35974">
          <cell r="B35974" t="str">
            <v>rna-NM_117340.5</v>
          </cell>
          <cell r="C35974" t="str">
            <v>Chr04</v>
          </cell>
        </row>
        <row r="35975">
          <cell r="B35975" t="str">
            <v>rna-NM_179036.4</v>
          </cell>
          <cell r="C35975" t="str">
            <v>Chr04</v>
          </cell>
        </row>
        <row r="35976">
          <cell r="B35976" t="str">
            <v>rna-NM_001340798.1</v>
          </cell>
          <cell r="C35976" t="str">
            <v>Chr04</v>
          </cell>
        </row>
        <row r="35977">
          <cell r="B35977" t="str">
            <v>rna-NM_117341.5</v>
          </cell>
          <cell r="C35977" t="str">
            <v>Chr04</v>
          </cell>
        </row>
        <row r="35978">
          <cell r="B35978" t="str">
            <v>rna-NM_001203778.1</v>
          </cell>
          <cell r="C35978" t="str">
            <v>Chr04</v>
          </cell>
        </row>
        <row r="35979">
          <cell r="B35979" t="str">
            <v>rna-NM_179037.3</v>
          </cell>
          <cell r="C35979" t="str">
            <v>Chr04</v>
          </cell>
        </row>
        <row r="35980">
          <cell r="B35980" t="str">
            <v>rna-NM_001340799.1</v>
          </cell>
          <cell r="C35980" t="str">
            <v>Chr04</v>
          </cell>
        </row>
        <row r="35981">
          <cell r="B35981" t="str">
            <v>rna-NM_117342.3</v>
          </cell>
          <cell r="C35981" t="str">
            <v>Chr04</v>
          </cell>
        </row>
        <row r="35982">
          <cell r="B35982" t="str">
            <v>rna-NM_001125501.2</v>
          </cell>
          <cell r="C35982" t="str">
            <v>Chr04</v>
          </cell>
        </row>
        <row r="35983">
          <cell r="B35983" t="str">
            <v>rna-NM_202810.1</v>
          </cell>
          <cell r="C35983" t="str">
            <v>Chr04</v>
          </cell>
        </row>
        <row r="35984">
          <cell r="B35984" t="str">
            <v>rna-NM_001340800.1</v>
          </cell>
          <cell r="C35984" t="str">
            <v>Chr04</v>
          </cell>
        </row>
        <row r="35985">
          <cell r="B35985" t="str">
            <v>rna-NM_001340801.1</v>
          </cell>
          <cell r="C35985" t="str">
            <v>Chr04</v>
          </cell>
        </row>
        <row r="35986">
          <cell r="B35986" t="str">
            <v>rna-NM_117343.2</v>
          </cell>
          <cell r="C35986" t="str">
            <v>Chr04</v>
          </cell>
        </row>
        <row r="35987">
          <cell r="B35987" t="str">
            <v>rna-NM_001340802.1</v>
          </cell>
          <cell r="C35987" t="str">
            <v>Chr04</v>
          </cell>
        </row>
        <row r="35988">
          <cell r="B35988" t="str">
            <v>rna-NM_117345.3</v>
          </cell>
          <cell r="C35988" t="str">
            <v>Chr04</v>
          </cell>
        </row>
        <row r="35989">
          <cell r="B35989" t="str">
            <v>rna-NM_117346.4</v>
          </cell>
          <cell r="C35989" t="str">
            <v>Chr04</v>
          </cell>
        </row>
        <row r="35990">
          <cell r="B35990" t="str">
            <v>rna-NM_001203779.2</v>
          </cell>
          <cell r="C35990" t="str">
            <v>Chr04</v>
          </cell>
        </row>
        <row r="35991">
          <cell r="B35991" t="str">
            <v>rna-NM_001340803.1</v>
          </cell>
          <cell r="C35991" t="str">
            <v>Chr04</v>
          </cell>
        </row>
        <row r="35992">
          <cell r="B35992" t="str">
            <v>rna-NM_117347.7</v>
          </cell>
          <cell r="C35992" t="str">
            <v>Chr04</v>
          </cell>
        </row>
        <row r="35993">
          <cell r="B35993" t="str">
            <v>rna-NM_001340805.1</v>
          </cell>
          <cell r="C35993" t="str">
            <v>Chr04</v>
          </cell>
        </row>
        <row r="35994">
          <cell r="B35994" t="str">
            <v>rna-NM_001340804.1</v>
          </cell>
          <cell r="C35994" t="str">
            <v>Chr04</v>
          </cell>
        </row>
        <row r="35995">
          <cell r="B35995" t="str">
            <v>rna-NM_001340806.1</v>
          </cell>
          <cell r="C35995" t="str">
            <v>Chr04</v>
          </cell>
        </row>
        <row r="35996">
          <cell r="B35996" t="str">
            <v>rna-NM_001203780.1</v>
          </cell>
          <cell r="C35996" t="str">
            <v>Chr04</v>
          </cell>
        </row>
        <row r="35997">
          <cell r="B35997" t="str">
            <v>rna-NM_001084909.2</v>
          </cell>
          <cell r="C35997" t="str">
            <v>Chr04</v>
          </cell>
        </row>
        <row r="35998">
          <cell r="B35998" t="str">
            <v>rna-NM_001340807.1</v>
          </cell>
          <cell r="C35998" t="str">
            <v>Chr04</v>
          </cell>
        </row>
        <row r="35999">
          <cell r="B35999" t="str">
            <v>rna-NM_179038.3</v>
          </cell>
          <cell r="C35999" t="str">
            <v>Chr04</v>
          </cell>
        </row>
        <row r="36000">
          <cell r="B36000" t="str">
            <v>rna-NM_117348.4</v>
          </cell>
          <cell r="C36000" t="str">
            <v>Chr04</v>
          </cell>
        </row>
        <row r="36001">
          <cell r="B36001" t="str">
            <v>rna-NM_001036544.1</v>
          </cell>
          <cell r="C36001" t="str">
            <v>Chr04</v>
          </cell>
        </row>
        <row r="36002">
          <cell r="B36002" t="str">
            <v>rna-NM_001160754.1</v>
          </cell>
          <cell r="C36002" t="str">
            <v>Chr04</v>
          </cell>
        </row>
        <row r="36003">
          <cell r="B36003" t="str">
            <v>rna-NM_001340808.1</v>
          </cell>
          <cell r="C36003" t="str">
            <v>Chr04</v>
          </cell>
        </row>
        <row r="36004">
          <cell r="B36004" t="str">
            <v>rna-NM_117349.3</v>
          </cell>
          <cell r="C36004" t="str">
            <v>Chr04</v>
          </cell>
        </row>
        <row r="36005">
          <cell r="B36005" t="str">
            <v>rna-NM_117350.1</v>
          </cell>
          <cell r="C36005" t="str">
            <v>Chr04</v>
          </cell>
        </row>
        <row r="36006">
          <cell r="B36006" t="str">
            <v>rna-NM_117351.2</v>
          </cell>
          <cell r="C36006" t="str">
            <v>Chr04</v>
          </cell>
        </row>
        <row r="36007">
          <cell r="B36007" t="str">
            <v>rna-NM_001084910.2</v>
          </cell>
          <cell r="C36007" t="str">
            <v>Chr04</v>
          </cell>
        </row>
        <row r="36008">
          <cell r="B36008" t="str">
            <v>rna-NM_117352.2</v>
          </cell>
          <cell r="C36008" t="str">
            <v>Chr04</v>
          </cell>
        </row>
        <row r="36009">
          <cell r="B36009" t="str">
            <v>rna-NM_001160755.3</v>
          </cell>
          <cell r="C36009" t="str">
            <v>Chr04</v>
          </cell>
        </row>
        <row r="36010">
          <cell r="B36010" t="str">
            <v>rna-NM_117353.7</v>
          </cell>
          <cell r="C36010" t="str">
            <v>Chr04</v>
          </cell>
        </row>
        <row r="36011">
          <cell r="B36011" t="str">
            <v>rna-NM_001340809.1</v>
          </cell>
          <cell r="C36011" t="str">
            <v>Chr04</v>
          </cell>
        </row>
        <row r="36012">
          <cell r="B36012" t="str">
            <v>rna-NM_001340810.1</v>
          </cell>
          <cell r="C36012" t="str">
            <v>Chr04</v>
          </cell>
        </row>
        <row r="36013">
          <cell r="B36013" t="str">
            <v>rna-NM_001340811.1</v>
          </cell>
          <cell r="C36013" t="str">
            <v>Chr04</v>
          </cell>
        </row>
        <row r="36014">
          <cell r="B36014" t="str">
            <v>rna-NM_001340812.1</v>
          </cell>
          <cell r="C36014" t="str">
            <v>Chr04</v>
          </cell>
        </row>
        <row r="36015">
          <cell r="B36015" t="str">
            <v>rna-NM_117354.3</v>
          </cell>
          <cell r="C36015" t="str">
            <v>Chr04</v>
          </cell>
        </row>
        <row r="36016">
          <cell r="B36016" t="str">
            <v>rna-NM_117355.1</v>
          </cell>
          <cell r="C36016" t="str">
            <v>Chr04</v>
          </cell>
        </row>
        <row r="36017">
          <cell r="B36017" t="str">
            <v>rna-NM_117356.5</v>
          </cell>
          <cell r="C36017" t="str">
            <v>Chr04</v>
          </cell>
        </row>
        <row r="36018">
          <cell r="B36018" t="str">
            <v>rna-NM_117357.5</v>
          </cell>
          <cell r="C36018" t="str">
            <v>Chr04</v>
          </cell>
        </row>
        <row r="36019">
          <cell r="B36019" t="str">
            <v>rna-NM_001203782.1</v>
          </cell>
          <cell r="C36019" t="str">
            <v>Chr04</v>
          </cell>
        </row>
        <row r="36020">
          <cell r="B36020" t="str">
            <v>rna-NM_117358.4</v>
          </cell>
          <cell r="C36020" t="str">
            <v>Chr04</v>
          </cell>
        </row>
        <row r="36021">
          <cell r="B36021" t="str">
            <v>rna-NM_117359.3</v>
          </cell>
          <cell r="C36021" t="str">
            <v>Chr04</v>
          </cell>
        </row>
        <row r="36022">
          <cell r="B36022" t="str">
            <v>rna-NM_117360.8</v>
          </cell>
          <cell r="C36022" t="str">
            <v>Chr04</v>
          </cell>
        </row>
        <row r="36023">
          <cell r="B36023" t="str">
            <v>rna-NM_001340813.1</v>
          </cell>
          <cell r="C36023" t="str">
            <v>Chr04</v>
          </cell>
        </row>
        <row r="36024">
          <cell r="B36024" t="str">
            <v>rna-gnl|JCVI|mRNA.AT4G12915.1</v>
          </cell>
          <cell r="C36024" t="str">
            <v>Chr04</v>
          </cell>
        </row>
        <row r="36025">
          <cell r="B36025" t="str">
            <v>rna-NM_117361.1</v>
          </cell>
          <cell r="C36025" t="str">
            <v>Chr04</v>
          </cell>
        </row>
        <row r="36026">
          <cell r="B36026" t="str">
            <v>rna-NM_117362.2</v>
          </cell>
          <cell r="C36026" t="str">
            <v>Chr04</v>
          </cell>
        </row>
        <row r="36027">
          <cell r="B36027" t="str">
            <v>rna-NM_117363.2</v>
          </cell>
          <cell r="C36027" t="str">
            <v>Chr04</v>
          </cell>
        </row>
        <row r="36028">
          <cell r="B36028" t="str">
            <v>rna-NM_117364.1</v>
          </cell>
          <cell r="C36028" t="str">
            <v>Chr04</v>
          </cell>
        </row>
        <row r="36029">
          <cell r="B36029" t="str">
            <v>rna-NM_117365.3</v>
          </cell>
          <cell r="C36029" t="str">
            <v>Chr04</v>
          </cell>
        </row>
        <row r="36030">
          <cell r="B36030" t="str">
            <v>rna-NM_001160756.1</v>
          </cell>
          <cell r="C36030" t="str">
            <v>Chr04</v>
          </cell>
        </row>
        <row r="36031">
          <cell r="B36031" t="str">
            <v>locus_tag</v>
          </cell>
          <cell r="C36031" t="str">
            <v>S117542.1</v>
          </cell>
        </row>
        <row r="36032">
          <cell r="B36032" t="str">
            <v>rna-NM_117366.4</v>
          </cell>
          <cell r="C36032" t="str">
            <v>Chr04</v>
          </cell>
        </row>
        <row r="36033">
          <cell r="B36033" t="str">
            <v>rna-NM_117367.3</v>
          </cell>
          <cell r="C36033" t="str">
            <v>Chr04</v>
          </cell>
        </row>
        <row r="36034">
          <cell r="B36034" t="str">
            <v>rna-NM_001340816.1</v>
          </cell>
          <cell r="C36034" t="str">
            <v>Chr04</v>
          </cell>
        </row>
        <row r="36035">
          <cell r="B36035" t="str">
            <v>rna-NM_001340818.1</v>
          </cell>
          <cell r="C36035" t="str">
            <v>Chr04</v>
          </cell>
        </row>
        <row r="36036">
          <cell r="B36036" t="str">
            <v>rna-NM_001340817.1</v>
          </cell>
          <cell r="C36036" t="str">
            <v>Chr04</v>
          </cell>
        </row>
        <row r="36037">
          <cell r="B36037" t="str">
            <v>rna-NM_001340815.1</v>
          </cell>
          <cell r="C36037" t="str">
            <v>Chr04</v>
          </cell>
        </row>
        <row r="36038">
          <cell r="B36038" t="str">
            <v>rna-NM_001340821.1</v>
          </cell>
          <cell r="C36038" t="str">
            <v>Chr04</v>
          </cell>
        </row>
        <row r="36039">
          <cell r="B36039" t="str">
            <v>rna-NM_001340820.1</v>
          </cell>
          <cell r="C36039" t="str">
            <v>Chr04</v>
          </cell>
        </row>
        <row r="36040">
          <cell r="B36040" t="str">
            <v>rna-NM_001340819.1</v>
          </cell>
          <cell r="C36040" t="str">
            <v>Chr04</v>
          </cell>
        </row>
        <row r="36041">
          <cell r="B36041" t="str">
            <v>rna-NM_001340822.1</v>
          </cell>
          <cell r="C36041" t="str">
            <v>Chr04</v>
          </cell>
        </row>
        <row r="36042">
          <cell r="B36042" t="str">
            <v>rna-NM_001340814.1</v>
          </cell>
          <cell r="C36042" t="str">
            <v>Chr04</v>
          </cell>
        </row>
        <row r="36043">
          <cell r="B36043" t="str">
            <v>rna-NM_117368.4</v>
          </cell>
          <cell r="C36043" t="str">
            <v>Chr04</v>
          </cell>
        </row>
        <row r="36044">
          <cell r="B36044" t="str">
            <v>rna-NM_117369.3</v>
          </cell>
          <cell r="C36044" t="str">
            <v>Chr04</v>
          </cell>
        </row>
        <row r="36045">
          <cell r="B36045" t="str">
            <v>rna-NM_117370.3</v>
          </cell>
          <cell r="C36045" t="str">
            <v>Chr04</v>
          </cell>
        </row>
        <row r="36046">
          <cell r="B36046" t="str">
            <v>rna-NM_179039.4</v>
          </cell>
          <cell r="C36046" t="str">
            <v>Chr04</v>
          </cell>
        </row>
        <row r="36047">
          <cell r="B36047" t="str">
            <v>rna-NM_001340823.1</v>
          </cell>
          <cell r="C36047" t="str">
            <v>Chr04</v>
          </cell>
        </row>
        <row r="36048">
          <cell r="B36048" t="str">
            <v>rna-NM_001340824.1</v>
          </cell>
          <cell r="C36048" t="str">
            <v>Chr04</v>
          </cell>
        </row>
        <row r="36049">
          <cell r="B36049" t="str">
            <v>rna-NM_001203783.2</v>
          </cell>
          <cell r="C36049" t="str">
            <v>Chr04</v>
          </cell>
        </row>
        <row r="36050">
          <cell r="B36050" t="str">
            <v>rna-NM_001340825.1</v>
          </cell>
          <cell r="C36050" t="str">
            <v>Chr04</v>
          </cell>
        </row>
        <row r="36051">
          <cell r="B36051" t="str">
            <v>rna-NM_001125502.1</v>
          </cell>
          <cell r="C36051" t="str">
            <v>Chr04</v>
          </cell>
        </row>
        <row r="36052">
          <cell r="B36052" t="str">
            <v>rna-NM_001036545.1</v>
          </cell>
          <cell r="C36052" t="str">
            <v>Chr04</v>
          </cell>
        </row>
        <row r="36053">
          <cell r="B36053" t="str">
            <v>rna-NM_117371.1</v>
          </cell>
          <cell r="C36053" t="str">
            <v>Chr04</v>
          </cell>
        </row>
        <row r="36054">
          <cell r="B36054" t="str">
            <v>rna-NM_117372.5</v>
          </cell>
          <cell r="C36054" t="str">
            <v>Chr04</v>
          </cell>
        </row>
        <row r="36055">
          <cell r="B36055" t="str">
            <v>rna-NM_001340826.1</v>
          </cell>
          <cell r="C36055" t="str">
            <v>Chr04</v>
          </cell>
        </row>
        <row r="36056">
          <cell r="B36056" t="str">
            <v>rna-NM_179040.2</v>
          </cell>
          <cell r="C36056" t="str">
            <v>Chr04</v>
          </cell>
        </row>
        <row r="36057">
          <cell r="B36057" t="str">
            <v>rna-NM_117373.5</v>
          </cell>
          <cell r="C36057" t="str">
            <v>Chr04</v>
          </cell>
        </row>
        <row r="36058">
          <cell r="B36058" t="str">
            <v>rna-NM_001340827.1</v>
          </cell>
          <cell r="C36058" t="str">
            <v>Chr04</v>
          </cell>
        </row>
        <row r="36059">
          <cell r="B36059" t="str">
            <v>rna-NM_001340828.1</v>
          </cell>
          <cell r="C36059" t="str">
            <v>Chr04</v>
          </cell>
        </row>
        <row r="36060">
          <cell r="B36060" t="str">
            <v>rna-NM_001084912.2</v>
          </cell>
          <cell r="C36060" t="str">
            <v>Chr04</v>
          </cell>
        </row>
        <row r="36061">
          <cell r="B36061" t="str">
            <v>rna-NM_001340829.1</v>
          </cell>
          <cell r="C36061" t="str">
            <v>Chr04</v>
          </cell>
        </row>
        <row r="36062">
          <cell r="B36062" t="str">
            <v>rna-NM_001340830.1</v>
          </cell>
          <cell r="C36062" t="str">
            <v>Chr04</v>
          </cell>
        </row>
        <row r="36063">
          <cell r="B36063" t="str">
            <v>rna-NM_001340831.1</v>
          </cell>
          <cell r="C36063" t="str">
            <v>Chr04</v>
          </cell>
        </row>
        <row r="36064">
          <cell r="B36064" t="str">
            <v>rna-NM_001160757.2</v>
          </cell>
          <cell r="C36064" t="str">
            <v>Chr04</v>
          </cell>
        </row>
        <row r="36065">
          <cell r="B36065" t="str">
            <v>rna-NM_117374.4</v>
          </cell>
          <cell r="C36065" t="str">
            <v>Chr04</v>
          </cell>
        </row>
        <row r="36066">
          <cell r="B36066" t="str">
            <v>rna-NM_117375.2</v>
          </cell>
          <cell r="C36066" t="str">
            <v>Chr04</v>
          </cell>
        </row>
        <row r="36067">
          <cell r="B36067" t="str">
            <v>rna-NM_117376.5</v>
          </cell>
          <cell r="C36067" t="str">
            <v>Chr04</v>
          </cell>
        </row>
        <row r="36068">
          <cell r="B36068" t="str">
            <v>rna-NM_001084913.2</v>
          </cell>
          <cell r="C36068" t="str">
            <v>Chr04</v>
          </cell>
        </row>
        <row r="36069">
          <cell r="B36069" t="str">
            <v>rna-NM_117377.3</v>
          </cell>
          <cell r="C36069" t="str">
            <v>Chr04</v>
          </cell>
        </row>
        <row r="36070">
          <cell r="B36070" t="str">
            <v>rna-NM_117378.2</v>
          </cell>
          <cell r="C36070" t="str">
            <v>Chr04</v>
          </cell>
        </row>
        <row r="36071">
          <cell r="B36071" t="str">
            <v>rna-NM_001036546.2</v>
          </cell>
          <cell r="C36071" t="str">
            <v>Chr04</v>
          </cell>
        </row>
        <row r="36072">
          <cell r="B36072" t="str">
            <v>rna-NM_001340832.1</v>
          </cell>
          <cell r="C36072" t="str">
            <v>Chr04</v>
          </cell>
        </row>
        <row r="36073">
          <cell r="B36073" t="str">
            <v>rna-NM_117379.3</v>
          </cell>
          <cell r="C36073" t="str">
            <v>Chr04</v>
          </cell>
        </row>
        <row r="36074">
          <cell r="B36074" t="str">
            <v>rna-NM_001340833.1</v>
          </cell>
          <cell r="C36074" t="str">
            <v>Chr04</v>
          </cell>
        </row>
        <row r="36075">
          <cell r="B36075" t="str">
            <v>rna-NM_001340835.1</v>
          </cell>
          <cell r="C36075" t="str">
            <v>Chr04</v>
          </cell>
        </row>
        <row r="36076">
          <cell r="B36076" t="str">
            <v>rna-NM_001340834.1</v>
          </cell>
          <cell r="C36076" t="str">
            <v>Chr04</v>
          </cell>
        </row>
        <row r="36077">
          <cell r="B36077" t="str">
            <v>rna-NM_179041.2</v>
          </cell>
          <cell r="C36077" t="str">
            <v>Chr04</v>
          </cell>
        </row>
        <row r="36078">
          <cell r="B36078" t="str">
            <v>rna-NM_001084914.1</v>
          </cell>
          <cell r="C36078" t="str">
            <v>Chr04</v>
          </cell>
        </row>
        <row r="36079">
          <cell r="B36079" t="str">
            <v>rna-NM_001203785.1</v>
          </cell>
          <cell r="C36079" t="str">
            <v>Chr04</v>
          </cell>
        </row>
        <row r="36080">
          <cell r="B36080" t="str">
            <v>rna-NM_001203784.1</v>
          </cell>
          <cell r="C36080" t="str">
            <v>Chr04</v>
          </cell>
        </row>
        <row r="36081">
          <cell r="B36081" t="str">
            <v>rna-NM_117380.4</v>
          </cell>
          <cell r="C36081" t="str">
            <v>Chr04</v>
          </cell>
        </row>
        <row r="36082">
          <cell r="B36082" t="str">
            <v>rna-gnl|JCVI|mRNA.AT4G13120.1</v>
          </cell>
          <cell r="C36082" t="str">
            <v>Chr04</v>
          </cell>
        </row>
        <row r="36083">
          <cell r="B36083" t="str">
            <v>rna-NM_117382.3</v>
          </cell>
          <cell r="C36083" t="str">
            <v>Chr04</v>
          </cell>
        </row>
        <row r="36084">
          <cell r="B36084" t="str">
            <v>rna-NM_117384.5</v>
          </cell>
          <cell r="C36084" t="str">
            <v>Chr04</v>
          </cell>
        </row>
        <row r="36085">
          <cell r="B36085" t="str">
            <v>rna-NM_001340836.1</v>
          </cell>
          <cell r="C36085" t="str">
            <v>Chr04</v>
          </cell>
        </row>
        <row r="36086">
          <cell r="B36086" t="str">
            <v>rna-NM_001340837.1</v>
          </cell>
          <cell r="C36086" t="str">
            <v>Chr04</v>
          </cell>
        </row>
        <row r="36087">
          <cell r="B36087" t="str">
            <v>rna-NM_001340838.1</v>
          </cell>
          <cell r="C36087" t="str">
            <v>Chr04</v>
          </cell>
        </row>
        <row r="36088">
          <cell r="B36088" t="str">
            <v>rna-NM_001340839.1</v>
          </cell>
          <cell r="C36088" t="str">
            <v>Chr04</v>
          </cell>
        </row>
        <row r="36089">
          <cell r="B36089" t="str">
            <v>rna-NM_117386.5</v>
          </cell>
          <cell r="C36089" t="str">
            <v>Chr04</v>
          </cell>
        </row>
        <row r="36090">
          <cell r="B36090" t="str">
            <v>rna-NM_117385.4</v>
          </cell>
          <cell r="C36090" t="str">
            <v>Chr04</v>
          </cell>
        </row>
        <row r="36091">
          <cell r="B36091" t="str">
            <v>rna-NM_117387.3</v>
          </cell>
          <cell r="C36091" t="str">
            <v>Chr04</v>
          </cell>
        </row>
        <row r="36092">
          <cell r="B36092" t="str">
            <v>rna-NM_001340841.1</v>
          </cell>
          <cell r="C36092" t="str">
            <v>Chr04</v>
          </cell>
        </row>
        <row r="36093">
          <cell r="B36093" t="str">
            <v>rna-NM_001340840.1</v>
          </cell>
          <cell r="C36093" t="str">
            <v>Chr04</v>
          </cell>
        </row>
        <row r="36094">
          <cell r="B36094" t="str">
            <v>rna-NM_001340842.1</v>
          </cell>
          <cell r="C36094" t="str">
            <v>Chr04</v>
          </cell>
        </row>
        <row r="36095">
          <cell r="B36095" t="str">
            <v>rna-NM_001340843.1</v>
          </cell>
          <cell r="C36095" t="str">
            <v>Chr04</v>
          </cell>
        </row>
        <row r="36096">
          <cell r="B36096" t="str">
            <v>rna-NM_117388.3</v>
          </cell>
          <cell r="C36096" t="str">
            <v>Chr04</v>
          </cell>
        </row>
        <row r="36097">
          <cell r="B36097" t="str">
            <v>rna-NM_117389.3</v>
          </cell>
          <cell r="C36097" t="str">
            <v>Chr04</v>
          </cell>
        </row>
        <row r="36098">
          <cell r="B36098" t="str">
            <v>rna-NM_117390.5</v>
          </cell>
          <cell r="C36098" t="str">
            <v>Chr04</v>
          </cell>
        </row>
        <row r="36099">
          <cell r="B36099" t="str">
            <v>rna-NM_001203786.1</v>
          </cell>
          <cell r="C36099" t="str">
            <v>Chr04</v>
          </cell>
        </row>
        <row r="36100">
          <cell r="B36100" t="str">
            <v>rna-NM_117391.4</v>
          </cell>
          <cell r="C36100" t="str">
            <v>Chr04</v>
          </cell>
        </row>
        <row r="36101">
          <cell r="B36101" t="str">
            <v>rna-gnl|WGS:|mrna.AT4G13215-RA</v>
          </cell>
          <cell r="C36101" t="str">
            <v>Chr04</v>
          </cell>
        </row>
        <row r="36102">
          <cell r="B36102" t="str">
            <v>rna-NM_117392.5</v>
          </cell>
          <cell r="C36102" t="str">
            <v>Chr04</v>
          </cell>
        </row>
        <row r="36103">
          <cell r="B36103" t="str">
            <v>rna-NM_117393.3</v>
          </cell>
          <cell r="C36103" t="str">
            <v>Chr04</v>
          </cell>
        </row>
        <row r="36104">
          <cell r="B36104" t="str">
            <v>rna-NM_117394.4</v>
          </cell>
          <cell r="C36104" t="str">
            <v>Chr04</v>
          </cell>
        </row>
        <row r="36105">
          <cell r="B36105" t="str">
            <v>rna-NM_117395.3</v>
          </cell>
          <cell r="C36105" t="str">
            <v>Chr04</v>
          </cell>
        </row>
        <row r="36106">
          <cell r="B36106" t="str">
            <v>rna-NM_001203787.1</v>
          </cell>
          <cell r="C36106" t="str">
            <v>Chr04</v>
          </cell>
        </row>
        <row r="36107">
          <cell r="B36107" t="str">
            <v>rna-NM_117396.4</v>
          </cell>
          <cell r="C36107" t="str">
            <v>Chr04</v>
          </cell>
        </row>
        <row r="36108">
          <cell r="B36108" t="str">
            <v>rna-gnl|JCVI|mRNA.AT4G13251.1</v>
          </cell>
          <cell r="C36108" t="str">
            <v>Chr04</v>
          </cell>
        </row>
        <row r="36109">
          <cell r="B36109" t="str">
            <v>rna-NR_144073.1</v>
          </cell>
          <cell r="C36109" t="str">
            <v>Chr04</v>
          </cell>
        </row>
        <row r="36110">
          <cell r="B36110" t="str">
            <v>rna-gnl|JCVI|mRNA.AT4G13252.1</v>
          </cell>
          <cell r="C36110" t="str">
            <v>Chr04</v>
          </cell>
        </row>
        <row r="36111">
          <cell r="B36111" t="str">
            <v>rna-gnl|JCVI|mRNA.AT4G13253.1</v>
          </cell>
          <cell r="C36111" t="str">
            <v>Chr04</v>
          </cell>
        </row>
        <row r="36112">
          <cell r="B36112" t="str">
            <v>rna-NR_144074.1</v>
          </cell>
          <cell r="C36112" t="str">
            <v>Chr04</v>
          </cell>
        </row>
        <row r="36113">
          <cell r="B36113" t="str">
            <v>rna-gnl|JCVI|mRNA.AT4G13254.1</v>
          </cell>
          <cell r="C36113" t="str">
            <v>Chr04</v>
          </cell>
        </row>
        <row r="36114">
          <cell r="B36114" t="str">
            <v>rna-gnl|JCVI|mRNA.AT4G13255.1</v>
          </cell>
          <cell r="C36114" t="str">
            <v>Chr04</v>
          </cell>
        </row>
        <row r="36115">
          <cell r="B36115" t="str">
            <v>rna-NR_144075.1</v>
          </cell>
          <cell r="C36115" t="str">
            <v>Chr04</v>
          </cell>
        </row>
        <row r="36116">
          <cell r="B36116" t="str">
            <v>rna-gnl|JCVI|mRNA.AT4G13256.1</v>
          </cell>
          <cell r="C36116" t="str">
            <v>Chr04</v>
          </cell>
        </row>
        <row r="36117">
          <cell r="B36117" t="str">
            <v>rna-gnl|JCVI|mRNA.AT4G13257.1</v>
          </cell>
          <cell r="C36117" t="str">
            <v>Chr04</v>
          </cell>
        </row>
        <row r="36118">
          <cell r="B36118" t="str">
            <v>rna-NR_144076.1</v>
          </cell>
          <cell r="C36118" t="str">
            <v>Chr04</v>
          </cell>
        </row>
        <row r="36119">
          <cell r="B36119" t="str">
            <v>rna-gnl|JCVI|mRNA.AT4G13258.1</v>
          </cell>
          <cell r="C36119" t="str">
            <v>Chr04</v>
          </cell>
        </row>
        <row r="36120">
          <cell r="B36120" t="str">
            <v>rna-gnl|JCVI|mRNA.AT4G13259.1</v>
          </cell>
          <cell r="C36120" t="str">
            <v>Chr04</v>
          </cell>
        </row>
        <row r="36121">
          <cell r="B36121" t="str">
            <v>rna-NR_144077.1</v>
          </cell>
          <cell r="C36121" t="str">
            <v>Chr04</v>
          </cell>
        </row>
        <row r="36122">
          <cell r="B36122" t="str">
            <v>rna-gnl|JCVI|mRNA.AT4G13264.1</v>
          </cell>
          <cell r="C36122" t="str">
            <v>Chr04</v>
          </cell>
        </row>
        <row r="36123">
          <cell r="B36123" t="str">
            <v>rna-NM_202811.4</v>
          </cell>
          <cell r="C36123" t="str">
            <v>Chr04</v>
          </cell>
        </row>
        <row r="36124">
          <cell r="B36124" t="str">
            <v>rna-NM_117397.2</v>
          </cell>
          <cell r="C36124" t="str">
            <v>Chr04</v>
          </cell>
        </row>
        <row r="36125">
          <cell r="B36125" t="str">
            <v>rna-gnl|WGS:|mrna.AT4G13262-RA</v>
          </cell>
          <cell r="C36125" t="str">
            <v>Chr04</v>
          </cell>
        </row>
        <row r="36126">
          <cell r="B36126" t="str">
            <v>rna-NM_117398.3</v>
          </cell>
          <cell r="C36126" t="str">
            <v>Chr04</v>
          </cell>
        </row>
        <row r="36127">
          <cell r="B36127" t="str">
            <v>rna-NM_117399.4</v>
          </cell>
          <cell r="C36127" t="str">
            <v>Chr04</v>
          </cell>
        </row>
        <row r="36128">
          <cell r="B36128" t="str">
            <v>rna-NM_001340844.1</v>
          </cell>
          <cell r="C36128" t="str">
            <v>Chr04</v>
          </cell>
        </row>
        <row r="36129">
          <cell r="B36129" t="str">
            <v>rna-NM_001340845.1</v>
          </cell>
          <cell r="C36129" t="str">
            <v>Chr04</v>
          </cell>
        </row>
        <row r="36130">
          <cell r="B36130" t="str">
            <v>rna-NM_117400.3</v>
          </cell>
          <cell r="C36130" t="str">
            <v>Chr04</v>
          </cell>
        </row>
        <row r="36131">
          <cell r="B36131" t="str">
            <v>rna-NM_117401.2</v>
          </cell>
          <cell r="C36131" t="str">
            <v>Chr04</v>
          </cell>
        </row>
        <row r="36132">
          <cell r="B36132" t="str">
            <v>rna-NM_001340846.1</v>
          </cell>
          <cell r="C36132" t="str">
            <v>Chr04</v>
          </cell>
        </row>
        <row r="36133">
          <cell r="B36133" t="str">
            <v>rna-gnl|WGS:|mrna.AT4G13285-RA</v>
          </cell>
          <cell r="C36133" t="str">
            <v>Chr04</v>
          </cell>
        </row>
        <row r="36134">
          <cell r="B36134" t="str">
            <v>rna-NM_117402.4</v>
          </cell>
          <cell r="C36134" t="str">
            <v>Chr04</v>
          </cell>
        </row>
        <row r="36135">
          <cell r="B36135" t="str">
            <v>rna-NM_117403.5</v>
          </cell>
          <cell r="C36135" t="str">
            <v>Chr04</v>
          </cell>
        </row>
        <row r="36136">
          <cell r="B36136" t="str">
            <v>rna-NM_117404.4</v>
          </cell>
          <cell r="C36136" t="str">
            <v>Chr04</v>
          </cell>
        </row>
        <row r="36137">
          <cell r="B36137" t="str">
            <v>rna-NM_202812.2</v>
          </cell>
          <cell r="C36137" t="str">
            <v>Chr04</v>
          </cell>
        </row>
        <row r="36138">
          <cell r="B36138" t="str">
            <v>rna-NM_001340849.1</v>
          </cell>
          <cell r="C36138" t="str">
            <v>Chr04</v>
          </cell>
        </row>
        <row r="36139">
          <cell r="B36139" t="str">
            <v>rna-NM_001340848.1</v>
          </cell>
          <cell r="C36139" t="str">
            <v>Chr04</v>
          </cell>
        </row>
        <row r="36140">
          <cell r="B36140" t="str">
            <v>rna-NM_001340847.1</v>
          </cell>
          <cell r="C36140" t="str">
            <v>Chr04</v>
          </cell>
        </row>
        <row r="36141">
          <cell r="B36141" t="str">
            <v>rna-NM_117406.3</v>
          </cell>
          <cell r="C36141" t="str">
            <v>Chr04</v>
          </cell>
        </row>
        <row r="36142">
          <cell r="B36142" t="str">
            <v>rna-NM_001340850.1</v>
          </cell>
          <cell r="C36142" t="str">
            <v>Chr04</v>
          </cell>
        </row>
        <row r="36143">
          <cell r="B36143" t="str">
            <v>rna-NM_001340851.1</v>
          </cell>
          <cell r="C36143" t="str">
            <v>Chr04</v>
          </cell>
        </row>
        <row r="36144">
          <cell r="B36144" t="str">
            <v>rna-NM_117405.3</v>
          </cell>
          <cell r="C36144" t="str">
            <v>Chr04</v>
          </cell>
        </row>
        <row r="36145">
          <cell r="B36145" t="str">
            <v>rna-NM_117407.3</v>
          </cell>
          <cell r="C36145" t="str">
            <v>Chr04</v>
          </cell>
        </row>
        <row r="36146">
          <cell r="B36146" t="str">
            <v>rna-NM_001340852.1</v>
          </cell>
          <cell r="C36146" t="str">
            <v>Chr04</v>
          </cell>
        </row>
        <row r="36147">
          <cell r="B36147" t="str">
            <v>rna-NM_117408.4</v>
          </cell>
          <cell r="C36147" t="str">
            <v>Chr04</v>
          </cell>
        </row>
        <row r="36148">
          <cell r="B36148" t="str">
            <v>rna-NM_001340853.1</v>
          </cell>
          <cell r="C36148" t="str">
            <v>Chr04</v>
          </cell>
        </row>
        <row r="36149">
          <cell r="B36149" t="str">
            <v>rna-NM_001340854.1</v>
          </cell>
          <cell r="C36149" t="str">
            <v>Chr04</v>
          </cell>
        </row>
        <row r="36150">
          <cell r="B36150" t="str">
            <v>rna-NM_179042.1</v>
          </cell>
          <cell r="C36150" t="str">
            <v>Chr04</v>
          </cell>
        </row>
        <row r="36151">
          <cell r="B36151" t="str">
            <v>rna-NM_001340855.1</v>
          </cell>
          <cell r="C36151" t="str">
            <v>Chr04</v>
          </cell>
        </row>
        <row r="36152">
          <cell r="B36152" t="str">
            <v>rna-NM_001340856.1</v>
          </cell>
          <cell r="C36152" t="str">
            <v>Chr04</v>
          </cell>
        </row>
        <row r="36153">
          <cell r="B36153" t="str">
            <v>rna-NM_117409.5</v>
          </cell>
          <cell r="C36153" t="str">
            <v>Chr04</v>
          </cell>
        </row>
        <row r="36154">
          <cell r="B36154" t="str">
            <v>rna-NM_179209.2</v>
          </cell>
          <cell r="C36154" t="str">
            <v>Chr04</v>
          </cell>
        </row>
        <row r="36155">
          <cell r="B36155" t="str">
            <v>rna-NM_117410.7</v>
          </cell>
          <cell r="C36155" t="str">
            <v>Chr04</v>
          </cell>
        </row>
        <row r="36156">
          <cell r="B36156" t="str">
            <v>rna-NM_117411.2</v>
          </cell>
          <cell r="C36156" t="str">
            <v>Chr04</v>
          </cell>
        </row>
        <row r="36157">
          <cell r="B36157" t="str">
            <v>rna-NM_117412.1</v>
          </cell>
          <cell r="C36157" t="str">
            <v>Chr04</v>
          </cell>
        </row>
        <row r="36158">
          <cell r="B36158" t="str">
            <v>rna-NM_001340857.1</v>
          </cell>
          <cell r="C36158" t="str">
            <v>Chr04</v>
          </cell>
        </row>
        <row r="36159">
          <cell r="B36159" t="str">
            <v>rna-NM_117413.3</v>
          </cell>
          <cell r="C36159" t="str">
            <v>Chr04</v>
          </cell>
        </row>
        <row r="36160">
          <cell r="B36160" t="str">
            <v>rna-NM_001340858.1</v>
          </cell>
          <cell r="C36160" t="str">
            <v>Chr04</v>
          </cell>
        </row>
        <row r="36161">
          <cell r="B36161" t="str">
            <v>rna-NM_001084915.2</v>
          </cell>
          <cell r="C36161" t="str">
            <v>Chr04</v>
          </cell>
        </row>
        <row r="36162">
          <cell r="B36162" t="str">
            <v>rna-NM_001340859.1</v>
          </cell>
          <cell r="C36162" t="str">
            <v>Chr04</v>
          </cell>
        </row>
        <row r="36163">
          <cell r="B36163" t="str">
            <v>rna-NM_117414.4</v>
          </cell>
          <cell r="C36163" t="str">
            <v>Chr04</v>
          </cell>
        </row>
        <row r="36164">
          <cell r="B36164" t="str">
            <v>rna-NM_117415.3</v>
          </cell>
          <cell r="C36164" t="str">
            <v>Chr04</v>
          </cell>
        </row>
        <row r="36165">
          <cell r="B36165" t="str">
            <v>rna-NM_001340860.1</v>
          </cell>
          <cell r="C36165" t="str">
            <v>Chr04</v>
          </cell>
        </row>
        <row r="36166">
          <cell r="B36166" t="str">
            <v>rna-NM_001340861.1</v>
          </cell>
          <cell r="C36166" t="str">
            <v>Chr04</v>
          </cell>
        </row>
        <row r="36167">
          <cell r="B36167" t="str">
            <v>rna-NM_117416.3</v>
          </cell>
          <cell r="C36167" t="str">
            <v>Chr04</v>
          </cell>
        </row>
        <row r="36168">
          <cell r="B36168" t="str">
            <v>rna-NM_117417.4</v>
          </cell>
          <cell r="C36168" t="str">
            <v>Chr04</v>
          </cell>
        </row>
        <row r="36169">
          <cell r="B36169" t="str">
            <v>rna-NM_001340862.1</v>
          </cell>
          <cell r="C36169" t="str">
            <v>Chr04</v>
          </cell>
        </row>
        <row r="36170">
          <cell r="B36170" t="str">
            <v>rna-NM_117418.2</v>
          </cell>
          <cell r="C36170" t="str">
            <v>Chr04</v>
          </cell>
        </row>
        <row r="36171">
          <cell r="B36171" t="str">
            <v>rna-gnl|WGS:|mrna.AT4G13442-RA</v>
          </cell>
          <cell r="C36171" t="str">
            <v>Chr04</v>
          </cell>
        </row>
        <row r="36172">
          <cell r="B36172" t="str">
            <v>rna-NM_117419.3</v>
          </cell>
          <cell r="C36172" t="str">
            <v>Chr04</v>
          </cell>
        </row>
        <row r="36173">
          <cell r="B36173" t="str">
            <v>rna-NM_001036547.2</v>
          </cell>
          <cell r="C36173" t="str">
            <v>Chr04</v>
          </cell>
        </row>
        <row r="36174">
          <cell r="B36174" t="str">
            <v>rna-gnl|JCVI|mRNA.AT4G13455.1</v>
          </cell>
          <cell r="C36174" t="str">
            <v>Chr04</v>
          </cell>
        </row>
        <row r="36175">
          <cell r="B36175" t="str">
            <v>rna-NM_117420.3</v>
          </cell>
          <cell r="C36175" t="str">
            <v>Chr04</v>
          </cell>
        </row>
        <row r="36176">
          <cell r="B36176" t="str">
            <v>rna-NM_001036548.2</v>
          </cell>
          <cell r="C36176" t="str">
            <v>Chr04</v>
          </cell>
        </row>
        <row r="36177">
          <cell r="B36177" t="str">
            <v>rna-gnl|JCVI|mRNA.AT4G13470.1</v>
          </cell>
          <cell r="C36177" t="str">
            <v>Chr04</v>
          </cell>
        </row>
        <row r="36178">
          <cell r="B36178" t="str">
            <v>rna-NM_117422.3</v>
          </cell>
          <cell r="C36178" t="str">
            <v>Chr04</v>
          </cell>
        </row>
        <row r="36179">
          <cell r="B36179" t="str">
            <v>rna-NM_117423.1</v>
          </cell>
          <cell r="C36179" t="str">
            <v>Chr04</v>
          </cell>
        </row>
        <row r="36180">
          <cell r="B36180" t="str">
            <v>rna-NR_143987.1</v>
          </cell>
          <cell r="C36180" t="str">
            <v>Chr04</v>
          </cell>
        </row>
        <row r="36181">
          <cell r="B36181" t="str">
            <v>rna-NM_117424.3</v>
          </cell>
          <cell r="C36181" t="str">
            <v>Chr04</v>
          </cell>
        </row>
        <row r="36182">
          <cell r="B36182" t="str">
            <v>rna-NM_117425.2</v>
          </cell>
          <cell r="C36182" t="str">
            <v>Chr04</v>
          </cell>
        </row>
        <row r="36183">
          <cell r="B36183" t="str">
            <v>rna-NM_117426.4</v>
          </cell>
          <cell r="C36183" t="str">
            <v>Chr04</v>
          </cell>
        </row>
        <row r="36184">
          <cell r="B36184" t="str">
            <v>rna-NM_001340863.1</v>
          </cell>
          <cell r="C36184" t="str">
            <v>Chr04</v>
          </cell>
        </row>
        <row r="36185">
          <cell r="B36185" t="str">
            <v>rna-NM_117427.3</v>
          </cell>
          <cell r="C36185" t="str">
            <v>Chr04</v>
          </cell>
        </row>
        <row r="36186">
          <cell r="B36186" t="str">
            <v>rna-NM_179043.1</v>
          </cell>
          <cell r="C36186" t="str">
            <v>Chr04</v>
          </cell>
        </row>
        <row r="36187">
          <cell r="B36187" t="str">
            <v>rna-NM_117428.4</v>
          </cell>
          <cell r="C36187" t="str">
            <v>Chr04</v>
          </cell>
        </row>
        <row r="36188">
          <cell r="B36188" t="str">
            <v>rna-NM_001340865.1</v>
          </cell>
          <cell r="C36188" t="str">
            <v>Chr04</v>
          </cell>
        </row>
        <row r="36189">
          <cell r="B36189" t="str">
            <v>rna-NM_001340866.1</v>
          </cell>
          <cell r="C36189" t="str">
            <v>Chr04</v>
          </cell>
        </row>
        <row r="36190">
          <cell r="B36190" t="str">
            <v>rna-NM_001340864.1</v>
          </cell>
          <cell r="C36190" t="str">
            <v>Chr04</v>
          </cell>
        </row>
        <row r="36191">
          <cell r="B36191" t="str">
            <v>rna-NM_001340867.1</v>
          </cell>
          <cell r="C36191" t="str">
            <v>Chr04</v>
          </cell>
        </row>
        <row r="36192">
          <cell r="B36192" t="str">
            <v>rna-NM_117430.3</v>
          </cell>
          <cell r="C36192" t="str">
            <v>Chr04</v>
          </cell>
        </row>
        <row r="36193">
          <cell r="B36193" t="str">
            <v>rna-NM_001203788.1</v>
          </cell>
          <cell r="C36193" t="str">
            <v>Chr04</v>
          </cell>
        </row>
        <row r="36194">
          <cell r="B36194" t="str">
            <v>rna-NM_117431.1</v>
          </cell>
          <cell r="C36194" t="str">
            <v>Chr04</v>
          </cell>
        </row>
        <row r="36195">
          <cell r="B36195" t="str">
            <v>rna-NM_001160758.2</v>
          </cell>
          <cell r="C36195" t="str">
            <v>Chr04</v>
          </cell>
        </row>
        <row r="36196">
          <cell r="B36196" t="str">
            <v>rna-NR_144078.1</v>
          </cell>
          <cell r="C36196" t="str">
            <v>Chr04</v>
          </cell>
        </row>
        <row r="36197">
          <cell r="B36197" t="str">
            <v>rna-NM_001340868.1</v>
          </cell>
          <cell r="C36197" t="str">
            <v>Chr04</v>
          </cell>
        </row>
        <row r="36198">
          <cell r="B36198" t="str">
            <v>rna-NM_001125504.2</v>
          </cell>
          <cell r="C36198" t="str">
            <v>Chr04</v>
          </cell>
        </row>
        <row r="36199">
          <cell r="B36199" t="str">
            <v>rna-NM_001340869.1</v>
          </cell>
          <cell r="C36199" t="str">
            <v>Chr04</v>
          </cell>
        </row>
        <row r="36200">
          <cell r="B36200" t="str">
            <v>rna-NM_117432.3</v>
          </cell>
          <cell r="C36200" t="str">
            <v>Chr04</v>
          </cell>
        </row>
        <row r="36201">
          <cell r="B36201" t="str">
            <v>rna-NM_117433.5</v>
          </cell>
          <cell r="C36201" t="str">
            <v>Chr04</v>
          </cell>
        </row>
        <row r="36202">
          <cell r="B36202" t="str">
            <v>rna-NM_001203789.1</v>
          </cell>
          <cell r="C36202" t="str">
            <v>Chr04</v>
          </cell>
        </row>
        <row r="36203">
          <cell r="B36203" t="str">
            <v>rna-NM_117434.6</v>
          </cell>
          <cell r="C36203" t="str">
            <v>Chr04</v>
          </cell>
        </row>
        <row r="36204">
          <cell r="B36204" t="str">
            <v>rna-NM_117435.1</v>
          </cell>
          <cell r="C36204" t="str">
            <v>Chr04</v>
          </cell>
        </row>
        <row r="36205">
          <cell r="B36205" t="str">
            <v>rna-gnl|WGS:|mrna.AT4G13611-RA</v>
          </cell>
          <cell r="C36205" t="str">
            <v>Chr04</v>
          </cell>
        </row>
        <row r="36206">
          <cell r="B36206" t="str">
            <v>rna-NM_179044.2</v>
          </cell>
          <cell r="C36206" t="str">
            <v>Chr04</v>
          </cell>
        </row>
        <row r="36207">
          <cell r="B36207" t="str">
            <v>rna-NM_117436.3</v>
          </cell>
          <cell r="C36207" t="str">
            <v>Chr04</v>
          </cell>
        </row>
        <row r="36208">
          <cell r="B36208" t="str">
            <v>rna-NM_001203790.2</v>
          </cell>
          <cell r="C36208" t="str">
            <v>Chr04</v>
          </cell>
        </row>
        <row r="36209">
          <cell r="B36209" t="str">
            <v>rna-NM_001340870.1</v>
          </cell>
          <cell r="C36209" t="str">
            <v>Chr04</v>
          </cell>
        </row>
        <row r="36210">
          <cell r="B36210" t="str">
            <v>rna-NM_117438.4</v>
          </cell>
          <cell r="C36210" t="str">
            <v>Chr04</v>
          </cell>
        </row>
        <row r="36211">
          <cell r="B36211" t="str">
            <v>rna-NM_001036549.2</v>
          </cell>
          <cell r="C36211" t="str">
            <v>Chr04</v>
          </cell>
        </row>
        <row r="36212">
          <cell r="B36212" t="str">
            <v>rna-NM_117439.3</v>
          </cell>
          <cell r="C36212" t="str">
            <v>Chr04</v>
          </cell>
        </row>
        <row r="36213">
          <cell r="B36213" t="str">
            <v>rna-NR_143988.1</v>
          </cell>
          <cell r="C36213" t="str">
            <v>Chr04</v>
          </cell>
        </row>
        <row r="36214">
          <cell r="B36214" t="str">
            <v>rna-NM_001340871.1</v>
          </cell>
          <cell r="C36214" t="str">
            <v>Chr04</v>
          </cell>
        </row>
        <row r="36215">
          <cell r="B36215" t="str">
            <v>rna-NM_117440.3</v>
          </cell>
          <cell r="C36215" t="str">
            <v>Chr04</v>
          </cell>
        </row>
        <row r="36216">
          <cell r="B36216" t="str">
            <v>rna-NM_001340872.1</v>
          </cell>
          <cell r="C36216" t="str">
            <v>Chr04</v>
          </cell>
        </row>
        <row r="36217">
          <cell r="B36217" t="str">
            <v>rna-NM_117441.4</v>
          </cell>
          <cell r="C36217" t="str">
            <v>Chr04</v>
          </cell>
        </row>
        <row r="36218">
          <cell r="B36218" t="str">
            <v>rna-NM_001340873.1</v>
          </cell>
          <cell r="C36218" t="str">
            <v>Chr04</v>
          </cell>
        </row>
        <row r="36219">
          <cell r="B36219" t="str">
            <v>rna-NM_001340874.1</v>
          </cell>
          <cell r="C36219" t="str">
            <v>Chr04</v>
          </cell>
        </row>
        <row r="36220">
          <cell r="B36220" t="str">
            <v>rna-NM_117442.3</v>
          </cell>
          <cell r="C36220" t="str">
            <v>Chr04</v>
          </cell>
        </row>
        <row r="36221">
          <cell r="B36221" t="str">
            <v>rna-NM_117443.4</v>
          </cell>
          <cell r="C36221" t="str">
            <v>Chr04</v>
          </cell>
        </row>
        <row r="36222">
          <cell r="B36222" t="str">
            <v>rna-NM_117444.3</v>
          </cell>
          <cell r="C36222" t="str">
            <v>Chr04</v>
          </cell>
        </row>
        <row r="36223">
          <cell r="B36223" t="str">
            <v>rna-NM_001340875.1</v>
          </cell>
          <cell r="C36223" t="str">
            <v>Chr04</v>
          </cell>
        </row>
        <row r="36224">
          <cell r="B36224" t="str">
            <v>rna-NM_117445.3</v>
          </cell>
          <cell r="C36224" t="str">
            <v>Chr04</v>
          </cell>
        </row>
        <row r="36225">
          <cell r="B36225" t="str">
            <v>rna-NM_001203791.1</v>
          </cell>
          <cell r="C36225" t="str">
            <v>Chr04</v>
          </cell>
        </row>
        <row r="36226">
          <cell r="B36226" t="str">
            <v>rna-NM_001340876.1</v>
          </cell>
          <cell r="C36226" t="str">
            <v>Chr04</v>
          </cell>
        </row>
        <row r="36227">
          <cell r="B36227" t="str">
            <v>rna-NM_117446.3</v>
          </cell>
          <cell r="C36227" t="str">
            <v>Chr04</v>
          </cell>
        </row>
        <row r="36228">
          <cell r="B36228" t="str">
            <v>rna-NM_117447.5</v>
          </cell>
          <cell r="C36228" t="str">
            <v>Chr04</v>
          </cell>
        </row>
        <row r="36229">
          <cell r="B36229" t="str">
            <v>rna-NM_001203792.1</v>
          </cell>
          <cell r="C36229" t="str">
            <v>Chr04</v>
          </cell>
        </row>
        <row r="36230">
          <cell r="B36230" t="str">
            <v>rna-NM_202813.2</v>
          </cell>
          <cell r="C36230" t="str">
            <v>Chr04</v>
          </cell>
        </row>
        <row r="36231">
          <cell r="B36231" t="str">
            <v>rna-NM_117449.4</v>
          </cell>
          <cell r="C36231" t="str">
            <v>Chr04</v>
          </cell>
        </row>
        <row r="36232">
          <cell r="B36232" t="str">
            <v>rna-NM_117450.2</v>
          </cell>
          <cell r="C36232" t="str">
            <v>Chr04</v>
          </cell>
        </row>
        <row r="36233">
          <cell r="B36233" t="str">
            <v>rna-NM_117451.4</v>
          </cell>
          <cell r="C36233" t="str">
            <v>Chr04</v>
          </cell>
        </row>
        <row r="36234">
          <cell r="B36234" t="str">
            <v>rna-NM_117452.5</v>
          </cell>
          <cell r="C36234" t="str">
            <v>Chr04</v>
          </cell>
        </row>
        <row r="36235">
          <cell r="B36235" t="str">
            <v>rna-NM_117453.2</v>
          </cell>
          <cell r="C36235" t="str">
            <v>Chr04</v>
          </cell>
        </row>
        <row r="36236">
          <cell r="B36236" t="str">
            <v>rna-NM_001340877.1</v>
          </cell>
          <cell r="C36236" t="str">
            <v>Chr04</v>
          </cell>
        </row>
        <row r="36237">
          <cell r="B36237" t="str">
            <v>rna-NM_001340878.1</v>
          </cell>
          <cell r="C36237" t="str">
            <v>Chr04</v>
          </cell>
        </row>
        <row r="36238">
          <cell r="B36238" t="str">
            <v>rna-NM_001340879.1</v>
          </cell>
          <cell r="C36238" t="str">
            <v>Chr04</v>
          </cell>
        </row>
        <row r="36239">
          <cell r="B36239" t="str">
            <v>rna-NM_001340881.1</v>
          </cell>
          <cell r="C36239" t="str">
            <v>Chr04</v>
          </cell>
        </row>
        <row r="36240">
          <cell r="B36240" t="str">
            <v>rna-NM_001340880.1</v>
          </cell>
          <cell r="C36240" t="str">
            <v>Chr04</v>
          </cell>
        </row>
        <row r="36241">
          <cell r="B36241" t="str">
            <v>rna-NM_001340884.1</v>
          </cell>
          <cell r="C36241" t="str">
            <v>Chr04</v>
          </cell>
        </row>
        <row r="36242">
          <cell r="B36242" t="str">
            <v>rna-NM_001340882.1</v>
          </cell>
          <cell r="C36242" t="str">
            <v>Chr04</v>
          </cell>
        </row>
        <row r="36243">
          <cell r="B36243" t="str">
            <v>rna-NM_001340883.1</v>
          </cell>
          <cell r="C36243" t="str">
            <v>Chr04</v>
          </cell>
        </row>
        <row r="36244">
          <cell r="B36244" t="str">
            <v>rna-NM_117454.2</v>
          </cell>
          <cell r="C36244" t="str">
            <v>Chr04</v>
          </cell>
        </row>
        <row r="36245">
          <cell r="B36245" t="str">
            <v>rna-NM_001340885.1</v>
          </cell>
          <cell r="C36245" t="str">
            <v>Chr04</v>
          </cell>
        </row>
        <row r="36246">
          <cell r="B36246" t="str">
            <v>rna-NM_001340887.1</v>
          </cell>
          <cell r="C36246" t="str">
            <v>Chr04</v>
          </cell>
        </row>
        <row r="36247">
          <cell r="B36247" t="str">
            <v>rna-NM_001340886.1</v>
          </cell>
          <cell r="C36247" t="str">
            <v>Chr04</v>
          </cell>
        </row>
        <row r="36248">
          <cell r="B36248" t="str">
            <v>rna-NM_001203793.2</v>
          </cell>
          <cell r="C36248" t="str">
            <v>Chr04</v>
          </cell>
        </row>
        <row r="36249">
          <cell r="B36249" t="str">
            <v>rna-NM_117456.6</v>
          </cell>
          <cell r="C36249" t="str">
            <v>Chr04</v>
          </cell>
        </row>
        <row r="36250">
          <cell r="B36250" t="str">
            <v>rna-NM_001340889.1</v>
          </cell>
          <cell r="C36250" t="str">
            <v>Chr04</v>
          </cell>
        </row>
        <row r="36251">
          <cell r="B36251" t="str">
            <v>rna-NM_117457.5</v>
          </cell>
          <cell r="C36251" t="str">
            <v>Chr04</v>
          </cell>
        </row>
        <row r="36252">
          <cell r="B36252" t="str">
            <v>rna-NM_001340888.1</v>
          </cell>
          <cell r="C36252" t="str">
            <v>Chr04</v>
          </cell>
        </row>
        <row r="36253">
          <cell r="B36253" t="str">
            <v>rna-NM_117458.4</v>
          </cell>
          <cell r="C36253" t="str">
            <v>Chr04</v>
          </cell>
        </row>
        <row r="36254">
          <cell r="B36254" t="str">
            <v>rna-NM_117459.4</v>
          </cell>
          <cell r="C36254" t="str">
            <v>Chr04</v>
          </cell>
        </row>
        <row r="36255">
          <cell r="B36255" t="str">
            <v>rna-NM_001084916.1</v>
          </cell>
          <cell r="C36255" t="str">
            <v>Chr04</v>
          </cell>
        </row>
        <row r="36256">
          <cell r="B36256" t="str">
            <v>rna-NM_179046.2</v>
          </cell>
          <cell r="C36256" t="str">
            <v>Chr04</v>
          </cell>
        </row>
        <row r="36257">
          <cell r="B36257" t="str">
            <v>rna-NM_001084917.1</v>
          </cell>
          <cell r="C36257" t="str">
            <v>Chr04</v>
          </cell>
        </row>
        <row r="36258">
          <cell r="B36258" t="str">
            <v>rna-NM_117460.3</v>
          </cell>
          <cell r="C36258" t="str">
            <v>Chr04</v>
          </cell>
        </row>
        <row r="36259">
          <cell r="B36259" t="str">
            <v>rna-NM_001340890.1</v>
          </cell>
          <cell r="C36259" t="str">
            <v>Chr04</v>
          </cell>
        </row>
        <row r="36260">
          <cell r="B36260" t="str">
            <v>rna-NM_202814.2</v>
          </cell>
          <cell r="C36260" t="str">
            <v>Chr04</v>
          </cell>
        </row>
        <row r="36261">
          <cell r="B36261" t="str">
            <v>rna-NM_117461.2</v>
          </cell>
          <cell r="C36261" t="str">
            <v>Chr04</v>
          </cell>
        </row>
        <row r="36262">
          <cell r="B36262" t="str">
            <v>rna-NM_117462.2</v>
          </cell>
          <cell r="C36262" t="str">
            <v>Chr04</v>
          </cell>
        </row>
        <row r="36263">
          <cell r="B36263" t="str">
            <v>rna-NM_148316.1</v>
          </cell>
          <cell r="C36263" t="str">
            <v>Chr04</v>
          </cell>
        </row>
        <row r="36264">
          <cell r="B36264" t="str">
            <v>rna-NM_117463.3</v>
          </cell>
          <cell r="C36264" t="str">
            <v>Chr04</v>
          </cell>
        </row>
        <row r="36265">
          <cell r="B36265" t="str">
            <v>rna-NM_001340891.1</v>
          </cell>
          <cell r="C36265" t="str">
            <v>Chr04</v>
          </cell>
        </row>
        <row r="36266">
          <cell r="B36266" t="str">
            <v>rna-NR_144079.1</v>
          </cell>
          <cell r="C36266" t="str">
            <v>Chr04</v>
          </cell>
        </row>
        <row r="36267">
          <cell r="B36267" t="str">
            <v>rna-gnl|WGS:|mrna.AT4G13900-RA</v>
          </cell>
          <cell r="C36267" t="str">
            <v>Chr04</v>
          </cell>
        </row>
        <row r="36268">
          <cell r="B36268" t="str">
            <v>rna-gnl|WGS:|mrna.AT4G13900-RB</v>
          </cell>
          <cell r="C36268" t="str">
            <v>Chr04</v>
          </cell>
        </row>
        <row r="36269">
          <cell r="B36269" t="str">
            <v>rna-NM_117466.2</v>
          </cell>
          <cell r="C36269" t="str">
            <v>Chr04</v>
          </cell>
        </row>
        <row r="36270">
          <cell r="B36270" t="str">
            <v>rna-NM_117467.4</v>
          </cell>
          <cell r="C36270" t="str">
            <v>Chr04</v>
          </cell>
        </row>
        <row r="36271">
          <cell r="B36271" t="str">
            <v>rna-NM_117468.3</v>
          </cell>
          <cell r="C36271" t="str">
            <v>Chr04</v>
          </cell>
        </row>
        <row r="36272">
          <cell r="B36272" t="str">
            <v>rna-NM_001084918.1</v>
          </cell>
          <cell r="C36272" t="str">
            <v>Chr04</v>
          </cell>
        </row>
        <row r="36273">
          <cell r="B36273" t="str">
            <v>rna-NM_001036551.1</v>
          </cell>
          <cell r="C36273" t="str">
            <v>Chr04</v>
          </cell>
        </row>
        <row r="36274">
          <cell r="B36274" t="str">
            <v>rna-NM_001036550.1</v>
          </cell>
          <cell r="C36274" t="str">
            <v>Chr04</v>
          </cell>
        </row>
        <row r="36275">
          <cell r="B36275" t="str">
            <v>rna-NM_117469.2</v>
          </cell>
          <cell r="C36275" t="str">
            <v>Chr04</v>
          </cell>
        </row>
        <row r="36276">
          <cell r="B36276" t="str">
            <v>rna-NM_001340892.1</v>
          </cell>
          <cell r="C36276" t="str">
            <v>Chr04</v>
          </cell>
        </row>
        <row r="36277">
          <cell r="B36277" t="str">
            <v>rna-NM_001340893.1</v>
          </cell>
          <cell r="C36277" t="str">
            <v>Chr04</v>
          </cell>
        </row>
        <row r="36278">
          <cell r="B36278" t="str">
            <v>rna-NM_001340894.1</v>
          </cell>
          <cell r="C36278" t="str">
            <v>Chr04</v>
          </cell>
        </row>
        <row r="36279">
          <cell r="B36279" t="str">
            <v>rna-NM_001340896.1</v>
          </cell>
          <cell r="C36279" t="str">
            <v>Chr04</v>
          </cell>
        </row>
        <row r="36280">
          <cell r="B36280" t="str">
            <v>rna-NM_001340895.1</v>
          </cell>
          <cell r="C36280" t="str">
            <v>Chr04</v>
          </cell>
        </row>
        <row r="36281">
          <cell r="B36281" t="str">
            <v>rna-NM_148317.5</v>
          </cell>
          <cell r="C36281" t="str">
            <v>Chr04</v>
          </cell>
        </row>
        <row r="36282">
          <cell r="B36282" t="str">
            <v>rna-NM_001036553.1</v>
          </cell>
          <cell r="C36282" t="str">
            <v>Chr04</v>
          </cell>
        </row>
        <row r="36283">
          <cell r="B36283" t="str">
            <v>rna-NM_117471.4</v>
          </cell>
          <cell r="C36283" t="str">
            <v>Chr04</v>
          </cell>
        </row>
        <row r="36284">
          <cell r="B36284" t="str">
            <v>rna-NM_001340897.1</v>
          </cell>
          <cell r="C36284" t="str">
            <v>Chr04</v>
          </cell>
        </row>
        <row r="36285">
          <cell r="B36285" t="str">
            <v>rna-NM_117472.4</v>
          </cell>
          <cell r="C36285" t="str">
            <v>Chr04</v>
          </cell>
        </row>
        <row r="36286">
          <cell r="B36286" t="str">
            <v>rna-NM_117473.1</v>
          </cell>
          <cell r="C36286" t="str">
            <v>Chr04</v>
          </cell>
        </row>
        <row r="36287">
          <cell r="B36287" t="str">
            <v>rna-NM_001340898.1</v>
          </cell>
          <cell r="C36287" t="str">
            <v>Chr04</v>
          </cell>
        </row>
        <row r="36288">
          <cell r="B36288" t="str">
            <v>rna-NM_117474.3</v>
          </cell>
          <cell r="C36288" t="str">
            <v>Chr04</v>
          </cell>
        </row>
        <row r="36289">
          <cell r="B36289" t="str">
            <v>rna-NM_001125505.2</v>
          </cell>
          <cell r="C36289" t="str">
            <v>Chr04</v>
          </cell>
        </row>
        <row r="36290">
          <cell r="B36290" t="str">
            <v>rna-gnl|WGS:|mrna.AT4G13996-RA</v>
          </cell>
          <cell r="C36290" t="str">
            <v>Chr04</v>
          </cell>
        </row>
        <row r="36291">
          <cell r="B36291" t="str">
            <v>rna-NM_117475.4</v>
          </cell>
          <cell r="C36291" t="str">
            <v>Chr04</v>
          </cell>
        </row>
        <row r="36292">
          <cell r="B36292" t="str">
            <v>rna-NM_117476.5</v>
          </cell>
          <cell r="C36292" t="str">
            <v>Chr04</v>
          </cell>
        </row>
        <row r="36293">
          <cell r="B36293" t="str">
            <v>rna-NM_117477.3</v>
          </cell>
          <cell r="C36293" t="str">
            <v>Chr04</v>
          </cell>
        </row>
        <row r="36294">
          <cell r="B36294" t="str">
            <v>rna-NM_001203794.2</v>
          </cell>
          <cell r="C36294" t="str">
            <v>Chr04</v>
          </cell>
        </row>
        <row r="36295">
          <cell r="B36295" t="str">
            <v>rna-NM_117478.6</v>
          </cell>
          <cell r="C36295" t="str">
            <v>Chr04</v>
          </cell>
        </row>
        <row r="36296">
          <cell r="B36296" t="str">
            <v>rna-NM_117479.4</v>
          </cell>
          <cell r="C36296" t="str">
            <v>Chr04</v>
          </cell>
        </row>
        <row r="36297">
          <cell r="B36297" t="str">
            <v>rna-NM_001340899.1</v>
          </cell>
          <cell r="C36297" t="str">
            <v>Chr04</v>
          </cell>
        </row>
        <row r="36298">
          <cell r="B36298" t="str">
            <v>rna-NM_117480.4</v>
          </cell>
          <cell r="C36298" t="str">
            <v>Chr04</v>
          </cell>
        </row>
        <row r="36299">
          <cell r="B36299" t="str">
            <v>rna-NM_117481.2</v>
          </cell>
          <cell r="C36299" t="str">
            <v>Chr04</v>
          </cell>
        </row>
        <row r="36300">
          <cell r="B36300" t="str">
            <v>rna-NM_117482.4</v>
          </cell>
          <cell r="C36300" t="str">
            <v>Chr04</v>
          </cell>
        </row>
        <row r="36301">
          <cell r="B36301" t="str">
            <v>rna-NM_117483.4</v>
          </cell>
          <cell r="C36301" t="str">
            <v>Chr04</v>
          </cell>
        </row>
        <row r="36302">
          <cell r="B36302" t="str">
            <v>rna-NM_117484.3</v>
          </cell>
          <cell r="C36302" t="str">
            <v>Chr04</v>
          </cell>
        </row>
        <row r="36303">
          <cell r="B36303" t="str">
            <v>rna-NM_117485.3</v>
          </cell>
          <cell r="C36303" t="str">
            <v>Chr04</v>
          </cell>
        </row>
        <row r="36304">
          <cell r="B36304" t="str">
            <v>rna-NM_001340900.1</v>
          </cell>
          <cell r="C36304" t="str">
            <v>Chr04</v>
          </cell>
        </row>
        <row r="36305">
          <cell r="B36305" t="str">
            <v>rna-NM_117486.4</v>
          </cell>
          <cell r="C36305" t="str">
            <v>Chr04</v>
          </cell>
        </row>
        <row r="36306">
          <cell r="B36306" t="str">
            <v>rna-NM_001340901.1</v>
          </cell>
          <cell r="C36306" t="str">
            <v>Chr04</v>
          </cell>
        </row>
        <row r="36307">
          <cell r="B36307" t="str">
            <v>rna-NM_001203795.1</v>
          </cell>
          <cell r="C36307" t="str">
            <v>Chr04</v>
          </cell>
        </row>
        <row r="36308">
          <cell r="B36308" t="str">
            <v>rna-NM_117487.3</v>
          </cell>
          <cell r="C36308" t="str">
            <v>Chr04</v>
          </cell>
        </row>
        <row r="36309">
          <cell r="B36309" t="str">
            <v>rna-NM_001036554.2</v>
          </cell>
          <cell r="C36309" t="str">
            <v>Chr04</v>
          </cell>
        </row>
        <row r="36310">
          <cell r="B36310" t="str">
            <v>rna-NM_001125506.1</v>
          </cell>
          <cell r="C36310" t="str">
            <v>Chr04</v>
          </cell>
        </row>
        <row r="36311">
          <cell r="B36311" t="str">
            <v>rna-NM_117488.4</v>
          </cell>
          <cell r="C36311" t="str">
            <v>Chr04</v>
          </cell>
        </row>
        <row r="36312">
          <cell r="B36312" t="str">
            <v>rna-NM_117489.3</v>
          </cell>
          <cell r="C36312" t="str">
            <v>Chr04</v>
          </cell>
        </row>
        <row r="36313">
          <cell r="B36313" t="str">
            <v>rna-NM_117490.4</v>
          </cell>
          <cell r="C36313" t="str">
            <v>Chr04</v>
          </cell>
        </row>
        <row r="36314">
          <cell r="B36314" t="str">
            <v>rna-gnl|WGS:|mrna.AT4G14135-RA</v>
          </cell>
          <cell r="C36314" t="str">
            <v>Chr04</v>
          </cell>
        </row>
        <row r="36315">
          <cell r="B36315" t="str">
            <v>rna-NM_001340902.1</v>
          </cell>
          <cell r="C36315" t="str">
            <v>Chr04</v>
          </cell>
        </row>
        <row r="36316">
          <cell r="B36316" t="str">
            <v>rna-NM_001203796.1</v>
          </cell>
          <cell r="C36316" t="str">
            <v>Chr04</v>
          </cell>
        </row>
        <row r="36317">
          <cell r="B36317" t="str">
            <v>rna-NM_117491.1</v>
          </cell>
          <cell r="C36317" t="str">
            <v>Chr04</v>
          </cell>
        </row>
        <row r="36318">
          <cell r="B36318" t="str">
            <v>rna-NM_148318.5</v>
          </cell>
          <cell r="C36318" t="str">
            <v>Chr04</v>
          </cell>
        </row>
        <row r="36319">
          <cell r="B36319" t="str">
            <v>rna-NM_001203797.1</v>
          </cell>
          <cell r="C36319" t="str">
            <v>Chr04</v>
          </cell>
        </row>
        <row r="36320">
          <cell r="B36320" t="str">
            <v>rna-NM_001340903.1</v>
          </cell>
          <cell r="C36320" t="str">
            <v>Chr04</v>
          </cell>
        </row>
        <row r="36321">
          <cell r="B36321" t="str">
            <v>rna-NM_001036555.3</v>
          </cell>
          <cell r="C36321" t="str">
            <v>Chr04</v>
          </cell>
        </row>
        <row r="36322">
          <cell r="B36322" t="str">
            <v>rna-NR_144080.1</v>
          </cell>
          <cell r="C36322" t="str">
            <v>Chr04</v>
          </cell>
        </row>
        <row r="36323">
          <cell r="B36323" t="str">
            <v>rna-NR_144081.1</v>
          </cell>
          <cell r="C36323" t="str">
            <v>Chr04</v>
          </cell>
        </row>
        <row r="36324">
          <cell r="B36324" t="str">
            <v>rna-gnl|WGS:|mrna.AT4G14149-RA</v>
          </cell>
          <cell r="C36324" t="str">
            <v>Chr04</v>
          </cell>
        </row>
        <row r="36325">
          <cell r="B36325" t="str">
            <v>rna-NM_117492.2</v>
          </cell>
          <cell r="C36325" t="str">
            <v>Chr04</v>
          </cell>
        </row>
        <row r="36326">
          <cell r="B36326" t="str">
            <v>rna-NM_117493.4</v>
          </cell>
          <cell r="C36326" t="str">
            <v>Chr04</v>
          </cell>
        </row>
        <row r="36327">
          <cell r="B36327" t="str">
            <v>rna-NM_202815.1</v>
          </cell>
          <cell r="C36327" t="str">
            <v>Chr04</v>
          </cell>
        </row>
        <row r="36328">
          <cell r="B36328" t="str">
            <v>rna-NM_179210.2</v>
          </cell>
          <cell r="C36328" t="str">
            <v>Chr04</v>
          </cell>
        </row>
        <row r="36329">
          <cell r="B36329" t="str">
            <v>rna-NM_148319.2</v>
          </cell>
          <cell r="C36329" t="str">
            <v>Chr04</v>
          </cell>
        </row>
        <row r="36330">
          <cell r="B36330" t="str">
            <v>rna-NM_001340904.1</v>
          </cell>
          <cell r="C36330" t="str">
            <v>Chr04</v>
          </cell>
        </row>
        <row r="36331">
          <cell r="B36331" t="str">
            <v>rna-NM_117494.4</v>
          </cell>
          <cell r="C36331" t="str">
            <v>Chr04</v>
          </cell>
        </row>
        <row r="36332">
          <cell r="B36332" t="str">
            <v>rna-NM_001340905.1</v>
          </cell>
          <cell r="C36332" t="str">
            <v>Chr04</v>
          </cell>
        </row>
        <row r="36333">
          <cell r="B36333" t="str">
            <v>rna-NM_001340906.1</v>
          </cell>
          <cell r="C36333" t="str">
            <v>Chr04</v>
          </cell>
        </row>
        <row r="36334">
          <cell r="B36334" t="str">
            <v>rna-NM_117496.6</v>
          </cell>
          <cell r="C36334" t="str">
            <v>Chr04</v>
          </cell>
        </row>
        <row r="36335">
          <cell r="B36335" t="str">
            <v>rna-NM_117497.6</v>
          </cell>
          <cell r="C36335" t="str">
            <v>Chr04</v>
          </cell>
        </row>
        <row r="36336">
          <cell r="B36336" t="str">
            <v>rna-NM_117498.4</v>
          </cell>
          <cell r="C36336" t="str">
            <v>Chr04</v>
          </cell>
        </row>
        <row r="36337">
          <cell r="B36337" t="str">
            <v>rna-NM_001340907.1</v>
          </cell>
          <cell r="C36337" t="str">
            <v>Chr04</v>
          </cell>
        </row>
        <row r="36338">
          <cell r="B36338" t="str">
            <v>rna-NM_001340908.1</v>
          </cell>
          <cell r="C36338" t="str">
            <v>Chr04</v>
          </cell>
        </row>
        <row r="36339">
          <cell r="B36339" t="str">
            <v>rna-NM_117499.5</v>
          </cell>
          <cell r="C36339" t="str">
            <v>Chr04</v>
          </cell>
        </row>
        <row r="36340">
          <cell r="B36340" t="str">
            <v>rna-NM_148320.1</v>
          </cell>
          <cell r="C36340" t="str">
            <v>Chr04</v>
          </cell>
        </row>
        <row r="36341">
          <cell r="B36341" t="str">
            <v>rna-NM_001125507.1</v>
          </cell>
          <cell r="C36341" t="str">
            <v>Chr04</v>
          </cell>
        </row>
        <row r="36342">
          <cell r="B36342" t="str">
            <v>rna-NM_117500.6</v>
          </cell>
          <cell r="C36342" t="str">
            <v>Chr04</v>
          </cell>
        </row>
        <row r="36343">
          <cell r="B36343" t="str">
            <v>rna-NM_117501.5</v>
          </cell>
          <cell r="C36343" t="str">
            <v>Chr04</v>
          </cell>
        </row>
        <row r="36344">
          <cell r="B36344" t="str">
            <v>rna-NM_001036556.2</v>
          </cell>
          <cell r="C36344" t="str">
            <v>Chr04</v>
          </cell>
        </row>
        <row r="36345">
          <cell r="B36345" t="str">
            <v>rna-NM_001340909.1</v>
          </cell>
          <cell r="C36345" t="str">
            <v>Chr04</v>
          </cell>
        </row>
        <row r="36346">
          <cell r="B36346" t="str">
            <v>rna-NM_001340910.1</v>
          </cell>
          <cell r="C36346" t="str">
            <v>Chr04</v>
          </cell>
        </row>
        <row r="36347">
          <cell r="B36347" t="str">
            <v>rna-NM_001340911.1</v>
          </cell>
          <cell r="C36347" t="str">
            <v>Chr04</v>
          </cell>
        </row>
        <row r="36348">
          <cell r="B36348" t="str">
            <v>rna-NM_117503.1</v>
          </cell>
          <cell r="C36348" t="str">
            <v>Chr04</v>
          </cell>
        </row>
        <row r="36349">
          <cell r="B36349" t="str">
            <v>rna-NM_117504.3</v>
          </cell>
          <cell r="C36349" t="str">
            <v>Chr04</v>
          </cell>
        </row>
        <row r="36350">
          <cell r="B36350" t="str">
            <v>rna-NM_001340912.1</v>
          </cell>
          <cell r="C36350" t="str">
            <v>Chr04</v>
          </cell>
        </row>
        <row r="36351">
          <cell r="B36351" t="str">
            <v>rna-NM_001036558.6</v>
          </cell>
          <cell r="C36351" t="str">
            <v>Chr04</v>
          </cell>
        </row>
        <row r="36352">
          <cell r="B36352" t="str">
            <v>rna-NM_001036559.3</v>
          </cell>
          <cell r="C36352" t="str">
            <v>Chr04</v>
          </cell>
        </row>
        <row r="36353">
          <cell r="B36353" t="str">
            <v>rna-NM_117505.4</v>
          </cell>
          <cell r="C36353" t="str">
            <v>Chr04</v>
          </cell>
        </row>
        <row r="36354">
          <cell r="B36354" t="str">
            <v>rna-NM_001340913.1</v>
          </cell>
          <cell r="C36354" t="str">
            <v>Chr04</v>
          </cell>
        </row>
        <row r="36355">
          <cell r="B36355" t="str">
            <v>rna-NM_117506.9</v>
          </cell>
          <cell r="C36355" t="str">
            <v>Chr04</v>
          </cell>
        </row>
        <row r="36356">
          <cell r="B36356" t="str">
            <v>rna-NM_001340914.1</v>
          </cell>
          <cell r="C36356" t="str">
            <v>Chr04</v>
          </cell>
        </row>
        <row r="36357">
          <cell r="B36357" t="str">
            <v>rna-NM_001340915.1</v>
          </cell>
          <cell r="C36357" t="str">
            <v>Chr04</v>
          </cell>
        </row>
        <row r="36358">
          <cell r="B36358" t="str">
            <v>rna-NM_001340916.1</v>
          </cell>
          <cell r="C36358" t="str">
            <v>Chr04</v>
          </cell>
        </row>
        <row r="36359">
          <cell r="B36359" t="str">
            <v>rna-NM_117507.5</v>
          </cell>
          <cell r="C36359" t="str">
            <v>Chr04</v>
          </cell>
        </row>
        <row r="36360">
          <cell r="B36360" t="str">
            <v>rna-NM_001340917.1</v>
          </cell>
          <cell r="C36360" t="str">
            <v>Chr04</v>
          </cell>
        </row>
        <row r="36361">
          <cell r="B36361" t="str">
            <v>rna-NM_001160759.1</v>
          </cell>
          <cell r="C36361" t="str">
            <v>Chr04</v>
          </cell>
        </row>
        <row r="36362">
          <cell r="B36362" t="str">
            <v>rna-NM_001036560.4</v>
          </cell>
          <cell r="C36362" t="str">
            <v>Chr04</v>
          </cell>
        </row>
        <row r="36363">
          <cell r="B36363" t="str">
            <v>rna-NM_001125509.2</v>
          </cell>
          <cell r="C36363" t="str">
            <v>Chr04</v>
          </cell>
        </row>
        <row r="36364">
          <cell r="B36364" t="str">
            <v>rna-NM_117508.4</v>
          </cell>
          <cell r="C36364" t="str">
            <v>Chr04</v>
          </cell>
        </row>
        <row r="36365">
          <cell r="B36365" t="str">
            <v>rna-NM_179047.2</v>
          </cell>
          <cell r="C36365" t="str">
            <v>Chr04</v>
          </cell>
        </row>
        <row r="36366">
          <cell r="B36366" t="str">
            <v>rna-NM_001036561.2</v>
          </cell>
          <cell r="C36366" t="str">
            <v>Chr04</v>
          </cell>
        </row>
        <row r="36367">
          <cell r="B36367" t="str">
            <v>rna-NM_001203799.1</v>
          </cell>
          <cell r="C36367" t="str">
            <v>Chr04</v>
          </cell>
        </row>
        <row r="36368">
          <cell r="B36368" t="str">
            <v>rna-NM_117509.3</v>
          </cell>
          <cell r="C36368" t="str">
            <v>Chr04</v>
          </cell>
        </row>
        <row r="36369">
          <cell r="B36369" t="str">
            <v>rna-NM_117510.5</v>
          </cell>
          <cell r="C36369" t="str">
            <v>Chr04</v>
          </cell>
        </row>
        <row r="36370">
          <cell r="B36370" t="str">
            <v>rna-NM_117511.5</v>
          </cell>
          <cell r="C36370" t="str">
            <v>Chr04</v>
          </cell>
        </row>
        <row r="36371">
          <cell r="B36371" t="str">
            <v>rna-NM_001340918.1</v>
          </cell>
          <cell r="C36371" t="str">
            <v>Chr04</v>
          </cell>
        </row>
        <row r="36372">
          <cell r="B36372" t="str">
            <v>rna-NM_179048.3</v>
          </cell>
          <cell r="C36372" t="str">
            <v>Chr04</v>
          </cell>
        </row>
        <row r="36373">
          <cell r="B36373" t="str">
            <v>rna-NM_001340919.1</v>
          </cell>
          <cell r="C36373" t="str">
            <v>Chr04</v>
          </cell>
        </row>
        <row r="36374">
          <cell r="B36374" t="str">
            <v>rna-NM_117512.3</v>
          </cell>
          <cell r="C36374" t="str">
            <v>Chr04</v>
          </cell>
        </row>
        <row r="36375">
          <cell r="B36375" t="str">
            <v>rna-NM_179049.2</v>
          </cell>
          <cell r="C36375" t="str">
            <v>Chr04</v>
          </cell>
        </row>
        <row r="36376">
          <cell r="B36376" t="str">
            <v>rna-NM_001340920.1</v>
          </cell>
          <cell r="C36376" t="str">
            <v>Chr04</v>
          </cell>
        </row>
        <row r="36377">
          <cell r="B36377" t="str">
            <v>rna-NM_001084919.2</v>
          </cell>
          <cell r="C36377" t="str">
            <v>Chr04</v>
          </cell>
        </row>
        <row r="36378">
          <cell r="B36378" t="str">
            <v>rna-NM_001036562.2</v>
          </cell>
          <cell r="C36378" t="str">
            <v>Chr04</v>
          </cell>
        </row>
        <row r="36379">
          <cell r="B36379" t="str">
            <v>rna-NM_117513.4</v>
          </cell>
          <cell r="C36379" t="str">
            <v>Chr04</v>
          </cell>
        </row>
        <row r="36380">
          <cell r="B36380" t="str">
            <v>rna-NM_001125510.1</v>
          </cell>
          <cell r="C36380" t="str">
            <v>Chr04</v>
          </cell>
        </row>
        <row r="36381">
          <cell r="B36381" t="str">
            <v>rna-NM_117514.4</v>
          </cell>
          <cell r="C36381" t="str">
            <v>Chr04</v>
          </cell>
        </row>
        <row r="36382">
          <cell r="B36382" t="str">
            <v>rna-NM_001340921.1</v>
          </cell>
          <cell r="C36382" t="str">
            <v>Chr04</v>
          </cell>
        </row>
        <row r="36383">
          <cell r="B36383" t="str">
            <v>rna-NM_001340922.1</v>
          </cell>
          <cell r="C36383" t="str">
            <v>Chr04</v>
          </cell>
        </row>
        <row r="36384">
          <cell r="B36384" t="str">
            <v>rna-NM_001160760.3</v>
          </cell>
          <cell r="C36384" t="str">
            <v>Chr04</v>
          </cell>
        </row>
        <row r="36385">
          <cell r="B36385" t="str">
            <v>rna-NM_001340923.1</v>
          </cell>
          <cell r="C36385" t="str">
            <v>Chr04</v>
          </cell>
        </row>
        <row r="36386">
          <cell r="B36386" t="str">
            <v>rna-NM_001340925.1</v>
          </cell>
          <cell r="C36386" t="str">
            <v>Chr04</v>
          </cell>
        </row>
        <row r="36387">
          <cell r="B36387" t="str">
            <v>rna-NM_117515.5</v>
          </cell>
          <cell r="C36387" t="str">
            <v>Chr04</v>
          </cell>
        </row>
        <row r="36388">
          <cell r="B36388" t="str">
            <v>rna-NM_001340924.1</v>
          </cell>
          <cell r="C36388" t="str">
            <v>Chr04</v>
          </cell>
        </row>
        <row r="36389">
          <cell r="B36389" t="str">
            <v>rna-NM_117516.4</v>
          </cell>
          <cell r="C36389" t="str">
            <v>Chr04</v>
          </cell>
        </row>
        <row r="36390">
          <cell r="B36390" t="str">
            <v>rna-NM_001340927.1</v>
          </cell>
          <cell r="C36390" t="str">
            <v>Chr04</v>
          </cell>
        </row>
        <row r="36391">
          <cell r="B36391" t="str">
            <v>rna-NM_001340926.1</v>
          </cell>
          <cell r="C36391" t="str">
            <v>Chr04</v>
          </cell>
        </row>
        <row r="36392">
          <cell r="B36392" t="str">
            <v>rna-NM_117517.4</v>
          </cell>
          <cell r="C36392" t="str">
            <v>Chr04</v>
          </cell>
        </row>
        <row r="36393">
          <cell r="B36393" t="str">
            <v>rna-NM_202817.2</v>
          </cell>
          <cell r="C36393" t="str">
            <v>Chr04</v>
          </cell>
        </row>
        <row r="36394">
          <cell r="B36394" t="str">
            <v>rna-NM_001340931.1</v>
          </cell>
          <cell r="C36394" t="str">
            <v>Chr04</v>
          </cell>
        </row>
        <row r="36395">
          <cell r="B36395" t="str">
            <v>rna-NM_001340930.1</v>
          </cell>
          <cell r="C36395" t="str">
            <v>Chr04</v>
          </cell>
        </row>
        <row r="36396">
          <cell r="B36396" t="str">
            <v>rna-NM_001340929.1</v>
          </cell>
          <cell r="C36396" t="str">
            <v>Chr04</v>
          </cell>
        </row>
        <row r="36397">
          <cell r="B36397" t="str">
            <v>rna-NM_001340928.1</v>
          </cell>
          <cell r="C36397" t="str">
            <v>Chr04</v>
          </cell>
        </row>
        <row r="36398">
          <cell r="B36398" t="str">
            <v>rna-NM_202818.3</v>
          </cell>
          <cell r="C36398" t="str">
            <v>Chr04</v>
          </cell>
        </row>
        <row r="36399">
          <cell r="B36399" t="str">
            <v>rna-NM_001340932.1</v>
          </cell>
          <cell r="C36399" t="str">
            <v>Chr04</v>
          </cell>
        </row>
        <row r="36400">
          <cell r="B36400" t="str">
            <v>rna-NM_001340933.1</v>
          </cell>
          <cell r="C36400" t="str">
            <v>Chr04</v>
          </cell>
        </row>
        <row r="36401">
          <cell r="B36401" t="str">
            <v>rna-NM_001340934.1</v>
          </cell>
          <cell r="C36401" t="str">
            <v>Chr04</v>
          </cell>
        </row>
        <row r="36402">
          <cell r="B36402" t="str">
            <v>rna-NM_117518.2</v>
          </cell>
          <cell r="C36402" t="str">
            <v>Chr04</v>
          </cell>
        </row>
        <row r="36403">
          <cell r="B36403" t="str">
            <v>rna-NM_117519.4</v>
          </cell>
          <cell r="C36403" t="str">
            <v>Chr04</v>
          </cell>
        </row>
        <row r="36404">
          <cell r="B36404" t="str">
            <v>rna-NM_179050.2</v>
          </cell>
          <cell r="C36404" t="str">
            <v>Chr04</v>
          </cell>
        </row>
        <row r="36405">
          <cell r="B36405" t="str">
            <v>rna-NM_179051.1</v>
          </cell>
          <cell r="C36405" t="str">
            <v>Chr04</v>
          </cell>
        </row>
        <row r="36406">
          <cell r="B36406" t="str">
            <v>rna-NM_117520.4</v>
          </cell>
          <cell r="C36406" t="str">
            <v>Chr04</v>
          </cell>
        </row>
        <row r="36407">
          <cell r="B36407" t="str">
            <v>rna-NM_179052.2</v>
          </cell>
          <cell r="C36407" t="str">
            <v>Chr04</v>
          </cell>
        </row>
        <row r="36408">
          <cell r="B36408" t="str">
            <v>rna-NM_001340935.1</v>
          </cell>
          <cell r="C36408" t="str">
            <v>Chr04</v>
          </cell>
        </row>
        <row r="36409">
          <cell r="B36409" t="str">
            <v>rna-NM_117521.4</v>
          </cell>
          <cell r="C36409" t="str">
            <v>Chr04</v>
          </cell>
        </row>
        <row r="36410">
          <cell r="B36410" t="str">
            <v>rna-NM_117522.3</v>
          </cell>
          <cell r="C36410" t="str">
            <v>Chr04</v>
          </cell>
        </row>
        <row r="36411">
          <cell r="B36411" t="str">
            <v>rna-NM_117523.4</v>
          </cell>
          <cell r="C36411" t="str">
            <v>Chr04</v>
          </cell>
        </row>
        <row r="36412">
          <cell r="B36412" t="str">
            <v>rna-NM_117524.6</v>
          </cell>
          <cell r="C36412" t="str">
            <v>Chr04</v>
          </cell>
        </row>
        <row r="36413">
          <cell r="B36413" t="str">
            <v>rna-NM_179053.3</v>
          </cell>
          <cell r="C36413" t="str">
            <v>Chr04</v>
          </cell>
        </row>
        <row r="36414">
          <cell r="B36414" t="str">
            <v>rna-gnl|JCVI|mRNA.AT4G14460.1</v>
          </cell>
          <cell r="C36414" t="str">
            <v>Chr04</v>
          </cell>
        </row>
        <row r="36415">
          <cell r="B36415" t="str">
            <v>rna-NM_117526.4</v>
          </cell>
          <cell r="C36415" t="str">
            <v>Chr04</v>
          </cell>
        </row>
        <row r="36416">
          <cell r="B36416" t="str">
            <v>rna-gnl|JCVI|mRNA.AT4G14470.1</v>
          </cell>
          <cell r="C36416" t="str">
            <v>Chr04</v>
          </cell>
        </row>
        <row r="36417">
          <cell r="B36417" t="str">
            <v>rna-NM_117528.2</v>
          </cell>
          <cell r="C36417" t="str">
            <v>Chr04</v>
          </cell>
        </row>
        <row r="36418">
          <cell r="B36418" t="str">
            <v>rna-NM_117529.3</v>
          </cell>
          <cell r="C36418" t="str">
            <v>Chr04</v>
          </cell>
        </row>
        <row r="36419">
          <cell r="B36419" t="str">
            <v>rna-NM_001160761.2</v>
          </cell>
          <cell r="C36419" t="str">
            <v>Chr04</v>
          </cell>
        </row>
        <row r="36420">
          <cell r="B36420" t="str">
            <v>rna-NM_117530.3</v>
          </cell>
          <cell r="C36420" t="str">
            <v>Chr04</v>
          </cell>
        </row>
        <row r="36421">
          <cell r="B36421" t="str">
            <v>rna-NM_117531.4</v>
          </cell>
          <cell r="C36421" t="str">
            <v>Chr04</v>
          </cell>
        </row>
        <row r="36422">
          <cell r="B36422" t="str">
            <v>rna-NM_001340938.1</v>
          </cell>
          <cell r="C36422" t="str">
            <v>Chr04</v>
          </cell>
        </row>
        <row r="36423">
          <cell r="B36423" t="str">
            <v>rna-NM_001340939.1</v>
          </cell>
          <cell r="C36423" t="str">
            <v>Chr04</v>
          </cell>
        </row>
        <row r="36424">
          <cell r="B36424" t="str">
            <v>rna-NM_001340941.1</v>
          </cell>
          <cell r="C36424" t="str">
            <v>Chr04</v>
          </cell>
        </row>
        <row r="36425">
          <cell r="B36425" t="str">
            <v>rna-NM_001340940.1</v>
          </cell>
          <cell r="C36425" t="str">
            <v>Chr04</v>
          </cell>
        </row>
        <row r="36426">
          <cell r="B36426" t="str">
            <v>rna-NM_001203800.2</v>
          </cell>
          <cell r="C36426" t="str">
            <v>Chr04</v>
          </cell>
        </row>
        <row r="36427">
          <cell r="B36427" t="str">
            <v>rna-NM_117532.4</v>
          </cell>
          <cell r="C36427" t="str">
            <v>Chr04</v>
          </cell>
        </row>
        <row r="36428">
          <cell r="B36428" t="str">
            <v>rna-NM_179054.4</v>
          </cell>
          <cell r="C36428" t="str">
            <v>Chr04</v>
          </cell>
        </row>
        <row r="36429">
          <cell r="B36429" t="str">
            <v>rna-NM_001340942.1</v>
          </cell>
          <cell r="C36429" t="str">
            <v>Chr04</v>
          </cell>
        </row>
        <row r="36430">
          <cell r="B36430" t="str">
            <v>rna-NM_001340943.1</v>
          </cell>
          <cell r="C36430" t="str">
            <v>Chr04</v>
          </cell>
        </row>
        <row r="36431">
          <cell r="B36431" t="str">
            <v>rna-NM_001340936.1</v>
          </cell>
          <cell r="C36431" t="str">
            <v>Chr04</v>
          </cell>
        </row>
        <row r="36432">
          <cell r="B36432" t="str">
            <v>rna-NM_001340937.1</v>
          </cell>
          <cell r="C36432" t="str">
            <v>Chr04</v>
          </cell>
        </row>
        <row r="36433">
          <cell r="B36433" t="str">
            <v>rna-NM_001340944.1</v>
          </cell>
          <cell r="C36433" t="str">
            <v>Chr04</v>
          </cell>
        </row>
        <row r="36434">
          <cell r="B36434" t="str">
            <v>rna-NM_117534.3</v>
          </cell>
          <cell r="C36434" t="str">
            <v>Chr04</v>
          </cell>
        </row>
        <row r="36435">
          <cell r="B36435" t="str">
            <v>rna-NM_117535.5</v>
          </cell>
          <cell r="C36435" t="str">
            <v>Chr04</v>
          </cell>
        </row>
        <row r="36436">
          <cell r="B36436" t="str">
            <v>rna-NM_001340945.1</v>
          </cell>
          <cell r="C36436" t="str">
            <v>Chr04</v>
          </cell>
        </row>
        <row r="36437">
          <cell r="B36437" t="str">
            <v>rna-NM_001340946.1</v>
          </cell>
          <cell r="C36437" t="str">
            <v>Chr04</v>
          </cell>
        </row>
        <row r="36438">
          <cell r="B36438" t="str">
            <v>rna-NM_001340947.1</v>
          </cell>
          <cell r="C36438" t="str">
            <v>Chr04</v>
          </cell>
        </row>
        <row r="36439">
          <cell r="B36439" t="str">
            <v>rna-NM_117536.4</v>
          </cell>
          <cell r="C36439" t="str">
            <v>Chr04</v>
          </cell>
        </row>
        <row r="36440">
          <cell r="B36440" t="str">
            <v>rna-NM_001340948.1</v>
          </cell>
          <cell r="C36440" t="str">
            <v>Chr04</v>
          </cell>
        </row>
        <row r="36441">
          <cell r="B36441" t="str">
            <v>rna-NM_117538.2</v>
          </cell>
          <cell r="C36441" t="str">
            <v>Chr04</v>
          </cell>
        </row>
        <row r="36442">
          <cell r="B36442" t="str">
            <v>rna-NM_117539.2</v>
          </cell>
          <cell r="C36442" t="str">
            <v>Chr04</v>
          </cell>
        </row>
        <row r="36443">
          <cell r="B36443" t="str">
            <v>rna-NM_117540.3</v>
          </cell>
          <cell r="C36443" t="str">
            <v>Chr04</v>
          </cell>
        </row>
        <row r="36444">
          <cell r="B36444" t="str">
            <v>rna-NM_117541.9</v>
          </cell>
          <cell r="C36444" t="str">
            <v>Chr04</v>
          </cell>
        </row>
        <row r="36445">
          <cell r="B36445" t="str">
            <v>rna-NM_001340949.1</v>
          </cell>
          <cell r="C36445" t="str">
            <v>Chr04</v>
          </cell>
        </row>
        <row r="36446">
          <cell r="B36446" t="str">
            <v>rna-gnl|WGS:|mrna.AT4G14610-RA</v>
          </cell>
          <cell r="C36446" t="str">
            <v>Chr04</v>
          </cell>
        </row>
        <row r="36447">
          <cell r="B36447" t="str">
            <v>rna-NM_117543.4</v>
          </cell>
          <cell r="C36447" t="str">
            <v>Chr04</v>
          </cell>
        </row>
        <row r="36448">
          <cell r="B36448" t="str">
            <v>rna-NM_117544.4</v>
          </cell>
          <cell r="C36448" t="str">
            <v>Chr04</v>
          </cell>
        </row>
        <row r="36449">
          <cell r="B36449" t="str">
            <v>rna-NM_117545.4</v>
          </cell>
          <cell r="C36449" t="str">
            <v>Chr04</v>
          </cell>
        </row>
        <row r="36450">
          <cell r="B36450" t="str">
            <v>rna-NM_001340950.1</v>
          </cell>
          <cell r="C36450" t="str">
            <v>Chr04</v>
          </cell>
        </row>
        <row r="36451">
          <cell r="B36451" t="str">
            <v>rna-NM_117546.4</v>
          </cell>
          <cell r="C36451" t="str">
            <v>Chr04</v>
          </cell>
        </row>
        <row r="36452">
          <cell r="B36452" t="str">
            <v>rna-NM_001340951.1</v>
          </cell>
          <cell r="C36452" t="str">
            <v>Chr04</v>
          </cell>
        </row>
        <row r="36453">
          <cell r="B36453" t="str">
            <v>rna-NM_117547.4</v>
          </cell>
          <cell r="C36453" t="str">
            <v>Chr04</v>
          </cell>
        </row>
        <row r="36454">
          <cell r="B36454" t="str">
            <v>rna-NM_117548.4</v>
          </cell>
          <cell r="C36454" t="str">
            <v>Chr04</v>
          </cell>
        </row>
        <row r="36455">
          <cell r="B36455" t="str">
            <v>rna-NM_001340952.1</v>
          </cell>
          <cell r="C36455" t="str">
            <v>Chr04</v>
          </cell>
        </row>
        <row r="36456">
          <cell r="B36456" t="str">
            <v>rna-NM_001340953.1</v>
          </cell>
          <cell r="C36456" t="str">
            <v>Chr04</v>
          </cell>
        </row>
        <row r="36457">
          <cell r="B36457" t="str">
            <v>rna-gnl|WGS:|mrna.AT4G14661-RA</v>
          </cell>
          <cell r="C36457" t="str">
            <v>Chr04</v>
          </cell>
        </row>
        <row r="36458">
          <cell r="B36458" t="str">
            <v>rna-NM_117549.1</v>
          </cell>
          <cell r="C36458" t="str">
            <v>Chr04</v>
          </cell>
        </row>
        <row r="36459">
          <cell r="B36459" t="str">
            <v>rna-NM_001340954.1</v>
          </cell>
          <cell r="C36459" t="str">
            <v>Chr04</v>
          </cell>
        </row>
        <row r="36460">
          <cell r="B36460" t="str">
            <v>rna-NM_117550.5</v>
          </cell>
          <cell r="C36460" t="str">
            <v>Chr04</v>
          </cell>
        </row>
        <row r="36461">
          <cell r="B36461" t="str">
            <v>rna-NM_001340955.1</v>
          </cell>
          <cell r="C36461" t="str">
            <v>Chr04</v>
          </cell>
        </row>
        <row r="36462">
          <cell r="B36462" t="str">
            <v>rna-NM_117551.3</v>
          </cell>
          <cell r="C36462" t="str">
            <v>Chr04</v>
          </cell>
        </row>
        <row r="36463">
          <cell r="B36463" t="str">
            <v>rna-NM_001340956.1</v>
          </cell>
          <cell r="C36463" t="str">
            <v>Chr04</v>
          </cell>
        </row>
        <row r="36464">
          <cell r="B36464" t="str">
            <v>rna-NM_117552.4</v>
          </cell>
          <cell r="C36464" t="str">
            <v>Chr04</v>
          </cell>
        </row>
        <row r="36465">
          <cell r="B36465" t="str">
            <v>rna-NM_001084920.2</v>
          </cell>
          <cell r="C36465" t="str">
            <v>Chr04</v>
          </cell>
        </row>
        <row r="36466">
          <cell r="B36466" t="str">
            <v>rna-NM_117553.2</v>
          </cell>
          <cell r="C36466" t="str">
            <v>Chr04</v>
          </cell>
        </row>
        <row r="36467">
          <cell r="B36467" t="str">
            <v>rna-NM_117554.7</v>
          </cell>
          <cell r="C36467" t="str">
            <v>Chr04</v>
          </cell>
        </row>
        <row r="36468">
          <cell r="B36468" t="str">
            <v>rna-NM_001036563.5</v>
          </cell>
          <cell r="C36468" t="str">
            <v>Chr04</v>
          </cell>
        </row>
        <row r="36469">
          <cell r="B36469" t="str">
            <v>rna-NM_001084921.4</v>
          </cell>
          <cell r="C36469" t="str">
            <v>Chr04</v>
          </cell>
        </row>
        <row r="36470">
          <cell r="B36470" t="str">
            <v>rna-NM_001125513.4</v>
          </cell>
          <cell r="C36470" t="str">
            <v>Chr04</v>
          </cell>
        </row>
        <row r="36471">
          <cell r="B36471" t="str">
            <v>rna-NM_001203801.1</v>
          </cell>
          <cell r="C36471" t="str">
            <v>Chr04</v>
          </cell>
        </row>
        <row r="36472">
          <cell r="B36472" t="str">
            <v>rna-NM_001340957.1</v>
          </cell>
          <cell r="C36472" t="str">
            <v>Chr04</v>
          </cell>
        </row>
        <row r="36473">
          <cell r="B36473" t="str">
            <v>rna-NM_117555.4</v>
          </cell>
          <cell r="C36473" t="str">
            <v>Chr04</v>
          </cell>
        </row>
        <row r="36474">
          <cell r="B36474" t="str">
            <v>rna-NM_001340958.1</v>
          </cell>
          <cell r="C36474" t="str">
            <v>Chr04</v>
          </cell>
        </row>
        <row r="36475">
          <cell r="B36475" t="str">
            <v>rna-NM_202819.3</v>
          </cell>
          <cell r="C36475" t="str">
            <v>Chr04</v>
          </cell>
        </row>
        <row r="36476">
          <cell r="B36476" t="str">
            <v>rna-NM_001340960.1</v>
          </cell>
          <cell r="C36476" t="str">
            <v>Chr04</v>
          </cell>
        </row>
        <row r="36477">
          <cell r="B36477" t="str">
            <v>rna-NM_001340959.1</v>
          </cell>
          <cell r="C36477" t="str">
            <v>Chr04</v>
          </cell>
        </row>
        <row r="36478">
          <cell r="B36478" t="str">
            <v>rna-NM_117556.4</v>
          </cell>
          <cell r="C36478" t="str">
            <v>Chr04</v>
          </cell>
        </row>
        <row r="36479">
          <cell r="B36479" t="str">
            <v>rna-NM_001340961.1</v>
          </cell>
          <cell r="C36479" t="str">
            <v>Chr04</v>
          </cell>
        </row>
        <row r="36480">
          <cell r="B36480" t="str">
            <v>rna-NM_117557.3</v>
          </cell>
          <cell r="C36480" t="str">
            <v>Chr04</v>
          </cell>
        </row>
        <row r="36481">
          <cell r="B36481" t="str">
            <v>rna-NM_001340962.1</v>
          </cell>
          <cell r="C36481" t="str">
            <v>Chr04</v>
          </cell>
        </row>
        <row r="36482">
          <cell r="B36482" t="str">
            <v>rna-NM_001036564.4</v>
          </cell>
          <cell r="C36482" t="str">
            <v>Chr04</v>
          </cell>
        </row>
        <row r="36483">
          <cell r="B36483" t="str">
            <v>rna-NR_144082.1</v>
          </cell>
          <cell r="C36483" t="str">
            <v>Chr04</v>
          </cell>
        </row>
        <row r="36484">
          <cell r="B36484" t="str">
            <v>rna-NR_144083.1</v>
          </cell>
          <cell r="C36484" t="str">
            <v>Chr04</v>
          </cell>
        </row>
        <row r="36485">
          <cell r="B36485" t="str">
            <v>rna-NM_117558.3</v>
          </cell>
          <cell r="C36485" t="str">
            <v>Chr04</v>
          </cell>
        </row>
        <row r="36486">
          <cell r="B36486" t="str">
            <v>rna-NM_202820.2</v>
          </cell>
          <cell r="C36486" t="str">
            <v>Chr04</v>
          </cell>
        </row>
        <row r="36487">
          <cell r="B36487" t="str">
            <v>rna-NM_117559.6</v>
          </cell>
          <cell r="C36487" t="str">
            <v>Chr04</v>
          </cell>
        </row>
        <row r="36488">
          <cell r="B36488" t="str">
            <v>rna-NM_001340963.1</v>
          </cell>
          <cell r="C36488" t="str">
            <v>Chr04</v>
          </cell>
        </row>
        <row r="36489">
          <cell r="B36489" t="str">
            <v>rna-NM_001036565.3</v>
          </cell>
          <cell r="C36489" t="str">
            <v>Chr04</v>
          </cell>
        </row>
        <row r="36490">
          <cell r="B36490" t="str">
            <v>rna-gnl|WGS:|mrna.AT4G14743-RA</v>
          </cell>
          <cell r="C36490" t="str">
            <v>Chr04</v>
          </cell>
        </row>
        <row r="36491">
          <cell r="B36491" t="str">
            <v>rna-NR_144084.1</v>
          </cell>
          <cell r="C36491" t="str">
            <v>Chr04</v>
          </cell>
        </row>
        <row r="36492">
          <cell r="B36492" t="str">
            <v>rna-NM_148321.3</v>
          </cell>
          <cell r="C36492" t="str">
            <v>Chr04</v>
          </cell>
        </row>
        <row r="36493">
          <cell r="B36493" t="str">
            <v>rna-NM_001340964.1</v>
          </cell>
          <cell r="C36493" t="str">
            <v>Chr04</v>
          </cell>
        </row>
        <row r="36494">
          <cell r="B36494" t="str">
            <v>rna-NM_001340965.1</v>
          </cell>
          <cell r="C36494" t="str">
            <v>Chr04</v>
          </cell>
        </row>
        <row r="36495">
          <cell r="B36495" t="str">
            <v>rna-NM_001340966.1</v>
          </cell>
          <cell r="C36495" t="str">
            <v>Chr04</v>
          </cell>
        </row>
        <row r="36496">
          <cell r="B36496" t="str">
            <v>rna-NM_117560.3</v>
          </cell>
          <cell r="C36496" t="str">
            <v>Chr04</v>
          </cell>
        </row>
        <row r="36497">
          <cell r="B36497" t="str">
            <v>rna-NM_001340967.1</v>
          </cell>
          <cell r="C36497" t="str">
            <v>Chr04</v>
          </cell>
        </row>
        <row r="36498">
          <cell r="B36498" t="str">
            <v>rna-NM_001340968.1</v>
          </cell>
          <cell r="C36498" t="str">
            <v>Chr04</v>
          </cell>
        </row>
        <row r="36499">
          <cell r="B36499" t="str">
            <v>rna-NM_117561.6</v>
          </cell>
          <cell r="C36499" t="str">
            <v>Chr04</v>
          </cell>
        </row>
        <row r="36500">
          <cell r="B36500" t="str">
            <v>rna-NM_001340969.1</v>
          </cell>
          <cell r="C36500" t="str">
            <v>Chr04</v>
          </cell>
        </row>
        <row r="36501">
          <cell r="B36501" t="str">
            <v>rna-NM_117562.7</v>
          </cell>
          <cell r="C36501" t="str">
            <v>Chr04</v>
          </cell>
        </row>
        <row r="36502">
          <cell r="B36502" t="str">
            <v>rna-NM_001340970.1</v>
          </cell>
          <cell r="C36502" t="str">
            <v>Chr04</v>
          </cell>
        </row>
        <row r="36503">
          <cell r="B36503" t="str">
            <v>rna-NM_001340971.1</v>
          </cell>
          <cell r="C36503" t="str">
            <v>Chr04</v>
          </cell>
        </row>
        <row r="36504">
          <cell r="B36504" t="str">
            <v>rna-NM_117563.3</v>
          </cell>
          <cell r="C36504" t="str">
            <v>Chr04</v>
          </cell>
        </row>
        <row r="36505">
          <cell r="B36505" t="str">
            <v>rna-NM_001036566.2</v>
          </cell>
          <cell r="C36505" t="str">
            <v>Chr04</v>
          </cell>
        </row>
        <row r="36506">
          <cell r="B36506" t="str">
            <v>rna-NM_001340972.1</v>
          </cell>
          <cell r="C36506" t="str">
            <v>Chr04</v>
          </cell>
        </row>
        <row r="36507">
          <cell r="B36507" t="str">
            <v>rna-NM_117564.4</v>
          </cell>
          <cell r="C36507" t="str">
            <v>Chr04</v>
          </cell>
        </row>
        <row r="36508">
          <cell r="B36508" t="str">
            <v>rna-NM_117565.4</v>
          </cell>
          <cell r="C36508" t="str">
            <v>Chr04</v>
          </cell>
        </row>
        <row r="36509">
          <cell r="B36509" t="str">
            <v>rna-NM_001203802.1</v>
          </cell>
          <cell r="C36509" t="str">
            <v>Chr04</v>
          </cell>
        </row>
        <row r="36510">
          <cell r="B36510" t="str">
            <v>rna-NM_148322.2</v>
          </cell>
          <cell r="C36510" t="str">
            <v>Chr04</v>
          </cell>
        </row>
        <row r="36511">
          <cell r="B36511" t="str">
            <v>rna-NM_117566.1</v>
          </cell>
          <cell r="C36511" t="str">
            <v>Chr04</v>
          </cell>
        </row>
        <row r="36512">
          <cell r="B36512" t="str">
            <v>rna-NM_117567.4</v>
          </cell>
          <cell r="C36512" t="str">
            <v>Chr04</v>
          </cell>
        </row>
        <row r="36513">
          <cell r="B36513" t="str">
            <v>rna-NM_001036567.2</v>
          </cell>
          <cell r="C36513" t="str">
            <v>Chr04</v>
          </cell>
        </row>
        <row r="36514">
          <cell r="B36514" t="str">
            <v>rna-NM_117568.2</v>
          </cell>
          <cell r="C36514" t="str">
            <v>Chr04</v>
          </cell>
        </row>
        <row r="36515">
          <cell r="B36515" t="str">
            <v>rna-NM_117569.2</v>
          </cell>
          <cell r="C36515" t="str">
            <v>Chr04</v>
          </cell>
        </row>
        <row r="36516">
          <cell r="B36516" t="str">
            <v>rna-NM_117570.4</v>
          </cell>
          <cell r="C36516" t="str">
            <v>Chr04</v>
          </cell>
        </row>
        <row r="36517">
          <cell r="B36517" t="str">
            <v>rna-NM_001340973.1</v>
          </cell>
          <cell r="C36517" t="str">
            <v>Chr04</v>
          </cell>
        </row>
        <row r="36518">
          <cell r="B36518" t="str">
            <v>rna-NM_001340974.1</v>
          </cell>
          <cell r="C36518" t="str">
            <v>Chr04</v>
          </cell>
        </row>
        <row r="36519">
          <cell r="B36519" t="str">
            <v>rna-NM_117571.5</v>
          </cell>
          <cell r="C36519" t="str">
            <v>Chr04</v>
          </cell>
        </row>
        <row r="36520">
          <cell r="B36520" t="str">
            <v>rna-NM_117572.2</v>
          </cell>
          <cell r="C36520" t="str">
            <v>Chr04</v>
          </cell>
        </row>
        <row r="36521">
          <cell r="B36521" t="str">
            <v>rna-NM_117573.2</v>
          </cell>
          <cell r="C36521" t="str">
            <v>Chr04</v>
          </cell>
        </row>
        <row r="36522">
          <cell r="B36522" t="str">
            <v>rna-NM_117574.4</v>
          </cell>
          <cell r="C36522" t="str">
            <v>Chr04</v>
          </cell>
        </row>
        <row r="36523">
          <cell r="B36523" t="str">
            <v>rna-NM_001340975.1</v>
          </cell>
          <cell r="C36523" t="str">
            <v>Chr04</v>
          </cell>
        </row>
        <row r="36524">
          <cell r="B36524" t="str">
            <v>rna-NM_179055.3</v>
          </cell>
          <cell r="C36524" t="str">
            <v>Chr04</v>
          </cell>
        </row>
        <row r="36525">
          <cell r="B36525" t="str">
            <v>rna-NM_001203803.1</v>
          </cell>
          <cell r="C36525" t="str">
            <v>Chr04</v>
          </cell>
        </row>
        <row r="36526">
          <cell r="B36526" t="str">
            <v>rna-NM_001203804.1</v>
          </cell>
          <cell r="C36526" t="str">
            <v>Chr04</v>
          </cell>
        </row>
        <row r="36527">
          <cell r="B36527" t="str">
            <v>rna-NM_117576.3</v>
          </cell>
          <cell r="C36527" t="str">
            <v>Chr04</v>
          </cell>
        </row>
        <row r="36528">
          <cell r="B36528" t="str">
            <v>rna-NM_117575.4</v>
          </cell>
          <cell r="C36528" t="str">
            <v>Chr04</v>
          </cell>
        </row>
        <row r="36529">
          <cell r="B36529" t="str">
            <v>rna-NM_179056.6</v>
          </cell>
          <cell r="C36529" t="str">
            <v>Chr04</v>
          </cell>
        </row>
        <row r="36530">
          <cell r="B36530" t="str">
            <v>rna-NM_202821.6</v>
          </cell>
          <cell r="C36530" t="str">
            <v>Chr04</v>
          </cell>
        </row>
        <row r="36531">
          <cell r="B36531" t="str">
            <v>rna-NM_117577.4</v>
          </cell>
          <cell r="C36531" t="str">
            <v>Chr04</v>
          </cell>
        </row>
        <row r="36532">
          <cell r="B36532" t="str">
            <v>rna-NM_001084922.2</v>
          </cell>
          <cell r="C36532" t="str">
            <v>Chr04</v>
          </cell>
        </row>
        <row r="36533">
          <cell r="B36533" t="str">
            <v>rna-NM_001203805.2</v>
          </cell>
          <cell r="C36533" t="str">
            <v>Chr04</v>
          </cell>
        </row>
        <row r="36534">
          <cell r="B36534" t="str">
            <v>rna-NM_001340976.1</v>
          </cell>
          <cell r="C36534" t="str">
            <v>Chr04</v>
          </cell>
        </row>
        <row r="36535">
          <cell r="B36535" t="str">
            <v>rna-NM_117578.7</v>
          </cell>
          <cell r="C36535" t="str">
            <v>Chr04</v>
          </cell>
        </row>
        <row r="36536">
          <cell r="B36536" t="str">
            <v>rna-NM_001340977.1</v>
          </cell>
          <cell r="C36536" t="str">
            <v>Chr04</v>
          </cell>
        </row>
        <row r="36537">
          <cell r="B36537" t="str">
            <v>rna-NM_001340978.1</v>
          </cell>
          <cell r="C36537" t="str">
            <v>Chr04</v>
          </cell>
        </row>
        <row r="36538">
          <cell r="B36538" t="str">
            <v>rna-NM_117579.3</v>
          </cell>
          <cell r="C36538" t="str">
            <v>Chr04</v>
          </cell>
        </row>
        <row r="36539">
          <cell r="B36539" t="str">
            <v>rna-NM_117580.2</v>
          </cell>
          <cell r="C36539" t="str">
            <v>Chr04</v>
          </cell>
        </row>
        <row r="36540">
          <cell r="B36540" t="str">
            <v>rna-NM_117581.5</v>
          </cell>
          <cell r="C36540" t="str">
            <v>Chr04</v>
          </cell>
        </row>
        <row r="36541">
          <cell r="B36541" t="str">
            <v>rna-NM_202823.2</v>
          </cell>
          <cell r="C36541" t="str">
            <v>Chr04</v>
          </cell>
        </row>
        <row r="36542">
          <cell r="B36542" t="str">
            <v>rna-NM_202822.1</v>
          </cell>
          <cell r="C36542" t="str">
            <v>Chr04</v>
          </cell>
        </row>
        <row r="36543">
          <cell r="B36543" t="str">
            <v>rna-NM_117582.4</v>
          </cell>
          <cell r="C36543" t="str">
            <v>Chr04</v>
          </cell>
        </row>
        <row r="36544">
          <cell r="B36544" t="str">
            <v>rna-NM_179057.1</v>
          </cell>
          <cell r="C36544" t="str">
            <v>Chr04</v>
          </cell>
        </row>
        <row r="36545">
          <cell r="B36545" t="str">
            <v>rna-NM_117583.8</v>
          </cell>
          <cell r="C36545" t="str">
            <v>Chr04</v>
          </cell>
        </row>
        <row r="36546">
          <cell r="B36546" t="str">
            <v>rna-NM_001340979.1</v>
          </cell>
          <cell r="C36546" t="str">
            <v>Chr04</v>
          </cell>
        </row>
        <row r="36547">
          <cell r="B36547" t="str">
            <v>rna-NM_001340981.1</v>
          </cell>
          <cell r="C36547" t="str">
            <v>Chr04</v>
          </cell>
        </row>
        <row r="36548">
          <cell r="B36548" t="str">
            <v>rna-NM_001340983.1</v>
          </cell>
          <cell r="C36548" t="str">
            <v>Chr04</v>
          </cell>
        </row>
        <row r="36549">
          <cell r="B36549" t="str">
            <v>rna-NM_001340984.1</v>
          </cell>
          <cell r="C36549" t="str">
            <v>Chr04</v>
          </cell>
        </row>
        <row r="36550">
          <cell r="B36550" t="str">
            <v>rna-NM_001340980.1</v>
          </cell>
          <cell r="C36550" t="str">
            <v>Chr04</v>
          </cell>
        </row>
        <row r="36551">
          <cell r="B36551" t="str">
            <v>rna-NM_001340982.1</v>
          </cell>
          <cell r="C36551" t="str">
            <v>Chr04</v>
          </cell>
        </row>
        <row r="36552">
          <cell r="B36552" t="str">
            <v>rna-NM_001340985.1</v>
          </cell>
          <cell r="C36552" t="str">
            <v>Chr04</v>
          </cell>
        </row>
        <row r="36553">
          <cell r="B36553" t="str">
            <v>rna-NM_117585.6</v>
          </cell>
          <cell r="C36553" t="str">
            <v>Chr04</v>
          </cell>
        </row>
        <row r="36554">
          <cell r="B36554" t="str">
            <v>rna-NM_117586.4</v>
          </cell>
          <cell r="C36554" t="str">
            <v>Chr04</v>
          </cell>
        </row>
        <row r="36555">
          <cell r="B36555" t="str">
            <v>rna-NM_001340986.1</v>
          </cell>
          <cell r="C36555" t="str">
            <v>Chr04</v>
          </cell>
        </row>
        <row r="36556">
          <cell r="B36556" t="str">
            <v>rna-NM_117587.3</v>
          </cell>
          <cell r="C36556" t="str">
            <v>Chr04</v>
          </cell>
        </row>
        <row r="36557">
          <cell r="B36557" t="str">
            <v>rna-NM_001084923.1</v>
          </cell>
          <cell r="C36557" t="str">
            <v>Chr04</v>
          </cell>
        </row>
        <row r="36558">
          <cell r="B36558" t="str">
            <v>rna-NM_202825.3</v>
          </cell>
          <cell r="C36558" t="str">
            <v>Chr04</v>
          </cell>
        </row>
        <row r="36559">
          <cell r="B36559" t="str">
            <v>rna-NM_117588.3</v>
          </cell>
          <cell r="C36559" t="str">
            <v>Chr04</v>
          </cell>
        </row>
        <row r="36560">
          <cell r="B36560" t="str">
            <v>rna-NM_202824.2</v>
          </cell>
          <cell r="C36560" t="str">
            <v>Chr04</v>
          </cell>
        </row>
        <row r="36561">
          <cell r="B36561" t="str">
            <v>rna-NM_001160762.2</v>
          </cell>
          <cell r="C36561" t="str">
            <v>Chr04</v>
          </cell>
        </row>
        <row r="36562">
          <cell r="B36562" t="str">
            <v>rna-NM_117589.6</v>
          </cell>
          <cell r="C36562" t="str">
            <v>Chr04</v>
          </cell>
        </row>
        <row r="36563">
          <cell r="B36563" t="str">
            <v>rna-NM_001340987.1</v>
          </cell>
          <cell r="C36563" t="str">
            <v>Chr04</v>
          </cell>
        </row>
        <row r="36564">
          <cell r="B36564" t="str">
            <v>rna-NM_117590.7</v>
          </cell>
          <cell r="C36564" t="str">
            <v>Chr04</v>
          </cell>
        </row>
        <row r="36565">
          <cell r="B36565" t="str">
            <v>rna-NM_001340988.1</v>
          </cell>
          <cell r="C36565" t="str">
            <v>Chr04</v>
          </cell>
        </row>
        <row r="36566">
          <cell r="B36566" t="str">
            <v>rna-NM_001160763.1</v>
          </cell>
          <cell r="C36566" t="str">
            <v>Chr04</v>
          </cell>
        </row>
        <row r="36567">
          <cell r="B36567" t="str">
            <v>rna-NM_001340989.1</v>
          </cell>
          <cell r="C36567" t="str">
            <v>Chr04</v>
          </cell>
        </row>
        <row r="36568">
          <cell r="B36568" t="str">
            <v>rna-NM_117591.2</v>
          </cell>
          <cell r="C36568" t="str">
            <v>Chr04</v>
          </cell>
        </row>
        <row r="36569">
          <cell r="B36569" t="str">
            <v>rna-NM_117592.2</v>
          </cell>
          <cell r="C36569" t="str">
            <v>Chr04</v>
          </cell>
        </row>
        <row r="36570">
          <cell r="B36570" t="str">
            <v>rna-NM_148323.5</v>
          </cell>
          <cell r="C36570" t="str">
            <v>Chr04</v>
          </cell>
        </row>
        <row r="36571">
          <cell r="B36571" t="str">
            <v>rna-NM_148324.1</v>
          </cell>
          <cell r="C36571" t="str">
            <v>Chr04</v>
          </cell>
        </row>
        <row r="36572">
          <cell r="B36572" t="str">
            <v>rna-NM_117593.3</v>
          </cell>
          <cell r="C36572" t="str">
            <v>Chr04</v>
          </cell>
        </row>
        <row r="36573">
          <cell r="B36573" t="str">
            <v>rna-NM_001340990.1</v>
          </cell>
          <cell r="C36573" t="str">
            <v>Chr04</v>
          </cell>
        </row>
        <row r="36574">
          <cell r="B36574" t="str">
            <v>rna-NM_117594.1</v>
          </cell>
          <cell r="C36574" t="str">
            <v>Chr04</v>
          </cell>
        </row>
        <row r="36575">
          <cell r="B36575" t="str">
            <v>rna-NM_148325.2</v>
          </cell>
          <cell r="C36575" t="str">
            <v>Chr04</v>
          </cell>
        </row>
        <row r="36576">
          <cell r="B36576" t="str">
            <v>rna-NM_117595.5</v>
          </cell>
          <cell r="C36576" t="str">
            <v>Chr04</v>
          </cell>
        </row>
        <row r="36577">
          <cell r="B36577" t="str">
            <v>rna-NM_001340991.1</v>
          </cell>
          <cell r="C36577" t="str">
            <v>Chr04</v>
          </cell>
        </row>
        <row r="36578">
          <cell r="B36578" t="str">
            <v>rna-NM_001340992.1</v>
          </cell>
          <cell r="C36578" t="str">
            <v>Chr04</v>
          </cell>
        </row>
        <row r="36579">
          <cell r="B36579" t="str">
            <v>rna-NM_117596.6</v>
          </cell>
          <cell r="C36579" t="str">
            <v>Chr04</v>
          </cell>
        </row>
        <row r="36580">
          <cell r="B36580" t="str">
            <v>rna-NM_001340993.1</v>
          </cell>
          <cell r="C36580" t="str">
            <v>Chr04</v>
          </cell>
        </row>
        <row r="36581">
          <cell r="B36581" t="str">
            <v>rna-NM_001340994.1</v>
          </cell>
          <cell r="C36581" t="str">
            <v>Chr04</v>
          </cell>
        </row>
        <row r="36582">
          <cell r="B36582" t="str">
            <v>rna-NM_001340995.1</v>
          </cell>
          <cell r="C36582" t="str">
            <v>Chr04</v>
          </cell>
        </row>
        <row r="36583">
          <cell r="B36583" t="str">
            <v>rna-NM_117597.5</v>
          </cell>
          <cell r="C36583" t="str">
            <v>Chr04</v>
          </cell>
        </row>
        <row r="36584">
          <cell r="B36584" t="str">
            <v>rna-NM_117598.2</v>
          </cell>
          <cell r="C36584" t="str">
            <v>Chr04</v>
          </cell>
        </row>
        <row r="36585">
          <cell r="B36585" t="str">
            <v>rna-NM_117599.3</v>
          </cell>
          <cell r="C36585" t="str">
            <v>Chr04</v>
          </cell>
        </row>
        <row r="36586">
          <cell r="B36586" t="str">
            <v>rna-NM_117600.6</v>
          </cell>
          <cell r="C36586" t="str">
            <v>Chr04</v>
          </cell>
        </row>
        <row r="36587">
          <cell r="B36587" t="str">
            <v>rna-NM_117601.3</v>
          </cell>
          <cell r="C36587" t="str">
            <v>Chr04</v>
          </cell>
        </row>
        <row r="36588">
          <cell r="B36588" t="str">
            <v>rna-NM_117602.9</v>
          </cell>
          <cell r="C36588" t="str">
            <v>Chr04</v>
          </cell>
        </row>
        <row r="36589">
          <cell r="B36589" t="str">
            <v>rna-NM_117603.8</v>
          </cell>
          <cell r="C36589" t="str">
            <v>Chr04</v>
          </cell>
        </row>
        <row r="36590">
          <cell r="B36590" t="str">
            <v>rna-NM_117604.2</v>
          </cell>
          <cell r="C36590" t="str">
            <v>Chr04</v>
          </cell>
        </row>
        <row r="36591">
          <cell r="B36591" t="str">
            <v>rna-NM_117605.5</v>
          </cell>
          <cell r="C36591" t="str">
            <v>Chr04</v>
          </cell>
        </row>
        <row r="36592">
          <cell r="B36592" t="str">
            <v>rna-NM_001160764.2</v>
          </cell>
          <cell r="C36592" t="str">
            <v>Chr04</v>
          </cell>
        </row>
        <row r="36593">
          <cell r="B36593" t="str">
            <v>rna-NM_001203806.1</v>
          </cell>
          <cell r="C36593" t="str">
            <v>Chr04</v>
          </cell>
        </row>
        <row r="36594">
          <cell r="B36594" t="str">
            <v>rna-NM_117606.5</v>
          </cell>
          <cell r="C36594" t="str">
            <v>Chr04</v>
          </cell>
        </row>
        <row r="36595">
          <cell r="B36595" t="str">
            <v>rna-NM_001203807.2</v>
          </cell>
          <cell r="C36595" t="str">
            <v>Chr04</v>
          </cell>
        </row>
        <row r="36596">
          <cell r="B36596" t="str">
            <v>rna-NM_001340996.1</v>
          </cell>
          <cell r="C36596" t="str">
            <v>Chr04</v>
          </cell>
        </row>
        <row r="36597">
          <cell r="B36597" t="str">
            <v>rna-NM_001340997.1</v>
          </cell>
          <cell r="C36597" t="str">
            <v>Chr04</v>
          </cell>
        </row>
        <row r="36598">
          <cell r="B36598" t="str">
            <v>rna-NM_117608.5</v>
          </cell>
          <cell r="C36598" t="str">
            <v>Chr04</v>
          </cell>
        </row>
        <row r="36599">
          <cell r="B36599" t="str">
            <v>rna-NM_117609.3</v>
          </cell>
          <cell r="C36599" t="str">
            <v>Chr04</v>
          </cell>
        </row>
        <row r="36600">
          <cell r="B36600" t="str">
            <v>rna-NM_001340998.1</v>
          </cell>
          <cell r="C36600" t="str">
            <v>Chr04</v>
          </cell>
        </row>
        <row r="36601">
          <cell r="B36601" t="str">
            <v>rna-NM_001340999.1</v>
          </cell>
          <cell r="C36601" t="str">
            <v>Chr04</v>
          </cell>
        </row>
        <row r="36602">
          <cell r="B36602" t="str">
            <v>rna-NM_179058.1</v>
          </cell>
          <cell r="C36602" t="str">
            <v>Chr04</v>
          </cell>
        </row>
        <row r="36603">
          <cell r="B36603" t="str">
            <v>rna-NM_001341002.1</v>
          </cell>
          <cell r="C36603" t="str">
            <v>Chr04</v>
          </cell>
        </row>
        <row r="36604">
          <cell r="B36604" t="str">
            <v>rna-NM_001341003.1</v>
          </cell>
          <cell r="C36604" t="str">
            <v>Chr04</v>
          </cell>
        </row>
        <row r="36605">
          <cell r="B36605" t="str">
            <v>rna-NM_001341004.1</v>
          </cell>
          <cell r="C36605" t="str">
            <v>Chr04</v>
          </cell>
        </row>
        <row r="36606">
          <cell r="B36606" t="str">
            <v>rna-NM_001341005.1</v>
          </cell>
          <cell r="C36606" t="str">
            <v>Chr04</v>
          </cell>
        </row>
        <row r="36607">
          <cell r="B36607" t="str">
            <v>rna-NM_001341006.1</v>
          </cell>
          <cell r="C36607" t="str">
            <v>Chr04</v>
          </cell>
        </row>
        <row r="36608">
          <cell r="B36608" t="str">
            <v>rna-NM_001341007.1</v>
          </cell>
          <cell r="C36608" t="str">
            <v>Chr04</v>
          </cell>
        </row>
        <row r="36609">
          <cell r="B36609" t="str">
            <v>rna-NM_001341008.1</v>
          </cell>
          <cell r="C36609" t="str">
            <v>Chr04</v>
          </cell>
        </row>
        <row r="36610">
          <cell r="B36610" t="str">
            <v>rna-NM_001341009.1</v>
          </cell>
          <cell r="C36610" t="str">
            <v>Chr04</v>
          </cell>
        </row>
        <row r="36611">
          <cell r="B36611" t="str">
            <v>rna-NM_001341000.1</v>
          </cell>
          <cell r="C36611" t="str">
            <v>Chr04</v>
          </cell>
        </row>
        <row r="36612">
          <cell r="B36612" t="str">
            <v>rna-NM_001341001.1</v>
          </cell>
          <cell r="C36612" t="str">
            <v>Chr04</v>
          </cell>
        </row>
        <row r="36613">
          <cell r="B36613" t="str">
            <v>rna-NM_148326.2</v>
          </cell>
          <cell r="C36613" t="str">
            <v>Chr04</v>
          </cell>
        </row>
        <row r="36614">
          <cell r="B36614" t="str">
            <v>rna-NM_001341011.1</v>
          </cell>
          <cell r="C36614" t="str">
            <v>Chr04</v>
          </cell>
        </row>
        <row r="36615">
          <cell r="B36615" t="str">
            <v>rna-NM_117611.5</v>
          </cell>
          <cell r="C36615" t="str">
            <v>Chr04</v>
          </cell>
        </row>
        <row r="36616">
          <cell r="B36616" t="str">
            <v>rna-NM_001341010.1</v>
          </cell>
          <cell r="C36616" t="str">
            <v>Chr04</v>
          </cell>
        </row>
        <row r="36617">
          <cell r="B36617" t="str">
            <v>rna-NM_001341012.1</v>
          </cell>
          <cell r="C36617" t="str">
            <v>Chr04</v>
          </cell>
        </row>
        <row r="36618">
          <cell r="B36618" t="str">
            <v>rna-NM_001341014.1</v>
          </cell>
          <cell r="C36618" t="str">
            <v>Chr04</v>
          </cell>
        </row>
        <row r="36619">
          <cell r="B36619" t="str">
            <v>rna-NM_001341015.1</v>
          </cell>
          <cell r="C36619" t="str">
            <v>Chr04</v>
          </cell>
        </row>
        <row r="36620">
          <cell r="B36620" t="str">
            <v>rna-NM_001341016.1</v>
          </cell>
          <cell r="C36620" t="str">
            <v>Chr04</v>
          </cell>
        </row>
        <row r="36621">
          <cell r="B36621" t="str">
            <v>rna-NM_001341017.1</v>
          </cell>
          <cell r="C36621" t="str">
            <v>Chr04</v>
          </cell>
        </row>
        <row r="36622">
          <cell r="B36622" t="str">
            <v>rna-NM_001341013.1</v>
          </cell>
          <cell r="C36622" t="str">
            <v>Chr04</v>
          </cell>
        </row>
        <row r="36623">
          <cell r="B36623" t="str">
            <v>rna-NM_001341018.1</v>
          </cell>
          <cell r="C36623" t="str">
            <v>Chr04</v>
          </cell>
        </row>
        <row r="36624">
          <cell r="B36624" t="str">
            <v>rna-NM_001341019.1</v>
          </cell>
          <cell r="C36624" t="str">
            <v>Chr04</v>
          </cell>
        </row>
        <row r="36625">
          <cell r="B36625" t="str">
            <v>rna-NM_001203808.2</v>
          </cell>
          <cell r="C36625" t="str">
            <v>Chr04</v>
          </cell>
        </row>
        <row r="36626">
          <cell r="B36626" t="str">
            <v>rna-NR_143989.1</v>
          </cell>
          <cell r="C36626" t="str">
            <v>Chr04</v>
          </cell>
        </row>
        <row r="36627">
          <cell r="B36627" t="str">
            <v>rna-NM_148328.3</v>
          </cell>
          <cell r="C36627" t="str">
            <v>Chr04</v>
          </cell>
        </row>
        <row r="36628">
          <cell r="B36628" t="str">
            <v>rna-NM_117612.3</v>
          </cell>
          <cell r="C36628" t="str">
            <v>Chr04</v>
          </cell>
        </row>
        <row r="36629">
          <cell r="B36629" t="str">
            <v>rna-NM_001341020.1</v>
          </cell>
          <cell r="C36629" t="str">
            <v>Chr04</v>
          </cell>
        </row>
        <row r="36630">
          <cell r="B36630" t="str">
            <v>rna-NM_001036568.3</v>
          </cell>
          <cell r="C36630" t="str">
            <v>Chr04</v>
          </cell>
        </row>
        <row r="36631">
          <cell r="B36631" t="str">
            <v>rna-NM_001341021.1</v>
          </cell>
          <cell r="C36631" t="str">
            <v>Chr04</v>
          </cell>
        </row>
        <row r="36632">
          <cell r="B36632" t="str">
            <v>rna-NM_117614.3</v>
          </cell>
          <cell r="C36632" t="str">
            <v>Chr04</v>
          </cell>
        </row>
        <row r="36633">
          <cell r="B36633" t="str">
            <v>rna-NM_001341023.1</v>
          </cell>
          <cell r="C36633" t="str">
            <v>Chr04</v>
          </cell>
        </row>
        <row r="36634">
          <cell r="B36634" t="str">
            <v>rna-NM_001341022.1</v>
          </cell>
          <cell r="C36634" t="str">
            <v>Chr04</v>
          </cell>
        </row>
        <row r="36635">
          <cell r="B36635" t="str">
            <v>rna-NM_001341024.1</v>
          </cell>
          <cell r="C36635" t="str">
            <v>Chr04</v>
          </cell>
        </row>
        <row r="36636">
          <cell r="B36636" t="str">
            <v>rna-NM_001341025.1</v>
          </cell>
          <cell r="C36636" t="str">
            <v>Chr04</v>
          </cell>
        </row>
        <row r="36637">
          <cell r="B36637" t="str">
            <v>rna-NM_117616.2</v>
          </cell>
          <cell r="C36637" t="str">
            <v>Chr04</v>
          </cell>
        </row>
        <row r="36638">
          <cell r="B36638" t="str">
            <v>rna-NM_117617.6</v>
          </cell>
          <cell r="C36638" t="str">
            <v>Chr04</v>
          </cell>
        </row>
        <row r="36639">
          <cell r="B36639" t="str">
            <v>rna-NM_001341026.1</v>
          </cell>
          <cell r="C36639" t="str">
            <v>Chr04</v>
          </cell>
        </row>
        <row r="36640">
          <cell r="B36640" t="str">
            <v>rna-NM_117618.2</v>
          </cell>
          <cell r="C36640" t="str">
            <v>Chr04</v>
          </cell>
        </row>
        <row r="36641">
          <cell r="B36641" t="str">
            <v>rna-NM_001341027.1</v>
          </cell>
          <cell r="C36641" t="str">
            <v>Chr04</v>
          </cell>
        </row>
        <row r="36642">
          <cell r="B36642" t="str">
            <v>rna-NM_117619.3</v>
          </cell>
          <cell r="C36642" t="str">
            <v>Chr04</v>
          </cell>
        </row>
        <row r="36643">
          <cell r="B36643" t="str">
            <v>rna-NM_001341028.1</v>
          </cell>
          <cell r="C36643" t="str">
            <v>Chr04</v>
          </cell>
        </row>
        <row r="36644">
          <cell r="B36644" t="str">
            <v>rna-NM_117620.1</v>
          </cell>
          <cell r="C36644" t="str">
            <v>Chr04</v>
          </cell>
        </row>
        <row r="36645">
          <cell r="B36645" t="str">
            <v>rna-NM_001341029.1</v>
          </cell>
          <cell r="C36645" t="str">
            <v>Chr04</v>
          </cell>
        </row>
        <row r="36646">
          <cell r="B36646" t="str">
            <v>rna-NM_001341030.1</v>
          </cell>
          <cell r="C36646" t="str">
            <v>Chr04</v>
          </cell>
        </row>
        <row r="36647">
          <cell r="B36647" t="str">
            <v>rna-NM_001341031.1</v>
          </cell>
          <cell r="C36647" t="str">
            <v>Chr04</v>
          </cell>
        </row>
        <row r="36648">
          <cell r="B36648" t="str">
            <v>rna-NR_144085.1</v>
          </cell>
          <cell r="C36648" t="str">
            <v>Chr04</v>
          </cell>
        </row>
        <row r="36649">
          <cell r="B36649" t="str">
            <v>rna-NM_117621.5</v>
          </cell>
          <cell r="C36649" t="str">
            <v>Chr04</v>
          </cell>
        </row>
        <row r="36650">
          <cell r="B36650" t="str">
            <v>rna-NM_001341032.1</v>
          </cell>
          <cell r="C36650" t="str">
            <v>Chr04</v>
          </cell>
        </row>
        <row r="36651">
          <cell r="B36651" t="str">
            <v>rna-NM_117622.3</v>
          </cell>
          <cell r="C36651" t="str">
            <v>Chr04</v>
          </cell>
        </row>
        <row r="36652">
          <cell r="B36652" t="str">
            <v>rna-NM_001341033.1</v>
          </cell>
          <cell r="C36652" t="str">
            <v>Chr04</v>
          </cell>
        </row>
        <row r="36653">
          <cell r="B36653" t="str">
            <v>rna-gnl|WGS:|mrna.AT4G15345-RA</v>
          </cell>
          <cell r="C36653" t="str">
            <v>Chr04</v>
          </cell>
        </row>
        <row r="36654">
          <cell r="B36654" t="str">
            <v>rna-NM_117623.3</v>
          </cell>
          <cell r="C36654" t="str">
            <v>Chr04</v>
          </cell>
        </row>
        <row r="36655">
          <cell r="B36655" t="str">
            <v>rna-NM_117624.6</v>
          </cell>
          <cell r="C36655" t="str">
            <v>Chr04</v>
          </cell>
        </row>
        <row r="36656">
          <cell r="B36656" t="str">
            <v>rna-NM_117625.2</v>
          </cell>
          <cell r="C36656" t="str">
            <v>Chr04</v>
          </cell>
        </row>
        <row r="36657">
          <cell r="B36657" t="str">
            <v>rna-NM_001341034.1</v>
          </cell>
          <cell r="C36657" t="str">
            <v>Chr04</v>
          </cell>
        </row>
        <row r="36658">
          <cell r="B36658" t="str">
            <v>rna-NM_117626.5</v>
          </cell>
          <cell r="C36658" t="str">
            <v>Chr04</v>
          </cell>
        </row>
        <row r="36659">
          <cell r="B36659" t="str">
            <v>rna-NM_117627.4</v>
          </cell>
          <cell r="C36659" t="str">
            <v>Chr04</v>
          </cell>
        </row>
        <row r="36660">
          <cell r="B36660" t="str">
            <v>rna-NM_001341035.1</v>
          </cell>
          <cell r="C36660" t="str">
            <v>Chr04</v>
          </cell>
        </row>
        <row r="36661">
          <cell r="B36661" t="str">
            <v>rna-NM_001084924.2</v>
          </cell>
          <cell r="C36661" t="str">
            <v>Chr04</v>
          </cell>
        </row>
        <row r="36662">
          <cell r="B36662" t="str">
            <v>rna-NM_001084925.2</v>
          </cell>
          <cell r="C36662" t="str">
            <v>Chr04</v>
          </cell>
        </row>
        <row r="36663">
          <cell r="B36663" t="str">
            <v>rna-NM_148329.2</v>
          </cell>
          <cell r="C36663" t="str">
            <v>Chr04</v>
          </cell>
        </row>
        <row r="36664">
          <cell r="B36664" t="str">
            <v>rna-NM_148330.3</v>
          </cell>
          <cell r="C36664" t="str">
            <v>Chr04</v>
          </cell>
        </row>
        <row r="36665">
          <cell r="B36665" t="str">
            <v>rna-NM_001341036.1</v>
          </cell>
          <cell r="C36665" t="str">
            <v>Chr04</v>
          </cell>
        </row>
        <row r="36666">
          <cell r="B36666" t="str">
            <v>rna-NM_001341037.1</v>
          </cell>
          <cell r="C36666" t="str">
            <v>Chr04</v>
          </cell>
        </row>
        <row r="36667">
          <cell r="B36667" t="str">
            <v>rna-NM_001341038.1</v>
          </cell>
          <cell r="C36667" t="str">
            <v>Chr04</v>
          </cell>
        </row>
        <row r="36668">
          <cell r="B36668" t="str">
            <v>rna-gnl|WGS:|mrna.AT4G15398-RA</v>
          </cell>
          <cell r="C36668" t="str">
            <v>Chr04</v>
          </cell>
        </row>
        <row r="36669">
          <cell r="B36669" t="str">
            <v>rna-NM_117628.4</v>
          </cell>
          <cell r="C36669" t="str">
            <v>Chr04</v>
          </cell>
        </row>
        <row r="36670">
          <cell r="B36670" t="str">
            <v>rna-NM_117629.4</v>
          </cell>
          <cell r="C36670" t="str">
            <v>Chr04</v>
          </cell>
        </row>
        <row r="36671">
          <cell r="B36671" t="str">
            <v>rna-NM_001341040.1</v>
          </cell>
          <cell r="C36671" t="str">
            <v>Chr04</v>
          </cell>
        </row>
        <row r="36672">
          <cell r="B36672" t="str">
            <v>rna-NM_001341041.1</v>
          </cell>
          <cell r="C36672" t="str">
            <v>Chr04</v>
          </cell>
        </row>
        <row r="36673">
          <cell r="B36673" t="str">
            <v>rna-NM_001341039.1</v>
          </cell>
          <cell r="C36673" t="str">
            <v>Chr04</v>
          </cell>
        </row>
        <row r="36674">
          <cell r="B36674" t="str">
            <v>rna-NM_179059.2</v>
          </cell>
          <cell r="C36674" t="str">
            <v>Chr04</v>
          </cell>
        </row>
        <row r="36675">
          <cell r="B36675" t="str">
            <v>rna-NM_117630.3</v>
          </cell>
          <cell r="C36675" t="str">
            <v>Chr04</v>
          </cell>
        </row>
        <row r="36676">
          <cell r="B36676" t="str">
            <v>rna-NM_001341042.1</v>
          </cell>
          <cell r="C36676" t="str">
            <v>Chr04</v>
          </cell>
        </row>
        <row r="36677">
          <cell r="B36677" t="str">
            <v>rna-NM_148331.6</v>
          </cell>
          <cell r="C36677" t="str">
            <v>Chr04</v>
          </cell>
        </row>
        <row r="36678">
          <cell r="B36678" t="str">
            <v>rna-NM_001341043.1</v>
          </cell>
          <cell r="C36678" t="str">
            <v>Chr04</v>
          </cell>
        </row>
        <row r="36679">
          <cell r="B36679" t="str">
            <v>rna-NM_117631.3</v>
          </cell>
          <cell r="C36679" t="str">
            <v>Chr04</v>
          </cell>
        </row>
        <row r="36680">
          <cell r="B36680" t="str">
            <v>rna-NM_001160765.2</v>
          </cell>
          <cell r="C36680" t="str">
            <v>Chr04</v>
          </cell>
        </row>
        <row r="36681">
          <cell r="B36681" t="str">
            <v>rna-NM_117632.5</v>
          </cell>
          <cell r="C36681" t="str">
            <v>Chr04</v>
          </cell>
        </row>
        <row r="36682">
          <cell r="B36682" t="str">
            <v>rna-NM_117633.3</v>
          </cell>
          <cell r="C36682" t="str">
            <v>Chr04</v>
          </cell>
        </row>
        <row r="36683">
          <cell r="B36683" t="str">
            <v>rna-NM_117634.8</v>
          </cell>
          <cell r="C36683" t="str">
            <v>Chr04</v>
          </cell>
        </row>
        <row r="36684">
          <cell r="B36684" t="str">
            <v>rna-NM_001341044.1</v>
          </cell>
          <cell r="C36684" t="str">
            <v>Chr04</v>
          </cell>
        </row>
        <row r="36685">
          <cell r="B36685" t="str">
            <v>rna-NM_001341047.1</v>
          </cell>
          <cell r="C36685" t="str">
            <v>Chr04</v>
          </cell>
        </row>
        <row r="36686">
          <cell r="B36686" t="str">
            <v>rna-NM_001341046.1</v>
          </cell>
          <cell r="C36686" t="str">
            <v>Chr04</v>
          </cell>
        </row>
        <row r="36687">
          <cell r="B36687" t="str">
            <v>rna-NM_001341045.1</v>
          </cell>
          <cell r="C36687" t="str">
            <v>Chr04</v>
          </cell>
        </row>
        <row r="36688">
          <cell r="B36688" t="str">
            <v>rna-NM_001341048.1</v>
          </cell>
          <cell r="C36688" t="str">
            <v>Chr04</v>
          </cell>
        </row>
        <row r="36689">
          <cell r="B36689" t="str">
            <v>rna-NM_117636.3</v>
          </cell>
          <cell r="C36689" t="str">
            <v>Chr04</v>
          </cell>
        </row>
        <row r="36690">
          <cell r="B36690" t="str">
            <v>rna-NM_117637.5</v>
          </cell>
          <cell r="C36690" t="str">
            <v>Chr04</v>
          </cell>
        </row>
        <row r="36691">
          <cell r="B36691" t="str">
            <v>rna-NM_117638.3</v>
          </cell>
          <cell r="C36691" t="str">
            <v>Chr04</v>
          </cell>
        </row>
        <row r="36692">
          <cell r="B36692" t="str">
            <v>rna-NM_117639.3</v>
          </cell>
          <cell r="C36692" t="str">
            <v>Chr04</v>
          </cell>
        </row>
        <row r="36693">
          <cell r="B36693" t="str">
            <v>rna-NM_117640.4</v>
          </cell>
          <cell r="C36693" t="str">
            <v>Chr04</v>
          </cell>
        </row>
        <row r="36694">
          <cell r="B36694" t="str">
            <v>rna-NM_001036569.3</v>
          </cell>
          <cell r="C36694" t="str">
            <v>Chr04</v>
          </cell>
        </row>
        <row r="36695">
          <cell r="B36695" t="str">
            <v>rna-NM_117641.3</v>
          </cell>
          <cell r="C36695" t="str">
            <v>Chr04</v>
          </cell>
        </row>
        <row r="36696">
          <cell r="B36696" t="str">
            <v>rna-NM_001341049.1</v>
          </cell>
          <cell r="C36696" t="str">
            <v>Chr04</v>
          </cell>
        </row>
        <row r="36697">
          <cell r="B36697" t="str">
            <v>rna-NM_001341050.1</v>
          </cell>
          <cell r="C36697" t="str">
            <v>Chr04</v>
          </cell>
        </row>
        <row r="36698">
          <cell r="B36698" t="str">
            <v>rna-NM_202826.2</v>
          </cell>
          <cell r="C36698" t="str">
            <v>Chr04</v>
          </cell>
        </row>
        <row r="36699">
          <cell r="B36699" t="str">
            <v>rna-NM_117642.4</v>
          </cell>
          <cell r="C36699" t="str">
            <v>Chr04</v>
          </cell>
        </row>
        <row r="36700">
          <cell r="B36700" t="str">
            <v>rna-NM_117643.4</v>
          </cell>
          <cell r="C36700" t="str">
            <v>Chr04</v>
          </cell>
        </row>
        <row r="36701">
          <cell r="B36701" t="str">
            <v>rna-NM_179060.4</v>
          </cell>
          <cell r="C36701" t="str">
            <v>Chr04</v>
          </cell>
        </row>
        <row r="36702">
          <cell r="B36702" t="str">
            <v>rna-NM_001084926.1</v>
          </cell>
          <cell r="C36702" t="str">
            <v>Chr04</v>
          </cell>
        </row>
        <row r="36703">
          <cell r="B36703" t="str">
            <v>rna-NM_001036570.1</v>
          </cell>
          <cell r="C36703" t="str">
            <v>Chr04</v>
          </cell>
        </row>
        <row r="36704">
          <cell r="B36704" t="str">
            <v>rna-NM_001084927.2</v>
          </cell>
          <cell r="C36704" t="str">
            <v>Chr04</v>
          </cell>
        </row>
        <row r="36705">
          <cell r="B36705" t="str">
            <v>rna-NM_001125515.1</v>
          </cell>
          <cell r="C36705" t="str">
            <v>Chr04</v>
          </cell>
        </row>
        <row r="36706">
          <cell r="B36706" t="str">
            <v>rna-NM_001341051.1</v>
          </cell>
          <cell r="C36706" t="str">
            <v>Chr04</v>
          </cell>
        </row>
        <row r="36707">
          <cell r="B36707" t="str">
            <v>rna-NM_001341052.1</v>
          </cell>
          <cell r="C36707" t="str">
            <v>Chr04</v>
          </cell>
        </row>
        <row r="36708">
          <cell r="B36708" t="str">
            <v>rna-NM_117644.3</v>
          </cell>
          <cell r="C36708" t="str">
            <v>Chr04</v>
          </cell>
        </row>
        <row r="36709">
          <cell r="B36709" t="str">
            <v>rna-NM_117645.3</v>
          </cell>
          <cell r="C36709" t="str">
            <v>Chr04</v>
          </cell>
        </row>
        <row r="36710">
          <cell r="B36710" t="str">
            <v>rna-NM_117646.3</v>
          </cell>
          <cell r="C36710" t="str">
            <v>Chr04</v>
          </cell>
        </row>
        <row r="36711">
          <cell r="B36711" t="str">
            <v>rna-NM_117647.3</v>
          </cell>
          <cell r="C36711" t="str">
            <v>Chr04</v>
          </cell>
        </row>
        <row r="36712">
          <cell r="B36712" t="str">
            <v>rna-NM_001341053.1</v>
          </cell>
          <cell r="C36712" t="str">
            <v>Chr04</v>
          </cell>
        </row>
        <row r="36713">
          <cell r="B36713" t="str">
            <v>rna-NM_001341056.1</v>
          </cell>
          <cell r="C36713" t="str">
            <v>Chr04</v>
          </cell>
        </row>
        <row r="36714">
          <cell r="B36714" t="str">
            <v>rna-NM_001341057.1</v>
          </cell>
          <cell r="C36714" t="str">
            <v>Chr04</v>
          </cell>
        </row>
        <row r="36715">
          <cell r="B36715" t="str">
            <v>rna-NM_001341058.1</v>
          </cell>
          <cell r="C36715" t="str">
            <v>Chr04</v>
          </cell>
        </row>
        <row r="36716">
          <cell r="B36716" t="str">
            <v>rna-NM_001341059.1</v>
          </cell>
          <cell r="C36716" t="str">
            <v>Chr04</v>
          </cell>
        </row>
        <row r="36717">
          <cell r="B36717" t="str">
            <v>rna-NM_001341054.1</v>
          </cell>
          <cell r="C36717" t="str">
            <v>Chr04</v>
          </cell>
        </row>
        <row r="36718">
          <cell r="B36718" t="str">
            <v>rna-NM_001341060.1</v>
          </cell>
          <cell r="C36718" t="str">
            <v>Chr04</v>
          </cell>
        </row>
        <row r="36719">
          <cell r="B36719" t="str">
            <v>rna-NM_001341061.1</v>
          </cell>
          <cell r="C36719" t="str">
            <v>Chr04</v>
          </cell>
        </row>
        <row r="36720">
          <cell r="B36720" t="str">
            <v>rna-NM_001341062.1</v>
          </cell>
          <cell r="C36720" t="str">
            <v>Chr04</v>
          </cell>
        </row>
        <row r="36721">
          <cell r="B36721" t="str">
            <v>rna-NM_148332.5</v>
          </cell>
          <cell r="C36721" t="str">
            <v>Chr04</v>
          </cell>
        </row>
        <row r="36722">
          <cell r="B36722" t="str">
            <v>rna-NM_001341055.1</v>
          </cell>
          <cell r="C36722" t="str">
            <v>Chr04</v>
          </cell>
        </row>
        <row r="36723">
          <cell r="B36723" t="str">
            <v>rna-NM_117648.8</v>
          </cell>
          <cell r="C36723" t="str">
            <v>Chr04</v>
          </cell>
        </row>
        <row r="36724">
          <cell r="B36724" t="str">
            <v>rna-NM_001341063.1</v>
          </cell>
          <cell r="C36724" t="str">
            <v>Chr04</v>
          </cell>
        </row>
        <row r="36725">
          <cell r="B36725" t="str">
            <v>rna-NM_001341064.1</v>
          </cell>
          <cell r="C36725" t="str">
            <v>Chr04</v>
          </cell>
        </row>
        <row r="36726">
          <cell r="B36726" t="str">
            <v>rna-NM_001341065.1</v>
          </cell>
          <cell r="C36726" t="str">
            <v>Chr04</v>
          </cell>
        </row>
        <row r="36727">
          <cell r="B36727" t="str">
            <v>rna-gnl|JCVI|mRNA.AT4G15590.1</v>
          </cell>
          <cell r="C36727" t="str">
            <v>Chr04</v>
          </cell>
        </row>
        <row r="36728">
          <cell r="B36728" t="str">
            <v>rna-NM_117652.4</v>
          </cell>
          <cell r="C36728" t="str">
            <v>Chr04</v>
          </cell>
        </row>
        <row r="36729">
          <cell r="B36729" t="str">
            <v>rna-NM_001341066.1</v>
          </cell>
          <cell r="C36729" t="str">
            <v>Chr04</v>
          </cell>
        </row>
        <row r="36730">
          <cell r="B36730" t="str">
            <v>rna-NM_117653.6</v>
          </cell>
          <cell r="C36730" t="str">
            <v>Chr04</v>
          </cell>
        </row>
        <row r="36731">
          <cell r="B36731" t="str">
            <v>rna-NM_117654.3</v>
          </cell>
          <cell r="C36731" t="str">
            <v>Chr04</v>
          </cell>
        </row>
        <row r="36732">
          <cell r="B36732" t="str">
            <v>rna-NM_117655.4</v>
          </cell>
          <cell r="C36732" t="str">
            <v>Chr04</v>
          </cell>
        </row>
        <row r="36733">
          <cell r="B36733" t="str">
            <v>rna-NM_001341067.1</v>
          </cell>
          <cell r="C36733" t="str">
            <v>Chr04</v>
          </cell>
        </row>
        <row r="36734">
          <cell r="B36734" t="str">
            <v>rna-NM_117656.3</v>
          </cell>
          <cell r="C36734" t="str">
            <v>Chr04</v>
          </cell>
        </row>
        <row r="36735">
          <cell r="B36735" t="str">
            <v>rna-NM_117657.3</v>
          </cell>
          <cell r="C36735" t="str">
            <v>Chr04</v>
          </cell>
        </row>
        <row r="36736">
          <cell r="B36736" t="str">
            <v>rna-NM_117658.4</v>
          </cell>
          <cell r="C36736" t="str">
            <v>Chr04</v>
          </cell>
        </row>
        <row r="36737">
          <cell r="B36737" t="str">
            <v>rna-NM_117659.2</v>
          </cell>
          <cell r="C36737" t="str">
            <v>Chr04</v>
          </cell>
        </row>
        <row r="36738">
          <cell r="B36738" t="str">
            <v>rna-NM_117660.3</v>
          </cell>
          <cell r="C36738" t="str">
            <v>Chr04</v>
          </cell>
        </row>
        <row r="36739">
          <cell r="B36739" t="str">
            <v>rna-NM_117661.4</v>
          </cell>
          <cell r="C36739" t="str">
            <v>Chr04</v>
          </cell>
        </row>
        <row r="36740">
          <cell r="B36740" t="str">
            <v>rna-NM_001341068.1</v>
          </cell>
          <cell r="C36740" t="str">
            <v>Chr04</v>
          </cell>
        </row>
        <row r="36741">
          <cell r="B36741" t="str">
            <v>rna-NM_001341069.1</v>
          </cell>
          <cell r="C36741" t="str">
            <v>Chr04</v>
          </cell>
        </row>
        <row r="36742">
          <cell r="B36742" t="str">
            <v>rna-NR_143990.1</v>
          </cell>
          <cell r="C36742" t="str">
            <v>Chr04</v>
          </cell>
        </row>
        <row r="36743">
          <cell r="B36743" t="str">
            <v>rna-NR_143991.1</v>
          </cell>
          <cell r="C36743" t="str">
            <v>Chr04</v>
          </cell>
        </row>
        <row r="36744">
          <cell r="B36744" t="str">
            <v>rna-NM_117663.4</v>
          </cell>
          <cell r="C36744" t="str">
            <v>Chr04</v>
          </cell>
        </row>
        <row r="36745">
          <cell r="B36745" t="str">
            <v>rna-NM_117664.5</v>
          </cell>
          <cell r="C36745" t="str">
            <v>Chr04</v>
          </cell>
        </row>
        <row r="36746">
          <cell r="B36746" t="str">
            <v>rna-NM_001341070.1</v>
          </cell>
          <cell r="C36746" t="str">
            <v>Chr04</v>
          </cell>
        </row>
        <row r="36747">
          <cell r="B36747" t="str">
            <v>rna-NM_001036571.1</v>
          </cell>
          <cell r="C36747" t="str">
            <v>Chr04</v>
          </cell>
        </row>
        <row r="36748">
          <cell r="B36748" t="str">
            <v>rna-NM_202827.2</v>
          </cell>
          <cell r="C36748" t="str">
            <v>Chr04</v>
          </cell>
        </row>
        <row r="36749">
          <cell r="B36749" t="str">
            <v>rna-NM_117665.3</v>
          </cell>
          <cell r="C36749" t="str">
            <v>Chr04</v>
          </cell>
        </row>
        <row r="36750">
          <cell r="B36750" t="str">
            <v>rna-NM_117666.3</v>
          </cell>
          <cell r="C36750" t="str">
            <v>Chr04</v>
          </cell>
        </row>
        <row r="36751">
          <cell r="B36751" t="str">
            <v>rna-NM_148335.1</v>
          </cell>
          <cell r="C36751" t="str">
            <v>Chr04</v>
          </cell>
        </row>
        <row r="36752">
          <cell r="B36752" t="str">
            <v>rna-NM_117667.9</v>
          </cell>
          <cell r="C36752" t="str">
            <v>Chr04</v>
          </cell>
        </row>
        <row r="36753">
          <cell r="B36753" t="str">
            <v>rna-NM_001203809.1</v>
          </cell>
          <cell r="C36753" t="str">
            <v>Chr04</v>
          </cell>
        </row>
        <row r="36754">
          <cell r="B36754" t="str">
            <v>rna-NM_001341073.1</v>
          </cell>
          <cell r="C36754" t="str">
            <v>Chr04</v>
          </cell>
        </row>
        <row r="36755">
          <cell r="B36755" t="str">
            <v>rna-NM_001341072.1</v>
          </cell>
          <cell r="C36755" t="str">
            <v>Chr04</v>
          </cell>
        </row>
        <row r="36756">
          <cell r="B36756" t="str">
            <v>rna-NM_001341071.1</v>
          </cell>
          <cell r="C36756" t="str">
            <v>Chr04</v>
          </cell>
        </row>
        <row r="36757">
          <cell r="B36757" t="str">
            <v>rna-NM_001341074.1</v>
          </cell>
          <cell r="C36757" t="str">
            <v>Chr04</v>
          </cell>
        </row>
        <row r="36758">
          <cell r="B36758" t="str">
            <v>rna-NM_148336.4</v>
          </cell>
          <cell r="C36758" t="str">
            <v>Chr04</v>
          </cell>
        </row>
        <row r="36759">
          <cell r="B36759" t="str">
            <v>rna-NM_117668.6</v>
          </cell>
          <cell r="C36759" t="str">
            <v>Chr04</v>
          </cell>
        </row>
        <row r="36760">
          <cell r="B36760" t="str">
            <v>rna-NM_117669.8</v>
          </cell>
          <cell r="C36760" t="str">
            <v>Chr04</v>
          </cell>
        </row>
        <row r="36761">
          <cell r="B36761" t="str">
            <v>rna-NM_117670.9</v>
          </cell>
          <cell r="C36761" t="str">
            <v>Chr04</v>
          </cell>
        </row>
        <row r="36762">
          <cell r="B36762" t="str">
            <v>rna-NM_001341075.1</v>
          </cell>
          <cell r="C36762" t="str">
            <v>Chr04</v>
          </cell>
        </row>
        <row r="36763">
          <cell r="B36763" t="str">
            <v>rna-NM_117672.2</v>
          </cell>
          <cell r="C36763" t="str">
            <v>Chr04</v>
          </cell>
        </row>
        <row r="36764">
          <cell r="B36764" t="str">
            <v>rna-NM_179061.5</v>
          </cell>
          <cell r="C36764" t="str">
            <v>Chr04</v>
          </cell>
        </row>
        <row r="36765">
          <cell r="B36765" t="str">
            <v>rna-NM_117673.6</v>
          </cell>
          <cell r="C36765" t="str">
            <v>Chr04</v>
          </cell>
        </row>
        <row r="36766">
          <cell r="B36766" t="str">
            <v>rna-NM_117674.7</v>
          </cell>
          <cell r="C36766" t="str">
            <v>Chr04</v>
          </cell>
        </row>
        <row r="36767">
          <cell r="B36767" t="str">
            <v>rna-NM_117675.3</v>
          </cell>
          <cell r="C36767" t="str">
            <v>Chr04</v>
          </cell>
        </row>
        <row r="36768">
          <cell r="B36768" t="str">
            <v>rna-NM_117676.8</v>
          </cell>
          <cell r="C36768" t="str">
            <v>Chr04</v>
          </cell>
        </row>
        <row r="36769">
          <cell r="B36769" t="str">
            <v>rna-NM_001341076.1</v>
          </cell>
          <cell r="C36769" t="str">
            <v>Chr04</v>
          </cell>
        </row>
        <row r="36770">
          <cell r="B36770" t="str">
            <v>rna-NM_117677.7</v>
          </cell>
          <cell r="C36770" t="str">
            <v>Chr04</v>
          </cell>
        </row>
        <row r="36771">
          <cell r="B36771" t="str">
            <v>rna-gnl|JCVI|mRNA.AT4G15860.1</v>
          </cell>
          <cell r="C36771" t="str">
            <v>Chr04</v>
          </cell>
        </row>
        <row r="36772">
          <cell r="B36772" t="str">
            <v>rna-NM_117679.2</v>
          </cell>
          <cell r="C36772" t="str">
            <v>Chr04</v>
          </cell>
        </row>
        <row r="36773">
          <cell r="B36773" t="str">
            <v>rna-NM_001341077.1</v>
          </cell>
          <cell r="C36773" t="str">
            <v>Chr04</v>
          </cell>
        </row>
        <row r="36774">
          <cell r="B36774" t="str">
            <v>rna-NM_117680.4</v>
          </cell>
          <cell r="C36774" t="str">
            <v>Chr04</v>
          </cell>
        </row>
        <row r="36775">
          <cell r="B36775" t="str">
            <v>rna-NM_148338.1</v>
          </cell>
          <cell r="C36775" t="str">
            <v>Chr04</v>
          </cell>
        </row>
        <row r="36776">
          <cell r="B36776" t="str">
            <v>rna-NM_117681.3</v>
          </cell>
          <cell r="C36776" t="str">
            <v>Chr04</v>
          </cell>
        </row>
        <row r="36777">
          <cell r="B36777" t="str">
            <v>rna-NM_001341078.1</v>
          </cell>
          <cell r="C36777" t="str">
            <v>Chr04</v>
          </cell>
        </row>
        <row r="36778">
          <cell r="B36778" t="str">
            <v>rna-NM_117682.3</v>
          </cell>
          <cell r="C36778" t="str">
            <v>Chr04</v>
          </cell>
        </row>
        <row r="36779">
          <cell r="B36779" t="str">
            <v>rna-NM_117683.5</v>
          </cell>
          <cell r="C36779" t="str">
            <v>Chr04</v>
          </cell>
        </row>
        <row r="36780">
          <cell r="B36780" t="str">
            <v>rna-NM_117684.6</v>
          </cell>
          <cell r="C36780" t="str">
            <v>Chr04</v>
          </cell>
        </row>
        <row r="36781">
          <cell r="B36781" t="str">
            <v>rna-NM_001341079.1</v>
          </cell>
          <cell r="C36781" t="str">
            <v>Chr04</v>
          </cell>
        </row>
        <row r="36782">
          <cell r="B36782" t="str">
            <v>rna-NM_117685.7</v>
          </cell>
          <cell r="C36782" t="str">
            <v>Chr04</v>
          </cell>
        </row>
        <row r="36783">
          <cell r="B36783" t="str">
            <v>rna-NM_117686.5</v>
          </cell>
          <cell r="C36783" t="str">
            <v>Chr04</v>
          </cell>
        </row>
        <row r="36784">
          <cell r="B36784" t="str">
            <v>rna-NM_117687.2</v>
          </cell>
          <cell r="C36784" t="str">
            <v>Chr04</v>
          </cell>
        </row>
        <row r="36785">
          <cell r="B36785" t="str">
            <v>rna-NM_001084928.2</v>
          </cell>
          <cell r="C36785" t="str">
            <v>Chr04</v>
          </cell>
        </row>
        <row r="36786">
          <cell r="B36786" t="str">
            <v>rna-NM_179062.1</v>
          </cell>
          <cell r="C36786" t="str">
            <v>Chr04</v>
          </cell>
        </row>
        <row r="36787">
          <cell r="B36787" t="str">
            <v>rna-NM_001160766.1</v>
          </cell>
          <cell r="C36787" t="str">
            <v>Chr04</v>
          </cell>
        </row>
        <row r="36788">
          <cell r="B36788" t="str">
            <v>rna-NM_001084929.5</v>
          </cell>
          <cell r="C36788" t="str">
            <v>Chr04</v>
          </cell>
        </row>
        <row r="36789">
          <cell r="B36789" t="str">
            <v>rna-NM_117688.8</v>
          </cell>
          <cell r="C36789" t="str">
            <v>Chr04</v>
          </cell>
        </row>
        <row r="36790">
          <cell r="B36790" t="str">
            <v>rna-NM_117689.5</v>
          </cell>
          <cell r="C36790" t="str">
            <v>Chr04</v>
          </cell>
        </row>
        <row r="36791">
          <cell r="B36791" t="str">
            <v>rna-NM_117690.3</v>
          </cell>
          <cell r="C36791" t="str">
            <v>Chr04</v>
          </cell>
        </row>
        <row r="36792">
          <cell r="B36792" t="str">
            <v>rna-NM_001341080.1</v>
          </cell>
          <cell r="C36792" t="str">
            <v>Chr04</v>
          </cell>
        </row>
        <row r="36793">
          <cell r="B36793" t="str">
            <v>rna-NM_117691.2</v>
          </cell>
          <cell r="C36793" t="str">
            <v>Chr04</v>
          </cell>
        </row>
        <row r="36794">
          <cell r="B36794" t="str">
            <v>rna-NM_117692.2</v>
          </cell>
          <cell r="C36794" t="str">
            <v>Chr04</v>
          </cell>
        </row>
        <row r="36795">
          <cell r="B36795" t="str">
            <v>rna-NM_117693.3</v>
          </cell>
          <cell r="C36795" t="str">
            <v>Chr04</v>
          </cell>
        </row>
        <row r="36796">
          <cell r="B36796" t="str">
            <v>rna-NM_001125516.2</v>
          </cell>
          <cell r="C36796" t="str">
            <v>Chr04</v>
          </cell>
        </row>
        <row r="36797">
          <cell r="B36797" t="str">
            <v>rna-gnl|JCVI|mRNA.AT4G16010.1</v>
          </cell>
          <cell r="C36797" t="str">
            <v>Chr04</v>
          </cell>
        </row>
        <row r="36798">
          <cell r="B36798" t="str">
            <v>rna-NM_202828.2</v>
          </cell>
          <cell r="C36798" t="str">
            <v>Chr04</v>
          </cell>
        </row>
        <row r="36799">
          <cell r="B36799" t="str">
            <v>rna-NM_001341081.1</v>
          </cell>
          <cell r="C36799" t="str">
            <v>Chr04</v>
          </cell>
        </row>
        <row r="36800">
          <cell r="B36800" t="str">
            <v>rna-gnl|JCVI|mRNA.AT4G16020.2</v>
          </cell>
          <cell r="C36800" t="str">
            <v>Chr04</v>
          </cell>
        </row>
        <row r="36801">
          <cell r="B36801" t="str">
            <v>rna-NM_001125517.1</v>
          </cell>
          <cell r="C36801" t="str">
            <v>Chr04</v>
          </cell>
        </row>
        <row r="36802">
          <cell r="B36802" t="str">
            <v>rna-NM_117696.2</v>
          </cell>
          <cell r="C36802" t="str">
            <v>Chr04</v>
          </cell>
        </row>
        <row r="36803">
          <cell r="B36803" t="str">
            <v>rna-NM_001341082.1</v>
          </cell>
          <cell r="C36803" t="str">
            <v>Chr04</v>
          </cell>
        </row>
        <row r="36804">
          <cell r="B36804" t="str">
            <v>rna-NM_117697.2</v>
          </cell>
          <cell r="C36804" t="str">
            <v>Chr04</v>
          </cell>
        </row>
        <row r="36805">
          <cell r="B36805" t="str">
            <v>rna-NM_148339.1</v>
          </cell>
          <cell r="C36805" t="str">
            <v>Chr04</v>
          </cell>
        </row>
        <row r="36806">
          <cell r="B36806" t="str">
            <v>rna-NM_117698.2</v>
          </cell>
          <cell r="C36806" t="str">
            <v>Chr04</v>
          </cell>
        </row>
        <row r="36807">
          <cell r="B36807" t="str">
            <v>rna-NM_117699.6</v>
          </cell>
          <cell r="C36807" t="str">
            <v>Chr04</v>
          </cell>
        </row>
        <row r="36808">
          <cell r="B36808" t="str">
            <v>rna-NM_117700.3</v>
          </cell>
          <cell r="C36808" t="str">
            <v>Chr04</v>
          </cell>
        </row>
        <row r="36809">
          <cell r="B36809" t="str">
            <v>rna-NM_001203810.1</v>
          </cell>
          <cell r="C36809" t="str">
            <v>Chr04</v>
          </cell>
        </row>
        <row r="36810">
          <cell r="B36810" t="str">
            <v>rna-NM_001341083.1</v>
          </cell>
          <cell r="C36810" t="str">
            <v>Chr04</v>
          </cell>
        </row>
        <row r="36811">
          <cell r="B36811" t="str">
            <v>rna-NM_117701.3</v>
          </cell>
          <cell r="C36811" t="str">
            <v>Chr04</v>
          </cell>
        </row>
        <row r="36812">
          <cell r="B36812" t="str">
            <v>rna-NM_117702.6</v>
          </cell>
          <cell r="C36812" t="str">
            <v>Chr04</v>
          </cell>
        </row>
        <row r="36813">
          <cell r="B36813" t="str">
            <v>rna-NM_148340.1</v>
          </cell>
          <cell r="C36813" t="str">
            <v>Chr04</v>
          </cell>
        </row>
        <row r="36814">
          <cell r="B36814" t="str">
            <v>rna-NM_117703.8</v>
          </cell>
          <cell r="C36814" t="str">
            <v>Chr04</v>
          </cell>
        </row>
        <row r="36815">
          <cell r="B36815" t="str">
            <v>rna-NM_117704.6</v>
          </cell>
          <cell r="C36815" t="str">
            <v>Chr04</v>
          </cell>
        </row>
        <row r="36816">
          <cell r="B36816" t="str">
            <v>rna-NM_117705.6</v>
          </cell>
          <cell r="C36816" t="str">
            <v>Chr04</v>
          </cell>
        </row>
        <row r="36817">
          <cell r="B36817" t="str">
            <v>rna-NM_117706.3</v>
          </cell>
          <cell r="C36817" t="str">
            <v>Chr04</v>
          </cell>
        </row>
        <row r="36818">
          <cell r="B36818" t="str">
            <v>rna-NM_001341084.1</v>
          </cell>
          <cell r="C36818" t="str">
            <v>Chr04</v>
          </cell>
        </row>
        <row r="36819">
          <cell r="B36819" t="str">
            <v>rna-NM_117707.4</v>
          </cell>
          <cell r="C36819" t="str">
            <v>Chr04</v>
          </cell>
        </row>
        <row r="36820">
          <cell r="B36820" t="str">
            <v>rna-NM_148341.5</v>
          </cell>
          <cell r="C36820" t="str">
            <v>Chr04</v>
          </cell>
        </row>
        <row r="36821">
          <cell r="B36821" t="str">
            <v>rna-NM_117708.6</v>
          </cell>
          <cell r="C36821" t="str">
            <v>Chr04</v>
          </cell>
        </row>
        <row r="36822">
          <cell r="B36822" t="str">
            <v>rna-NM_001160767.2</v>
          </cell>
          <cell r="C36822" t="str">
            <v>Chr04</v>
          </cell>
        </row>
        <row r="36823">
          <cell r="B36823" t="str">
            <v>rna-NM_148342.8</v>
          </cell>
          <cell r="C36823" t="str">
            <v>Chr04</v>
          </cell>
        </row>
        <row r="36824">
          <cell r="B36824" t="str">
            <v>rna-NM_117709.6</v>
          </cell>
          <cell r="C36824" t="str">
            <v>Chr04</v>
          </cell>
        </row>
        <row r="36825">
          <cell r="B36825" t="str">
            <v>rna-NM_117710.6</v>
          </cell>
          <cell r="C36825" t="str">
            <v>Chr04</v>
          </cell>
        </row>
        <row r="36826">
          <cell r="B36826" t="str">
            <v>rna-NM_117711.8</v>
          </cell>
          <cell r="C36826" t="str">
            <v>Chr04</v>
          </cell>
        </row>
        <row r="36827">
          <cell r="B36827" t="str">
            <v>rna-NM_179063.2</v>
          </cell>
          <cell r="C36827" t="str">
            <v>Chr04</v>
          </cell>
        </row>
        <row r="36828">
          <cell r="B36828" t="str">
            <v>rna-NM_117712.2</v>
          </cell>
          <cell r="C36828" t="str">
            <v>Chr04</v>
          </cell>
        </row>
        <row r="36829">
          <cell r="B36829" t="str">
            <v>rna-NM_001341085.1</v>
          </cell>
          <cell r="C36829" t="str">
            <v>Chr04</v>
          </cell>
        </row>
        <row r="36830">
          <cell r="B36830" t="str">
            <v>rna-NM_001160768.1</v>
          </cell>
          <cell r="C36830" t="str">
            <v>Chr04</v>
          </cell>
        </row>
        <row r="36831">
          <cell r="B36831" t="str">
            <v>rna-NM_001160769.1</v>
          </cell>
          <cell r="C36831" t="str">
            <v>Chr04</v>
          </cell>
        </row>
        <row r="36832">
          <cell r="B36832" t="str">
            <v>rna-NM_001036572.2</v>
          </cell>
          <cell r="C36832" t="str">
            <v>Chr04</v>
          </cell>
        </row>
        <row r="36833">
          <cell r="B36833" t="str">
            <v>rna-NM_001341086.1</v>
          </cell>
          <cell r="C36833" t="str">
            <v>Chr04</v>
          </cell>
        </row>
        <row r="36834">
          <cell r="B36834" t="str">
            <v>rna-NM_001341087.1</v>
          </cell>
          <cell r="C36834" t="str">
            <v>Chr04</v>
          </cell>
        </row>
        <row r="36835">
          <cell r="B36835" t="str">
            <v>rna-NM_202829.1</v>
          </cell>
          <cell r="C36835" t="str">
            <v>Chr04</v>
          </cell>
        </row>
        <row r="36836">
          <cell r="B36836" t="str">
            <v>rna-NM_001160770.3</v>
          </cell>
          <cell r="C36836" t="str">
            <v>Chr04</v>
          </cell>
        </row>
        <row r="36837">
          <cell r="B36837" t="str">
            <v>rna-NM_117714.2</v>
          </cell>
          <cell r="C36837" t="str">
            <v>Chr04</v>
          </cell>
        </row>
        <row r="36838">
          <cell r="B36838" t="str">
            <v>rna-NM_117715.3</v>
          </cell>
          <cell r="C36838" t="str">
            <v>Chr04</v>
          </cell>
        </row>
        <row r="36839">
          <cell r="B36839" t="str">
            <v>rna-NM_148343.1</v>
          </cell>
          <cell r="C36839" t="str">
            <v>Chr04</v>
          </cell>
        </row>
        <row r="36840">
          <cell r="B36840" t="str">
            <v>rna-NM_117716.1</v>
          </cell>
          <cell r="C36840" t="str">
            <v>Chr04</v>
          </cell>
        </row>
        <row r="36841">
          <cell r="B36841" t="str">
            <v>rna-NM_117717.5</v>
          </cell>
          <cell r="C36841" t="str">
            <v>Chr04</v>
          </cell>
        </row>
        <row r="36842">
          <cell r="B36842" t="str">
            <v>rna-NM_148344.1</v>
          </cell>
          <cell r="C36842" t="str">
            <v>Chr04</v>
          </cell>
        </row>
        <row r="36843">
          <cell r="B36843" t="str">
            <v>rna-NM_001341088.1</v>
          </cell>
          <cell r="C36843" t="str">
            <v>Chr04</v>
          </cell>
        </row>
        <row r="36844">
          <cell r="B36844" t="str">
            <v>rna-NM_117719.5</v>
          </cell>
          <cell r="C36844" t="str">
            <v>Chr04</v>
          </cell>
        </row>
        <row r="36845">
          <cell r="B36845" t="str">
            <v>rna-NM_001341089.1</v>
          </cell>
          <cell r="C36845" t="str">
            <v>Chr04</v>
          </cell>
        </row>
        <row r="36846">
          <cell r="B36846" t="str">
            <v>rna-NM_117720.2</v>
          </cell>
          <cell r="C36846" t="str">
            <v>Chr04</v>
          </cell>
        </row>
        <row r="36847">
          <cell r="B36847" t="str">
            <v>rna-NM_117721.2</v>
          </cell>
          <cell r="C36847" t="str">
            <v>Chr04</v>
          </cell>
        </row>
        <row r="36848">
          <cell r="B36848" t="str">
            <v>rna-NM_001341090.1</v>
          </cell>
          <cell r="C36848" t="str">
            <v>Chr04</v>
          </cell>
        </row>
        <row r="36849">
          <cell r="B36849" t="str">
            <v>rna-NM_117722.7</v>
          </cell>
          <cell r="C36849" t="str">
            <v>Chr04</v>
          </cell>
        </row>
        <row r="36850">
          <cell r="B36850" t="str">
            <v>rna-NM_117723.4</v>
          </cell>
          <cell r="C36850" t="str">
            <v>Chr04</v>
          </cell>
        </row>
        <row r="36851">
          <cell r="B36851" t="str">
            <v>rna-NM_001341091.1</v>
          </cell>
          <cell r="C36851" t="str">
            <v>Chr04</v>
          </cell>
        </row>
        <row r="36852">
          <cell r="B36852" t="str">
            <v>rna-gnl|WGS:|mrna.AT4G16267-RA</v>
          </cell>
          <cell r="C36852" t="str">
            <v>Chr04</v>
          </cell>
        </row>
        <row r="36853">
          <cell r="B36853" t="str">
            <v>rna-NM_117724.4</v>
          </cell>
          <cell r="C36853" t="str">
            <v>Chr04</v>
          </cell>
        </row>
        <row r="36854">
          <cell r="B36854" t="str">
            <v>rna-NM_148347.2</v>
          </cell>
          <cell r="C36854" t="str">
            <v>Chr04</v>
          </cell>
        </row>
        <row r="36855">
          <cell r="B36855" t="str">
            <v>rna-NM_001341092.1</v>
          </cell>
          <cell r="C36855" t="str">
            <v>Chr04</v>
          </cell>
        </row>
        <row r="36856">
          <cell r="B36856" t="str">
            <v>rna-NM_117725.3</v>
          </cell>
          <cell r="C36856" t="str">
            <v>Chr04</v>
          </cell>
        </row>
        <row r="36857">
          <cell r="B36857" t="str">
            <v>rna-NM_179211.3</v>
          </cell>
          <cell r="C36857" t="str">
            <v>Chr04</v>
          </cell>
        </row>
        <row r="36858">
          <cell r="B36858" t="str">
            <v>rna-NM_148348.1</v>
          </cell>
          <cell r="C36858" t="str">
            <v>Chr04</v>
          </cell>
        </row>
        <row r="36859">
          <cell r="B36859" t="str">
            <v>rna-NM_001341094.1</v>
          </cell>
          <cell r="C36859" t="str">
            <v>Chr04</v>
          </cell>
        </row>
        <row r="36860">
          <cell r="B36860" t="str">
            <v>rna-NM_001341095.1</v>
          </cell>
          <cell r="C36860" t="str">
            <v>Chr04</v>
          </cell>
        </row>
        <row r="36861">
          <cell r="B36861" t="str">
            <v>rna-NM_001341093.1</v>
          </cell>
          <cell r="C36861" t="str">
            <v>Chr04</v>
          </cell>
        </row>
        <row r="36862">
          <cell r="B36862" t="str">
            <v>rna-NM_001341096.1</v>
          </cell>
          <cell r="C36862" t="str">
            <v>Chr04</v>
          </cell>
        </row>
        <row r="36863">
          <cell r="B36863" t="str">
            <v>rna-NM_117726.5</v>
          </cell>
          <cell r="C36863" t="str">
            <v>Chr04</v>
          </cell>
        </row>
        <row r="36864">
          <cell r="B36864" t="str">
            <v>rna-NM_117728.7</v>
          </cell>
          <cell r="C36864" t="str">
            <v>Chr04</v>
          </cell>
        </row>
        <row r="36865">
          <cell r="B36865" t="str">
            <v>rna-NM_001203811.1</v>
          </cell>
          <cell r="C36865" t="str">
            <v>Chr04</v>
          </cell>
        </row>
        <row r="36866">
          <cell r="B36866" t="str">
            <v>rna-NM_001341097.1</v>
          </cell>
          <cell r="C36866" t="str">
            <v>Chr04</v>
          </cell>
        </row>
        <row r="36867">
          <cell r="B36867" t="str">
            <v>rna-NM_117729.8</v>
          </cell>
          <cell r="C36867" t="str">
            <v>Chr04</v>
          </cell>
        </row>
        <row r="36868">
          <cell r="B36868" t="str">
            <v>rna-NM_001341098.1</v>
          </cell>
          <cell r="C36868" t="str">
            <v>Chr04</v>
          </cell>
        </row>
        <row r="36869">
          <cell r="B36869" t="str">
            <v>rna-NM_117730.3</v>
          </cell>
          <cell r="C36869" t="str">
            <v>Chr04</v>
          </cell>
        </row>
        <row r="36870">
          <cell r="B36870" t="str">
            <v>rna-NM_117731.7</v>
          </cell>
          <cell r="C36870" t="str">
            <v>Chr04</v>
          </cell>
        </row>
        <row r="36871">
          <cell r="B36871" t="str">
            <v>rna-NM_117732.7</v>
          </cell>
          <cell r="C36871" t="str">
            <v>Chr04</v>
          </cell>
        </row>
        <row r="36872">
          <cell r="B36872" t="str">
            <v>rna-NM_202830.6</v>
          </cell>
          <cell r="C36872" t="str">
            <v>Chr04</v>
          </cell>
        </row>
        <row r="36873">
          <cell r="B36873" t="str">
            <v>rna-NM_001341100.1</v>
          </cell>
          <cell r="C36873" t="str">
            <v>Chr04</v>
          </cell>
        </row>
        <row r="36874">
          <cell r="B36874" t="str">
            <v>rna-NM_001341101.1</v>
          </cell>
          <cell r="C36874" t="str">
            <v>Chr04</v>
          </cell>
        </row>
        <row r="36875">
          <cell r="B36875" t="str">
            <v>rna-NM_001341099.1</v>
          </cell>
          <cell r="C36875" t="str">
            <v>Chr04</v>
          </cell>
        </row>
        <row r="36876">
          <cell r="B36876" t="str">
            <v>rna-NM_117734.8</v>
          </cell>
          <cell r="C36876" t="str">
            <v>Chr04</v>
          </cell>
        </row>
        <row r="36877">
          <cell r="B36877" t="str">
            <v>rna-NM_117735.4</v>
          </cell>
          <cell r="C36877" t="str">
            <v>Chr04</v>
          </cell>
        </row>
        <row r="36878">
          <cell r="B36878" t="str">
            <v>rna-NM_117736.3</v>
          </cell>
          <cell r="C36878" t="str">
            <v>Chr04</v>
          </cell>
        </row>
        <row r="36879">
          <cell r="B36879" t="str">
            <v>rna-NM_202831.3</v>
          </cell>
          <cell r="C36879" t="str">
            <v>Chr04</v>
          </cell>
        </row>
        <row r="36880">
          <cell r="B36880" t="str">
            <v>rna-NM_117737.5</v>
          </cell>
          <cell r="C36880" t="str">
            <v>Chr04</v>
          </cell>
        </row>
        <row r="36881">
          <cell r="B36881" t="str">
            <v>rna-NM_202832.2</v>
          </cell>
          <cell r="C36881" t="str">
            <v>Chr04</v>
          </cell>
        </row>
        <row r="36882">
          <cell r="B36882" t="str">
            <v>rna-NM_117738.3</v>
          </cell>
          <cell r="C36882" t="str">
            <v>Chr04</v>
          </cell>
        </row>
        <row r="36883">
          <cell r="B36883" t="str">
            <v>rna-NM_117739.4</v>
          </cell>
          <cell r="C36883" t="str">
            <v>Chr04</v>
          </cell>
        </row>
        <row r="36884">
          <cell r="B36884" t="str">
            <v>rna-NM_117740.5</v>
          </cell>
          <cell r="C36884" t="str">
            <v>Chr04</v>
          </cell>
        </row>
        <row r="36885">
          <cell r="B36885" t="str">
            <v>rna-NM_117741.4</v>
          </cell>
          <cell r="C36885" t="str">
            <v>Chr04</v>
          </cell>
        </row>
        <row r="36886">
          <cell r="B36886" t="str">
            <v>rna-NM_117742.3</v>
          </cell>
          <cell r="C36886" t="str">
            <v>Chr04</v>
          </cell>
        </row>
        <row r="36887">
          <cell r="B36887" t="str">
            <v>rna-NM_117743.8</v>
          </cell>
          <cell r="C36887" t="str">
            <v>Chr04</v>
          </cell>
        </row>
        <row r="36888">
          <cell r="B36888" t="str">
            <v>rna-NM_001203813.1</v>
          </cell>
          <cell r="C36888" t="str">
            <v>Chr04</v>
          </cell>
        </row>
        <row r="36889">
          <cell r="B36889" t="str">
            <v>rna-NM_001125519.1</v>
          </cell>
          <cell r="C36889" t="str">
            <v>Chr04</v>
          </cell>
        </row>
        <row r="36890">
          <cell r="B36890" t="str">
            <v>rna-NM_117744.3</v>
          </cell>
          <cell r="C36890" t="str">
            <v>Chr04</v>
          </cell>
        </row>
        <row r="36891">
          <cell r="B36891" t="str">
            <v>rna-NM_001125521.1</v>
          </cell>
          <cell r="C36891" t="str">
            <v>Chr04</v>
          </cell>
        </row>
        <row r="36892">
          <cell r="B36892" t="str">
            <v>rna-NM_001125520.1</v>
          </cell>
          <cell r="C36892" t="str">
            <v>Chr04</v>
          </cell>
        </row>
        <row r="36893">
          <cell r="B36893" t="str">
            <v>rna-NM_117745.4</v>
          </cell>
          <cell r="C36893" t="str">
            <v>Chr04</v>
          </cell>
        </row>
        <row r="36894">
          <cell r="B36894" t="str">
            <v>rna-NM_001341102.1</v>
          </cell>
          <cell r="C36894" t="str">
            <v>Chr04</v>
          </cell>
        </row>
        <row r="36895">
          <cell r="B36895" t="str">
            <v>rna-NM_001341103.1</v>
          </cell>
          <cell r="C36895" t="str">
            <v>Chr04</v>
          </cell>
        </row>
        <row r="36896">
          <cell r="B36896" t="str">
            <v>rna-NM_117746.4</v>
          </cell>
          <cell r="C36896" t="str">
            <v>Chr04</v>
          </cell>
        </row>
        <row r="36897">
          <cell r="B36897" t="str">
            <v>rna-NM_117747.7</v>
          </cell>
          <cell r="C36897" t="str">
            <v>Chr04</v>
          </cell>
        </row>
        <row r="36898">
          <cell r="B36898" t="str">
            <v>rna-NM_001341104.1</v>
          </cell>
          <cell r="C36898" t="str">
            <v>Chr04</v>
          </cell>
        </row>
        <row r="36899">
          <cell r="B36899" t="str">
            <v>rna-NM_001341105.1</v>
          </cell>
          <cell r="C36899" t="str">
            <v>Chr04</v>
          </cell>
        </row>
        <row r="36900">
          <cell r="B36900" t="str">
            <v>rna-NM_117749.3</v>
          </cell>
          <cell r="C36900" t="str">
            <v>Chr04</v>
          </cell>
        </row>
        <row r="36901">
          <cell r="B36901" t="str">
            <v>rna-NM_001341106.1</v>
          </cell>
          <cell r="C36901" t="str">
            <v>Chr04</v>
          </cell>
        </row>
        <row r="36902">
          <cell r="B36902" t="str">
            <v>rna-NM_001341107.1</v>
          </cell>
          <cell r="C36902" t="str">
            <v>Chr04</v>
          </cell>
        </row>
        <row r="36903">
          <cell r="B36903" t="str">
            <v>rna-NM_117750.3</v>
          </cell>
          <cell r="C36903" t="str">
            <v>Chr04</v>
          </cell>
        </row>
        <row r="36904">
          <cell r="B36904" t="str">
            <v>rna-NM_117751.4</v>
          </cell>
          <cell r="C36904" t="str">
            <v>Chr04</v>
          </cell>
        </row>
        <row r="36905">
          <cell r="B36905" t="str">
            <v>rna-NM_001341108.1</v>
          </cell>
          <cell r="C36905" t="str">
            <v>Chr04</v>
          </cell>
        </row>
        <row r="36906">
          <cell r="B36906" t="str">
            <v>rna-NM_179064.2</v>
          </cell>
          <cell r="C36906" t="str">
            <v>Chr04</v>
          </cell>
        </row>
        <row r="36907">
          <cell r="B36907" t="str">
            <v>rna-NM_001341109.1</v>
          </cell>
          <cell r="C36907" t="str">
            <v>Chr04</v>
          </cell>
        </row>
        <row r="36908">
          <cell r="B36908" t="str">
            <v>rna-NM_117752.6</v>
          </cell>
          <cell r="C36908" t="str">
            <v>Chr04</v>
          </cell>
        </row>
        <row r="36909">
          <cell r="B36909" t="str">
            <v>rna-NM_001341110.1</v>
          </cell>
          <cell r="C36909" t="str">
            <v>Chr04</v>
          </cell>
        </row>
        <row r="36910">
          <cell r="B36910" t="str">
            <v>rna-NM_001341111.1</v>
          </cell>
          <cell r="C36910" t="str">
            <v>Chr04</v>
          </cell>
        </row>
        <row r="36911">
          <cell r="B36911" t="str">
            <v>rna-NM_117753.2</v>
          </cell>
          <cell r="C36911" t="str">
            <v>Chr04</v>
          </cell>
        </row>
        <row r="36912">
          <cell r="B36912" t="str">
            <v>rna-NM_001341112.1</v>
          </cell>
          <cell r="C36912" t="str">
            <v>Chr04</v>
          </cell>
        </row>
        <row r="36913">
          <cell r="B36913" t="str">
            <v>rna-NM_001341113.1</v>
          </cell>
          <cell r="C36913" t="str">
            <v>Chr04</v>
          </cell>
        </row>
        <row r="36914">
          <cell r="B36914" t="str">
            <v>rna-NM_001341114.1</v>
          </cell>
          <cell r="C36914" t="str">
            <v>Chr04</v>
          </cell>
        </row>
        <row r="36915">
          <cell r="B36915" t="str">
            <v>rna-NM_001341115.1</v>
          </cell>
          <cell r="C36915" t="str">
            <v>Chr04</v>
          </cell>
        </row>
        <row r="36916">
          <cell r="B36916" t="str">
            <v>rna-NM_117755.1</v>
          </cell>
          <cell r="C36916" t="str">
            <v>Chr04</v>
          </cell>
        </row>
        <row r="36917">
          <cell r="B36917" t="str">
            <v>rna-NM_117756.7</v>
          </cell>
          <cell r="C36917" t="str">
            <v>Chr04</v>
          </cell>
        </row>
        <row r="36918">
          <cell r="B36918" t="str">
            <v>rna-NM_001341117.1</v>
          </cell>
          <cell r="C36918" t="str">
            <v>Chr04</v>
          </cell>
        </row>
        <row r="36919">
          <cell r="B36919" t="str">
            <v>rna-NM_001341116.1</v>
          </cell>
          <cell r="C36919" t="str">
            <v>Chr04</v>
          </cell>
        </row>
        <row r="36920">
          <cell r="B36920" t="str">
            <v>rna-NM_117757.4</v>
          </cell>
          <cell r="C36920" t="str">
            <v>Chr04</v>
          </cell>
        </row>
        <row r="36921">
          <cell r="B36921" t="str">
            <v>rna-NM_117758.3</v>
          </cell>
          <cell r="C36921" t="str">
            <v>Chr04</v>
          </cell>
        </row>
        <row r="36922">
          <cell r="B36922" t="str">
            <v>rna-NM_117759.4</v>
          </cell>
          <cell r="C36922" t="str">
            <v>Chr04</v>
          </cell>
        </row>
        <row r="36923">
          <cell r="B36923" t="str">
            <v>rna-NM_001341118.1</v>
          </cell>
          <cell r="C36923" t="str">
            <v>Chr04</v>
          </cell>
        </row>
        <row r="36924">
          <cell r="B36924" t="str">
            <v>rna-NM_117761.5</v>
          </cell>
          <cell r="C36924" t="str">
            <v>Chr04</v>
          </cell>
        </row>
        <row r="36925">
          <cell r="B36925" t="str">
            <v>rna-NM_117762.3</v>
          </cell>
          <cell r="C36925" t="str">
            <v>Chr04</v>
          </cell>
        </row>
        <row r="36926">
          <cell r="B36926" t="str">
            <v>rna-NM_001341119.1</v>
          </cell>
          <cell r="C36926" t="str">
            <v>Chr04</v>
          </cell>
        </row>
        <row r="36927">
          <cell r="B36927" t="str">
            <v>rna-NM_117763.5</v>
          </cell>
          <cell r="C36927" t="str">
            <v>Chr04</v>
          </cell>
        </row>
        <row r="36928">
          <cell r="B36928" t="str">
            <v>rna-NM_001341120.1</v>
          </cell>
          <cell r="C36928" t="str">
            <v>Chr04</v>
          </cell>
        </row>
        <row r="36929">
          <cell r="B36929" t="str">
            <v>rna-NM_001341121.1</v>
          </cell>
          <cell r="C36929" t="str">
            <v>Chr04</v>
          </cell>
        </row>
        <row r="36930">
          <cell r="B36930" t="str">
            <v>rna-NM_117764.5</v>
          </cell>
          <cell r="C36930" t="str">
            <v>Chr04</v>
          </cell>
        </row>
        <row r="36931">
          <cell r="B36931" t="str">
            <v>rna-NM_117765.4</v>
          </cell>
          <cell r="C36931" t="str">
            <v>Chr04</v>
          </cell>
        </row>
        <row r="36932">
          <cell r="B36932" t="str">
            <v>rna-NM_001341122.1</v>
          </cell>
          <cell r="C36932" t="str">
            <v>Chr04</v>
          </cell>
        </row>
        <row r="36933">
          <cell r="B36933" t="str">
            <v>rna-NM_117766.5</v>
          </cell>
          <cell r="C36933" t="str">
            <v>Chr04</v>
          </cell>
        </row>
        <row r="36934">
          <cell r="B36934" t="str">
            <v>rna-NM_001341123.1</v>
          </cell>
          <cell r="C36934" t="str">
            <v>Chr04</v>
          </cell>
        </row>
        <row r="36935">
          <cell r="B36935" t="str">
            <v>rna-NM_117767.4</v>
          </cell>
          <cell r="C36935" t="str">
            <v>Chr04</v>
          </cell>
        </row>
        <row r="36936">
          <cell r="B36936" t="str">
            <v>rna-NM_001341124.1</v>
          </cell>
          <cell r="C36936" t="str">
            <v>Chr04</v>
          </cell>
        </row>
        <row r="36937">
          <cell r="B36937" t="str">
            <v>rna-NM_001341125.1</v>
          </cell>
          <cell r="C36937" t="str">
            <v>Chr04</v>
          </cell>
        </row>
        <row r="36938">
          <cell r="B36938" t="str">
            <v>rna-NM_117768.4</v>
          </cell>
          <cell r="C36938" t="str">
            <v>Chr04</v>
          </cell>
        </row>
        <row r="36939">
          <cell r="B36939" t="str">
            <v>rna-NM_117769.3</v>
          </cell>
          <cell r="C36939" t="str">
            <v>Chr04</v>
          </cell>
        </row>
        <row r="36940">
          <cell r="B36940" t="str">
            <v>rna-NM_001341126.1</v>
          </cell>
          <cell r="C36940" t="str">
            <v>Chr04</v>
          </cell>
        </row>
        <row r="36941">
          <cell r="B36941" t="str">
            <v>rna-NM_117770.5</v>
          </cell>
          <cell r="C36941" t="str">
            <v>Chr04</v>
          </cell>
        </row>
        <row r="36942">
          <cell r="B36942" t="str">
            <v>rna-NM_001341127.1</v>
          </cell>
          <cell r="C36942" t="str">
            <v>Chr04</v>
          </cell>
        </row>
        <row r="36943">
          <cell r="B36943" t="str">
            <v>rna-NM_202833.2</v>
          </cell>
          <cell r="C36943" t="str">
            <v>Chr04</v>
          </cell>
        </row>
        <row r="36944">
          <cell r="B36944" t="str">
            <v>rna-NM_001341128.1</v>
          </cell>
          <cell r="C36944" t="str">
            <v>Chr04</v>
          </cell>
        </row>
        <row r="36945">
          <cell r="B36945" t="str">
            <v>rna-NM_179065.5</v>
          </cell>
          <cell r="C36945" t="str">
            <v>Chr04</v>
          </cell>
        </row>
        <row r="36946">
          <cell r="B36946" t="str">
            <v>rna-NM_001160771.2</v>
          </cell>
          <cell r="C36946" t="str">
            <v>Chr04</v>
          </cell>
        </row>
        <row r="36947">
          <cell r="B36947" t="str">
            <v>rna-NM_001341129.1</v>
          </cell>
          <cell r="C36947" t="str">
            <v>Chr04</v>
          </cell>
        </row>
        <row r="36948">
          <cell r="B36948" t="str">
            <v>rna-NM_117771.3</v>
          </cell>
          <cell r="C36948" t="str">
            <v>Chr04</v>
          </cell>
        </row>
        <row r="36949">
          <cell r="B36949" t="str">
            <v>rna-NM_001341130.1</v>
          </cell>
          <cell r="C36949" t="str">
            <v>Chr04</v>
          </cell>
        </row>
        <row r="36950">
          <cell r="B36950" t="str">
            <v>rna-NM_179066.3</v>
          </cell>
          <cell r="C36950" t="str">
            <v>Chr04</v>
          </cell>
        </row>
        <row r="36951">
          <cell r="B36951" t="str">
            <v>rna-NM_117772.3</v>
          </cell>
          <cell r="C36951" t="str">
            <v>Chr04</v>
          </cell>
        </row>
        <row r="36952">
          <cell r="B36952" t="str">
            <v>rna-NM_001341131.1</v>
          </cell>
          <cell r="C36952" t="str">
            <v>Chr04</v>
          </cell>
        </row>
        <row r="36953">
          <cell r="B36953" t="str">
            <v>rna-NM_117773.4</v>
          </cell>
          <cell r="C36953" t="str">
            <v>Chr04</v>
          </cell>
        </row>
        <row r="36954">
          <cell r="B36954" t="str">
            <v>rna-NM_117774.4</v>
          </cell>
          <cell r="C36954" t="str">
            <v>Chr04</v>
          </cell>
        </row>
        <row r="36955">
          <cell r="B36955" t="str">
            <v>rna-NM_001341132.1</v>
          </cell>
          <cell r="C36955" t="str">
            <v>Chr04</v>
          </cell>
        </row>
        <row r="36956">
          <cell r="B36956" t="str">
            <v>rna-NM_001341133.1</v>
          </cell>
          <cell r="C36956" t="str">
            <v>Chr04</v>
          </cell>
        </row>
        <row r="36957">
          <cell r="B36957" t="str">
            <v>rna-NM_001341134.1</v>
          </cell>
          <cell r="C36957" t="str">
            <v>Chr04</v>
          </cell>
        </row>
        <row r="36958">
          <cell r="B36958" t="str">
            <v>rna-NM_117775.4</v>
          </cell>
          <cell r="C36958" t="str">
            <v>Chr04</v>
          </cell>
        </row>
        <row r="36959">
          <cell r="B36959" t="str">
            <v>rna-NM_001036574.1</v>
          </cell>
          <cell r="C36959" t="str">
            <v>Chr04</v>
          </cell>
        </row>
        <row r="36960">
          <cell r="B36960" t="str">
            <v>rna-NM_117776.5</v>
          </cell>
          <cell r="C36960" t="str">
            <v>Chr04</v>
          </cell>
        </row>
        <row r="36961">
          <cell r="B36961" t="str">
            <v>rna-NM_001203814.1</v>
          </cell>
          <cell r="C36961" t="str">
            <v>Chr04</v>
          </cell>
        </row>
        <row r="36962">
          <cell r="B36962" t="str">
            <v>rna-NM_117777.3</v>
          </cell>
          <cell r="C36962" t="str">
            <v>Chr04</v>
          </cell>
        </row>
        <row r="36963">
          <cell r="B36963" t="str">
            <v>rna-NM_117778.8</v>
          </cell>
          <cell r="C36963" t="str">
            <v>Chr04</v>
          </cell>
        </row>
        <row r="36964">
          <cell r="B36964" t="str">
            <v>rna-NM_001203815.1</v>
          </cell>
          <cell r="C36964" t="str">
            <v>Chr04</v>
          </cell>
        </row>
        <row r="36965">
          <cell r="B36965" t="str">
            <v>rna-NM_001341135.1</v>
          </cell>
          <cell r="C36965" t="str">
            <v>Chr04</v>
          </cell>
        </row>
        <row r="36966">
          <cell r="B36966" t="str">
            <v>rna-NM_001341136.1</v>
          </cell>
          <cell r="C36966" t="str">
            <v>Chr04</v>
          </cell>
        </row>
        <row r="36967">
          <cell r="B36967" t="str">
            <v>rna-NM_001341137.1</v>
          </cell>
          <cell r="C36967" t="str">
            <v>Chr04</v>
          </cell>
        </row>
        <row r="36968">
          <cell r="B36968" t="str">
            <v>rna-NM_001341138.1</v>
          </cell>
          <cell r="C36968" t="str">
            <v>Chr04</v>
          </cell>
        </row>
        <row r="36969">
          <cell r="B36969" t="str">
            <v>rna-NM_179213.8</v>
          </cell>
          <cell r="C36969" t="str">
            <v>Chr04</v>
          </cell>
        </row>
        <row r="36970">
          <cell r="B36970" t="str">
            <v>rna-NM_001341139.1</v>
          </cell>
          <cell r="C36970" t="str">
            <v>Chr04</v>
          </cell>
        </row>
        <row r="36971">
          <cell r="B36971" t="str">
            <v>rna-NM_001341140.1</v>
          </cell>
          <cell r="C36971" t="str">
            <v>Chr04</v>
          </cell>
        </row>
        <row r="36972">
          <cell r="B36972" t="str">
            <v>rna-NM_117780.4</v>
          </cell>
          <cell r="C36972" t="str">
            <v>Chr04</v>
          </cell>
        </row>
        <row r="36973">
          <cell r="B36973" t="str">
            <v>rna-NM_117781.4</v>
          </cell>
          <cell r="C36973" t="str">
            <v>Chr04</v>
          </cell>
        </row>
        <row r="36974">
          <cell r="B36974" t="str">
            <v>rna-NM_117782.4</v>
          </cell>
          <cell r="C36974" t="str">
            <v>Chr04</v>
          </cell>
        </row>
        <row r="36975">
          <cell r="B36975" t="str">
            <v>rna-NM_001125523.2</v>
          </cell>
          <cell r="C36975" t="str">
            <v>Chr04</v>
          </cell>
        </row>
        <row r="36976">
          <cell r="B36976" t="str">
            <v>rna-NM_117783.2</v>
          </cell>
          <cell r="C36976" t="str">
            <v>Chr04</v>
          </cell>
        </row>
        <row r="36977">
          <cell r="B36977" t="str">
            <v>rna-NM_117784.2</v>
          </cell>
          <cell r="C36977" t="str">
            <v>Chr04</v>
          </cell>
        </row>
        <row r="36978">
          <cell r="B36978" t="str">
            <v>rna-NM_117785.5</v>
          </cell>
          <cell r="C36978" t="str">
            <v>Chr04</v>
          </cell>
        </row>
        <row r="36979">
          <cell r="B36979" t="str">
            <v>rna-NM_001084931.1</v>
          </cell>
          <cell r="C36979" t="str">
            <v>Chr04</v>
          </cell>
        </row>
        <row r="36980">
          <cell r="B36980" t="str">
            <v>rna-NM_001084930.1</v>
          </cell>
          <cell r="C36980" t="str">
            <v>Chr04</v>
          </cell>
        </row>
        <row r="36981">
          <cell r="B36981" t="str">
            <v>rna-NM_148351.3</v>
          </cell>
          <cell r="C36981" t="str">
            <v>Chr04</v>
          </cell>
        </row>
        <row r="36982">
          <cell r="B36982" t="str">
            <v>rna-NM_117786.2</v>
          </cell>
          <cell r="C36982" t="str">
            <v>Chr04</v>
          </cell>
        </row>
        <row r="36983">
          <cell r="B36983" t="str">
            <v>rna-NM_117787.4</v>
          </cell>
          <cell r="C36983" t="str">
            <v>Chr04</v>
          </cell>
        </row>
        <row r="36984">
          <cell r="B36984" t="str">
            <v>rna-NM_202834.2</v>
          </cell>
          <cell r="C36984" t="str">
            <v>Chr04</v>
          </cell>
        </row>
        <row r="36985">
          <cell r="B36985" t="str">
            <v>rna-NM_117788.4</v>
          </cell>
          <cell r="C36985" t="str">
            <v>Chr04</v>
          </cell>
        </row>
        <row r="36986">
          <cell r="B36986" t="str">
            <v>rna-NM_001341141.1</v>
          </cell>
          <cell r="C36986" t="str">
            <v>Chr04</v>
          </cell>
        </row>
        <row r="36987">
          <cell r="B36987" t="str">
            <v>rna-NM_001125524.2</v>
          </cell>
          <cell r="C36987" t="str">
            <v>Chr04</v>
          </cell>
        </row>
        <row r="36988">
          <cell r="B36988" t="str">
            <v>rna-NM_001341143.1</v>
          </cell>
          <cell r="C36988" t="str">
            <v>Chr04</v>
          </cell>
        </row>
        <row r="36989">
          <cell r="B36989" t="str">
            <v>rna-NM_001341142.1</v>
          </cell>
          <cell r="C36989" t="str">
            <v>Chr04</v>
          </cell>
        </row>
        <row r="36990">
          <cell r="B36990" t="str">
            <v>rna-gnl|JCVI|mRNA.AT4G16870.1</v>
          </cell>
          <cell r="C36990" t="str">
            <v>Chr04</v>
          </cell>
        </row>
        <row r="36991">
          <cell r="B36991" t="str">
            <v>rna-NM_117790.4</v>
          </cell>
          <cell r="C36991" t="str">
            <v>Chr04</v>
          </cell>
        </row>
        <row r="36992">
          <cell r="B36992" t="str">
            <v>rna-NM_001341144.1</v>
          </cell>
          <cell r="C36992" t="str">
            <v>Chr04</v>
          </cell>
        </row>
        <row r="36993">
          <cell r="B36993" t="str">
            <v>rna-NM_117791.4</v>
          </cell>
          <cell r="C36993" t="str">
            <v>Chr04</v>
          </cell>
        </row>
        <row r="36994">
          <cell r="B36994" t="str">
            <v>rna-NR_144086.1</v>
          </cell>
          <cell r="C36994" t="str">
            <v>Chr04</v>
          </cell>
        </row>
        <row r="36995">
          <cell r="B36995" t="str">
            <v>rna-NR_144087.1</v>
          </cell>
          <cell r="C36995" t="str">
            <v>Chr04</v>
          </cell>
        </row>
        <row r="36996">
          <cell r="B36996" t="str">
            <v>rna-NM_001341146.1</v>
          </cell>
          <cell r="C36996" t="str">
            <v>Chr04</v>
          </cell>
        </row>
        <row r="36997">
          <cell r="B36997" t="str">
            <v>rna-NM_001341145.1</v>
          </cell>
          <cell r="C36997" t="str">
            <v>Chr04</v>
          </cell>
        </row>
        <row r="36998">
          <cell r="B36998" t="str">
            <v>rna-NM_001341148.1</v>
          </cell>
          <cell r="C36998" t="str">
            <v>Chr04</v>
          </cell>
        </row>
        <row r="36999">
          <cell r="B36999" t="str">
            <v>rna-NM_001341147.1</v>
          </cell>
          <cell r="C36999" t="str">
            <v>Chr04</v>
          </cell>
        </row>
        <row r="37000">
          <cell r="B37000" t="str">
            <v>rna-NM_001341149.1</v>
          </cell>
          <cell r="C37000" t="str">
            <v>Chr04</v>
          </cell>
        </row>
        <row r="37001">
          <cell r="B37001" t="str">
            <v>rna-gnl|JCVI|mRNA.AT4G16910.1</v>
          </cell>
          <cell r="C37001" t="str">
            <v>Chr04</v>
          </cell>
        </row>
        <row r="37002">
          <cell r="B37002" t="str">
            <v>rna-NM_117794.3</v>
          </cell>
          <cell r="C37002" t="str">
            <v>Chr04</v>
          </cell>
        </row>
        <row r="37003">
          <cell r="B37003" t="str">
            <v>rna-NM_001341150.1</v>
          </cell>
          <cell r="C37003" t="str">
            <v>Chr04</v>
          </cell>
        </row>
        <row r="37004">
          <cell r="B37004" t="str">
            <v>rna-NM_001341151.1</v>
          </cell>
          <cell r="C37004" t="str">
            <v>Chr04</v>
          </cell>
        </row>
        <row r="37005">
          <cell r="B37005" t="str">
            <v>rna-NM_001160772.1</v>
          </cell>
          <cell r="C37005" t="str">
            <v>Chr04</v>
          </cell>
        </row>
        <row r="37006">
          <cell r="B37006" t="str">
            <v>rna-NM_001341154.1</v>
          </cell>
          <cell r="C37006" t="str">
            <v>Chr04</v>
          </cell>
        </row>
        <row r="37007">
          <cell r="B37007" t="str">
            <v>rna-NM_001341153.1</v>
          </cell>
          <cell r="C37007" t="str">
            <v>Chr04</v>
          </cell>
        </row>
        <row r="37008">
          <cell r="B37008" t="str">
            <v>rna-NM_001341152.1</v>
          </cell>
          <cell r="C37008" t="str">
            <v>Chr04</v>
          </cell>
        </row>
        <row r="37009">
          <cell r="B37009" t="str">
            <v>rna-NM_001341157.1</v>
          </cell>
          <cell r="C37009" t="str">
            <v>Chr04</v>
          </cell>
        </row>
        <row r="37010">
          <cell r="B37010" t="str">
            <v>rna-NM_001341156.1</v>
          </cell>
          <cell r="C37010" t="str">
            <v>Chr04</v>
          </cell>
        </row>
        <row r="37011">
          <cell r="B37011" t="str">
            <v>rna-NM_001341155.1</v>
          </cell>
          <cell r="C37011" t="str">
            <v>Chr04</v>
          </cell>
        </row>
        <row r="37012">
          <cell r="B37012" t="str">
            <v>rna-NM_001341158.1</v>
          </cell>
          <cell r="C37012" t="str">
            <v>Chr04</v>
          </cell>
        </row>
        <row r="37013">
          <cell r="B37013" t="str">
            <v>rna-NM_001341159.1</v>
          </cell>
          <cell r="C37013" t="str">
            <v>Chr04</v>
          </cell>
        </row>
        <row r="37014">
          <cell r="B37014" t="str">
            <v>rna-NM_117795.1</v>
          </cell>
          <cell r="C37014" t="str">
            <v>Chr04</v>
          </cell>
        </row>
        <row r="37015">
          <cell r="B37015" t="str">
            <v>rna-NM_117796.1</v>
          </cell>
          <cell r="C37015" t="str">
            <v>Chr04</v>
          </cell>
        </row>
        <row r="37016">
          <cell r="B37016" t="str">
            <v>rna-gnl|JCVI|mRNA.AT4G16935.1</v>
          </cell>
          <cell r="C37016" t="str">
            <v>Chr04</v>
          </cell>
        </row>
        <row r="37017">
          <cell r="B37017" t="str">
            <v>rna-NM_001341160.1</v>
          </cell>
          <cell r="C37017" t="str">
            <v>Chr04</v>
          </cell>
        </row>
        <row r="37018">
          <cell r="B37018" t="str">
            <v>rna-NM_001341161.1</v>
          </cell>
          <cell r="C37018" t="str">
            <v>Chr04</v>
          </cell>
        </row>
        <row r="37019">
          <cell r="B37019" t="str">
            <v>rna-NM_001341162.1</v>
          </cell>
          <cell r="C37019" t="str">
            <v>Chr04</v>
          </cell>
        </row>
        <row r="37020">
          <cell r="B37020" t="str">
            <v>rna-NM_001341163.1</v>
          </cell>
          <cell r="C37020" t="str">
            <v>Chr04</v>
          </cell>
        </row>
        <row r="37021">
          <cell r="B37021" t="str">
            <v>rna-NM_001341164.1</v>
          </cell>
          <cell r="C37021" t="str">
            <v>Chr04</v>
          </cell>
        </row>
        <row r="37022">
          <cell r="B37022" t="str">
            <v>rna-NM_117797.5</v>
          </cell>
          <cell r="C37022" t="str">
            <v>Chr04</v>
          </cell>
        </row>
        <row r="37023">
          <cell r="B37023" t="str">
            <v>rna-NR_143992.1</v>
          </cell>
          <cell r="C37023" t="str">
            <v>Chr04</v>
          </cell>
        </row>
        <row r="37024">
          <cell r="B37024" t="str">
            <v>rna-NM_117798.4</v>
          </cell>
          <cell r="C37024" t="str">
            <v>Chr04</v>
          </cell>
        </row>
        <row r="37025">
          <cell r="B37025" t="str">
            <v>rna-NM_001341165.1</v>
          </cell>
          <cell r="C37025" t="str">
            <v>Chr04</v>
          </cell>
        </row>
        <row r="37026">
          <cell r="B37026" t="str">
            <v>rna-NM_001341166.1</v>
          </cell>
          <cell r="C37026" t="str">
            <v>Chr04</v>
          </cell>
        </row>
        <row r="37027">
          <cell r="B37027" t="str">
            <v>rna-NM_179067.2</v>
          </cell>
          <cell r="C37027" t="str">
            <v>Chr04</v>
          </cell>
        </row>
        <row r="37028">
          <cell r="B37028" t="str">
            <v>rna-NM_001341168.1</v>
          </cell>
          <cell r="C37028" t="str">
            <v>Chr04</v>
          </cell>
        </row>
        <row r="37029">
          <cell r="B37029" t="str">
            <v>rna-NM_001341167.1</v>
          </cell>
          <cell r="C37029" t="str">
            <v>Chr04</v>
          </cell>
        </row>
        <row r="37030">
          <cell r="B37030" t="str">
            <v>rna-NM_001341169.1</v>
          </cell>
          <cell r="C37030" t="str">
            <v>Chr04</v>
          </cell>
        </row>
        <row r="37031">
          <cell r="B37031" t="str">
            <v>rna-NM_001341170.1</v>
          </cell>
          <cell r="C37031" t="str">
            <v>Chr04</v>
          </cell>
        </row>
        <row r="37032">
          <cell r="B37032" t="str">
            <v>rna-NM_001341171.1</v>
          </cell>
          <cell r="C37032" t="str">
            <v>Chr04</v>
          </cell>
        </row>
        <row r="37033">
          <cell r="B37033" t="str">
            <v>rna-NM_117800.4</v>
          </cell>
          <cell r="C37033" t="str">
            <v>Chr04</v>
          </cell>
        </row>
        <row r="37034">
          <cell r="B37034" t="str">
            <v>rna-NM_117802.4</v>
          </cell>
          <cell r="C37034" t="str">
            <v>Chr04</v>
          </cell>
        </row>
        <row r="37035">
          <cell r="B37035" t="str">
            <v>rna-NM_001341172.1</v>
          </cell>
          <cell r="C37035" t="str">
            <v>Chr04</v>
          </cell>
        </row>
        <row r="37036">
          <cell r="B37036" t="str">
            <v>rna-NM_001341183.1</v>
          </cell>
          <cell r="C37036" t="str">
            <v>Chr04</v>
          </cell>
        </row>
        <row r="37037">
          <cell r="B37037" t="str">
            <v>rna-NM_001341184.1</v>
          </cell>
          <cell r="C37037" t="str">
            <v>Chr04</v>
          </cell>
        </row>
        <row r="37038">
          <cell r="B37038" t="str">
            <v>rna-NM_001341185.1</v>
          </cell>
          <cell r="C37038" t="str">
            <v>Chr04</v>
          </cell>
        </row>
        <row r="37039">
          <cell r="B37039" t="str">
            <v>rna-NM_001341182.1</v>
          </cell>
          <cell r="C37039" t="str">
            <v>Chr04</v>
          </cell>
        </row>
        <row r="37040">
          <cell r="B37040" t="str">
            <v>rna-NM_001341186.1</v>
          </cell>
          <cell r="C37040" t="str">
            <v>Chr04</v>
          </cell>
        </row>
        <row r="37041">
          <cell r="B37041" t="str">
            <v>rna-NM_001341187.1</v>
          </cell>
          <cell r="C37041" t="str">
            <v>Chr04</v>
          </cell>
        </row>
        <row r="37042">
          <cell r="B37042" t="str">
            <v>rna-NM_001341173.1</v>
          </cell>
          <cell r="C37042" t="str">
            <v>Chr04</v>
          </cell>
        </row>
        <row r="37043">
          <cell r="B37043" t="str">
            <v>rna-NM_001341174.1</v>
          </cell>
          <cell r="C37043" t="str">
            <v>Chr04</v>
          </cell>
        </row>
        <row r="37044">
          <cell r="B37044" t="str">
            <v>rna-NM_001341175.1</v>
          </cell>
          <cell r="C37044" t="str">
            <v>Chr04</v>
          </cell>
        </row>
        <row r="37045">
          <cell r="B37045" t="str">
            <v>rna-NM_179068.2</v>
          </cell>
          <cell r="C37045" t="str">
            <v>Chr04</v>
          </cell>
        </row>
        <row r="37046">
          <cell r="B37046" t="str">
            <v>rna-NM_001341176.1</v>
          </cell>
          <cell r="C37046" t="str">
            <v>Chr04</v>
          </cell>
        </row>
        <row r="37047">
          <cell r="B37047" t="str">
            <v>rna-NM_001341177.1</v>
          </cell>
          <cell r="C37047" t="str">
            <v>Chr04</v>
          </cell>
        </row>
        <row r="37048">
          <cell r="B37048" t="str">
            <v>rna-NM_001341178.1</v>
          </cell>
          <cell r="C37048" t="str">
            <v>Chr04</v>
          </cell>
        </row>
        <row r="37049">
          <cell r="B37049" t="str">
            <v>rna-NM_001341179.1</v>
          </cell>
          <cell r="C37049" t="str">
            <v>Chr04</v>
          </cell>
        </row>
        <row r="37050">
          <cell r="B37050" t="str">
            <v>rna-NM_001036575.1</v>
          </cell>
          <cell r="C37050" t="str">
            <v>Chr04</v>
          </cell>
        </row>
        <row r="37051">
          <cell r="B37051" t="str">
            <v>rna-NM_179069.2</v>
          </cell>
          <cell r="C37051" t="str">
            <v>Chr04</v>
          </cell>
        </row>
        <row r="37052">
          <cell r="B37052" t="str">
            <v>rna-NM_117803.4</v>
          </cell>
          <cell r="C37052" t="str">
            <v>Chr04</v>
          </cell>
        </row>
        <row r="37053">
          <cell r="B37053" t="str">
            <v>rna-NM_001341180.1</v>
          </cell>
          <cell r="C37053" t="str">
            <v>Chr04</v>
          </cell>
        </row>
        <row r="37054">
          <cell r="B37054" t="str">
            <v>rna-NM_001341181.1</v>
          </cell>
          <cell r="C37054" t="str">
            <v>Chr04</v>
          </cell>
        </row>
        <row r="37055">
          <cell r="B37055" t="str">
            <v>rna-NM_001341188.1</v>
          </cell>
          <cell r="C37055" t="str">
            <v>Chr04</v>
          </cell>
        </row>
        <row r="37056">
          <cell r="B37056" t="str">
            <v>rna-NM_001341189.1</v>
          </cell>
          <cell r="C37056" t="str">
            <v>Chr04</v>
          </cell>
        </row>
        <row r="37057">
          <cell r="B37057" t="str">
            <v>rna-NM_117804.2</v>
          </cell>
          <cell r="C37057" t="str">
            <v>Chr04</v>
          </cell>
        </row>
        <row r="37058">
          <cell r="B37058" t="str">
            <v>rna-gnl|JCVI|mRNA.AT4G17005.1</v>
          </cell>
          <cell r="C37058" t="str">
            <v>Chr04</v>
          </cell>
        </row>
        <row r="37059">
          <cell r="B37059" t="str">
            <v>rna-NM_117805.3</v>
          </cell>
          <cell r="C37059" t="str">
            <v>Chr04</v>
          </cell>
        </row>
        <row r="37060">
          <cell r="B37060" t="str">
            <v>rna-NM_117806.4</v>
          </cell>
          <cell r="C37060" t="str">
            <v>Chr04</v>
          </cell>
        </row>
        <row r="37061">
          <cell r="B37061" t="str">
            <v>rna-NM_202835.2</v>
          </cell>
          <cell r="C37061" t="str">
            <v>Chr04</v>
          </cell>
        </row>
        <row r="37062">
          <cell r="B37062" t="str">
            <v>rna-NM_001203816.1</v>
          </cell>
          <cell r="C37062" t="str">
            <v>Chr04</v>
          </cell>
        </row>
        <row r="37063">
          <cell r="B37063" t="str">
            <v>rna-NM_117807.3</v>
          </cell>
          <cell r="C37063" t="str">
            <v>Chr04</v>
          </cell>
        </row>
        <row r="37064">
          <cell r="B37064" t="str">
            <v>rna-NM_117808.3</v>
          </cell>
          <cell r="C37064" t="str">
            <v>Chr04</v>
          </cell>
        </row>
        <row r="37065">
          <cell r="B37065" t="str">
            <v>rna-NM_117809.6</v>
          </cell>
          <cell r="C37065" t="str">
            <v>Chr04</v>
          </cell>
        </row>
        <row r="37066">
          <cell r="B37066" t="str">
            <v>rna-NM_117810.7</v>
          </cell>
          <cell r="C37066" t="str">
            <v>Chr04</v>
          </cell>
        </row>
        <row r="37067">
          <cell r="B37067" t="str">
            <v>rna-NM_117811.7</v>
          </cell>
          <cell r="C37067" t="str">
            <v>Chr04</v>
          </cell>
        </row>
        <row r="37068">
          <cell r="B37068" t="str">
            <v>rna-NM_117812.6</v>
          </cell>
          <cell r="C37068" t="str">
            <v>Chr04</v>
          </cell>
        </row>
        <row r="37069">
          <cell r="B37069" t="str">
            <v>rna-NM_001084932.2</v>
          </cell>
          <cell r="C37069" t="str">
            <v>Chr04</v>
          </cell>
        </row>
        <row r="37070">
          <cell r="B37070" t="str">
            <v>rna-NM_117813.3</v>
          </cell>
          <cell r="C37070" t="str">
            <v>Chr04</v>
          </cell>
        </row>
        <row r="37071">
          <cell r="B37071" t="str">
            <v>rna-NR_143993.1</v>
          </cell>
          <cell r="C37071" t="str">
            <v>Chr04</v>
          </cell>
        </row>
        <row r="37072">
          <cell r="B37072" t="str">
            <v>rna-NM_117814.4</v>
          </cell>
          <cell r="C37072" t="str">
            <v>Chr04</v>
          </cell>
        </row>
        <row r="37073">
          <cell r="B37073" t="str">
            <v>rna-NM_001341190.1</v>
          </cell>
          <cell r="C37073" t="str">
            <v>Chr04</v>
          </cell>
        </row>
        <row r="37074">
          <cell r="B37074" t="str">
            <v>rna-NM_001160773.1</v>
          </cell>
          <cell r="C37074" t="str">
            <v>Chr04</v>
          </cell>
        </row>
        <row r="37075">
          <cell r="B37075" t="str">
            <v>rna-NM_117818.5</v>
          </cell>
          <cell r="C37075" t="str">
            <v>Chr04</v>
          </cell>
        </row>
        <row r="37076">
          <cell r="B37076" t="str">
            <v>rna-NM_001203818.1</v>
          </cell>
          <cell r="C37076" t="str">
            <v>Chr04</v>
          </cell>
        </row>
        <row r="37077">
          <cell r="B37077" t="str">
            <v>rna-NM_001341191.1</v>
          </cell>
          <cell r="C37077" t="str">
            <v>Chr04</v>
          </cell>
        </row>
        <row r="37078">
          <cell r="B37078" t="str">
            <v>rna-NM_117819.5</v>
          </cell>
          <cell r="C37078" t="str">
            <v>Chr04</v>
          </cell>
        </row>
        <row r="37079">
          <cell r="B37079" t="str">
            <v>rna-NM_001341192.1</v>
          </cell>
          <cell r="C37079" t="str">
            <v>Chr04</v>
          </cell>
        </row>
        <row r="37080">
          <cell r="B37080" t="str">
            <v>rna-NM_001125526.2</v>
          </cell>
          <cell r="C37080" t="str">
            <v>Chr04</v>
          </cell>
        </row>
        <row r="37081">
          <cell r="B37081" t="str">
            <v>rna-NM_001341193.1</v>
          </cell>
          <cell r="C37081" t="str">
            <v>Chr04</v>
          </cell>
        </row>
        <row r="37082">
          <cell r="B37082" t="str">
            <v>rna-NM_117820.2</v>
          </cell>
          <cell r="C37082" t="str">
            <v>Chr04</v>
          </cell>
        </row>
        <row r="37083">
          <cell r="B37083" t="str">
            <v>rna-NM_117821.4</v>
          </cell>
          <cell r="C37083" t="str">
            <v>Chr04</v>
          </cell>
        </row>
        <row r="37084">
          <cell r="B37084" t="str">
            <v>rna-NM_117822.4</v>
          </cell>
          <cell r="C37084" t="str">
            <v>Chr04</v>
          </cell>
        </row>
        <row r="37085">
          <cell r="B37085" t="str">
            <v>rna-NM_117823.4</v>
          </cell>
          <cell r="C37085" t="str">
            <v>Chr04</v>
          </cell>
        </row>
        <row r="37086">
          <cell r="B37086" t="str">
            <v>rna-NM_001341194.1</v>
          </cell>
          <cell r="C37086" t="str">
            <v>Chr04</v>
          </cell>
        </row>
        <row r="37087">
          <cell r="B37087" t="str">
            <v>rna-NM_202836.2</v>
          </cell>
          <cell r="C37087" t="str">
            <v>Chr04</v>
          </cell>
        </row>
        <row r="37088">
          <cell r="B37088" t="str">
            <v>rna-NM_117824.1</v>
          </cell>
          <cell r="C37088" t="str">
            <v>Chr04</v>
          </cell>
        </row>
        <row r="37089">
          <cell r="B37089" t="str">
            <v>rna-NM_117825.2</v>
          </cell>
          <cell r="C37089" t="str">
            <v>Chr04</v>
          </cell>
        </row>
        <row r="37090">
          <cell r="B37090" t="str">
            <v>rna-NM_117826.3</v>
          </cell>
          <cell r="C37090" t="str">
            <v>Chr04</v>
          </cell>
        </row>
        <row r="37091">
          <cell r="B37091" t="str">
            <v>rna-NM_117827.3</v>
          </cell>
          <cell r="C37091" t="str">
            <v>Chr04</v>
          </cell>
        </row>
        <row r="37092">
          <cell r="B37092" t="str">
            <v>rna-NM_117828.8</v>
          </cell>
          <cell r="C37092" t="str">
            <v>Chr04</v>
          </cell>
        </row>
        <row r="37093">
          <cell r="B37093" t="str">
            <v>rna-NM_001341195.1</v>
          </cell>
          <cell r="C37093" t="str">
            <v>Chr04</v>
          </cell>
        </row>
        <row r="37094">
          <cell r="B37094" t="str">
            <v>rna-NM_117829.9</v>
          </cell>
          <cell r="C37094" t="str">
            <v>Chr04</v>
          </cell>
        </row>
        <row r="37095">
          <cell r="B37095" t="str">
            <v>rna-NM_001203819.1</v>
          </cell>
          <cell r="C37095" t="str">
            <v>Chr04</v>
          </cell>
        </row>
        <row r="37096">
          <cell r="B37096" t="str">
            <v>rna-NM_001341196.1</v>
          </cell>
          <cell r="C37096" t="str">
            <v>Chr04</v>
          </cell>
        </row>
        <row r="37097">
          <cell r="B37097" t="str">
            <v>rna-NM_117830.2</v>
          </cell>
          <cell r="C37097" t="str">
            <v>Chr04</v>
          </cell>
        </row>
        <row r="37098">
          <cell r="B37098" t="str">
            <v>rna-NM_117831.6</v>
          </cell>
          <cell r="C37098" t="str">
            <v>Chr04</v>
          </cell>
        </row>
        <row r="37099">
          <cell r="B37099" t="str">
            <v>rna-NM_001341197.1</v>
          </cell>
          <cell r="C37099" t="str">
            <v>Chr04</v>
          </cell>
        </row>
        <row r="37100">
          <cell r="B37100" t="str">
            <v>rna-NM_001203820.1</v>
          </cell>
          <cell r="C37100" t="str">
            <v>Chr04</v>
          </cell>
        </row>
        <row r="37101">
          <cell r="B37101" t="str">
            <v>rna-NM_117832.4</v>
          </cell>
          <cell r="C37101" t="str">
            <v>Chr04</v>
          </cell>
        </row>
        <row r="37102">
          <cell r="B37102" t="str">
            <v>rna-NM_117833.4</v>
          </cell>
          <cell r="C37102" t="str">
            <v>Chr04</v>
          </cell>
        </row>
        <row r="37103">
          <cell r="B37103" t="str">
            <v>rna-NM_117834.7</v>
          </cell>
          <cell r="C37103" t="str">
            <v>Chr04</v>
          </cell>
        </row>
        <row r="37104">
          <cell r="B37104" t="str">
            <v>rna-NM_001341198.1</v>
          </cell>
          <cell r="C37104" t="str">
            <v>Chr04</v>
          </cell>
        </row>
        <row r="37105">
          <cell r="B37105" t="str">
            <v>rna-NM_117835.5</v>
          </cell>
          <cell r="C37105" t="str">
            <v>Chr04</v>
          </cell>
        </row>
        <row r="37106">
          <cell r="B37106" t="str">
            <v>rna-NM_001341208.1</v>
          </cell>
          <cell r="C37106" t="str">
            <v>Chr04</v>
          </cell>
        </row>
        <row r="37107">
          <cell r="B37107" t="str">
            <v>rna-NM_001341207.1</v>
          </cell>
          <cell r="C37107" t="str">
            <v>Chr04</v>
          </cell>
        </row>
        <row r="37108">
          <cell r="B37108" t="str">
            <v>rna-NM_001341212.1</v>
          </cell>
          <cell r="C37108" t="str">
            <v>Chr04</v>
          </cell>
        </row>
        <row r="37109">
          <cell r="B37109" t="str">
            <v>rna-NM_001341211.1</v>
          </cell>
          <cell r="C37109" t="str">
            <v>Chr04</v>
          </cell>
        </row>
        <row r="37110">
          <cell r="B37110" t="str">
            <v>rna-NM_001341210.1</v>
          </cell>
          <cell r="C37110" t="str">
            <v>Chr04</v>
          </cell>
        </row>
        <row r="37111">
          <cell r="B37111" t="str">
            <v>rna-NM_001341209.1</v>
          </cell>
          <cell r="C37111" t="str">
            <v>Chr04</v>
          </cell>
        </row>
        <row r="37112">
          <cell r="B37112" t="str">
            <v>rna-NM_001036576.2</v>
          </cell>
          <cell r="C37112" t="str">
            <v>Chr04</v>
          </cell>
        </row>
        <row r="37113">
          <cell r="B37113" t="str">
            <v>rna-NM_001341199.1</v>
          </cell>
          <cell r="C37113" t="str">
            <v>Chr04</v>
          </cell>
        </row>
        <row r="37114">
          <cell r="B37114" t="str">
            <v>rna-NM_117836.4</v>
          </cell>
          <cell r="C37114" t="str">
            <v>Chr04</v>
          </cell>
        </row>
        <row r="37115">
          <cell r="B37115" t="str">
            <v>rna-NM_001341202.1</v>
          </cell>
          <cell r="C37115" t="str">
            <v>Chr04</v>
          </cell>
        </row>
        <row r="37116">
          <cell r="B37116" t="str">
            <v>rna-NM_001341200.1</v>
          </cell>
          <cell r="C37116" t="str">
            <v>Chr04</v>
          </cell>
        </row>
        <row r="37117">
          <cell r="B37117" t="str">
            <v>rna-NM_001341201.1</v>
          </cell>
          <cell r="C37117" t="str">
            <v>Chr04</v>
          </cell>
        </row>
        <row r="37118">
          <cell r="B37118" t="str">
            <v>rna-NM_001341213.1</v>
          </cell>
          <cell r="C37118" t="str">
            <v>Chr04</v>
          </cell>
        </row>
        <row r="37119">
          <cell r="B37119" t="str">
            <v>rna-NM_001341204.1</v>
          </cell>
          <cell r="C37119" t="str">
            <v>Chr04</v>
          </cell>
        </row>
        <row r="37120">
          <cell r="B37120" t="str">
            <v>rna-NM_001341205.1</v>
          </cell>
          <cell r="C37120" t="str">
            <v>Chr04</v>
          </cell>
        </row>
        <row r="37121">
          <cell r="B37121" t="str">
            <v>rna-NM_001341203.1</v>
          </cell>
          <cell r="C37121" t="str">
            <v>Chr04</v>
          </cell>
        </row>
        <row r="37122">
          <cell r="B37122" t="str">
            <v>rna-NM_001341206.1</v>
          </cell>
          <cell r="C37122" t="str">
            <v>Chr04</v>
          </cell>
        </row>
        <row r="37123">
          <cell r="B37123" t="str">
            <v>rna-NM_117837.7</v>
          </cell>
          <cell r="C37123" t="str">
            <v>Chr04</v>
          </cell>
        </row>
        <row r="37124">
          <cell r="B37124" t="str">
            <v>rna-NM_001341214.1</v>
          </cell>
          <cell r="C37124" t="str">
            <v>Chr04</v>
          </cell>
        </row>
        <row r="37125">
          <cell r="B37125" t="str">
            <v>rna-NM_001341215.1</v>
          </cell>
          <cell r="C37125" t="str">
            <v>Chr04</v>
          </cell>
        </row>
        <row r="37126">
          <cell r="B37126" t="str">
            <v>rna-NM_117838.4</v>
          </cell>
          <cell r="C37126" t="str">
            <v>Chr04</v>
          </cell>
        </row>
        <row r="37127">
          <cell r="B37127" t="str">
            <v>rna-NM_117839.4</v>
          </cell>
          <cell r="C37127" t="str">
            <v>Chr04</v>
          </cell>
        </row>
        <row r="37128">
          <cell r="B37128" t="str">
            <v>rna-NM_117840.5</v>
          </cell>
          <cell r="C37128" t="str">
            <v>Chr04</v>
          </cell>
        </row>
        <row r="37129">
          <cell r="B37129" t="str">
            <v>rna-NM_001341216.1</v>
          </cell>
          <cell r="C37129" t="str">
            <v>Chr04</v>
          </cell>
        </row>
        <row r="37130">
          <cell r="B37130" t="str">
            <v>rna-NM_001341217.1</v>
          </cell>
          <cell r="C37130" t="str">
            <v>Chr04</v>
          </cell>
        </row>
        <row r="37131">
          <cell r="B37131" t="str">
            <v>rna-NM_117841.4</v>
          </cell>
          <cell r="C37131" t="str">
            <v>Chr04</v>
          </cell>
        </row>
        <row r="37132">
          <cell r="B37132" t="str">
            <v>rna-NM_001341218.1</v>
          </cell>
          <cell r="C37132" t="str">
            <v>Chr04</v>
          </cell>
        </row>
        <row r="37133">
          <cell r="B37133" t="str">
            <v>rna-NM_117842.3</v>
          </cell>
          <cell r="C37133" t="str">
            <v>Chr04</v>
          </cell>
        </row>
        <row r="37134">
          <cell r="B37134" t="str">
            <v>rna-NM_001341219.1</v>
          </cell>
          <cell r="C37134" t="str">
            <v>Chr04</v>
          </cell>
        </row>
        <row r="37135">
          <cell r="B37135" t="str">
            <v>rna-NM_117843.4</v>
          </cell>
          <cell r="C37135" t="str">
            <v>Chr04</v>
          </cell>
        </row>
        <row r="37136">
          <cell r="B37136" t="str">
            <v>rna-NM_001203821.2</v>
          </cell>
          <cell r="C37136" t="str">
            <v>Chr04</v>
          </cell>
        </row>
        <row r="37137">
          <cell r="B37137" t="str">
            <v>rna-NM_001203822.1</v>
          </cell>
          <cell r="C37137" t="str">
            <v>Chr04</v>
          </cell>
        </row>
        <row r="37138">
          <cell r="B37138" t="str">
            <v>rna-NM_001341220.1</v>
          </cell>
          <cell r="C37138" t="str">
            <v>Chr04</v>
          </cell>
        </row>
        <row r="37139">
          <cell r="B37139" t="str">
            <v>rna-NM_117844.5</v>
          </cell>
          <cell r="C37139" t="str">
            <v>Chr04</v>
          </cell>
        </row>
        <row r="37140">
          <cell r="B37140" t="str">
            <v>rna-NM_001341221.1</v>
          </cell>
          <cell r="C37140" t="str">
            <v>Chr04</v>
          </cell>
        </row>
        <row r="37141">
          <cell r="B37141" t="str">
            <v>rna-NM_001341222.1</v>
          </cell>
          <cell r="C37141" t="str">
            <v>Chr04</v>
          </cell>
        </row>
        <row r="37142">
          <cell r="B37142" t="str">
            <v>rna-NM_117845.4</v>
          </cell>
          <cell r="C37142" t="str">
            <v>Chr04</v>
          </cell>
        </row>
        <row r="37143">
          <cell r="B37143" t="str">
            <v>rna-NM_001160775.1</v>
          </cell>
          <cell r="C37143" t="str">
            <v>Chr04</v>
          </cell>
        </row>
        <row r="37144">
          <cell r="B37144" t="str">
            <v>rna-NM_001160774.1</v>
          </cell>
          <cell r="C37144" t="str">
            <v>Chr04</v>
          </cell>
        </row>
        <row r="37145">
          <cell r="B37145" t="str">
            <v>rna-NM_117846.3</v>
          </cell>
          <cell r="C37145" t="str">
            <v>Chr04</v>
          </cell>
        </row>
        <row r="37146">
          <cell r="B37146" t="str">
            <v>rna-NM_001341223.1</v>
          </cell>
          <cell r="C37146" t="str">
            <v>Chr04</v>
          </cell>
        </row>
        <row r="37147">
          <cell r="B37147" t="str">
            <v>rna-NM_001125528.2</v>
          </cell>
          <cell r="C37147" t="str">
            <v>Chr04</v>
          </cell>
        </row>
        <row r="37148">
          <cell r="B37148" t="str">
            <v>rna-NM_001341224.1</v>
          </cell>
          <cell r="C37148" t="str">
            <v>Chr04</v>
          </cell>
        </row>
        <row r="37149">
          <cell r="B37149" t="str">
            <v>rna-NM_117847.2</v>
          </cell>
          <cell r="C37149" t="str">
            <v>Chr04</v>
          </cell>
        </row>
        <row r="37150">
          <cell r="B37150" t="str">
            <v>rna-gnl|JCVI|mRNA.AT4G17450.1</v>
          </cell>
          <cell r="C37150" t="str">
            <v>Chr04</v>
          </cell>
        </row>
        <row r="37151">
          <cell r="B37151" t="str">
            <v>rna-NM_117849.4</v>
          </cell>
          <cell r="C37151" t="str">
            <v>Chr04</v>
          </cell>
        </row>
        <row r="37152">
          <cell r="B37152" t="str">
            <v>rna-NM_117850.4</v>
          </cell>
          <cell r="C37152" t="str">
            <v>Chr04</v>
          </cell>
        </row>
        <row r="37153">
          <cell r="B37153" t="str">
            <v>rna-NM_001341225.1</v>
          </cell>
          <cell r="C37153" t="str">
            <v>Chr04</v>
          </cell>
        </row>
        <row r="37154">
          <cell r="B37154" t="str">
            <v>rna-NM_001203823.1</v>
          </cell>
          <cell r="C37154" t="str">
            <v>Chr04</v>
          </cell>
        </row>
        <row r="37155">
          <cell r="B37155" t="str">
            <v>rna-NM_001203824.1</v>
          </cell>
          <cell r="C37155" t="str">
            <v>Chr04</v>
          </cell>
        </row>
        <row r="37156">
          <cell r="B37156" t="str">
            <v>rna-NM_117851.3</v>
          </cell>
          <cell r="C37156" t="str">
            <v>Chr04</v>
          </cell>
        </row>
        <row r="37157">
          <cell r="B37157" t="str">
            <v>rna-NM_001341226.1</v>
          </cell>
          <cell r="C37157" t="str">
            <v>Chr04</v>
          </cell>
        </row>
        <row r="37158">
          <cell r="B37158" t="str">
            <v>rna-NM_001341227.1</v>
          </cell>
          <cell r="C37158" t="str">
            <v>Chr04</v>
          </cell>
        </row>
        <row r="37159">
          <cell r="B37159" t="str">
            <v>rna-NM_001341228.1</v>
          </cell>
          <cell r="C37159" t="str">
            <v>Chr04</v>
          </cell>
        </row>
        <row r="37160">
          <cell r="B37160" t="str">
            <v>rna-NM_001341230.1</v>
          </cell>
          <cell r="C37160" t="str">
            <v>Chr04</v>
          </cell>
        </row>
        <row r="37161">
          <cell r="B37161" t="str">
            <v>rna-NM_001341229.1</v>
          </cell>
          <cell r="C37161" t="str">
            <v>Chr04</v>
          </cell>
        </row>
        <row r="37162">
          <cell r="B37162" t="str">
            <v>rna-NM_117852.3</v>
          </cell>
          <cell r="C37162" t="str">
            <v>Chr04</v>
          </cell>
        </row>
        <row r="37163">
          <cell r="B37163" t="str">
            <v>rna-NM_001341231.1</v>
          </cell>
          <cell r="C37163" t="str">
            <v>Chr04</v>
          </cell>
        </row>
        <row r="37164">
          <cell r="B37164" t="str">
            <v>rna-NM_001341232.1</v>
          </cell>
          <cell r="C37164" t="str">
            <v>Chr04</v>
          </cell>
        </row>
        <row r="37165">
          <cell r="B37165" t="str">
            <v>rna-NM_117853.4</v>
          </cell>
          <cell r="C37165" t="str">
            <v>Chr04</v>
          </cell>
        </row>
        <row r="37166">
          <cell r="B37166" t="str">
            <v>rna-NM_001160776.1</v>
          </cell>
          <cell r="C37166" t="str">
            <v>Chr04</v>
          </cell>
        </row>
        <row r="37167">
          <cell r="B37167" t="str">
            <v>rna-NM_117854.3</v>
          </cell>
          <cell r="C37167" t="str">
            <v>Chr04</v>
          </cell>
        </row>
        <row r="37168">
          <cell r="B37168" t="str">
            <v>rna-NM_117855.6</v>
          </cell>
          <cell r="C37168" t="str">
            <v>Chr04</v>
          </cell>
        </row>
        <row r="37169">
          <cell r="B37169" t="str">
            <v>rna-NR_143994.1</v>
          </cell>
          <cell r="C37169" t="str">
            <v>Chr04</v>
          </cell>
        </row>
        <row r="37170">
          <cell r="B37170" t="str">
            <v>rna-NM_117856.1</v>
          </cell>
          <cell r="C37170" t="str">
            <v>Chr04</v>
          </cell>
        </row>
        <row r="37171">
          <cell r="B37171" t="str">
            <v>rna-NM_117857.3</v>
          </cell>
          <cell r="C37171" t="str">
            <v>Chr04</v>
          </cell>
        </row>
        <row r="37172">
          <cell r="B37172" t="str">
            <v>rna-gnl|WGS:|mrna.AT4G17512-RA</v>
          </cell>
          <cell r="C37172" t="str">
            <v>Chr04</v>
          </cell>
        </row>
        <row r="37173">
          <cell r="B37173" t="str">
            <v>rna-NM_117858.3</v>
          </cell>
          <cell r="C37173" t="str">
            <v>Chr04</v>
          </cell>
        </row>
        <row r="37174">
          <cell r="B37174" t="str">
            <v>rna-NM_117859.4</v>
          </cell>
          <cell r="C37174" t="str">
            <v>Chr04</v>
          </cell>
        </row>
        <row r="37175">
          <cell r="B37175" t="str">
            <v>rna-NM_117860.5</v>
          </cell>
          <cell r="C37175" t="str">
            <v>Chr04</v>
          </cell>
        </row>
        <row r="37176">
          <cell r="B37176" t="str">
            <v>rna-NM_117861.3</v>
          </cell>
          <cell r="C37176" t="str">
            <v>Chr04</v>
          </cell>
        </row>
        <row r="37177">
          <cell r="B37177" t="str">
            <v>rna-NM_117862.5</v>
          </cell>
          <cell r="C37177" t="str">
            <v>Chr04</v>
          </cell>
        </row>
        <row r="37178">
          <cell r="B37178" t="str">
            <v>rna-NM_117863.1</v>
          </cell>
          <cell r="C37178" t="str">
            <v>Chr04</v>
          </cell>
        </row>
        <row r="37179">
          <cell r="B37179" t="str">
            <v>rna-NM_001203825.2</v>
          </cell>
          <cell r="C37179" t="str">
            <v>Chr04</v>
          </cell>
        </row>
        <row r="37180">
          <cell r="B37180" t="str">
            <v>rna-NM_117864.4</v>
          </cell>
          <cell r="C37180" t="str">
            <v>Chr04</v>
          </cell>
        </row>
        <row r="37181">
          <cell r="B37181" t="str">
            <v>rna-NM_001203826.1</v>
          </cell>
          <cell r="C37181" t="str">
            <v>Chr04</v>
          </cell>
        </row>
        <row r="37182">
          <cell r="B37182" t="str">
            <v>rna-NM_117865.1</v>
          </cell>
          <cell r="C37182" t="str">
            <v>Chr04</v>
          </cell>
        </row>
        <row r="37183">
          <cell r="B37183" t="str">
            <v>rna-NM_117866.1</v>
          </cell>
          <cell r="C37183" t="str">
            <v>Chr04</v>
          </cell>
        </row>
        <row r="37184">
          <cell r="B37184" t="str">
            <v>rna-gnl|JCVI|mRNA.AT4G17587.1</v>
          </cell>
          <cell r="C37184" t="str">
            <v>Chr04</v>
          </cell>
        </row>
        <row r="37185">
          <cell r="B37185" t="str">
            <v>rna-NM_001160777.1</v>
          </cell>
          <cell r="C37185" t="str">
            <v>Chr04</v>
          </cell>
        </row>
        <row r="37186">
          <cell r="B37186" t="str">
            <v>rna-NM_117867.4</v>
          </cell>
          <cell r="C37186" t="str">
            <v>Chr04</v>
          </cell>
        </row>
        <row r="37187">
          <cell r="B37187" t="str">
            <v>rna-NM_117868.6</v>
          </cell>
          <cell r="C37187" t="str">
            <v>Chr04</v>
          </cell>
        </row>
        <row r="37188">
          <cell r="B37188" t="str">
            <v>rna-NM_001341234.1</v>
          </cell>
          <cell r="C37188" t="str">
            <v>Chr04</v>
          </cell>
        </row>
        <row r="37189">
          <cell r="B37189" t="str">
            <v>rna-NM_001341235.1</v>
          </cell>
          <cell r="C37189" t="str">
            <v>Chr04</v>
          </cell>
        </row>
        <row r="37190">
          <cell r="B37190" t="str">
            <v>rna-NM_001341233.1</v>
          </cell>
          <cell r="C37190" t="str">
            <v>Chr04</v>
          </cell>
        </row>
        <row r="37191">
          <cell r="B37191" t="str">
            <v>rna-NM_117870.4</v>
          </cell>
          <cell r="C37191" t="str">
            <v>Chr04</v>
          </cell>
        </row>
        <row r="37192">
          <cell r="B37192" t="str">
            <v>rna-NM_001341236.1</v>
          </cell>
          <cell r="C37192" t="str">
            <v>Chr04</v>
          </cell>
        </row>
        <row r="37193">
          <cell r="B37193" t="str">
            <v>rna-NM_001341237.1</v>
          </cell>
          <cell r="C37193" t="str">
            <v>Chr04</v>
          </cell>
        </row>
        <row r="37194">
          <cell r="B37194" t="str">
            <v>rna-NM_202837.1</v>
          </cell>
          <cell r="C37194" t="str">
            <v>Chr04</v>
          </cell>
        </row>
        <row r="37195">
          <cell r="B37195" t="str">
            <v>rna-NM_001341238.1</v>
          </cell>
          <cell r="C37195" t="str">
            <v>Chr04</v>
          </cell>
        </row>
        <row r="37196">
          <cell r="B37196" t="str">
            <v>rna-NM_001125530.2</v>
          </cell>
          <cell r="C37196" t="str">
            <v>Chr04</v>
          </cell>
        </row>
        <row r="37197">
          <cell r="B37197" t="str">
            <v>rna-NM_117871.5</v>
          </cell>
          <cell r="C37197" t="str">
            <v>Chr04</v>
          </cell>
        </row>
        <row r="37198">
          <cell r="B37198" t="str">
            <v>rna-NM_001203827.1</v>
          </cell>
          <cell r="C37198" t="str">
            <v>Chr04</v>
          </cell>
        </row>
        <row r="37199">
          <cell r="B37199" t="str">
            <v>rna-NM_001036577.2</v>
          </cell>
          <cell r="C37199" t="str">
            <v>Chr04</v>
          </cell>
        </row>
        <row r="37200">
          <cell r="B37200" t="str">
            <v>rna-NM_001203828.2</v>
          </cell>
          <cell r="C37200" t="str">
            <v>Chr04</v>
          </cell>
        </row>
        <row r="37201">
          <cell r="B37201" t="str">
            <v>rna-NM_117872.3</v>
          </cell>
          <cell r="C37201" t="str">
            <v>Chr04</v>
          </cell>
        </row>
        <row r="37202">
          <cell r="B37202" t="str">
            <v>rna-NM_117873.4</v>
          </cell>
          <cell r="C37202" t="str">
            <v>Chr04</v>
          </cell>
        </row>
        <row r="37203">
          <cell r="B37203" t="str">
            <v>rna-NM_117874.3</v>
          </cell>
          <cell r="C37203" t="str">
            <v>Chr04</v>
          </cell>
        </row>
        <row r="37204">
          <cell r="B37204" t="str">
            <v>rna-NM_117875.4</v>
          </cell>
          <cell r="C37204" t="str">
            <v>Chr04</v>
          </cell>
        </row>
        <row r="37205">
          <cell r="B37205" t="str">
            <v>rna-NM_001341239.1</v>
          </cell>
          <cell r="C37205" t="str">
            <v>Chr04</v>
          </cell>
        </row>
        <row r="37206">
          <cell r="B37206" t="str">
            <v>rna-NM_117876.3</v>
          </cell>
          <cell r="C37206" t="str">
            <v>Chr04</v>
          </cell>
        </row>
        <row r="37207">
          <cell r="B37207" t="str">
            <v>rna-NM_001084933.2</v>
          </cell>
          <cell r="C37207" t="str">
            <v>Chr04</v>
          </cell>
        </row>
        <row r="37208">
          <cell r="B37208" t="str">
            <v>rna-NM_117877.2</v>
          </cell>
          <cell r="C37208" t="str">
            <v>Chr04</v>
          </cell>
        </row>
        <row r="37209">
          <cell r="B37209" t="str">
            <v>rna-NM_117878.3</v>
          </cell>
          <cell r="C37209" t="str">
            <v>Chr04</v>
          </cell>
        </row>
        <row r="37210">
          <cell r="B37210" t="str">
            <v>rna-NM_117879.3</v>
          </cell>
          <cell r="C37210" t="str">
            <v>Chr04</v>
          </cell>
        </row>
        <row r="37211">
          <cell r="B37211" t="str">
            <v>rna-NM_117880.3</v>
          </cell>
          <cell r="C37211" t="str">
            <v>Chr04</v>
          </cell>
        </row>
        <row r="37212">
          <cell r="B37212" t="str">
            <v>rna-NM_001036578.2</v>
          </cell>
          <cell r="C37212" t="str">
            <v>Chr04</v>
          </cell>
        </row>
        <row r="37213">
          <cell r="B37213" t="str">
            <v>rna-NM_001036579.1</v>
          </cell>
          <cell r="C37213" t="str">
            <v>Chr04</v>
          </cell>
        </row>
        <row r="37214">
          <cell r="B37214" t="str">
            <v>rna-NM_117881.4</v>
          </cell>
          <cell r="C37214" t="str">
            <v>Chr04</v>
          </cell>
        </row>
        <row r="37215">
          <cell r="B37215" t="str">
            <v>rna-NM_117882.3</v>
          </cell>
          <cell r="C37215" t="str">
            <v>Chr04</v>
          </cell>
        </row>
        <row r="37216">
          <cell r="B37216" t="str">
            <v>rna-NM_001084934.1</v>
          </cell>
          <cell r="C37216" t="str">
            <v>Chr04</v>
          </cell>
        </row>
        <row r="37217">
          <cell r="B37217" t="str">
            <v>rna-NM_179070.1</v>
          </cell>
          <cell r="C37217" t="str">
            <v>Chr04</v>
          </cell>
        </row>
        <row r="37218">
          <cell r="B37218" t="str">
            <v>rna-NM_117883.2</v>
          </cell>
          <cell r="C37218" t="str">
            <v>Chr04</v>
          </cell>
        </row>
        <row r="37219">
          <cell r="B37219" t="str">
            <v>rna-NM_117884.3</v>
          </cell>
          <cell r="C37219" t="str">
            <v>Chr04</v>
          </cell>
        </row>
        <row r="37220">
          <cell r="B37220" t="str">
            <v>rna-NM_001341240.1</v>
          </cell>
          <cell r="C37220" t="str">
            <v>Chr04</v>
          </cell>
        </row>
        <row r="37221">
          <cell r="B37221" t="str">
            <v>rna-NM_117885.5</v>
          </cell>
          <cell r="C37221" t="str">
            <v>Chr04</v>
          </cell>
        </row>
        <row r="37222">
          <cell r="B37222" t="str">
            <v>rna-NM_001341241.1</v>
          </cell>
          <cell r="C37222" t="str">
            <v>Chr04</v>
          </cell>
        </row>
        <row r="37223">
          <cell r="B37223" t="str">
            <v>rna-NM_117886.3</v>
          </cell>
          <cell r="C37223" t="str">
            <v>Chr04</v>
          </cell>
        </row>
        <row r="37224">
          <cell r="B37224" t="str">
            <v>rna-NM_117887.2</v>
          </cell>
          <cell r="C37224" t="str">
            <v>Chr04</v>
          </cell>
        </row>
        <row r="37225">
          <cell r="B37225" t="str">
            <v>rna-NM_117888.3</v>
          </cell>
          <cell r="C37225" t="str">
            <v>Chr04</v>
          </cell>
        </row>
        <row r="37226">
          <cell r="B37226" t="str">
            <v>rna-NM_001341242.1</v>
          </cell>
          <cell r="C37226" t="str">
            <v>Chr04</v>
          </cell>
        </row>
        <row r="37227">
          <cell r="B37227" t="str">
            <v>rna-NM_117889.4</v>
          </cell>
          <cell r="C37227" t="str">
            <v>Chr04</v>
          </cell>
        </row>
        <row r="37228">
          <cell r="B37228" t="str">
            <v>rna-NM_117890.5</v>
          </cell>
          <cell r="C37228" t="str">
            <v>Chr04</v>
          </cell>
        </row>
        <row r="37229">
          <cell r="B37229" t="str">
            <v>rna-NM_117891.3</v>
          </cell>
          <cell r="C37229" t="str">
            <v>Chr04</v>
          </cell>
        </row>
        <row r="37230">
          <cell r="B37230" t="str">
            <v>rna-NM_001341243.1</v>
          </cell>
          <cell r="C37230" t="str">
            <v>Chr04</v>
          </cell>
        </row>
        <row r="37231">
          <cell r="B37231" t="str">
            <v>rna-gnl|JCVI|mRNA.AT4G17820.1</v>
          </cell>
          <cell r="C37231" t="str">
            <v>Chr04</v>
          </cell>
        </row>
        <row r="37232">
          <cell r="B37232" t="str">
            <v>rna-NM_001203829.1</v>
          </cell>
          <cell r="C37232" t="str">
            <v>Chr04</v>
          </cell>
        </row>
        <row r="37233">
          <cell r="B37233" t="str">
            <v>rna-NM_117892.5</v>
          </cell>
          <cell r="C37233" t="str">
            <v>Chr04</v>
          </cell>
        </row>
        <row r="37234">
          <cell r="B37234" t="str">
            <v>rna-NM_117893.5</v>
          </cell>
          <cell r="C37234" t="str">
            <v>Chr04</v>
          </cell>
        </row>
        <row r="37235">
          <cell r="B37235" t="str">
            <v>rna-NM_117894.1</v>
          </cell>
          <cell r="C37235" t="str">
            <v>Chr04</v>
          </cell>
        </row>
        <row r="37236">
          <cell r="B37236" t="str">
            <v>rna-NM_117895.5</v>
          </cell>
          <cell r="C37236" t="str">
            <v>Chr04</v>
          </cell>
        </row>
        <row r="37237">
          <cell r="B37237" t="str">
            <v>rna-NM_117896.3</v>
          </cell>
          <cell r="C37237" t="str">
            <v>Chr04</v>
          </cell>
        </row>
        <row r="37238">
          <cell r="B37238" t="str">
            <v>rna-NM_117897.4</v>
          </cell>
          <cell r="C37238" t="str">
            <v>Chr04</v>
          </cell>
        </row>
        <row r="37239">
          <cell r="B37239" t="str">
            <v>rna-NM_117898.5</v>
          </cell>
          <cell r="C37239" t="str">
            <v>Chr04</v>
          </cell>
        </row>
        <row r="37240">
          <cell r="B37240" t="str">
            <v>rna-NM_001036581.1</v>
          </cell>
          <cell r="C37240" t="str">
            <v>Chr04</v>
          </cell>
        </row>
        <row r="37241">
          <cell r="B37241" t="str">
            <v>rna-NM_117899.3</v>
          </cell>
          <cell r="C37241" t="str">
            <v>Chr04</v>
          </cell>
        </row>
        <row r="37242">
          <cell r="B37242" t="str">
            <v>rna-NM_117900.5</v>
          </cell>
          <cell r="C37242" t="str">
            <v>Chr04</v>
          </cell>
        </row>
        <row r="37243">
          <cell r="B37243" t="str">
            <v>rna-NM_001341244.1</v>
          </cell>
          <cell r="C37243" t="str">
            <v>Chr04</v>
          </cell>
        </row>
        <row r="37244">
          <cell r="B37244" t="str">
            <v>rna-NM_001341245.1</v>
          </cell>
          <cell r="C37244" t="str">
            <v>Chr04</v>
          </cell>
        </row>
        <row r="37245">
          <cell r="B37245" t="str">
            <v>rna-NM_001125531.2</v>
          </cell>
          <cell r="C37245" t="str">
            <v>Chr04</v>
          </cell>
        </row>
        <row r="37246">
          <cell r="B37246" t="str">
            <v>rna-gnl|WGS:|mrna.AT4G17908-RA</v>
          </cell>
          <cell r="C37246" t="str">
            <v>Chr04</v>
          </cell>
        </row>
        <row r="37247">
          <cell r="B37247" t="str">
            <v>rna-NM_117901.6</v>
          </cell>
          <cell r="C37247" t="str">
            <v>Chr04</v>
          </cell>
        </row>
        <row r="37248">
          <cell r="B37248" t="str">
            <v>rna-NM_001341248.1</v>
          </cell>
          <cell r="C37248" t="str">
            <v>Chr04</v>
          </cell>
        </row>
        <row r="37249">
          <cell r="B37249" t="str">
            <v>rna-NM_001341247.1</v>
          </cell>
          <cell r="C37249" t="str">
            <v>Chr04</v>
          </cell>
        </row>
        <row r="37250">
          <cell r="B37250" t="str">
            <v>rna-NM_001341246.1</v>
          </cell>
          <cell r="C37250" t="str">
            <v>Chr04</v>
          </cell>
        </row>
        <row r="37251">
          <cell r="B37251" t="str">
            <v>rna-gnl|WGS:|mrna.AT4G17914-RA</v>
          </cell>
          <cell r="C37251" t="str">
            <v>Chr04</v>
          </cell>
        </row>
        <row r="37252">
          <cell r="B37252" t="str">
            <v>rna-gnl|WGS:|mrna.AT4G17915-RA</v>
          </cell>
          <cell r="C37252" t="str">
            <v>Chr04</v>
          </cell>
        </row>
        <row r="37253">
          <cell r="B37253" t="str">
            <v>rna-gnl|WGS:|mrna.AT4G17915-RB</v>
          </cell>
          <cell r="C37253" t="str">
            <v>Chr04</v>
          </cell>
        </row>
        <row r="37254">
          <cell r="B37254" t="str">
            <v>rna-NM_117902.2</v>
          </cell>
          <cell r="C37254" t="str">
            <v>Chr04</v>
          </cell>
        </row>
        <row r="37255">
          <cell r="B37255" t="str">
            <v>rna-NM_117904.4</v>
          </cell>
          <cell r="C37255" t="str">
            <v>Chr04</v>
          </cell>
        </row>
        <row r="37256">
          <cell r="B37256" t="str">
            <v>rna-NM_117905.3</v>
          </cell>
          <cell r="C37256" t="str">
            <v>Chr04</v>
          </cell>
        </row>
        <row r="37257">
          <cell r="B37257" t="str">
            <v>rna-NM_117906.3</v>
          </cell>
          <cell r="C37257" t="str">
            <v>Chr04</v>
          </cell>
        </row>
        <row r="37258">
          <cell r="B37258" t="str">
            <v>rna-NM_117907.4</v>
          </cell>
          <cell r="C37258" t="str">
            <v>Chr04</v>
          </cell>
        </row>
        <row r="37259">
          <cell r="B37259" t="str">
            <v>rna-NM_001341249.1</v>
          </cell>
          <cell r="C37259" t="str">
            <v>Chr04</v>
          </cell>
        </row>
        <row r="37260">
          <cell r="B37260" t="str">
            <v>rna-NM_117908.2</v>
          </cell>
          <cell r="C37260" t="str">
            <v>Chr04</v>
          </cell>
        </row>
        <row r="37261">
          <cell r="B37261" t="str">
            <v>rna-NM_117909.5</v>
          </cell>
          <cell r="C37261" t="str">
            <v>Chr04</v>
          </cell>
        </row>
        <row r="37262">
          <cell r="B37262" t="str">
            <v>rna-NM_001341250.1</v>
          </cell>
          <cell r="C37262" t="str">
            <v>Chr04</v>
          </cell>
        </row>
        <row r="37263">
          <cell r="B37263" t="str">
            <v>rna-NM_001341251.1</v>
          </cell>
          <cell r="C37263" t="str">
            <v>Chr04</v>
          </cell>
        </row>
        <row r="37264">
          <cell r="B37264" t="str">
            <v>rna-NM_117911.4</v>
          </cell>
          <cell r="C37264" t="str">
            <v>Chr04</v>
          </cell>
        </row>
        <row r="37265">
          <cell r="B37265" t="str">
            <v>rna-NM_117912.4</v>
          </cell>
          <cell r="C37265" t="str">
            <v>Chr04</v>
          </cell>
        </row>
        <row r="37266">
          <cell r="B37266" t="str">
            <v>rna-NM_001160778.2</v>
          </cell>
          <cell r="C37266" t="str">
            <v>Chr04</v>
          </cell>
        </row>
        <row r="37267">
          <cell r="B37267" t="str">
            <v>rna-NM_001341255.1</v>
          </cell>
          <cell r="C37267" t="str">
            <v>Chr04</v>
          </cell>
        </row>
        <row r="37268">
          <cell r="B37268" t="str">
            <v>rna-NM_001341254.1</v>
          </cell>
          <cell r="C37268" t="str">
            <v>Chr04</v>
          </cell>
        </row>
        <row r="37269">
          <cell r="B37269" t="str">
            <v>rna-NM_001203830.1</v>
          </cell>
          <cell r="C37269" t="str">
            <v>Chr04</v>
          </cell>
        </row>
        <row r="37270">
          <cell r="B37270" t="str">
            <v>rna-NM_179072.3</v>
          </cell>
          <cell r="C37270" t="str">
            <v>Chr04</v>
          </cell>
        </row>
        <row r="37271">
          <cell r="B37271" t="str">
            <v>rna-NM_179073.4</v>
          </cell>
          <cell r="C37271" t="str">
            <v>Chr04</v>
          </cell>
        </row>
        <row r="37272">
          <cell r="B37272" t="str">
            <v>rna-NM_001084936.2</v>
          </cell>
          <cell r="C37272" t="str">
            <v>Chr04</v>
          </cell>
        </row>
        <row r="37273">
          <cell r="B37273" t="str">
            <v>rna-NM_001341256.1</v>
          </cell>
          <cell r="C37273" t="str">
            <v>Chr04</v>
          </cell>
        </row>
        <row r="37274">
          <cell r="B37274" t="str">
            <v>rna-NM_001341253.1</v>
          </cell>
          <cell r="C37274" t="str">
            <v>Chr04</v>
          </cell>
        </row>
        <row r="37275">
          <cell r="B37275" t="str">
            <v>rna-NM_001341252.1</v>
          </cell>
          <cell r="C37275" t="str">
            <v>Chr04</v>
          </cell>
        </row>
        <row r="37276">
          <cell r="B37276" t="str">
            <v>rna-NM_117913.5</v>
          </cell>
          <cell r="C37276" t="str">
            <v>Chr04</v>
          </cell>
        </row>
        <row r="37277">
          <cell r="B37277" t="str">
            <v>rna-NM_117914.4</v>
          </cell>
          <cell r="C37277" t="str">
            <v>Chr04</v>
          </cell>
        </row>
        <row r="37278">
          <cell r="B37278" t="str">
            <v>rna-NM_001341257.1</v>
          </cell>
          <cell r="C37278" t="str">
            <v>Chr04</v>
          </cell>
        </row>
        <row r="37279">
          <cell r="B37279" t="str">
            <v>rna-NM_117915.7</v>
          </cell>
          <cell r="C37279" t="str">
            <v>Chr04</v>
          </cell>
        </row>
        <row r="37280">
          <cell r="B37280" t="str">
            <v>rna-NM_117916.6</v>
          </cell>
          <cell r="C37280" t="str">
            <v>Chr04</v>
          </cell>
        </row>
        <row r="37281">
          <cell r="B37281" t="str">
            <v>rna-NM_117917.4</v>
          </cell>
          <cell r="C37281" t="str">
            <v>Chr04</v>
          </cell>
        </row>
        <row r="37282">
          <cell r="B37282" t="str">
            <v>rna-NM_179074.5</v>
          </cell>
          <cell r="C37282" t="str">
            <v>Chr04</v>
          </cell>
        </row>
        <row r="37283">
          <cell r="B37283" t="str">
            <v>rna-NM_001036583.3</v>
          </cell>
          <cell r="C37283" t="str">
            <v>Chr04</v>
          </cell>
        </row>
        <row r="37284">
          <cell r="B37284" t="str">
            <v>rna-NM_001036582.5</v>
          </cell>
          <cell r="C37284" t="str">
            <v>Chr04</v>
          </cell>
        </row>
        <row r="37285">
          <cell r="B37285" t="str">
            <v>rna-NM_001341259.1</v>
          </cell>
          <cell r="C37285" t="str">
            <v>Chr04</v>
          </cell>
        </row>
        <row r="37286">
          <cell r="B37286" t="str">
            <v>rna-NM_001341258.1</v>
          </cell>
          <cell r="C37286" t="str">
            <v>Chr04</v>
          </cell>
        </row>
        <row r="37287">
          <cell r="B37287" t="str">
            <v>rna-NM_001341260.1</v>
          </cell>
          <cell r="C37287" t="str">
            <v>Chr04</v>
          </cell>
        </row>
        <row r="37288">
          <cell r="B37288" t="str">
            <v>rna-NM_117918.2</v>
          </cell>
          <cell r="C37288" t="str">
            <v>Chr04</v>
          </cell>
        </row>
        <row r="37289">
          <cell r="B37289" t="str">
            <v>rna-NM_117919.1</v>
          </cell>
          <cell r="C37289" t="str">
            <v>Chr04</v>
          </cell>
        </row>
        <row r="37290">
          <cell r="B37290" t="str">
            <v>rna-NM_117920.8</v>
          </cell>
          <cell r="C37290" t="str">
            <v>Chr04</v>
          </cell>
        </row>
        <row r="37291">
          <cell r="B37291" t="str">
            <v>rna-NM_117921.1</v>
          </cell>
          <cell r="C37291" t="str">
            <v>Chr04</v>
          </cell>
        </row>
        <row r="37292">
          <cell r="B37292" t="str">
            <v>rna-gnl|WGS:|mrna.AT4G18120-RA</v>
          </cell>
          <cell r="C37292" t="str">
            <v>Chr04</v>
          </cell>
        </row>
        <row r="37293">
          <cell r="B37293" t="str">
            <v>rna-gnl|WGS:|mrna.AT4G18120-RB</v>
          </cell>
          <cell r="C37293" t="str">
            <v>Chr04</v>
          </cell>
        </row>
        <row r="37294">
          <cell r="B37294" t="str">
            <v>rna-NM_117923.8</v>
          </cell>
          <cell r="C37294" t="str">
            <v>Chr04</v>
          </cell>
        </row>
        <row r="37295">
          <cell r="B37295" t="str">
            <v>rna-NM_001341262.1</v>
          </cell>
          <cell r="C37295" t="str">
            <v>Chr04</v>
          </cell>
        </row>
        <row r="37296">
          <cell r="B37296" t="str">
            <v>rna-NM_001341261.1</v>
          </cell>
          <cell r="C37296" t="str">
            <v>Chr04</v>
          </cell>
        </row>
        <row r="37297">
          <cell r="B37297" t="str">
            <v>rna-NM_001341263.1</v>
          </cell>
          <cell r="C37297" t="str">
            <v>Chr04</v>
          </cell>
        </row>
        <row r="37298">
          <cell r="B37298" t="str">
            <v>rna-NM_001036584.3</v>
          </cell>
          <cell r="C37298" t="str">
            <v>Chr04</v>
          </cell>
        </row>
        <row r="37299">
          <cell r="B37299" t="str">
            <v>rna-NM_117924.7</v>
          </cell>
          <cell r="C37299" t="str">
            <v>Chr04</v>
          </cell>
        </row>
        <row r="37300">
          <cell r="B37300" t="str">
            <v>rna-NM_001203831.1</v>
          </cell>
          <cell r="C37300" t="str">
            <v>Chr04</v>
          </cell>
        </row>
        <row r="37301">
          <cell r="B37301" t="str">
            <v>rna-NM_117925.5</v>
          </cell>
          <cell r="C37301" t="str">
            <v>Chr04</v>
          </cell>
        </row>
        <row r="37302">
          <cell r="B37302" t="str">
            <v>rna-NM_117926.3</v>
          </cell>
          <cell r="C37302" t="str">
            <v>Chr04</v>
          </cell>
        </row>
        <row r="37303">
          <cell r="B37303" t="str">
            <v>rna-NM_117927.3</v>
          </cell>
          <cell r="C37303" t="str">
            <v>Chr04</v>
          </cell>
        </row>
        <row r="37304">
          <cell r="B37304" t="str">
            <v>rna-NM_001341264.1</v>
          </cell>
          <cell r="C37304" t="str">
            <v>Chr04</v>
          </cell>
        </row>
        <row r="37305">
          <cell r="B37305" t="str">
            <v>rna-NM_117929.3</v>
          </cell>
          <cell r="C37305" t="str">
            <v>Chr04</v>
          </cell>
        </row>
        <row r="37306">
          <cell r="B37306" t="str">
            <v>rna-NM_001036585.3</v>
          </cell>
          <cell r="C37306" t="str">
            <v>Chr04</v>
          </cell>
        </row>
        <row r="37307">
          <cell r="B37307" t="str">
            <v>rna-NM_001036586.3</v>
          </cell>
          <cell r="C37307" t="str">
            <v>Chr04</v>
          </cell>
        </row>
        <row r="37308">
          <cell r="B37308" t="str">
            <v>rna-NM_001341265.1</v>
          </cell>
          <cell r="C37308" t="str">
            <v>Chr04</v>
          </cell>
        </row>
        <row r="37309">
          <cell r="B37309" t="str">
            <v>rna-NM_001036587.3</v>
          </cell>
          <cell r="C37309" t="str">
            <v>Chr04</v>
          </cell>
        </row>
        <row r="37310">
          <cell r="B37310" t="str">
            <v>rna-NM_117931.6</v>
          </cell>
          <cell r="C37310" t="str">
            <v>Chr04</v>
          </cell>
        </row>
        <row r="37311">
          <cell r="B37311" t="str">
            <v>rna-NM_001341266.1</v>
          </cell>
          <cell r="C37311" t="str">
            <v>Chr04</v>
          </cell>
        </row>
        <row r="37312">
          <cell r="B37312" t="str">
            <v>rna-NM_001341267.1</v>
          </cell>
          <cell r="C37312" t="str">
            <v>Chr04</v>
          </cell>
        </row>
        <row r="37313">
          <cell r="B37313" t="str">
            <v>rna-NM_117933.6</v>
          </cell>
          <cell r="C37313" t="str">
            <v>Chr04</v>
          </cell>
        </row>
        <row r="37314">
          <cell r="B37314" t="str">
            <v>rna-NM_001341268.1</v>
          </cell>
          <cell r="C37314" t="str">
            <v>Chr04</v>
          </cell>
        </row>
        <row r="37315">
          <cell r="B37315" t="str">
            <v>rna-NM_001341269.1</v>
          </cell>
          <cell r="C37315" t="str">
            <v>Chr04</v>
          </cell>
        </row>
        <row r="37316">
          <cell r="B37316" t="str">
            <v>rna-NM_001341270.1</v>
          </cell>
          <cell r="C37316" t="str">
            <v>Chr04</v>
          </cell>
        </row>
        <row r="37317">
          <cell r="B37317" t="str">
            <v>rna-NM_117934.4</v>
          </cell>
          <cell r="C37317" t="str">
            <v>Chr04</v>
          </cell>
        </row>
        <row r="37318">
          <cell r="B37318" t="str">
            <v>rna-NM_001341271.1</v>
          </cell>
          <cell r="C37318" t="str">
            <v>Chr04</v>
          </cell>
        </row>
        <row r="37319">
          <cell r="B37319" t="str">
            <v>rna-NM_001341272.1</v>
          </cell>
          <cell r="C37319" t="str">
            <v>Chr04</v>
          </cell>
        </row>
        <row r="37320">
          <cell r="B37320" t="str">
            <v>rna-NR_143995.1</v>
          </cell>
          <cell r="C37320" t="str">
            <v>Chr04</v>
          </cell>
        </row>
        <row r="37321">
          <cell r="B37321" t="str">
            <v>rna-NR_143996.1</v>
          </cell>
          <cell r="C37321" t="str">
            <v>Chr04</v>
          </cell>
        </row>
        <row r="37322">
          <cell r="B37322" t="str">
            <v>rna-NM_117936.3</v>
          </cell>
          <cell r="C37322" t="str">
            <v>Chr04</v>
          </cell>
        </row>
        <row r="37323">
          <cell r="B37323" t="str">
            <v>rna-NM_117937.5</v>
          </cell>
          <cell r="C37323" t="str">
            <v>Chr04</v>
          </cell>
        </row>
        <row r="37324">
          <cell r="B37324" t="str">
            <v>rna-NM_117938.4</v>
          </cell>
          <cell r="C37324" t="str">
            <v>Chr04</v>
          </cell>
        </row>
        <row r="37325">
          <cell r="B37325" t="str">
            <v>rna-NM_001341273.1</v>
          </cell>
          <cell r="C37325" t="str">
            <v>Chr04</v>
          </cell>
        </row>
        <row r="37326">
          <cell r="B37326" t="str">
            <v>rna-NM_117939.5</v>
          </cell>
          <cell r="C37326" t="str">
            <v>Chr04</v>
          </cell>
        </row>
        <row r="37327">
          <cell r="B37327" t="str">
            <v>rna-NM_117940.2</v>
          </cell>
          <cell r="C37327" t="str">
            <v>Chr04</v>
          </cell>
        </row>
        <row r="37328">
          <cell r="B37328" t="str">
            <v>rna-NM_117941.2</v>
          </cell>
          <cell r="C37328" t="str">
            <v>Chr04</v>
          </cell>
        </row>
        <row r="37329">
          <cell r="B37329" t="str">
            <v>rna-NM_001160779.1</v>
          </cell>
          <cell r="C37329" t="str">
            <v>Chr04</v>
          </cell>
        </row>
        <row r="37330">
          <cell r="B37330" t="str">
            <v>rna-NM_117942.2</v>
          </cell>
          <cell r="C37330" t="str">
            <v>Chr04</v>
          </cell>
        </row>
        <row r="37331">
          <cell r="B37331" t="str">
            <v>rna-NM_001341274.1</v>
          </cell>
          <cell r="C37331" t="str">
            <v>Chr04</v>
          </cell>
        </row>
        <row r="37332">
          <cell r="B37332" t="str">
            <v>rna-NM_202838.1</v>
          </cell>
          <cell r="C37332" t="str">
            <v>Chr04</v>
          </cell>
        </row>
        <row r="37333">
          <cell r="B37333" t="str">
            <v>rna-NM_148352.2</v>
          </cell>
          <cell r="C37333" t="str">
            <v>Chr04</v>
          </cell>
        </row>
        <row r="37334">
          <cell r="B37334" t="str">
            <v>rna-NM_117944.5</v>
          </cell>
          <cell r="C37334" t="str">
            <v>Chr04</v>
          </cell>
        </row>
        <row r="37335">
          <cell r="B37335" t="str">
            <v>rna-NM_001341275.1</v>
          </cell>
          <cell r="C37335" t="str">
            <v>Chr04</v>
          </cell>
        </row>
        <row r="37336">
          <cell r="B37336" t="str">
            <v>rna-NM_117945.3</v>
          </cell>
          <cell r="C37336" t="str">
            <v>Chr04</v>
          </cell>
        </row>
        <row r="37337">
          <cell r="B37337" t="str">
            <v>rna-NM_117946.3</v>
          </cell>
          <cell r="C37337" t="str">
            <v>Chr04</v>
          </cell>
        </row>
        <row r="37338">
          <cell r="B37338" t="str">
            <v>rna-NM_001341276.1</v>
          </cell>
          <cell r="C37338" t="str">
            <v>Chr04</v>
          </cell>
        </row>
        <row r="37339">
          <cell r="B37339" t="str">
            <v>rna-NM_001084937.1</v>
          </cell>
          <cell r="C37339" t="str">
            <v>Chr04</v>
          </cell>
        </row>
        <row r="37340">
          <cell r="B37340" t="str">
            <v>rna-NM_001341277.1</v>
          </cell>
          <cell r="C37340" t="str">
            <v>Chr04</v>
          </cell>
        </row>
        <row r="37341">
          <cell r="B37341" t="str">
            <v>rna-NM_117947.5</v>
          </cell>
          <cell r="C37341" t="str">
            <v>Chr04</v>
          </cell>
        </row>
        <row r="37342">
          <cell r="B37342" t="str">
            <v>rna-NM_001341278.1</v>
          </cell>
          <cell r="C37342" t="str">
            <v>Chr04</v>
          </cell>
        </row>
        <row r="37343">
          <cell r="B37343" t="str">
            <v>rna-NM_001341279.1</v>
          </cell>
          <cell r="C37343" t="str">
            <v>Chr04</v>
          </cell>
        </row>
        <row r="37344">
          <cell r="B37344" t="str">
            <v>rna-NM_148353.5</v>
          </cell>
          <cell r="C37344" t="str">
            <v>Chr04</v>
          </cell>
        </row>
        <row r="37345">
          <cell r="B37345" t="str">
            <v>rna-NM_001341280.1</v>
          </cell>
          <cell r="C37345" t="str">
            <v>Chr04</v>
          </cell>
        </row>
        <row r="37346">
          <cell r="B37346" t="str">
            <v>rna-NM_117948.5</v>
          </cell>
          <cell r="C37346" t="str">
            <v>Chr04</v>
          </cell>
        </row>
        <row r="37347">
          <cell r="B37347" t="str">
            <v>rna-NM_001341281.1</v>
          </cell>
          <cell r="C37347" t="str">
            <v>Chr04</v>
          </cell>
        </row>
        <row r="37348">
          <cell r="B37348" t="str">
            <v>rna-NM_001341282.1</v>
          </cell>
          <cell r="C37348" t="str">
            <v>Chr04</v>
          </cell>
        </row>
        <row r="37349">
          <cell r="B37349" t="str">
            <v>rna-NM_117949.3</v>
          </cell>
          <cell r="C37349" t="str">
            <v>Chr04</v>
          </cell>
        </row>
        <row r="37350">
          <cell r="B37350" t="str">
            <v>rna-NM_001203832.1</v>
          </cell>
          <cell r="C37350" t="str">
            <v>Chr04</v>
          </cell>
        </row>
        <row r="37351">
          <cell r="B37351" t="str">
            <v>rna-NM_117950.5</v>
          </cell>
          <cell r="C37351" t="str">
            <v>Chr04</v>
          </cell>
        </row>
        <row r="37352">
          <cell r="B37352" t="str">
            <v>rna-NM_001084938.1</v>
          </cell>
          <cell r="C37352" t="str">
            <v>Chr04</v>
          </cell>
        </row>
        <row r="37353">
          <cell r="B37353" t="str">
            <v>rna-NM_117951.1</v>
          </cell>
          <cell r="C37353" t="str">
            <v>Chr04</v>
          </cell>
        </row>
        <row r="37354">
          <cell r="B37354" t="str">
            <v>rna-NM_117952.3</v>
          </cell>
          <cell r="C37354" t="str">
            <v>Chr04</v>
          </cell>
        </row>
        <row r="37355">
          <cell r="B37355" t="str">
            <v>rna-gnl|JCVI|mRNA.AT4G18410.1</v>
          </cell>
          <cell r="C37355" t="str">
            <v>Chr04</v>
          </cell>
        </row>
        <row r="37356">
          <cell r="B37356" t="str">
            <v>rna-gnl|JCVI|mRNA.AT4G18420.1</v>
          </cell>
          <cell r="C37356" t="str">
            <v>Chr04</v>
          </cell>
        </row>
        <row r="37357">
          <cell r="B37357" t="str">
            <v>rna-NR_144093.1</v>
          </cell>
          <cell r="C37357" t="str">
            <v>Chr04</v>
          </cell>
        </row>
        <row r="37358">
          <cell r="B37358" t="str">
            <v>rna-NM_001160780.2</v>
          </cell>
          <cell r="C37358" t="str">
            <v>Chr04</v>
          </cell>
        </row>
        <row r="37359">
          <cell r="B37359" t="str">
            <v>rna-NM_117955.3</v>
          </cell>
          <cell r="C37359" t="str">
            <v>Chr04</v>
          </cell>
        </row>
        <row r="37360">
          <cell r="B37360" t="str">
            <v>rna-NM_117956.3</v>
          </cell>
          <cell r="C37360" t="str">
            <v>Chr04</v>
          </cell>
        </row>
        <row r="37361">
          <cell r="B37361" t="str">
            <v>rna-NM_117957.5</v>
          </cell>
          <cell r="C37361" t="str">
            <v>Chr04</v>
          </cell>
        </row>
        <row r="37362">
          <cell r="B37362" t="str">
            <v>rna-NM_117958.2</v>
          </cell>
          <cell r="C37362" t="str">
            <v>Chr04</v>
          </cell>
        </row>
        <row r="37363">
          <cell r="B37363" t="str">
            <v>rna-NM_117959.1</v>
          </cell>
          <cell r="C37363" t="str">
            <v>Chr04</v>
          </cell>
        </row>
        <row r="37364">
          <cell r="B37364" t="str">
            <v>rna-NM_117960.4</v>
          </cell>
          <cell r="C37364" t="str">
            <v>Chr04</v>
          </cell>
        </row>
        <row r="37365">
          <cell r="B37365" t="str">
            <v>rna-NM_001341283.1</v>
          </cell>
          <cell r="C37365" t="str">
            <v>Chr04</v>
          </cell>
        </row>
        <row r="37366">
          <cell r="B37366" t="str">
            <v>rna-NM_117961.3</v>
          </cell>
          <cell r="C37366" t="str">
            <v>Chr04</v>
          </cell>
        </row>
        <row r="37367">
          <cell r="B37367" t="str">
            <v>rna-NM_117962.3</v>
          </cell>
          <cell r="C37367" t="str">
            <v>Chr04</v>
          </cell>
        </row>
        <row r="37368">
          <cell r="B37368" t="str">
            <v>rna-NM_001341284.1</v>
          </cell>
          <cell r="C37368" t="str">
            <v>Chr04</v>
          </cell>
        </row>
        <row r="37369">
          <cell r="B37369" t="str">
            <v>rna-NM_001341285.1</v>
          </cell>
          <cell r="C37369" t="str">
            <v>Chr04</v>
          </cell>
        </row>
        <row r="37370">
          <cell r="B37370" t="str">
            <v>rna-NM_001341286.1</v>
          </cell>
          <cell r="C37370" t="str">
            <v>Chr04</v>
          </cell>
        </row>
        <row r="37371">
          <cell r="B37371" t="str">
            <v>rna-NM_001341287.1</v>
          </cell>
          <cell r="C37371" t="str">
            <v>Chr04</v>
          </cell>
        </row>
        <row r="37372">
          <cell r="B37372" t="str">
            <v>rna-NM_001341288.1</v>
          </cell>
          <cell r="C37372" t="str">
            <v>Chr04</v>
          </cell>
        </row>
        <row r="37373">
          <cell r="B37373" t="str">
            <v>rna-NM_117963.3</v>
          </cell>
          <cell r="C37373" t="str">
            <v>Chr04</v>
          </cell>
        </row>
        <row r="37374">
          <cell r="B37374" t="str">
            <v>rna-NM_001125535.2</v>
          </cell>
          <cell r="C37374" t="str">
            <v>Chr04</v>
          </cell>
        </row>
        <row r="37375">
          <cell r="B37375" t="str">
            <v>rna-NM_117964.1</v>
          </cell>
          <cell r="C37375" t="str">
            <v>Chr04</v>
          </cell>
        </row>
        <row r="37376">
          <cell r="B37376" t="str">
            <v>rna-NM_001036588.2</v>
          </cell>
          <cell r="C37376" t="str">
            <v>Chr04</v>
          </cell>
        </row>
        <row r="37377">
          <cell r="B37377" t="str">
            <v>rna-NM_117965.5</v>
          </cell>
          <cell r="C37377" t="str">
            <v>Chr04</v>
          </cell>
        </row>
        <row r="37378">
          <cell r="B37378" t="str">
            <v>rna-NM_117966.5</v>
          </cell>
          <cell r="C37378" t="str">
            <v>Chr04</v>
          </cell>
        </row>
        <row r="37379">
          <cell r="B37379" t="str">
            <v>rna-NM_001341289.1</v>
          </cell>
          <cell r="C37379" t="str">
            <v>Chr04</v>
          </cell>
        </row>
        <row r="37380">
          <cell r="B37380" t="str">
            <v>rna-NM_117967.7</v>
          </cell>
          <cell r="C37380" t="str">
            <v>Chr04</v>
          </cell>
        </row>
        <row r="37381">
          <cell r="B37381" t="str">
            <v>rna-NM_001341290.1</v>
          </cell>
          <cell r="C37381" t="str">
            <v>Chr04</v>
          </cell>
        </row>
        <row r="37382">
          <cell r="B37382" t="str">
            <v>rna-NM_001341291.1</v>
          </cell>
          <cell r="C37382" t="str">
            <v>Chr04</v>
          </cell>
        </row>
        <row r="37383">
          <cell r="B37383" t="str">
            <v>rna-NM_117968.2</v>
          </cell>
          <cell r="C37383" t="str">
            <v>Chr04</v>
          </cell>
        </row>
        <row r="37384">
          <cell r="B37384" t="str">
            <v>rna-NM_001341292.1</v>
          </cell>
          <cell r="C37384" t="str">
            <v>Chr04</v>
          </cell>
        </row>
        <row r="37385">
          <cell r="B37385" t="str">
            <v>rna-NM_001341293.1</v>
          </cell>
          <cell r="C37385" t="str">
            <v>Chr04</v>
          </cell>
        </row>
        <row r="37386">
          <cell r="B37386" t="str">
            <v>rna-NM_117969.3</v>
          </cell>
          <cell r="C37386" t="str">
            <v>Chr04</v>
          </cell>
        </row>
        <row r="37387">
          <cell r="B37387" t="str">
            <v>rna-NM_117970.3</v>
          </cell>
          <cell r="C37387" t="str">
            <v>Chr04</v>
          </cell>
        </row>
        <row r="37388">
          <cell r="B37388" t="str">
            <v>rna-NM_001341294.1</v>
          </cell>
          <cell r="C37388" t="str">
            <v>Chr04</v>
          </cell>
        </row>
        <row r="37389">
          <cell r="B37389" t="str">
            <v>rna-NM_117972.5</v>
          </cell>
          <cell r="C37389" t="str">
            <v>Chr04</v>
          </cell>
        </row>
        <row r="37390">
          <cell r="B37390" t="str">
            <v>rna-NM_202839.3</v>
          </cell>
          <cell r="C37390" t="str">
            <v>Chr04</v>
          </cell>
        </row>
        <row r="37391">
          <cell r="B37391" t="str">
            <v>rna-NM_117973.5</v>
          </cell>
          <cell r="C37391" t="str">
            <v>Chr04</v>
          </cell>
        </row>
        <row r="37392">
          <cell r="B37392" t="str">
            <v>rna-NM_117974.3</v>
          </cell>
          <cell r="C37392" t="str">
            <v>Chr04</v>
          </cell>
        </row>
        <row r="37393">
          <cell r="B37393" t="str">
            <v>rna-NM_001341295.1</v>
          </cell>
          <cell r="C37393" t="str">
            <v>Chr04</v>
          </cell>
        </row>
        <row r="37394">
          <cell r="B37394" t="str">
            <v>rna-NM_117975.4</v>
          </cell>
          <cell r="C37394" t="str">
            <v>Chr04</v>
          </cell>
        </row>
        <row r="37395">
          <cell r="B37395" t="str">
            <v>rna-NM_001341296.1</v>
          </cell>
          <cell r="C37395" t="str">
            <v>Chr04</v>
          </cell>
        </row>
        <row r="37396">
          <cell r="B37396" t="str">
            <v>rna-NM_001341298.1</v>
          </cell>
          <cell r="C37396" t="str">
            <v>Chr04</v>
          </cell>
        </row>
        <row r="37397">
          <cell r="B37397" t="str">
            <v>rna-NM_117976.4</v>
          </cell>
          <cell r="C37397" t="str">
            <v>Chr04</v>
          </cell>
        </row>
        <row r="37398">
          <cell r="B37398" t="str">
            <v>rna-NM_001341297.1</v>
          </cell>
          <cell r="C37398" t="str">
            <v>Chr04</v>
          </cell>
        </row>
        <row r="37399">
          <cell r="B37399" t="str">
            <v>rna-NM_001341299.1</v>
          </cell>
          <cell r="C37399" t="str">
            <v>Chr04</v>
          </cell>
        </row>
        <row r="37400">
          <cell r="B37400" t="str">
            <v>rna-NM_001341300.1</v>
          </cell>
          <cell r="C37400" t="str">
            <v>Chr04</v>
          </cell>
        </row>
        <row r="37401">
          <cell r="B37401" t="str">
            <v>rna-NM_001341301.1</v>
          </cell>
          <cell r="C37401" t="str">
            <v>Chr04</v>
          </cell>
        </row>
        <row r="37402">
          <cell r="B37402" t="str">
            <v>rna-NM_117978.1</v>
          </cell>
          <cell r="C37402" t="str">
            <v>Chr04</v>
          </cell>
        </row>
        <row r="37403">
          <cell r="B37403" t="str">
            <v>rna-NM_117979.3</v>
          </cell>
          <cell r="C37403" t="str">
            <v>Chr04</v>
          </cell>
        </row>
        <row r="37404">
          <cell r="B37404" t="str">
            <v>rna-NM_117980.5</v>
          </cell>
          <cell r="C37404" t="str">
            <v>Chr04</v>
          </cell>
        </row>
        <row r="37405">
          <cell r="B37405" t="str">
            <v>rna-NM_117981.3</v>
          </cell>
          <cell r="C37405" t="str">
            <v>Chr04</v>
          </cell>
        </row>
        <row r="37406">
          <cell r="B37406" t="str">
            <v>rna-NR_143997.1</v>
          </cell>
          <cell r="C37406" t="str">
            <v>Chr04</v>
          </cell>
        </row>
        <row r="37407">
          <cell r="B37407" t="str">
            <v>rna-NR_143998.1</v>
          </cell>
          <cell r="C37407" t="str">
            <v>Chr04</v>
          </cell>
        </row>
        <row r="37408">
          <cell r="B37408" t="str">
            <v>rna-NR_143999.1</v>
          </cell>
          <cell r="C37408" t="str">
            <v>Chr04</v>
          </cell>
        </row>
        <row r="37409">
          <cell r="B37409" t="str">
            <v>rna-NR_144000.1</v>
          </cell>
          <cell r="C37409" t="str">
            <v>Chr04</v>
          </cell>
        </row>
        <row r="37410">
          <cell r="B37410" t="str">
            <v>rna-NM_117982.5</v>
          </cell>
          <cell r="C37410" t="str">
            <v>Chr04</v>
          </cell>
        </row>
        <row r="37411">
          <cell r="B37411" t="str">
            <v>rna-NM_117983.6</v>
          </cell>
          <cell r="C37411" t="str">
            <v>Chr04</v>
          </cell>
        </row>
        <row r="37412">
          <cell r="B37412" t="str">
            <v>rna-NM_117984.1</v>
          </cell>
          <cell r="C37412" t="str">
            <v>Chr04</v>
          </cell>
        </row>
        <row r="37413">
          <cell r="B37413" t="str">
            <v>rna-NM_117985.2</v>
          </cell>
          <cell r="C37413" t="str">
            <v>Chr04</v>
          </cell>
        </row>
        <row r="37414">
          <cell r="B37414" t="str">
            <v>rna-NM_001125536.1</v>
          </cell>
          <cell r="C37414" t="str">
            <v>Chr04</v>
          </cell>
        </row>
        <row r="37415">
          <cell r="B37415" t="str">
            <v>rna-NM_117986.3</v>
          </cell>
          <cell r="C37415" t="str">
            <v>Chr04</v>
          </cell>
        </row>
        <row r="37416">
          <cell r="B37416" t="str">
            <v>rna-NM_117987.4</v>
          </cell>
          <cell r="C37416" t="str">
            <v>Chr04</v>
          </cell>
        </row>
        <row r="37417">
          <cell r="B37417" t="str">
            <v>rna-NM_001341302.1</v>
          </cell>
          <cell r="C37417" t="str">
            <v>Chr04</v>
          </cell>
        </row>
        <row r="37418">
          <cell r="B37418" t="str">
            <v>rna-NM_117988.1</v>
          </cell>
          <cell r="C37418" t="str">
            <v>Chr04</v>
          </cell>
        </row>
        <row r="37419">
          <cell r="B37419" t="str">
            <v>rna-NM_117989.4</v>
          </cell>
          <cell r="C37419" t="str">
            <v>Chr04</v>
          </cell>
        </row>
        <row r="37420">
          <cell r="B37420" t="str">
            <v>rna-NM_202840.2</v>
          </cell>
          <cell r="C37420" t="str">
            <v>Chr04</v>
          </cell>
        </row>
        <row r="37421">
          <cell r="B37421" t="str">
            <v>rna-NM_117990.3</v>
          </cell>
          <cell r="C37421" t="str">
            <v>Chr04</v>
          </cell>
        </row>
        <row r="37422">
          <cell r="B37422" t="str">
            <v>rna-NM_001203834.2</v>
          </cell>
          <cell r="C37422" t="str">
            <v>Chr04</v>
          </cell>
        </row>
        <row r="37423">
          <cell r="B37423" t="str">
            <v>rna-NM_001341303.1</v>
          </cell>
          <cell r="C37423" t="str">
            <v>Chr04</v>
          </cell>
        </row>
        <row r="37424">
          <cell r="B37424" t="str">
            <v>rna-NM_117991.3</v>
          </cell>
          <cell r="C37424" t="str">
            <v>Chr04</v>
          </cell>
        </row>
        <row r="37425">
          <cell r="B37425" t="str">
            <v>rna-NM_117992.2</v>
          </cell>
          <cell r="C37425" t="str">
            <v>Chr04</v>
          </cell>
        </row>
        <row r="37426">
          <cell r="B37426" t="str">
            <v>rna-NM_117993.3</v>
          </cell>
          <cell r="C37426" t="str">
            <v>Chr04</v>
          </cell>
        </row>
        <row r="37427">
          <cell r="B37427" t="str">
            <v>rna-NM_117994.4</v>
          </cell>
          <cell r="C37427" t="str">
            <v>Chr04</v>
          </cell>
        </row>
        <row r="37428">
          <cell r="B37428" t="str">
            <v>rna-NM_117995.2</v>
          </cell>
          <cell r="C37428" t="str">
            <v>Chr04</v>
          </cell>
        </row>
        <row r="37429">
          <cell r="B37429" t="str">
            <v>rna-NM_117996.6</v>
          </cell>
          <cell r="C37429" t="str">
            <v>Chr04</v>
          </cell>
        </row>
        <row r="37430">
          <cell r="B37430" t="str">
            <v>rna-NM_117997.5</v>
          </cell>
          <cell r="C37430" t="str">
            <v>Chr04</v>
          </cell>
        </row>
        <row r="37431">
          <cell r="B37431" t="str">
            <v>rna-NM_001203835.1</v>
          </cell>
          <cell r="C37431" t="str">
            <v>Chr04</v>
          </cell>
        </row>
        <row r="37432">
          <cell r="B37432" t="str">
            <v>rna-NM_117998.4</v>
          </cell>
          <cell r="C37432" t="str">
            <v>Chr04</v>
          </cell>
        </row>
        <row r="37433">
          <cell r="B37433" t="str">
            <v>rna-NM_001036589.1</v>
          </cell>
          <cell r="C37433" t="str">
            <v>Chr04</v>
          </cell>
        </row>
        <row r="37434">
          <cell r="B37434" t="str">
            <v>rna-NM_001341305.1</v>
          </cell>
          <cell r="C37434" t="str">
            <v>Chr04</v>
          </cell>
        </row>
        <row r="37435">
          <cell r="B37435" t="str">
            <v>rna-NM_001341304.1</v>
          </cell>
          <cell r="C37435" t="str">
            <v>Chr04</v>
          </cell>
        </row>
        <row r="37436">
          <cell r="B37436" t="str">
            <v>rna-NM_118000.1</v>
          </cell>
          <cell r="C37436" t="str">
            <v>Chr04</v>
          </cell>
        </row>
        <row r="37437">
          <cell r="B37437" t="str">
            <v>rna-NM_117999.5</v>
          </cell>
          <cell r="C37437" t="str">
            <v>Chr04</v>
          </cell>
        </row>
        <row r="37438">
          <cell r="B37438" t="str">
            <v>rna-NM_118002.1</v>
          </cell>
          <cell r="C37438" t="str">
            <v>Chr04</v>
          </cell>
        </row>
        <row r="37439">
          <cell r="B37439" t="str">
            <v>rna-NM_118003.3</v>
          </cell>
          <cell r="C37439" t="str">
            <v>Chr04</v>
          </cell>
        </row>
        <row r="37440">
          <cell r="B37440" t="str">
            <v>rna-NM_118004.3</v>
          </cell>
          <cell r="C37440" t="str">
            <v>Chr04</v>
          </cell>
        </row>
        <row r="37441">
          <cell r="B37441" t="str">
            <v>rna-NM_001341306.1</v>
          </cell>
          <cell r="C37441" t="str">
            <v>Chr04</v>
          </cell>
        </row>
        <row r="37442">
          <cell r="B37442" t="str">
            <v>rna-NM_118005.3</v>
          </cell>
          <cell r="C37442" t="str">
            <v>Chr04</v>
          </cell>
        </row>
        <row r="37443">
          <cell r="B37443" t="str">
            <v>rna-NM_118006.2</v>
          </cell>
          <cell r="C37443" t="str">
            <v>Chr04</v>
          </cell>
        </row>
        <row r="37444">
          <cell r="B37444" t="str">
            <v>rna-NM_118007.5</v>
          </cell>
          <cell r="C37444" t="str">
            <v>Chr04</v>
          </cell>
        </row>
        <row r="37445">
          <cell r="B37445" t="str">
            <v>rna-NM_001203836.1</v>
          </cell>
          <cell r="C37445" t="str">
            <v>Chr04</v>
          </cell>
        </row>
        <row r="37446">
          <cell r="B37446" t="str">
            <v>rna-NM_118008.4</v>
          </cell>
          <cell r="C37446" t="str">
            <v>Chr04</v>
          </cell>
        </row>
        <row r="37447">
          <cell r="B37447" t="str">
            <v>rna-NM_001341307.1</v>
          </cell>
          <cell r="C37447" t="str">
            <v>Chr04</v>
          </cell>
        </row>
        <row r="37448">
          <cell r="B37448" t="str">
            <v>rna-NM_118009.3</v>
          </cell>
          <cell r="C37448" t="str">
            <v>Chr04</v>
          </cell>
        </row>
        <row r="37449">
          <cell r="B37449" t="str">
            <v>rna-NM_118010.5</v>
          </cell>
          <cell r="C37449" t="str">
            <v>Chr04</v>
          </cell>
        </row>
        <row r="37450">
          <cell r="B37450" t="str">
            <v>rna-NM_118011.3</v>
          </cell>
          <cell r="C37450" t="str">
            <v>Chr04</v>
          </cell>
        </row>
        <row r="37451">
          <cell r="B37451" t="str">
            <v>rna-NM_118012.5</v>
          </cell>
          <cell r="C37451" t="str">
            <v>Chr04</v>
          </cell>
        </row>
        <row r="37452">
          <cell r="B37452" t="str">
            <v>rna-NM_001341308.1</v>
          </cell>
          <cell r="C37452" t="str">
            <v>Chr04</v>
          </cell>
        </row>
        <row r="37453">
          <cell r="B37453" t="str">
            <v>rna-NM_001341309.1</v>
          </cell>
          <cell r="C37453" t="str">
            <v>Chr04</v>
          </cell>
        </row>
        <row r="37454">
          <cell r="B37454" t="str">
            <v>rna-NM_001341310.1</v>
          </cell>
          <cell r="C37454" t="str">
            <v>Chr04</v>
          </cell>
        </row>
        <row r="37455">
          <cell r="B37455" t="str">
            <v>rna-NM_001203837.1</v>
          </cell>
          <cell r="C37455" t="str">
            <v>Chr04</v>
          </cell>
        </row>
        <row r="37456">
          <cell r="B37456" t="str">
            <v>rna-NM_118013.2</v>
          </cell>
          <cell r="C37456" t="str">
            <v>Chr04</v>
          </cell>
        </row>
        <row r="37457">
          <cell r="B37457" t="str">
            <v>rna-NM_001203838.1</v>
          </cell>
          <cell r="C37457" t="str">
            <v>Chr04</v>
          </cell>
        </row>
        <row r="37458">
          <cell r="B37458" t="str">
            <v>rna-NM_118014.4</v>
          </cell>
          <cell r="C37458" t="str">
            <v>Chr04</v>
          </cell>
        </row>
        <row r="37459">
          <cell r="B37459" t="str">
            <v>rna-NM_001125537.2</v>
          </cell>
          <cell r="C37459" t="str">
            <v>Chr04</v>
          </cell>
        </row>
        <row r="37460">
          <cell r="B37460" t="str">
            <v>rna-NM_001203839.2</v>
          </cell>
          <cell r="C37460" t="str">
            <v>Chr04</v>
          </cell>
        </row>
        <row r="37461">
          <cell r="B37461" t="str">
            <v>rna-NM_118015.2</v>
          </cell>
          <cell r="C37461" t="str">
            <v>Chr04</v>
          </cell>
        </row>
        <row r="37462">
          <cell r="B37462" t="str">
            <v>rna-NM_001036590.1</v>
          </cell>
          <cell r="C37462" t="str">
            <v>Chr04</v>
          </cell>
        </row>
        <row r="37463">
          <cell r="B37463" t="str">
            <v>rna-NM_118016.4</v>
          </cell>
          <cell r="C37463" t="str">
            <v>Chr04</v>
          </cell>
        </row>
        <row r="37464">
          <cell r="B37464" t="str">
            <v>rna-NM_001341311.1</v>
          </cell>
          <cell r="C37464" t="str">
            <v>Chr04</v>
          </cell>
        </row>
        <row r="37465">
          <cell r="B37465" t="str">
            <v>rna-NM_118017.3</v>
          </cell>
          <cell r="C37465" t="str">
            <v>Chr04</v>
          </cell>
        </row>
        <row r="37466">
          <cell r="B37466" t="str">
            <v>rna-NM_001341312.1</v>
          </cell>
          <cell r="C37466" t="str">
            <v>Chr04</v>
          </cell>
        </row>
        <row r="37467">
          <cell r="B37467" t="str">
            <v>rna-NM_001341313.1</v>
          </cell>
          <cell r="C37467" t="str">
            <v>Chr04</v>
          </cell>
        </row>
        <row r="37468">
          <cell r="B37468" t="str">
            <v>rna-NM_001341315.1</v>
          </cell>
          <cell r="C37468" t="str">
            <v>Chr04</v>
          </cell>
        </row>
        <row r="37469">
          <cell r="B37469" t="str">
            <v>rna-NM_001341314.1</v>
          </cell>
          <cell r="C37469" t="str">
            <v>Chr04</v>
          </cell>
        </row>
        <row r="37470">
          <cell r="B37470" t="str">
            <v>rna-NM_001341316.1</v>
          </cell>
          <cell r="C37470" t="str">
            <v>Chr04</v>
          </cell>
        </row>
        <row r="37471">
          <cell r="B37471" t="str">
            <v>rna-NM_148354.4</v>
          </cell>
          <cell r="C37471" t="str">
            <v>Chr04</v>
          </cell>
        </row>
        <row r="37472">
          <cell r="B37472" t="str">
            <v>rna-NM_202841.2</v>
          </cell>
          <cell r="C37472" t="str">
            <v>Chr04</v>
          </cell>
        </row>
        <row r="37473">
          <cell r="B37473" t="str">
            <v>rna-NM_148355.5</v>
          </cell>
          <cell r="C37473" t="str">
            <v>Chr04</v>
          </cell>
        </row>
        <row r="37474">
          <cell r="B37474" t="str">
            <v>rna-NM_001341317.1</v>
          </cell>
          <cell r="C37474" t="str">
            <v>Chr04</v>
          </cell>
        </row>
        <row r="37475">
          <cell r="B37475" t="str">
            <v>rna-NM_118019.3</v>
          </cell>
          <cell r="C37475" t="str">
            <v>Chr04</v>
          </cell>
        </row>
        <row r="37476">
          <cell r="B37476" t="str">
            <v>rna-NM_118020.5</v>
          </cell>
          <cell r="C37476" t="str">
            <v>Chr04</v>
          </cell>
        </row>
        <row r="37477">
          <cell r="B37477" t="str">
            <v>rna-NM_001341318.1</v>
          </cell>
          <cell r="C37477" t="str">
            <v>Chr04</v>
          </cell>
        </row>
        <row r="37478">
          <cell r="B37478" t="str">
            <v>rna-NM_118021.4</v>
          </cell>
          <cell r="C37478" t="str">
            <v>Chr04</v>
          </cell>
        </row>
        <row r="37479">
          <cell r="B37479" t="str">
            <v>rna-NM_001341319.1</v>
          </cell>
          <cell r="C37479" t="str">
            <v>Chr04</v>
          </cell>
        </row>
        <row r="37480">
          <cell r="B37480" t="str">
            <v>rna-NM_001341320.1</v>
          </cell>
          <cell r="C37480" t="str">
            <v>Chr04</v>
          </cell>
        </row>
        <row r="37481">
          <cell r="B37481" t="str">
            <v>rna-NM_001341321.1</v>
          </cell>
          <cell r="C37481" t="str">
            <v>Chr04</v>
          </cell>
        </row>
        <row r="37482">
          <cell r="B37482" t="str">
            <v>rna-NM_001036592.3</v>
          </cell>
          <cell r="C37482" t="str">
            <v>Chr04</v>
          </cell>
        </row>
        <row r="37483">
          <cell r="B37483" t="str">
            <v>rna-NM_118022.5</v>
          </cell>
          <cell r="C37483" t="str">
            <v>Chr04</v>
          </cell>
        </row>
        <row r="37484">
          <cell r="B37484" t="str">
            <v>rna-NM_001341322.1</v>
          </cell>
          <cell r="C37484" t="str">
            <v>Chr04</v>
          </cell>
        </row>
        <row r="37485">
          <cell r="B37485" t="str">
            <v>rna-NM_001203840.1</v>
          </cell>
          <cell r="C37485" t="str">
            <v>Chr04</v>
          </cell>
        </row>
        <row r="37486">
          <cell r="B37486" t="str">
            <v>rna-NM_001160781.1</v>
          </cell>
          <cell r="C37486" t="str">
            <v>Chr04</v>
          </cell>
        </row>
        <row r="37487">
          <cell r="B37487" t="str">
            <v>rna-NM_118023.5</v>
          </cell>
          <cell r="C37487" t="str">
            <v>Chr04</v>
          </cell>
        </row>
        <row r="37488">
          <cell r="B37488" t="str">
            <v>rna-NM_118024.2</v>
          </cell>
          <cell r="C37488" t="str">
            <v>Chr04</v>
          </cell>
        </row>
        <row r="37489">
          <cell r="B37489" t="str">
            <v>rna-NM_001341323.1</v>
          </cell>
          <cell r="C37489" t="str">
            <v>Chr04</v>
          </cell>
        </row>
        <row r="37490">
          <cell r="B37490" t="str">
            <v>rna-NM_118025.4</v>
          </cell>
          <cell r="C37490" t="str">
            <v>Chr04</v>
          </cell>
        </row>
        <row r="37491">
          <cell r="B37491" t="str">
            <v>rna-NM_118026.3</v>
          </cell>
          <cell r="C37491" t="str">
            <v>Chr04</v>
          </cell>
        </row>
        <row r="37492">
          <cell r="B37492" t="str">
            <v>rna-NM_118027.2</v>
          </cell>
          <cell r="C37492" t="str">
            <v>Chr04</v>
          </cell>
        </row>
        <row r="37493">
          <cell r="B37493" t="str">
            <v>rna-NM_118028.2</v>
          </cell>
          <cell r="C37493" t="str">
            <v>Chr04</v>
          </cell>
        </row>
        <row r="37494">
          <cell r="B37494" t="str">
            <v>rna-NM_202842.3</v>
          </cell>
          <cell r="C37494" t="str">
            <v>Chr04</v>
          </cell>
        </row>
        <row r="37495">
          <cell r="B37495" t="str">
            <v>rna-NM_001341324.1</v>
          </cell>
          <cell r="C37495" t="str">
            <v>Chr04</v>
          </cell>
        </row>
        <row r="37496">
          <cell r="B37496" t="str">
            <v>rna-NM_001084939.1</v>
          </cell>
          <cell r="C37496" t="str">
            <v>Chr04</v>
          </cell>
        </row>
        <row r="37497">
          <cell r="B37497" t="str">
            <v>rna-NM_118030.3</v>
          </cell>
          <cell r="C37497" t="str">
            <v>Chr04</v>
          </cell>
        </row>
        <row r="37498">
          <cell r="B37498" t="str">
            <v>rna-NM_179076.1</v>
          </cell>
          <cell r="C37498" t="str">
            <v>Chr04</v>
          </cell>
        </row>
        <row r="37499">
          <cell r="B37499" t="str">
            <v>rna-NM_118031.4</v>
          </cell>
          <cell r="C37499" t="str">
            <v>Chr04</v>
          </cell>
        </row>
        <row r="37500">
          <cell r="B37500" t="str">
            <v>rna-NM_001341325.1</v>
          </cell>
          <cell r="C37500" t="str">
            <v>Chr04</v>
          </cell>
        </row>
        <row r="37501">
          <cell r="B37501" t="str">
            <v>rna-NM_179077.2</v>
          </cell>
          <cell r="C37501" t="str">
            <v>Chr04</v>
          </cell>
        </row>
        <row r="37502">
          <cell r="B37502" t="str">
            <v>rna-NM_001341326.1</v>
          </cell>
          <cell r="C37502" t="str">
            <v>Chr04</v>
          </cell>
        </row>
        <row r="37503">
          <cell r="B37503" t="str">
            <v>rna-NM_118032.2</v>
          </cell>
          <cell r="C37503" t="str">
            <v>Chr04</v>
          </cell>
        </row>
        <row r="37504">
          <cell r="B37504" t="str">
            <v>rna-NM_118033.3</v>
          </cell>
          <cell r="C37504" t="str">
            <v>Chr04</v>
          </cell>
        </row>
        <row r="37505">
          <cell r="B37505" t="str">
            <v>rna-NM_118034.3</v>
          </cell>
          <cell r="C37505" t="str">
            <v>Chr04</v>
          </cell>
        </row>
        <row r="37506">
          <cell r="B37506" t="str">
            <v>rna-NM_001125540.1</v>
          </cell>
          <cell r="C37506" t="str">
            <v>Chr04</v>
          </cell>
        </row>
        <row r="37507">
          <cell r="B37507" t="str">
            <v>rna-NM_001341327.1</v>
          </cell>
          <cell r="C37507" t="str">
            <v>Chr04</v>
          </cell>
        </row>
        <row r="37508">
          <cell r="B37508" t="str">
            <v>rna-NM_118035.2</v>
          </cell>
          <cell r="C37508" t="str">
            <v>Chr04</v>
          </cell>
        </row>
        <row r="37509">
          <cell r="B37509" t="str">
            <v>rna-NM_202843.3</v>
          </cell>
          <cell r="C37509" t="str">
            <v>Chr04</v>
          </cell>
        </row>
        <row r="37510">
          <cell r="B37510" t="str">
            <v>rna-NM_202844.2</v>
          </cell>
          <cell r="C37510" t="str">
            <v>Chr04</v>
          </cell>
        </row>
        <row r="37511">
          <cell r="B37511" t="str">
            <v>rna-NM_118036.3</v>
          </cell>
          <cell r="C37511" t="str">
            <v>Chr04</v>
          </cell>
        </row>
        <row r="37512">
          <cell r="B37512" t="str">
            <v>rna-NM_118037.7</v>
          </cell>
          <cell r="C37512" t="str">
            <v>Chr04</v>
          </cell>
        </row>
        <row r="37513">
          <cell r="B37513" t="str">
            <v>rna-NM_001341328.1</v>
          </cell>
          <cell r="C37513" t="str">
            <v>Chr04</v>
          </cell>
        </row>
        <row r="37514">
          <cell r="B37514" t="str">
            <v>rna-NM_001341329.1</v>
          </cell>
          <cell r="C37514" t="str">
            <v>Chr04</v>
          </cell>
        </row>
        <row r="37515">
          <cell r="B37515" t="str">
            <v>rna-NM_001341330.1</v>
          </cell>
          <cell r="C37515" t="str">
            <v>Chr04</v>
          </cell>
        </row>
        <row r="37516">
          <cell r="B37516" t="str">
            <v>rna-NM_118038.5</v>
          </cell>
          <cell r="C37516" t="str">
            <v>Chr04</v>
          </cell>
        </row>
        <row r="37517">
          <cell r="B37517" t="str">
            <v>rna-NM_118039.5</v>
          </cell>
          <cell r="C37517" t="str">
            <v>Chr04</v>
          </cell>
        </row>
        <row r="37518">
          <cell r="B37518" t="str">
            <v>rna-NM_001125541.1</v>
          </cell>
          <cell r="C37518" t="str">
            <v>Chr04</v>
          </cell>
        </row>
        <row r="37519">
          <cell r="B37519" t="str">
            <v>rna-NM_118040.4</v>
          </cell>
          <cell r="C37519" t="str">
            <v>Chr04</v>
          </cell>
        </row>
        <row r="37520">
          <cell r="B37520" t="str">
            <v>rna-NM_118041.5</v>
          </cell>
          <cell r="C37520" t="str">
            <v>Chr04</v>
          </cell>
        </row>
        <row r="37521">
          <cell r="B37521" t="str">
            <v>rna-NM_001341331.1</v>
          </cell>
          <cell r="C37521" t="str">
            <v>Chr04</v>
          </cell>
        </row>
        <row r="37522">
          <cell r="B37522" t="str">
            <v>rna-NM_118043.2</v>
          </cell>
          <cell r="C37522" t="str">
            <v>Chr04</v>
          </cell>
        </row>
        <row r="37523">
          <cell r="B37523" t="str">
            <v>rna-NM_202845.1</v>
          </cell>
          <cell r="C37523" t="str">
            <v>Chr04</v>
          </cell>
        </row>
        <row r="37524">
          <cell r="B37524" t="str">
            <v>rna-gnl|WGS:|mrna.AT4G19239-RA</v>
          </cell>
          <cell r="C37524" t="str">
            <v>Chr04</v>
          </cell>
        </row>
        <row r="37525">
          <cell r="B37525" t="str">
            <v>rna-NM_118044.1</v>
          </cell>
          <cell r="C37525" t="str">
            <v>Chr04</v>
          </cell>
        </row>
        <row r="37526">
          <cell r="B37526" t="str">
            <v>rna-NM_118045.1</v>
          </cell>
          <cell r="C37526" t="str">
            <v>Chr04</v>
          </cell>
        </row>
        <row r="37527">
          <cell r="B37527" t="str">
            <v>rna-NM_118046.1</v>
          </cell>
          <cell r="C37527" t="str">
            <v>Chr04</v>
          </cell>
        </row>
        <row r="37528">
          <cell r="B37528" t="str">
            <v>rna-NM_118047.1</v>
          </cell>
          <cell r="C37528" t="str">
            <v>Chr04</v>
          </cell>
        </row>
        <row r="37529">
          <cell r="B37529" t="str">
            <v>rna-gnl|JCVI|mRNA.AT4G19280.1</v>
          </cell>
          <cell r="C37529" t="str">
            <v>Chr04</v>
          </cell>
        </row>
        <row r="37530">
          <cell r="B37530" t="str">
            <v>rna-gnl|JCVI|mRNA.AT4G19290.1</v>
          </cell>
          <cell r="C37530" t="str">
            <v>Chr04</v>
          </cell>
        </row>
        <row r="37531">
          <cell r="B37531" t="str">
            <v>rna-gnl|JCVI|mRNA.AT4G19300.1</v>
          </cell>
          <cell r="C37531" t="str">
            <v>Chr04</v>
          </cell>
        </row>
        <row r="37532">
          <cell r="B37532" t="str">
            <v>rna-gnl|JCVI|mRNA.AT4G19305.1</v>
          </cell>
          <cell r="C37532" t="str">
            <v>Chr04</v>
          </cell>
        </row>
        <row r="37533">
          <cell r="B37533" t="str">
            <v>rna-gnl|JCVI|mRNA.AT4G19310.1</v>
          </cell>
          <cell r="C37533" t="str">
            <v>Chr04</v>
          </cell>
        </row>
        <row r="37534">
          <cell r="B37534" t="str">
            <v>rna-gnl|JCVI|mRNA.AT4G19320.1</v>
          </cell>
          <cell r="C37534" t="str">
            <v>Chr04</v>
          </cell>
        </row>
        <row r="37535">
          <cell r="B37535" t="str">
            <v>rna-NM_001341332.1</v>
          </cell>
          <cell r="C37535" t="str">
            <v>Chr04</v>
          </cell>
        </row>
        <row r="37536">
          <cell r="B37536" t="str">
            <v>rna-NM_001341333.1</v>
          </cell>
          <cell r="C37536" t="str">
            <v>Chr04</v>
          </cell>
        </row>
        <row r="37537">
          <cell r="B37537" t="str">
            <v>rna-NM_118054.1</v>
          </cell>
          <cell r="C37537" t="str">
            <v>Chr04</v>
          </cell>
        </row>
        <row r="37538">
          <cell r="B37538" t="str">
            <v>rna-NM_118055.3</v>
          </cell>
          <cell r="C37538" t="str">
            <v>Chr04</v>
          </cell>
        </row>
        <row r="37539">
          <cell r="B37539" t="str">
            <v>rna-NM_001125542.1</v>
          </cell>
          <cell r="C37539" t="str">
            <v>Chr04</v>
          </cell>
        </row>
        <row r="37540">
          <cell r="B37540" t="str">
            <v>rna-NM_118056.1</v>
          </cell>
          <cell r="C37540" t="str">
            <v>Chr04</v>
          </cell>
        </row>
        <row r="37541">
          <cell r="B37541" t="str">
            <v>rna-NM_118057.3</v>
          </cell>
          <cell r="C37541" t="str">
            <v>Chr04</v>
          </cell>
        </row>
        <row r="37542">
          <cell r="B37542" t="str">
            <v>rna-NM_001341334.1</v>
          </cell>
          <cell r="C37542" t="str">
            <v>Chr04</v>
          </cell>
        </row>
        <row r="37543">
          <cell r="B37543" t="str">
            <v>rna-NM_118058.3</v>
          </cell>
          <cell r="C37543" t="str">
            <v>Chr04</v>
          </cell>
        </row>
        <row r="37544">
          <cell r="B37544" t="str">
            <v>rna-NM_001341335.1</v>
          </cell>
          <cell r="C37544" t="str">
            <v>Chr04</v>
          </cell>
        </row>
        <row r="37545">
          <cell r="B37545" t="str">
            <v>rna-NM_118059.3</v>
          </cell>
          <cell r="C37545" t="str">
            <v>Chr04</v>
          </cell>
        </row>
        <row r="37546">
          <cell r="B37546" t="str">
            <v>rna-NM_118060.2</v>
          </cell>
          <cell r="C37546" t="str">
            <v>Chr04</v>
          </cell>
        </row>
        <row r="37547">
          <cell r="B37547" t="str">
            <v>rna-NM_001203841.1</v>
          </cell>
          <cell r="C37547" t="str">
            <v>Chr04</v>
          </cell>
        </row>
        <row r="37548">
          <cell r="B37548" t="str">
            <v>rna-NM_118061.3</v>
          </cell>
          <cell r="C37548" t="str">
            <v>Chr04</v>
          </cell>
        </row>
        <row r="37549">
          <cell r="B37549" t="str">
            <v>rna-NM_118062.7</v>
          </cell>
          <cell r="C37549" t="str">
            <v>Chr04</v>
          </cell>
        </row>
        <row r="37550">
          <cell r="B37550" t="str">
            <v>rna-NM_001341336.1</v>
          </cell>
          <cell r="C37550" t="str">
            <v>Chr04</v>
          </cell>
        </row>
        <row r="37551">
          <cell r="B37551" t="str">
            <v>rna-NM_001341337.1</v>
          </cell>
          <cell r="C37551" t="str">
            <v>Chr04</v>
          </cell>
        </row>
        <row r="37552">
          <cell r="B37552" t="str">
            <v>rna-NM_001341338.1</v>
          </cell>
          <cell r="C37552" t="str">
            <v>Chr04</v>
          </cell>
        </row>
        <row r="37553">
          <cell r="B37553" t="str">
            <v>rna-NR_144001.1</v>
          </cell>
          <cell r="C37553" t="str">
            <v>Chr04</v>
          </cell>
        </row>
        <row r="37554">
          <cell r="B37554" t="str">
            <v>rna-NR_144002.1</v>
          </cell>
          <cell r="C37554" t="str">
            <v>Chr04</v>
          </cell>
        </row>
        <row r="37555">
          <cell r="B37555" t="str">
            <v>rna-NR_144003.1</v>
          </cell>
          <cell r="C37555" t="str">
            <v>Chr04</v>
          </cell>
        </row>
        <row r="37556">
          <cell r="B37556" t="str">
            <v>rna-NR_144004.1</v>
          </cell>
          <cell r="C37556" t="str">
            <v>Chr04</v>
          </cell>
        </row>
        <row r="37557">
          <cell r="B37557" t="str">
            <v>rna-NM_118063.5</v>
          </cell>
          <cell r="C37557" t="str">
            <v>Chr04</v>
          </cell>
        </row>
        <row r="37558">
          <cell r="B37558" t="str">
            <v>rna-NM_118064.2</v>
          </cell>
          <cell r="C37558" t="str">
            <v>Chr04</v>
          </cell>
        </row>
        <row r="37559">
          <cell r="B37559" t="str">
            <v>rna-NM_001203842.2</v>
          </cell>
          <cell r="C37559" t="str">
            <v>Chr04</v>
          </cell>
        </row>
        <row r="37560">
          <cell r="B37560" t="str">
            <v>rna-NM_001341340.1</v>
          </cell>
          <cell r="C37560" t="str">
            <v>Chr04</v>
          </cell>
        </row>
        <row r="37561">
          <cell r="B37561" t="str">
            <v>rna-NM_001341339.1</v>
          </cell>
          <cell r="C37561" t="str">
            <v>Chr04</v>
          </cell>
        </row>
        <row r="37562">
          <cell r="B37562" t="str">
            <v>rna-NM_118065.4</v>
          </cell>
          <cell r="C37562" t="str">
            <v>Chr04</v>
          </cell>
        </row>
        <row r="37563">
          <cell r="B37563" t="str">
            <v>rna-NM_001341341.1</v>
          </cell>
          <cell r="C37563" t="str">
            <v>Chr04</v>
          </cell>
        </row>
        <row r="37564">
          <cell r="B37564" t="str">
            <v>rna-gnl|WGS:|mrna.AT4G19452-RA</v>
          </cell>
          <cell r="C37564" t="str">
            <v>Chr04</v>
          </cell>
        </row>
        <row r="37565">
          <cell r="B37565" t="str">
            <v>rna-NM_118066.3</v>
          </cell>
          <cell r="C37565" t="str">
            <v>Chr04</v>
          </cell>
        </row>
        <row r="37566">
          <cell r="B37566" t="str">
            <v>rna-NM_118067.1</v>
          </cell>
          <cell r="C37566" t="str">
            <v>Chr04</v>
          </cell>
        </row>
        <row r="37567">
          <cell r="B37567" t="str">
            <v>rna-NM_118068.1</v>
          </cell>
          <cell r="C37567" t="str">
            <v>Chr04</v>
          </cell>
        </row>
        <row r="37568">
          <cell r="B37568" t="str">
            <v>rna-NM_001341342.1</v>
          </cell>
          <cell r="C37568" t="str">
            <v>Chr04</v>
          </cell>
        </row>
        <row r="37569">
          <cell r="B37569" t="str">
            <v>rna-NM_179078.3</v>
          </cell>
          <cell r="C37569" t="str">
            <v>Chr04</v>
          </cell>
        </row>
        <row r="37570">
          <cell r="B37570" t="str">
            <v>rna-NM_118069.5</v>
          </cell>
          <cell r="C37570" t="str">
            <v>Chr04</v>
          </cell>
        </row>
        <row r="37571">
          <cell r="B37571" t="str">
            <v>rna-NM_118070.7</v>
          </cell>
          <cell r="C37571" t="str">
            <v>Chr04</v>
          </cell>
        </row>
        <row r="37572">
          <cell r="B37572" t="str">
            <v>rna-NM_001341343.1</v>
          </cell>
          <cell r="C37572" t="str">
            <v>Chr04</v>
          </cell>
        </row>
        <row r="37573">
          <cell r="B37573" t="str">
            <v>rna-NM_001341345.1</v>
          </cell>
          <cell r="C37573" t="str">
            <v>Chr04</v>
          </cell>
        </row>
        <row r="37574">
          <cell r="B37574" t="str">
            <v>rna-NM_001341346.1</v>
          </cell>
          <cell r="C37574" t="str">
            <v>Chr04</v>
          </cell>
        </row>
        <row r="37575">
          <cell r="B37575" t="str">
            <v>rna-NM_001341347.1</v>
          </cell>
          <cell r="C37575" t="str">
            <v>Chr04</v>
          </cell>
        </row>
        <row r="37576">
          <cell r="B37576" t="str">
            <v>rna-NM_001341348.1</v>
          </cell>
          <cell r="C37576" t="str">
            <v>Chr04</v>
          </cell>
        </row>
        <row r="37577">
          <cell r="B37577" t="str">
            <v>rna-NM_001341349.1</v>
          </cell>
          <cell r="C37577" t="str">
            <v>Chr04</v>
          </cell>
        </row>
        <row r="37578">
          <cell r="B37578" t="str">
            <v>rna-NM_001341350.1</v>
          </cell>
          <cell r="C37578" t="str">
            <v>Chr04</v>
          </cell>
        </row>
        <row r="37579">
          <cell r="B37579" t="str">
            <v>rna-NM_118071.6</v>
          </cell>
          <cell r="C37579" t="str">
            <v>Chr04</v>
          </cell>
        </row>
        <row r="37580">
          <cell r="B37580" t="str">
            <v>rna-NM_001341351.1</v>
          </cell>
          <cell r="C37580" t="str">
            <v>Chr04</v>
          </cell>
        </row>
        <row r="37581">
          <cell r="B37581" t="str">
            <v>rna-NM_179079.2</v>
          </cell>
          <cell r="C37581" t="str">
            <v>Chr04</v>
          </cell>
        </row>
        <row r="37582">
          <cell r="B37582" t="str">
            <v>rna-NM_001341344.1</v>
          </cell>
          <cell r="C37582" t="str">
            <v>Chr04</v>
          </cell>
        </row>
        <row r="37583">
          <cell r="B37583" t="str">
            <v>rna-NM_001341352.1</v>
          </cell>
          <cell r="C37583" t="str">
            <v>Chr04</v>
          </cell>
        </row>
        <row r="37584">
          <cell r="B37584" t="str">
            <v>rna-NM_118072.4</v>
          </cell>
          <cell r="C37584" t="str">
            <v>Chr04</v>
          </cell>
        </row>
        <row r="37585">
          <cell r="B37585" t="str">
            <v>rna-NM_001341353.1</v>
          </cell>
          <cell r="C37585" t="str">
            <v>Chr04</v>
          </cell>
        </row>
        <row r="37586">
          <cell r="B37586" t="str">
            <v>rna-NM_001341354.1</v>
          </cell>
          <cell r="C37586" t="str">
            <v>Chr04</v>
          </cell>
        </row>
        <row r="37587">
          <cell r="B37587" t="str">
            <v>rna-NM_001341355.1</v>
          </cell>
          <cell r="C37587" t="str">
            <v>Chr04</v>
          </cell>
        </row>
        <row r="37588">
          <cell r="B37588" t="str">
            <v>rna-NM_001341356.1</v>
          </cell>
          <cell r="C37588" t="str">
            <v>Chr04</v>
          </cell>
        </row>
        <row r="37589">
          <cell r="B37589" t="str">
            <v>rna-NM_118073.2</v>
          </cell>
          <cell r="C37589" t="str">
            <v>Chr04</v>
          </cell>
        </row>
        <row r="37590">
          <cell r="B37590" t="str">
            <v>rna-NM_118074.2</v>
          </cell>
          <cell r="C37590" t="str">
            <v>Chr04</v>
          </cell>
        </row>
        <row r="37591">
          <cell r="B37591" t="str">
            <v>rna-NM_001203844.1</v>
          </cell>
          <cell r="C37591" t="str">
            <v>Chr04</v>
          </cell>
        </row>
        <row r="37592">
          <cell r="B37592" t="str">
            <v>rna-NM_118075.6</v>
          </cell>
          <cell r="C37592" t="str">
            <v>Chr04</v>
          </cell>
        </row>
        <row r="37593">
          <cell r="B37593" t="str">
            <v>rna-NM_118076.3</v>
          </cell>
          <cell r="C37593" t="str">
            <v>Chr04</v>
          </cell>
        </row>
        <row r="37594">
          <cell r="B37594" t="str">
            <v>rna-NM_001341357.1</v>
          </cell>
          <cell r="C37594" t="str">
            <v>Chr04</v>
          </cell>
        </row>
        <row r="37595">
          <cell r="B37595" t="str">
            <v>rna-NM_118077.2</v>
          </cell>
          <cell r="C37595" t="str">
            <v>Chr04</v>
          </cell>
        </row>
        <row r="37596">
          <cell r="B37596" t="str">
            <v>rna-NM_118078.5</v>
          </cell>
          <cell r="C37596" t="str">
            <v>Chr04</v>
          </cell>
        </row>
        <row r="37597">
          <cell r="B37597" t="str">
            <v>rna-NM_001341358.1</v>
          </cell>
          <cell r="C37597" t="str">
            <v>Chr04</v>
          </cell>
        </row>
        <row r="37598">
          <cell r="B37598" t="str">
            <v>rna-NM_001341359.1</v>
          </cell>
          <cell r="C37598" t="str">
            <v>Chr04</v>
          </cell>
        </row>
        <row r="37599">
          <cell r="B37599" t="str">
            <v>rna-NM_118079.2</v>
          </cell>
          <cell r="C37599" t="str">
            <v>Chr04</v>
          </cell>
        </row>
        <row r="37600">
          <cell r="B37600" t="str">
            <v>rna-NM_118080.3</v>
          </cell>
          <cell r="C37600" t="str">
            <v>Chr04</v>
          </cell>
        </row>
        <row r="37601">
          <cell r="B37601" t="str">
            <v>rna-NM_118081.4</v>
          </cell>
          <cell r="C37601" t="str">
            <v>Chr04</v>
          </cell>
        </row>
        <row r="37602">
          <cell r="B37602" t="str">
            <v>rna-NM_118082.1</v>
          </cell>
          <cell r="C37602" t="str">
            <v>Chr04</v>
          </cell>
        </row>
        <row r="37603">
          <cell r="B37603" t="str">
            <v>rna-NM_118083.5</v>
          </cell>
          <cell r="C37603" t="str">
            <v>Chr04</v>
          </cell>
        </row>
        <row r="37604">
          <cell r="B37604" t="str">
            <v>rna-gnl|WGS:|mrna.AT4G19633-RA</v>
          </cell>
          <cell r="C37604" t="str">
            <v>Chr04</v>
          </cell>
        </row>
        <row r="37605">
          <cell r="B37605" t="str">
            <v>rna-NM_001341360.1</v>
          </cell>
          <cell r="C37605" t="str">
            <v>Chr04</v>
          </cell>
        </row>
        <row r="37606">
          <cell r="B37606" t="str">
            <v>rna-NM_118084.5</v>
          </cell>
          <cell r="C37606" t="str">
            <v>Chr04</v>
          </cell>
        </row>
        <row r="37607">
          <cell r="B37607" t="str">
            <v>rna-NM_001341361.1</v>
          </cell>
          <cell r="C37607" t="str">
            <v>Chr04</v>
          </cell>
        </row>
        <row r="37608">
          <cell r="B37608" t="str">
            <v>rna-NM_001341363.1</v>
          </cell>
          <cell r="C37608" t="str">
            <v>Chr04</v>
          </cell>
        </row>
        <row r="37609">
          <cell r="B37609" t="str">
            <v>rna-NM_001341362.1</v>
          </cell>
          <cell r="C37609" t="str">
            <v>Chr04</v>
          </cell>
        </row>
        <row r="37610">
          <cell r="B37610" t="str">
            <v>rna-NM_179214.2</v>
          </cell>
          <cell r="C37610" t="str">
            <v>Chr04</v>
          </cell>
        </row>
        <row r="37611">
          <cell r="B37611" t="str">
            <v>rna-NM_001341364.1</v>
          </cell>
          <cell r="C37611" t="str">
            <v>Chr04</v>
          </cell>
        </row>
        <row r="37612">
          <cell r="B37612" t="str">
            <v>rna-NM_148358.3</v>
          </cell>
          <cell r="C37612" t="str">
            <v>Chr04</v>
          </cell>
        </row>
        <row r="37613">
          <cell r="B37613" t="str">
            <v>rna-NM_118085.4</v>
          </cell>
          <cell r="C37613" t="str">
            <v>Chr04</v>
          </cell>
        </row>
        <row r="37614">
          <cell r="B37614" t="str">
            <v>rna-NM_001341365.1</v>
          </cell>
          <cell r="C37614" t="str">
            <v>Chr04</v>
          </cell>
        </row>
        <row r="37615">
          <cell r="B37615" t="str">
            <v>rna-NM_118086.3</v>
          </cell>
          <cell r="C37615" t="str">
            <v>Chr04</v>
          </cell>
        </row>
        <row r="37616">
          <cell r="B37616" t="str">
            <v>rna-NM_001341366.1</v>
          </cell>
          <cell r="C37616" t="str">
            <v>Chr04</v>
          </cell>
        </row>
        <row r="37617">
          <cell r="B37617" t="str">
            <v>rna-NM_001341367.1</v>
          </cell>
          <cell r="C37617" t="str">
            <v>Chr04</v>
          </cell>
        </row>
        <row r="37618">
          <cell r="B37618" t="str">
            <v>rna-NM_001084940.2</v>
          </cell>
          <cell r="C37618" t="str">
            <v>Chr04</v>
          </cell>
        </row>
        <row r="37619">
          <cell r="B37619" t="str">
            <v>rna-NM_001341371.1</v>
          </cell>
          <cell r="C37619" t="str">
            <v>Chr04</v>
          </cell>
        </row>
        <row r="37620">
          <cell r="B37620" t="str">
            <v>rna-NM_001341370.1</v>
          </cell>
          <cell r="C37620" t="str">
            <v>Chr04</v>
          </cell>
        </row>
        <row r="37621">
          <cell r="B37621" t="str">
            <v>rna-NM_001341369.1</v>
          </cell>
          <cell r="C37621" t="str">
            <v>Chr04</v>
          </cell>
        </row>
        <row r="37622">
          <cell r="B37622" t="str">
            <v>rna-NM_001341368.1</v>
          </cell>
          <cell r="C37622" t="str">
            <v>Chr04</v>
          </cell>
        </row>
        <row r="37623">
          <cell r="B37623" t="str">
            <v>rna-NM_118087.4</v>
          </cell>
          <cell r="C37623" t="str">
            <v>Chr04</v>
          </cell>
        </row>
        <row r="37624">
          <cell r="B37624" t="str">
            <v>rna-NM_118088.4</v>
          </cell>
          <cell r="C37624" t="str">
            <v>Chr04</v>
          </cell>
        </row>
        <row r="37625">
          <cell r="B37625" t="str">
            <v>rna-NM_001036593.2</v>
          </cell>
          <cell r="C37625" t="str">
            <v>Chr04</v>
          </cell>
        </row>
        <row r="37626">
          <cell r="B37626" t="str">
            <v>rna-NM_118089.4</v>
          </cell>
          <cell r="C37626" t="str">
            <v>Chr04</v>
          </cell>
        </row>
        <row r="37627">
          <cell r="B37627" t="str">
            <v>rna-NM_179215.2</v>
          </cell>
          <cell r="C37627" t="str">
            <v>Chr04</v>
          </cell>
        </row>
        <row r="37628">
          <cell r="B37628" t="str">
            <v>rna-NM_118090.4</v>
          </cell>
          <cell r="C37628" t="str">
            <v>Chr04</v>
          </cell>
        </row>
        <row r="37629">
          <cell r="B37629" t="str">
            <v>rna-NM_202847.3</v>
          </cell>
          <cell r="C37629" t="str">
            <v>Chr04</v>
          </cell>
        </row>
        <row r="37630">
          <cell r="B37630" t="str">
            <v>rna-NM_118091.3</v>
          </cell>
          <cell r="C37630" t="str">
            <v>Chr04</v>
          </cell>
        </row>
        <row r="37631">
          <cell r="B37631" t="str">
            <v>rna-NM_001341372.1</v>
          </cell>
          <cell r="C37631" t="str">
            <v>Chr04</v>
          </cell>
        </row>
        <row r="37632">
          <cell r="B37632" t="str">
            <v>rna-NM_118093.1</v>
          </cell>
          <cell r="C37632" t="str">
            <v>Chr04</v>
          </cell>
        </row>
        <row r="37633">
          <cell r="B37633" t="str">
            <v>rna-NM_118094.3</v>
          </cell>
          <cell r="C37633" t="str">
            <v>Chr04</v>
          </cell>
        </row>
        <row r="37634">
          <cell r="B37634" t="str">
            <v>rna-NM_118095.2</v>
          </cell>
          <cell r="C37634" t="str">
            <v>Chr04</v>
          </cell>
        </row>
        <row r="37635">
          <cell r="B37635" t="str">
            <v>rna-NM_118096.2</v>
          </cell>
          <cell r="C37635" t="str">
            <v>Chr04</v>
          </cell>
        </row>
        <row r="37636">
          <cell r="B37636" t="str">
            <v>rna-NM_118097.3</v>
          </cell>
          <cell r="C37636" t="str">
            <v>Chr04</v>
          </cell>
        </row>
        <row r="37637">
          <cell r="B37637" t="str">
            <v>rna-gnl|JCVI|mRNA.AT4G19780.1</v>
          </cell>
          <cell r="C37637" t="str">
            <v>Chr04</v>
          </cell>
        </row>
        <row r="37638">
          <cell r="B37638" t="str">
            <v>rna-gnl|JCVI|mRNA.AT4G19790.1</v>
          </cell>
          <cell r="C37638" t="str">
            <v>Chr04</v>
          </cell>
        </row>
        <row r="37639">
          <cell r="B37639" t="str">
            <v>rna-NM_118100.1</v>
          </cell>
          <cell r="C37639" t="str">
            <v>Chr04</v>
          </cell>
        </row>
        <row r="37640">
          <cell r="B37640" t="str">
            <v>rna-NM_001341373.1</v>
          </cell>
          <cell r="C37640" t="str">
            <v>Chr04</v>
          </cell>
        </row>
        <row r="37641">
          <cell r="B37641" t="str">
            <v>rna-NM_118101.4</v>
          </cell>
          <cell r="C37641" t="str">
            <v>Chr04</v>
          </cell>
        </row>
        <row r="37642">
          <cell r="B37642" t="str">
            <v>rna-NM_001341374.1</v>
          </cell>
          <cell r="C37642" t="str">
            <v>Chr04</v>
          </cell>
        </row>
        <row r="37643">
          <cell r="B37643" t="str">
            <v>rna-NM_118103.4</v>
          </cell>
          <cell r="C37643" t="str">
            <v>Chr04</v>
          </cell>
        </row>
        <row r="37644">
          <cell r="B37644" t="str">
            <v>rna-NM_118104.5</v>
          </cell>
          <cell r="C37644" t="str">
            <v>Chr04</v>
          </cell>
        </row>
        <row r="37645">
          <cell r="B37645" t="str">
            <v>rna-NM_001341376.1</v>
          </cell>
          <cell r="C37645" t="str">
            <v>Chr04</v>
          </cell>
        </row>
        <row r="37646">
          <cell r="B37646" t="str">
            <v>rna-NM_001341375.1</v>
          </cell>
          <cell r="C37646" t="str">
            <v>Chr04</v>
          </cell>
        </row>
        <row r="37647">
          <cell r="B37647" t="str">
            <v>rna-NM_001160782.3</v>
          </cell>
          <cell r="C37647" t="str">
            <v>Chr04</v>
          </cell>
        </row>
        <row r="37648">
          <cell r="B37648" t="str">
            <v>rna-NM_118106.4</v>
          </cell>
          <cell r="C37648" t="str">
            <v>Chr04</v>
          </cell>
        </row>
        <row r="37649">
          <cell r="B37649" t="str">
            <v>rna-NM_179080.2</v>
          </cell>
          <cell r="C37649" t="str">
            <v>Chr04</v>
          </cell>
        </row>
        <row r="37650">
          <cell r="B37650" t="str">
            <v>rna-NM_118107.4</v>
          </cell>
          <cell r="C37650" t="str">
            <v>Chr04</v>
          </cell>
        </row>
        <row r="37651">
          <cell r="B37651" t="str">
            <v>rna-NM_179216.2</v>
          </cell>
          <cell r="C37651" t="str">
            <v>Chr04</v>
          </cell>
        </row>
        <row r="37652">
          <cell r="B37652" t="str">
            <v>rna-NM_118108.8</v>
          </cell>
          <cell r="C37652" t="str">
            <v>Chr04</v>
          </cell>
        </row>
        <row r="37653">
          <cell r="B37653" t="str">
            <v>rna-NM_001036595.2</v>
          </cell>
          <cell r="C37653" t="str">
            <v>Chr04</v>
          </cell>
        </row>
        <row r="37654">
          <cell r="B37654" t="str">
            <v>rna-NM_001036594.1</v>
          </cell>
          <cell r="C37654" t="str">
            <v>Chr04</v>
          </cell>
        </row>
        <row r="37655">
          <cell r="B37655" t="str">
            <v>rna-NM_001203845.2</v>
          </cell>
          <cell r="C37655" t="str">
            <v>Chr04</v>
          </cell>
        </row>
        <row r="37656">
          <cell r="B37656" t="str">
            <v>rna-NM_118109.3</v>
          </cell>
          <cell r="C37656" t="str">
            <v>Chr04</v>
          </cell>
        </row>
        <row r="37657">
          <cell r="B37657" t="str">
            <v>rna-NM_001341377.1</v>
          </cell>
          <cell r="C37657" t="str">
            <v>Chr04</v>
          </cell>
        </row>
        <row r="37658">
          <cell r="B37658" t="str">
            <v>rna-gnl|WGS:|mrna.AT4G19902-RA</v>
          </cell>
          <cell r="C37658" t="str">
            <v>Chr04</v>
          </cell>
        </row>
        <row r="37659">
          <cell r="B37659" t="str">
            <v>rna-NM_001036596.2</v>
          </cell>
          <cell r="C37659" t="str">
            <v>Chr04</v>
          </cell>
        </row>
        <row r="37660">
          <cell r="B37660" t="str">
            <v>rna-NM_202848.1</v>
          </cell>
          <cell r="C37660" t="str">
            <v>Chr04</v>
          </cell>
        </row>
        <row r="37661">
          <cell r="B37661" t="str">
            <v>rna-NM_118110.4</v>
          </cell>
          <cell r="C37661" t="str">
            <v>Chr04</v>
          </cell>
        </row>
        <row r="37662">
          <cell r="B37662" t="str">
            <v>rna-NM_202849.2</v>
          </cell>
          <cell r="C37662" t="str">
            <v>Chr04</v>
          </cell>
        </row>
        <row r="37663">
          <cell r="B37663" t="str">
            <v>rna-NM_118111.1</v>
          </cell>
          <cell r="C37663" t="str">
            <v>Chr04</v>
          </cell>
        </row>
        <row r="37664">
          <cell r="B37664" t="str">
            <v>rna-NM_118112.2</v>
          </cell>
          <cell r="C37664" t="str">
            <v>Chr04</v>
          </cell>
        </row>
        <row r="37665">
          <cell r="B37665" t="str">
            <v>rna-NM_118113.4</v>
          </cell>
          <cell r="C37665" t="str">
            <v>Chr04</v>
          </cell>
        </row>
        <row r="37666">
          <cell r="B37666" t="str">
            <v>rna-NM_001203846.2</v>
          </cell>
          <cell r="C37666" t="str">
            <v>Chr04</v>
          </cell>
        </row>
        <row r="37667">
          <cell r="B37667" t="str">
            <v>rna-NM_001341378.1</v>
          </cell>
          <cell r="C37667" t="str">
            <v>Chr04</v>
          </cell>
        </row>
        <row r="37668">
          <cell r="B37668" t="str">
            <v>rna-NM_118114.5</v>
          </cell>
          <cell r="C37668" t="str">
            <v>Chr04</v>
          </cell>
        </row>
        <row r="37669">
          <cell r="B37669" t="str">
            <v>rna-NM_001341379.1</v>
          </cell>
          <cell r="C37669" t="str">
            <v>Chr04</v>
          </cell>
        </row>
        <row r="37670">
          <cell r="B37670" t="str">
            <v>rna-NM_118115.3</v>
          </cell>
          <cell r="C37670" t="str">
            <v>Chr04</v>
          </cell>
        </row>
        <row r="37671">
          <cell r="B37671" t="str">
            <v>rna-NM_001341380.1</v>
          </cell>
          <cell r="C37671" t="str">
            <v>Chr04</v>
          </cell>
        </row>
        <row r="37672">
          <cell r="B37672" t="str">
            <v>rna-NM_118116.2</v>
          </cell>
          <cell r="C37672" t="str">
            <v>Chr04</v>
          </cell>
        </row>
        <row r="37673">
          <cell r="B37673" t="str">
            <v>rna-NM_001341383.1</v>
          </cell>
          <cell r="C37673" t="str">
            <v>Chr04</v>
          </cell>
        </row>
        <row r="37674">
          <cell r="B37674" t="str">
            <v>rna-NM_001341382.1</v>
          </cell>
          <cell r="C37674" t="str">
            <v>Chr04</v>
          </cell>
        </row>
        <row r="37675">
          <cell r="B37675" t="str">
            <v>rna-NM_001341381.1</v>
          </cell>
          <cell r="C37675" t="str">
            <v>Chr04</v>
          </cell>
        </row>
        <row r="37676">
          <cell r="B37676" t="str">
            <v>rna-NM_118117.4</v>
          </cell>
          <cell r="C37676" t="str">
            <v>Chr04</v>
          </cell>
        </row>
        <row r="37677">
          <cell r="B37677" t="str">
            <v>rna-NM_001341384.1</v>
          </cell>
          <cell r="C37677" t="str">
            <v>Chr04</v>
          </cell>
        </row>
        <row r="37678">
          <cell r="B37678" t="str">
            <v>rna-NM_001341386.1</v>
          </cell>
          <cell r="C37678" t="str">
            <v>Chr04</v>
          </cell>
        </row>
        <row r="37679">
          <cell r="B37679" t="str">
            <v>rna-NM_001341385.1</v>
          </cell>
          <cell r="C37679" t="str">
            <v>Chr04</v>
          </cell>
        </row>
        <row r="37680">
          <cell r="B37680" t="str">
            <v>rna-NM_001341388.1</v>
          </cell>
          <cell r="C37680" t="str">
            <v>Chr04</v>
          </cell>
        </row>
        <row r="37681">
          <cell r="B37681" t="str">
            <v>rna-NM_001203847.2</v>
          </cell>
          <cell r="C37681" t="str">
            <v>Chr04</v>
          </cell>
        </row>
        <row r="37682">
          <cell r="B37682" t="str">
            <v>rna-NM_001341389.1</v>
          </cell>
          <cell r="C37682" t="str">
            <v>Chr04</v>
          </cell>
        </row>
        <row r="37683">
          <cell r="B37683" t="str">
            <v>rna-NM_001341390.1</v>
          </cell>
          <cell r="C37683" t="str">
            <v>Chr04</v>
          </cell>
        </row>
        <row r="37684">
          <cell r="B37684" t="str">
            <v>rna-NM_001341391.1</v>
          </cell>
          <cell r="C37684" t="str">
            <v>Chr04</v>
          </cell>
        </row>
        <row r="37685">
          <cell r="B37685" t="str">
            <v>rna-NM_001341387.1</v>
          </cell>
          <cell r="C37685" t="str">
            <v>Chr04</v>
          </cell>
        </row>
        <row r="37686">
          <cell r="B37686" t="str">
            <v>rna-NM_001341392.1</v>
          </cell>
          <cell r="C37686" t="str">
            <v>Chr04</v>
          </cell>
        </row>
        <row r="37687">
          <cell r="B37687" t="str">
            <v>rna-NM_118119.3</v>
          </cell>
          <cell r="C37687" t="str">
            <v>Chr04</v>
          </cell>
        </row>
        <row r="37688">
          <cell r="B37688" t="str">
            <v>rna-NM_118120.5</v>
          </cell>
          <cell r="C37688" t="str">
            <v>Chr04</v>
          </cell>
        </row>
        <row r="37689">
          <cell r="B37689" t="str">
            <v>rna-NM_001036597.2</v>
          </cell>
          <cell r="C37689" t="str">
            <v>Chr04</v>
          </cell>
        </row>
        <row r="37690">
          <cell r="B37690" t="str">
            <v>rna-NM_202850.3</v>
          </cell>
          <cell r="C37690" t="str">
            <v>Chr04</v>
          </cell>
        </row>
        <row r="37691">
          <cell r="B37691" t="str">
            <v>rna-NM_118121.4</v>
          </cell>
          <cell r="C37691" t="str">
            <v>Chr04</v>
          </cell>
        </row>
        <row r="37692">
          <cell r="B37692" t="str">
            <v>rna-NM_118122.4</v>
          </cell>
          <cell r="C37692" t="str">
            <v>Chr04</v>
          </cell>
        </row>
        <row r="37693">
          <cell r="B37693" t="str">
            <v>rna-NM_118123.3</v>
          </cell>
          <cell r="C37693" t="str">
            <v>Chr04</v>
          </cell>
        </row>
        <row r="37694">
          <cell r="B37694" t="str">
            <v>rna-NM_001341393.1</v>
          </cell>
          <cell r="C37694" t="str">
            <v>Chr04</v>
          </cell>
        </row>
        <row r="37695">
          <cell r="B37695" t="str">
            <v>rna-NM_001084941.2</v>
          </cell>
          <cell r="C37695" t="str">
            <v>Chr04</v>
          </cell>
        </row>
        <row r="37696">
          <cell r="B37696" t="str">
            <v>rna-NM_001341394.1</v>
          </cell>
          <cell r="C37696" t="str">
            <v>Chr04</v>
          </cell>
        </row>
        <row r="37697">
          <cell r="B37697" t="str">
            <v>rna-NM_001341396.1</v>
          </cell>
          <cell r="C37697" t="str">
            <v>Chr04</v>
          </cell>
        </row>
        <row r="37698">
          <cell r="B37698" t="str">
            <v>rna-NM_001341397.1</v>
          </cell>
          <cell r="C37698" t="str">
            <v>Chr04</v>
          </cell>
        </row>
        <row r="37699">
          <cell r="B37699" t="str">
            <v>rna-NM_118124.3</v>
          </cell>
          <cell r="C37699" t="str">
            <v>Chr04</v>
          </cell>
        </row>
        <row r="37700">
          <cell r="B37700" t="str">
            <v>rna-NM_001341395.1</v>
          </cell>
          <cell r="C37700" t="str">
            <v>Chr04</v>
          </cell>
        </row>
        <row r="37701">
          <cell r="B37701" t="str">
            <v>rna-NM_118125.2</v>
          </cell>
          <cell r="C37701" t="str">
            <v>Chr04</v>
          </cell>
        </row>
        <row r="37702">
          <cell r="B37702" t="str">
            <v>rna-NM_118126.4</v>
          </cell>
          <cell r="C37702" t="str">
            <v>Chr04</v>
          </cell>
        </row>
        <row r="37703">
          <cell r="B37703" t="str">
            <v>rna-NM_001341398.1</v>
          </cell>
          <cell r="C37703" t="str">
            <v>Chr04</v>
          </cell>
        </row>
        <row r="37704">
          <cell r="B37704" t="str">
            <v>rna-NM_118127.1</v>
          </cell>
          <cell r="C37704" t="str">
            <v>Chr04</v>
          </cell>
        </row>
        <row r="37705">
          <cell r="B37705" t="str">
            <v>rna-NM_001341399.1</v>
          </cell>
          <cell r="C37705" t="str">
            <v>Chr04</v>
          </cell>
        </row>
        <row r="37706">
          <cell r="B37706" t="str">
            <v>rna-NM_118128.2</v>
          </cell>
          <cell r="C37706" t="str">
            <v>Chr04</v>
          </cell>
        </row>
        <row r="37707">
          <cell r="B37707" t="str">
            <v>rna-NM_001125546.1</v>
          </cell>
          <cell r="C37707" t="str">
            <v>Chr04</v>
          </cell>
        </row>
        <row r="37708">
          <cell r="B37708" t="str">
            <v>rna-NM_001125547.1</v>
          </cell>
          <cell r="C37708" t="str">
            <v>Chr04</v>
          </cell>
        </row>
        <row r="37709">
          <cell r="B37709" t="str">
            <v>rna-NM_148360.3</v>
          </cell>
          <cell r="C37709" t="str">
            <v>Chr04</v>
          </cell>
        </row>
        <row r="37710">
          <cell r="B37710" t="str">
            <v>rna-NM_118129.1</v>
          </cell>
          <cell r="C37710" t="str">
            <v>Chr04</v>
          </cell>
        </row>
        <row r="37711">
          <cell r="B37711" t="str">
            <v>rna-NM_001203848.1</v>
          </cell>
          <cell r="C37711" t="str">
            <v>Chr04</v>
          </cell>
        </row>
        <row r="37712">
          <cell r="B37712" t="str">
            <v>rna-NM_118130.4</v>
          </cell>
          <cell r="C37712" t="str">
            <v>Chr04</v>
          </cell>
        </row>
        <row r="37713">
          <cell r="B37713" t="str">
            <v>rna-NM_118132.5</v>
          </cell>
          <cell r="C37713" t="str">
            <v>Chr04</v>
          </cell>
        </row>
        <row r="37714">
          <cell r="B37714" t="str">
            <v>rna-NM_001341400.1</v>
          </cell>
          <cell r="C37714" t="str">
            <v>Chr04</v>
          </cell>
        </row>
        <row r="37715">
          <cell r="B37715" t="str">
            <v>rna-NM_001341401.1</v>
          </cell>
          <cell r="C37715" t="str">
            <v>Chr04</v>
          </cell>
        </row>
        <row r="37716">
          <cell r="B37716" t="str">
            <v>rna-NM_118133.3</v>
          </cell>
          <cell r="C37716" t="str">
            <v>Chr04</v>
          </cell>
        </row>
        <row r="37717">
          <cell r="B37717" t="str">
            <v>rna-NM_118134.4</v>
          </cell>
          <cell r="C37717" t="str">
            <v>Chr04</v>
          </cell>
        </row>
        <row r="37718">
          <cell r="B37718" t="str">
            <v>rna-NM_001341402.1</v>
          </cell>
          <cell r="C37718" t="str">
            <v>Chr04</v>
          </cell>
        </row>
        <row r="37719">
          <cell r="B37719" t="str">
            <v>rna-NM_001341403.1</v>
          </cell>
          <cell r="C37719" t="str">
            <v>Chr04</v>
          </cell>
        </row>
        <row r="37720">
          <cell r="B37720" t="str">
            <v>rna-NM_118135.1</v>
          </cell>
          <cell r="C37720" t="str">
            <v>Chr04</v>
          </cell>
        </row>
        <row r="37721">
          <cell r="B37721" t="str">
            <v>rna-NM_118136.4</v>
          </cell>
          <cell r="C37721" t="str">
            <v>Chr04</v>
          </cell>
        </row>
        <row r="37722">
          <cell r="B37722" t="str">
            <v>rna-gnl|JCVI|mRNA.AT4G20180.1</v>
          </cell>
          <cell r="C37722" t="str">
            <v>Chr04</v>
          </cell>
        </row>
        <row r="37723">
          <cell r="B37723" t="str">
            <v>rna-NM_118138.2</v>
          </cell>
          <cell r="C37723" t="str">
            <v>Chr04</v>
          </cell>
        </row>
        <row r="37724">
          <cell r="B37724" t="str">
            <v>rna-NM_118139.1</v>
          </cell>
          <cell r="C37724" t="str">
            <v>Chr04</v>
          </cell>
        </row>
        <row r="37725">
          <cell r="B37725" t="str">
            <v>rna-NM_118140.3</v>
          </cell>
          <cell r="C37725" t="str">
            <v>Chr04</v>
          </cell>
        </row>
        <row r="37726">
          <cell r="B37726" t="str">
            <v>rna-NM_118141.1</v>
          </cell>
          <cell r="C37726" t="str">
            <v>Chr04</v>
          </cell>
        </row>
        <row r="37727">
          <cell r="B37727" t="str">
            <v>rna-NM_118142.4</v>
          </cell>
          <cell r="C37727" t="str">
            <v>Chr04</v>
          </cell>
        </row>
        <row r="37728">
          <cell r="B37728" t="str">
            <v>rna-NM_001341404.1</v>
          </cell>
          <cell r="C37728" t="str">
            <v>Chr04</v>
          </cell>
        </row>
        <row r="37729">
          <cell r="B37729" t="str">
            <v>rna-NM_001341405.1</v>
          </cell>
          <cell r="C37729" t="str">
            <v>Chr04</v>
          </cell>
        </row>
        <row r="37730">
          <cell r="B37730" t="str">
            <v>rna-NM_001036598.2</v>
          </cell>
          <cell r="C37730" t="str">
            <v>Chr04</v>
          </cell>
        </row>
        <row r="37731">
          <cell r="B37731" t="str">
            <v>rna-NM_118143.4</v>
          </cell>
          <cell r="C37731" t="str">
            <v>Chr04</v>
          </cell>
        </row>
        <row r="37732">
          <cell r="B37732" t="str">
            <v>rna-NM_001341406.1</v>
          </cell>
          <cell r="C37732" t="str">
            <v>Chr04</v>
          </cell>
        </row>
        <row r="37733">
          <cell r="B37733" t="str">
            <v>rna-NM_118144.2</v>
          </cell>
          <cell r="C37733" t="str">
            <v>Chr04</v>
          </cell>
        </row>
        <row r="37734">
          <cell r="B37734" t="str">
            <v>rna-NM_001341407.1</v>
          </cell>
          <cell r="C37734" t="str">
            <v>Chr04</v>
          </cell>
        </row>
        <row r="37735">
          <cell r="B37735" t="str">
            <v>rna-NM_001341408.1</v>
          </cell>
          <cell r="C37735" t="str">
            <v>Chr04</v>
          </cell>
        </row>
        <row r="37736">
          <cell r="B37736" t="str">
            <v>rna-NM_001341409.1</v>
          </cell>
          <cell r="C37736" t="str">
            <v>Chr04</v>
          </cell>
        </row>
        <row r="37737">
          <cell r="B37737" t="str">
            <v>rna-NM_001341410.1</v>
          </cell>
          <cell r="C37737" t="str">
            <v>Chr04</v>
          </cell>
        </row>
        <row r="37738">
          <cell r="B37738" t="str">
            <v>rna-NM_179081.5</v>
          </cell>
          <cell r="C37738" t="str">
            <v>Chr04</v>
          </cell>
        </row>
        <row r="37739">
          <cell r="B37739" t="str">
            <v>rna-NM_001036600.2</v>
          </cell>
          <cell r="C37739" t="str">
            <v>Chr04</v>
          </cell>
        </row>
        <row r="37740">
          <cell r="B37740" t="str">
            <v>rna-NM_001036599.2</v>
          </cell>
          <cell r="C37740" t="str">
            <v>Chr04</v>
          </cell>
        </row>
        <row r="37741">
          <cell r="B37741" t="str">
            <v>rna-NM_001203849.1</v>
          </cell>
          <cell r="C37741" t="str">
            <v>Chr04</v>
          </cell>
        </row>
        <row r="37742">
          <cell r="B37742" t="str">
            <v>rna-NM_001203850.1</v>
          </cell>
          <cell r="C37742" t="str">
            <v>Chr04</v>
          </cell>
        </row>
        <row r="37743">
          <cell r="B37743" t="str">
            <v>rna-NM_118145.4</v>
          </cell>
          <cell r="C37743" t="str">
            <v>Chr04</v>
          </cell>
        </row>
        <row r="37744">
          <cell r="B37744" t="str">
            <v>rna-NR_144005.1</v>
          </cell>
          <cell r="C37744" t="str">
            <v>Chr04</v>
          </cell>
        </row>
        <row r="37745">
          <cell r="B37745" t="str">
            <v>rna-NM_118146.5</v>
          </cell>
          <cell r="C37745" t="str">
            <v>Chr04</v>
          </cell>
        </row>
        <row r="37746">
          <cell r="B37746" t="str">
            <v>rna-NM_118147.5</v>
          </cell>
          <cell r="C37746" t="str">
            <v>Chr04</v>
          </cell>
        </row>
        <row r="37747">
          <cell r="B37747" t="str">
            <v>rna-NM_118148.2</v>
          </cell>
          <cell r="C37747" t="str">
            <v>Chr04</v>
          </cell>
        </row>
        <row r="37748">
          <cell r="B37748" t="str">
            <v>rna-NM_118149.4</v>
          </cell>
          <cell r="C37748" t="str">
            <v>Chr04</v>
          </cell>
        </row>
        <row r="37749">
          <cell r="B37749" t="str">
            <v>rna-NM_179082.3</v>
          </cell>
          <cell r="C37749" t="str">
            <v>Chr04</v>
          </cell>
        </row>
        <row r="37750">
          <cell r="B37750" t="str">
            <v>rna-NM_001341412.1</v>
          </cell>
          <cell r="C37750" t="str">
            <v>Chr04</v>
          </cell>
        </row>
        <row r="37751">
          <cell r="B37751" t="str">
            <v>rna-NM_001160784.2</v>
          </cell>
          <cell r="C37751" t="str">
            <v>Chr04</v>
          </cell>
        </row>
        <row r="37752">
          <cell r="B37752" t="str">
            <v>rna-NM_001341413.1</v>
          </cell>
          <cell r="C37752" t="str">
            <v>Chr04</v>
          </cell>
        </row>
        <row r="37753">
          <cell r="B37753" t="str">
            <v>rna-NM_001341415.1</v>
          </cell>
          <cell r="C37753" t="str">
            <v>Chr04</v>
          </cell>
        </row>
        <row r="37754">
          <cell r="B37754" t="str">
            <v>rna-NM_001341414.1</v>
          </cell>
          <cell r="C37754" t="str">
            <v>Chr04</v>
          </cell>
        </row>
        <row r="37755">
          <cell r="B37755" t="str">
            <v>rna-NM_001341416.1</v>
          </cell>
          <cell r="C37755" t="str">
            <v>Chr04</v>
          </cell>
        </row>
        <row r="37756">
          <cell r="B37756" t="str">
            <v>rna-NM_001341417.1</v>
          </cell>
          <cell r="C37756" t="str">
            <v>Chr04</v>
          </cell>
        </row>
        <row r="37757">
          <cell r="B37757" t="str">
            <v>rna-NM_001341418.1</v>
          </cell>
          <cell r="C37757" t="str">
            <v>Chr04</v>
          </cell>
        </row>
        <row r="37758">
          <cell r="B37758" t="str">
            <v>rna-NM_001341411.1</v>
          </cell>
          <cell r="C37758" t="str">
            <v>Chr04</v>
          </cell>
        </row>
        <row r="37759">
          <cell r="B37759" t="str">
            <v>rna-NM_001084942.6</v>
          </cell>
          <cell r="C37759" t="str">
            <v>Chr04</v>
          </cell>
        </row>
        <row r="37760">
          <cell r="B37760" t="str">
            <v>rna-NM_001341421.1</v>
          </cell>
          <cell r="C37760" t="str">
            <v>Chr04</v>
          </cell>
        </row>
        <row r="37761">
          <cell r="B37761" t="str">
            <v>rna-NM_001341420.1</v>
          </cell>
          <cell r="C37761" t="str">
            <v>Chr04</v>
          </cell>
        </row>
        <row r="37762">
          <cell r="B37762" t="str">
            <v>rna-NM_001341419.1</v>
          </cell>
          <cell r="C37762" t="str">
            <v>Chr04</v>
          </cell>
        </row>
        <row r="37763">
          <cell r="B37763" t="str">
            <v>rna-NM_001341422.1</v>
          </cell>
          <cell r="C37763" t="str">
            <v>Chr04</v>
          </cell>
        </row>
        <row r="37764">
          <cell r="B37764" t="str">
            <v>rna-NM_001341423.1</v>
          </cell>
          <cell r="C37764" t="str">
            <v>Chr04</v>
          </cell>
        </row>
        <row r="37765">
          <cell r="B37765" t="str">
            <v>rna-NM_001084943.2</v>
          </cell>
          <cell r="C37765" t="str">
            <v>Chr04</v>
          </cell>
        </row>
        <row r="37766">
          <cell r="B37766" t="str">
            <v>rna-NM_001125548.1</v>
          </cell>
          <cell r="C37766" t="str">
            <v>Chr04</v>
          </cell>
        </row>
        <row r="37767">
          <cell r="B37767" t="str">
            <v>rna-NM_118152.2</v>
          </cell>
          <cell r="C37767" t="str">
            <v>Chr04</v>
          </cell>
        </row>
        <row r="37768">
          <cell r="B37768" t="str">
            <v>rna-NM_118153.4</v>
          </cell>
          <cell r="C37768" t="str">
            <v>Chr04</v>
          </cell>
        </row>
        <row r="37769">
          <cell r="B37769" t="str">
            <v>rna-NM_001341424.1</v>
          </cell>
          <cell r="C37769" t="str">
            <v>Chr04</v>
          </cell>
        </row>
        <row r="37770">
          <cell r="B37770" t="str">
            <v>rna-NM_001341425.1</v>
          </cell>
          <cell r="C37770" t="str">
            <v>Chr04</v>
          </cell>
        </row>
        <row r="37771">
          <cell r="B37771" t="str">
            <v>rna-NM_001203851.2</v>
          </cell>
          <cell r="C37771" t="str">
            <v>Chr04</v>
          </cell>
        </row>
        <row r="37772">
          <cell r="B37772" t="str">
            <v>rna-NM_001341429.1</v>
          </cell>
          <cell r="C37772" t="str">
            <v>Chr04</v>
          </cell>
        </row>
        <row r="37773">
          <cell r="B37773" t="str">
            <v>rna-NM_001341430.1</v>
          </cell>
          <cell r="C37773" t="str">
            <v>Chr04</v>
          </cell>
        </row>
        <row r="37774">
          <cell r="B37774" t="str">
            <v>rna-NM_001341431.1</v>
          </cell>
          <cell r="C37774" t="str">
            <v>Chr04</v>
          </cell>
        </row>
        <row r="37775">
          <cell r="B37775" t="str">
            <v>rna-NM_001341432.1</v>
          </cell>
          <cell r="C37775" t="str">
            <v>Chr04</v>
          </cell>
        </row>
        <row r="37776">
          <cell r="B37776" t="str">
            <v>rna-NM_001341433.1</v>
          </cell>
          <cell r="C37776" t="str">
            <v>Chr04</v>
          </cell>
        </row>
        <row r="37777">
          <cell r="B37777" t="str">
            <v>rna-NM_001341434.1</v>
          </cell>
          <cell r="C37777" t="str">
            <v>Chr04</v>
          </cell>
        </row>
        <row r="37778">
          <cell r="B37778" t="str">
            <v>rna-NM_001341426.1</v>
          </cell>
          <cell r="C37778" t="str">
            <v>Chr04</v>
          </cell>
        </row>
        <row r="37779">
          <cell r="B37779" t="str">
            <v>rna-NM_118154.4</v>
          </cell>
          <cell r="C37779" t="str">
            <v>Chr04</v>
          </cell>
        </row>
        <row r="37780">
          <cell r="B37780" t="str">
            <v>rna-NM_001341427.1</v>
          </cell>
          <cell r="C37780" t="str">
            <v>Chr04</v>
          </cell>
        </row>
        <row r="37781">
          <cell r="B37781" t="str">
            <v>rna-NM_001341428.1</v>
          </cell>
          <cell r="C37781" t="str">
            <v>Chr04</v>
          </cell>
        </row>
        <row r="37782">
          <cell r="B37782" t="str">
            <v>rna-NM_001341435.1</v>
          </cell>
          <cell r="C37782" t="str">
            <v>Chr04</v>
          </cell>
        </row>
        <row r="37783">
          <cell r="B37783" t="str">
            <v>rna-NM_118155.2</v>
          </cell>
          <cell r="C37783" t="str">
            <v>Chr04</v>
          </cell>
        </row>
        <row r="37784">
          <cell r="B37784" t="str">
            <v>rna-gnl|JCVI|mRNA.AT4G20365.1</v>
          </cell>
          <cell r="C37784" t="str">
            <v>Chr04</v>
          </cell>
        </row>
        <row r="37785">
          <cell r="B37785" t="str">
            <v>rna-NM_118156.2</v>
          </cell>
          <cell r="C37785" t="str">
            <v>Chr04</v>
          </cell>
        </row>
        <row r="37786">
          <cell r="B37786" t="str">
            <v>rna-NM_001341436.1</v>
          </cell>
          <cell r="C37786" t="str">
            <v>Chr04</v>
          </cell>
        </row>
        <row r="37787">
          <cell r="B37787" t="str">
            <v>rna-NM_179217.4</v>
          </cell>
          <cell r="C37787" t="str">
            <v>Chr04</v>
          </cell>
        </row>
        <row r="37788">
          <cell r="B37788" t="str">
            <v>rna-NM_001036603.2</v>
          </cell>
          <cell r="C37788" t="str">
            <v>Chr04</v>
          </cell>
        </row>
        <row r="37789">
          <cell r="B37789" t="str">
            <v>rna-NM_001160785.1</v>
          </cell>
          <cell r="C37789" t="str">
            <v>Chr04</v>
          </cell>
        </row>
        <row r="37790">
          <cell r="B37790" t="str">
            <v>rna-NM_179218.4</v>
          </cell>
          <cell r="C37790" t="str">
            <v>Chr04</v>
          </cell>
        </row>
        <row r="37791">
          <cell r="B37791" t="str">
            <v>rna-NM_118157.5</v>
          </cell>
          <cell r="C37791" t="str">
            <v>Chr04</v>
          </cell>
        </row>
        <row r="37792">
          <cell r="B37792" t="str">
            <v>rna-NM_001084944.2</v>
          </cell>
          <cell r="C37792" t="str">
            <v>Chr04</v>
          </cell>
        </row>
        <row r="37793">
          <cell r="B37793" t="str">
            <v>rna-NM_001036602.2</v>
          </cell>
          <cell r="C37793" t="str">
            <v>Chr04</v>
          </cell>
        </row>
        <row r="37794">
          <cell r="B37794" t="str">
            <v>rna-NM_001036601.1</v>
          </cell>
          <cell r="C37794" t="str">
            <v>Chr04</v>
          </cell>
        </row>
        <row r="37795">
          <cell r="B37795" t="str">
            <v>rna-NM_118158.4</v>
          </cell>
          <cell r="C37795" t="str">
            <v>Chr04</v>
          </cell>
        </row>
        <row r="37796">
          <cell r="B37796" t="str">
            <v>rna-NM_118159.3</v>
          </cell>
          <cell r="C37796" t="str">
            <v>Chr04</v>
          </cell>
        </row>
        <row r="37797">
          <cell r="B37797" t="str">
            <v>rna-NM_001036604.1</v>
          </cell>
          <cell r="C37797" t="str">
            <v>Chr04</v>
          </cell>
        </row>
        <row r="37798">
          <cell r="B37798" t="str">
            <v>rna-NM_118160.5</v>
          </cell>
          <cell r="C37798" t="str">
            <v>Chr04</v>
          </cell>
        </row>
        <row r="37799">
          <cell r="B37799" t="str">
            <v>rna-NM_001341437.1</v>
          </cell>
          <cell r="C37799" t="str">
            <v>Chr04</v>
          </cell>
        </row>
        <row r="37800">
          <cell r="B37800" t="str">
            <v>rna-NM_001341438.1</v>
          </cell>
          <cell r="C37800" t="str">
            <v>Chr04</v>
          </cell>
        </row>
        <row r="37801">
          <cell r="B37801" t="str">
            <v>rna-NM_118162.3</v>
          </cell>
          <cell r="C37801" t="str">
            <v>Chr04</v>
          </cell>
        </row>
        <row r="37802">
          <cell r="B37802" t="str">
            <v>rna-NM_001203852.1</v>
          </cell>
          <cell r="C37802" t="str">
            <v>Chr04</v>
          </cell>
        </row>
        <row r="37803">
          <cell r="B37803" t="str">
            <v>rna-NM_118161.2</v>
          </cell>
          <cell r="C37803" t="str">
            <v>Chr04</v>
          </cell>
        </row>
        <row r="37804">
          <cell r="B37804" t="str">
            <v>rna-NM_179083.3</v>
          </cell>
          <cell r="C37804" t="str">
            <v>Chr04</v>
          </cell>
        </row>
        <row r="37805">
          <cell r="B37805" t="str">
            <v>rna-NM_118163.4</v>
          </cell>
          <cell r="C37805" t="str">
            <v>Chr04</v>
          </cell>
        </row>
        <row r="37806">
          <cell r="B37806" t="str">
            <v>rna-NM_001341439.1</v>
          </cell>
          <cell r="C37806" t="str">
            <v>Chr04</v>
          </cell>
        </row>
        <row r="37807">
          <cell r="B37807" t="str">
            <v>rna-NM_001036605.1</v>
          </cell>
          <cell r="C37807" t="str">
            <v>Chr04</v>
          </cell>
        </row>
        <row r="37808">
          <cell r="B37808" t="str">
            <v>rna-NM_001160786.1</v>
          </cell>
          <cell r="C37808" t="str">
            <v>Chr04</v>
          </cell>
        </row>
        <row r="37809">
          <cell r="B37809" t="str">
            <v>rna-NM_001341440.1</v>
          </cell>
          <cell r="C37809" t="str">
            <v>Chr04</v>
          </cell>
        </row>
        <row r="37810">
          <cell r="B37810" t="str">
            <v>rna-NM_118164.3</v>
          </cell>
          <cell r="C37810" t="str">
            <v>Chr04</v>
          </cell>
        </row>
        <row r="37811">
          <cell r="B37811" t="str">
            <v>rna-NM_118165.3</v>
          </cell>
          <cell r="C37811" t="str">
            <v>Chr04</v>
          </cell>
        </row>
        <row r="37812">
          <cell r="B37812" t="str">
            <v>rna-NM_118166.1</v>
          </cell>
          <cell r="C37812" t="str">
            <v>Chr04</v>
          </cell>
        </row>
        <row r="37813">
          <cell r="B37813" t="str">
            <v>rna-NM_118167.3</v>
          </cell>
          <cell r="C37813" t="str">
            <v>Chr04</v>
          </cell>
        </row>
        <row r="37814">
          <cell r="B37814" t="str">
            <v>rna-NM_001341441.1</v>
          </cell>
          <cell r="C37814" t="str">
            <v>Chr04</v>
          </cell>
        </row>
        <row r="37815">
          <cell r="B37815" t="str">
            <v>rna-gnl|JCVI|mRNA.AT4G20490.1</v>
          </cell>
          <cell r="C37815" t="str">
            <v>Chr04</v>
          </cell>
        </row>
        <row r="37816">
          <cell r="B37816" t="str">
            <v>rna-gnl|JCVI|mRNA.AT4G20500.1</v>
          </cell>
          <cell r="C37816" t="str">
            <v>Chr04</v>
          </cell>
        </row>
        <row r="37817">
          <cell r="B37817" t="str">
            <v>rna-gnl|JCVI|mRNA.AT4G20510.1</v>
          </cell>
          <cell r="C37817" t="str">
            <v>Chr04</v>
          </cell>
        </row>
        <row r="37818">
          <cell r="B37818" t="str">
            <v>rna-NM_118171.2</v>
          </cell>
          <cell r="C37818" t="str">
            <v>Chr04</v>
          </cell>
        </row>
        <row r="37819">
          <cell r="B37819" t="str">
            <v>rna-NM_001341442.1</v>
          </cell>
          <cell r="C37819" t="str">
            <v>Chr04</v>
          </cell>
        </row>
        <row r="37820">
          <cell r="B37820" t="str">
            <v>rna-NM_001341443.1</v>
          </cell>
          <cell r="C37820" t="str">
            <v>Chr04</v>
          </cell>
        </row>
        <row r="37821">
          <cell r="B37821" t="str">
            <v>rna-NM_001341444.1</v>
          </cell>
          <cell r="C37821" t="str">
            <v>Chr04</v>
          </cell>
        </row>
        <row r="37822">
          <cell r="B37822" t="str">
            <v>rna-NM_001341445.1</v>
          </cell>
          <cell r="C37822" t="str">
            <v>Chr04</v>
          </cell>
        </row>
        <row r="37823">
          <cell r="B37823" t="str">
            <v>rna-NM_118174.3</v>
          </cell>
          <cell r="C37823" t="str">
            <v>Chr04</v>
          </cell>
        </row>
        <row r="37824">
          <cell r="B37824" t="str">
            <v>rna-NM_001341446.1</v>
          </cell>
          <cell r="C37824" t="str">
            <v>Chr04</v>
          </cell>
        </row>
        <row r="37825">
          <cell r="B37825" t="str">
            <v>rna-NM_118175.3</v>
          </cell>
          <cell r="C37825" t="str">
            <v>Chr04</v>
          </cell>
        </row>
        <row r="37826">
          <cell r="B37826" t="str">
            <v>rna-NM_001341447.1</v>
          </cell>
          <cell r="C37826" t="str">
            <v>Chr04</v>
          </cell>
        </row>
        <row r="37827">
          <cell r="B37827" t="str">
            <v>rna-NM_118176.3</v>
          </cell>
          <cell r="C37827" t="str">
            <v>Chr04</v>
          </cell>
        </row>
        <row r="37828">
          <cell r="B37828" t="str">
            <v>rna-NM_001341448.1</v>
          </cell>
          <cell r="C37828" t="str">
            <v>Chr04</v>
          </cell>
        </row>
        <row r="37829">
          <cell r="B37829" t="str">
            <v>rna-NM_118177.3</v>
          </cell>
          <cell r="C37829" t="str">
            <v>Chr04</v>
          </cell>
        </row>
        <row r="37830">
          <cell r="B37830" t="str">
            <v>rna-NM_118178.3</v>
          </cell>
          <cell r="C37830" t="str">
            <v>Chr04</v>
          </cell>
        </row>
        <row r="37831">
          <cell r="B37831" t="str">
            <v>rna-NM_118179.3</v>
          </cell>
          <cell r="C37831" t="str">
            <v>Chr04</v>
          </cell>
        </row>
        <row r="37832">
          <cell r="B37832" t="str">
            <v>rna-NM_118180.3</v>
          </cell>
          <cell r="C37832" t="str">
            <v>Chr04</v>
          </cell>
        </row>
        <row r="37833">
          <cell r="B37833" t="str">
            <v>rna-NM_118181.3</v>
          </cell>
          <cell r="C37833" t="str">
            <v>Chr04</v>
          </cell>
        </row>
        <row r="37834">
          <cell r="B37834" t="str">
            <v>rna-NM_001341449.1</v>
          </cell>
          <cell r="C37834" t="str">
            <v>Chr04</v>
          </cell>
        </row>
        <row r="37835">
          <cell r="B37835" t="str">
            <v>rna-NM_118183.3</v>
          </cell>
          <cell r="C37835" t="str">
            <v>Chr04</v>
          </cell>
        </row>
        <row r="37836">
          <cell r="B37836" t="str">
            <v>rna-NM_001341450.1</v>
          </cell>
          <cell r="C37836" t="str">
            <v>Chr04</v>
          </cell>
        </row>
        <row r="37837">
          <cell r="B37837" t="str">
            <v>rna-NM_001341451.1</v>
          </cell>
          <cell r="C37837" t="str">
            <v>Chr04</v>
          </cell>
        </row>
        <row r="37838">
          <cell r="B37838" t="str">
            <v>rna-NM_118185.3</v>
          </cell>
          <cell r="C37838" t="str">
            <v>Chr04</v>
          </cell>
        </row>
        <row r="37839">
          <cell r="B37839" t="str">
            <v>rna-NM_118186.2</v>
          </cell>
          <cell r="C37839" t="str">
            <v>Chr04</v>
          </cell>
        </row>
        <row r="37840">
          <cell r="B37840" t="str">
            <v>rna-NM_118187.1</v>
          </cell>
          <cell r="C37840" t="str">
            <v>Chr04</v>
          </cell>
        </row>
        <row r="37841">
          <cell r="B37841" t="str">
            <v>rna-NM_001341452.1</v>
          </cell>
          <cell r="C37841" t="str">
            <v>Chr04</v>
          </cell>
        </row>
        <row r="37842">
          <cell r="B37842" t="str">
            <v>rna-NM_118188.2</v>
          </cell>
          <cell r="C37842" t="str">
            <v>Chr04</v>
          </cell>
        </row>
        <row r="37843">
          <cell r="B37843" t="str">
            <v>rna-NM_001341453.1</v>
          </cell>
          <cell r="C37843" t="str">
            <v>Chr04</v>
          </cell>
        </row>
        <row r="37844">
          <cell r="B37844" t="str">
            <v>rna-gnl|WGS:|mrna.AT4G20710-RA</v>
          </cell>
          <cell r="C37844" t="str">
            <v>Chr04</v>
          </cell>
        </row>
        <row r="37845">
          <cell r="B37845" t="str">
            <v>rna-NM_001341454.1</v>
          </cell>
          <cell r="C37845" t="str">
            <v>Chr04</v>
          </cell>
        </row>
        <row r="37846">
          <cell r="B37846" t="str">
            <v>rna-gnl|JCVI|mRNA.AT4G20715.1</v>
          </cell>
          <cell r="C37846" t="str">
            <v>Chr04</v>
          </cell>
        </row>
        <row r="37847">
          <cell r="B37847" t="str">
            <v>rna-NM_001341455.1</v>
          </cell>
          <cell r="C37847" t="str">
            <v>Chr04</v>
          </cell>
        </row>
        <row r="37848">
          <cell r="B37848" t="str">
            <v>rna-NM_118190.3</v>
          </cell>
          <cell r="C37848" t="str">
            <v>Chr04</v>
          </cell>
        </row>
        <row r="37849">
          <cell r="B37849" t="str">
            <v>rna-NR_144006.1</v>
          </cell>
          <cell r="C37849" t="str">
            <v>Chr04</v>
          </cell>
        </row>
        <row r="37850">
          <cell r="B37850" t="str">
            <v>rna-gnl|JCVI|mRNA.AT4G20725.1</v>
          </cell>
          <cell r="C37850" t="str">
            <v>Chr04</v>
          </cell>
        </row>
        <row r="37851">
          <cell r="B37851" t="str">
            <v>rna-gnl|JCVI|mRNA.AT4G20730.1</v>
          </cell>
          <cell r="C37851" t="str">
            <v>Chr04</v>
          </cell>
        </row>
        <row r="37852">
          <cell r="B37852" t="str">
            <v>rna-NM_001341456.1</v>
          </cell>
          <cell r="C37852" t="str">
            <v>Chr04</v>
          </cell>
        </row>
        <row r="37853">
          <cell r="B37853" t="str">
            <v>rna-NM_118192.2</v>
          </cell>
          <cell r="C37853" t="str">
            <v>Chr04</v>
          </cell>
        </row>
        <row r="37854">
          <cell r="B37854" t="str">
            <v>rna-NM_001341457.1</v>
          </cell>
          <cell r="C37854" t="str">
            <v>Chr04</v>
          </cell>
        </row>
        <row r="37855">
          <cell r="B37855" t="str">
            <v>rna-NM_118194.3</v>
          </cell>
          <cell r="C37855" t="str">
            <v>Chr04</v>
          </cell>
        </row>
        <row r="37856">
          <cell r="B37856" t="str">
            <v>rna-NM_118195.2</v>
          </cell>
          <cell r="C37856" t="str">
            <v>Chr04</v>
          </cell>
        </row>
        <row r="37857">
          <cell r="B37857" t="str">
            <v>rna-NM_118196.4</v>
          </cell>
          <cell r="C37857" t="str">
            <v>Chr04</v>
          </cell>
        </row>
        <row r="37858">
          <cell r="B37858" t="str">
            <v>rna-NM_118197.1</v>
          </cell>
          <cell r="C37858" t="str">
            <v>Chr04</v>
          </cell>
        </row>
        <row r="37859">
          <cell r="B37859" t="str">
            <v>rna-NM_118198.2</v>
          </cell>
          <cell r="C37859" t="str">
            <v>Chr04</v>
          </cell>
        </row>
        <row r="37860">
          <cell r="B37860" t="str">
            <v>rna-NM_118199.1</v>
          </cell>
          <cell r="C37860" t="str">
            <v>Chr04</v>
          </cell>
        </row>
        <row r="37861">
          <cell r="B37861" t="str">
            <v>rna-NM_118200.2</v>
          </cell>
          <cell r="C37861" t="str">
            <v>Chr04</v>
          </cell>
        </row>
        <row r="37862">
          <cell r="B37862" t="str">
            <v>rna-NM_118201.3</v>
          </cell>
          <cell r="C37862" t="str">
            <v>Chr04</v>
          </cell>
        </row>
        <row r="37863">
          <cell r="B37863" t="str">
            <v>rna-NM_202851.1</v>
          </cell>
          <cell r="C37863" t="str">
            <v>Chr04</v>
          </cell>
        </row>
        <row r="37864">
          <cell r="B37864" t="str">
            <v>rna-NM_001341458.1</v>
          </cell>
          <cell r="C37864" t="str">
            <v>Chr04</v>
          </cell>
        </row>
        <row r="37865">
          <cell r="B37865" t="str">
            <v>rna-NM_118202.2</v>
          </cell>
          <cell r="C37865" t="str">
            <v>Chr04</v>
          </cell>
        </row>
        <row r="37866">
          <cell r="B37866" t="str">
            <v>rna-NM_118203.4</v>
          </cell>
          <cell r="C37866" t="str">
            <v>Chr04</v>
          </cell>
        </row>
        <row r="37867">
          <cell r="B37867" t="str">
            <v>rna-NM_118204.2</v>
          </cell>
          <cell r="C37867" t="str">
            <v>Chr04</v>
          </cell>
        </row>
        <row r="37868">
          <cell r="B37868" t="str">
            <v>rna-NM_118205.2</v>
          </cell>
          <cell r="C37868" t="str">
            <v>Chr04</v>
          </cell>
        </row>
        <row r="37869">
          <cell r="B37869" t="str">
            <v>rna-NM_001341459.1</v>
          </cell>
          <cell r="C37869" t="str">
            <v>Chr04</v>
          </cell>
        </row>
        <row r="37870">
          <cell r="B37870" t="str">
            <v>rna-NR_144008.1</v>
          </cell>
          <cell r="C37870" t="str">
            <v>Chr04</v>
          </cell>
        </row>
        <row r="37871">
          <cell r="B37871" t="str">
            <v>rna-NR_144009.1</v>
          </cell>
          <cell r="C37871" t="str">
            <v>Chr04</v>
          </cell>
        </row>
        <row r="37872">
          <cell r="B37872" t="str">
            <v>rna-NM_118206.4</v>
          </cell>
          <cell r="C37872" t="str">
            <v>Chr04</v>
          </cell>
        </row>
        <row r="37873">
          <cell r="B37873" t="str">
            <v>rna-NM_118207.3</v>
          </cell>
          <cell r="C37873" t="str">
            <v>Chr04</v>
          </cell>
        </row>
        <row r="37874">
          <cell r="B37874" t="str">
            <v>rna-NM_001341460.1</v>
          </cell>
          <cell r="C37874" t="str">
            <v>Chr04</v>
          </cell>
        </row>
        <row r="37875">
          <cell r="B37875" t="str">
            <v>rna-NM_118208.1</v>
          </cell>
          <cell r="C37875" t="str">
            <v>Chr04</v>
          </cell>
        </row>
        <row r="37876">
          <cell r="B37876" t="str">
            <v>rna-NM_001203853.2</v>
          </cell>
          <cell r="C37876" t="str">
            <v>Chr04</v>
          </cell>
        </row>
        <row r="37877">
          <cell r="B37877" t="str">
            <v>rna-NM_118209.3</v>
          </cell>
          <cell r="C37877" t="str">
            <v>Chr04</v>
          </cell>
        </row>
        <row r="37878">
          <cell r="B37878" t="str">
            <v>rna-NM_001341463.1</v>
          </cell>
          <cell r="C37878" t="str">
            <v>Chr04</v>
          </cell>
        </row>
        <row r="37879">
          <cell r="B37879" t="str">
            <v>rna-NM_001341462.1</v>
          </cell>
          <cell r="C37879" t="str">
            <v>Chr04</v>
          </cell>
        </row>
        <row r="37880">
          <cell r="B37880" t="str">
            <v>rna-NM_001341461.1</v>
          </cell>
          <cell r="C37880" t="str">
            <v>Chr04</v>
          </cell>
        </row>
        <row r="37881">
          <cell r="B37881" t="str">
            <v>rna-NM_118210.4</v>
          </cell>
          <cell r="C37881" t="str">
            <v>Chr04</v>
          </cell>
        </row>
        <row r="37882">
          <cell r="B37882" t="str">
            <v>rna-NM_001341464.1</v>
          </cell>
          <cell r="C37882" t="str">
            <v>Chr04</v>
          </cell>
        </row>
        <row r="37883">
          <cell r="B37883" t="str">
            <v>rna-NM_001341465.1</v>
          </cell>
          <cell r="C37883" t="str">
            <v>Chr04</v>
          </cell>
        </row>
        <row r="37884">
          <cell r="B37884" t="str">
            <v>rna-NM_118211.5</v>
          </cell>
          <cell r="C37884" t="str">
            <v>Chr04</v>
          </cell>
        </row>
        <row r="37885">
          <cell r="B37885" t="str">
            <v>rna-NM_001341466.1</v>
          </cell>
          <cell r="C37885" t="str">
            <v>Chr04</v>
          </cell>
        </row>
        <row r="37886">
          <cell r="B37886" t="str">
            <v>rna-NM_001341467.1</v>
          </cell>
          <cell r="C37886" t="str">
            <v>Chr04</v>
          </cell>
        </row>
        <row r="37887">
          <cell r="B37887" t="str">
            <v>rna-NM_001341468.1</v>
          </cell>
          <cell r="C37887" t="str">
            <v>Chr04</v>
          </cell>
        </row>
        <row r="37888">
          <cell r="B37888" t="str">
            <v>rna-NM_001341469.1</v>
          </cell>
          <cell r="C37888" t="str">
            <v>Chr04</v>
          </cell>
        </row>
        <row r="37889">
          <cell r="B37889" t="str">
            <v>rna-NM_118214.4</v>
          </cell>
          <cell r="C37889" t="str">
            <v>Chr04</v>
          </cell>
        </row>
        <row r="37890">
          <cell r="B37890" t="str">
            <v>rna-NM_118215.3</v>
          </cell>
          <cell r="C37890" t="str">
            <v>Chr04</v>
          </cell>
        </row>
        <row r="37891">
          <cell r="B37891" t="str">
            <v>rna-NM_001203854.1</v>
          </cell>
          <cell r="C37891" t="str">
            <v>Chr04</v>
          </cell>
        </row>
        <row r="37892">
          <cell r="B37892" t="str">
            <v>rna-NM_118216.4</v>
          </cell>
          <cell r="C37892" t="str">
            <v>Chr04</v>
          </cell>
        </row>
        <row r="37893">
          <cell r="B37893" t="str">
            <v>rna-NM_001036606.1</v>
          </cell>
          <cell r="C37893" t="str">
            <v>Chr04</v>
          </cell>
        </row>
        <row r="37894">
          <cell r="B37894" t="str">
            <v>rna-NM_001036607.1</v>
          </cell>
          <cell r="C37894" t="str">
            <v>Chr04</v>
          </cell>
        </row>
        <row r="37895">
          <cell r="B37895" t="str">
            <v>rna-NM_118217.2</v>
          </cell>
          <cell r="C37895" t="str">
            <v>Chr04</v>
          </cell>
        </row>
        <row r="37896">
          <cell r="B37896" t="str">
            <v>rna-NM_118218.1</v>
          </cell>
          <cell r="C37896" t="str">
            <v>Chr04</v>
          </cell>
        </row>
        <row r="37897">
          <cell r="B37897" t="str">
            <v>rna-NM_118219.2</v>
          </cell>
          <cell r="C37897" t="str">
            <v>Chr04</v>
          </cell>
        </row>
        <row r="37898">
          <cell r="B37898" t="str">
            <v>rna-NM_118220.4</v>
          </cell>
          <cell r="C37898" t="str">
            <v>Chr04</v>
          </cell>
        </row>
        <row r="37899">
          <cell r="B37899" t="str">
            <v>rna-NM_118221.1</v>
          </cell>
          <cell r="C37899" t="str">
            <v>Chr04</v>
          </cell>
        </row>
        <row r="37900">
          <cell r="B37900" t="str">
            <v>rna-NM_118222.1</v>
          </cell>
          <cell r="C37900" t="str">
            <v>Chr04</v>
          </cell>
        </row>
        <row r="37901">
          <cell r="B37901" t="str">
            <v>rna-NM_118223.1</v>
          </cell>
          <cell r="C37901" t="str">
            <v>Chr04</v>
          </cell>
        </row>
        <row r="37902">
          <cell r="B37902" t="str">
            <v>rna-NM_118224.2</v>
          </cell>
          <cell r="C37902" t="str">
            <v>Chr04</v>
          </cell>
        </row>
        <row r="37903">
          <cell r="B37903" t="str">
            <v>rna-NM_001160788.1</v>
          </cell>
          <cell r="C37903" t="str">
            <v>Chr04</v>
          </cell>
        </row>
        <row r="37904">
          <cell r="B37904" t="str">
            <v>rna-NM_001341470.1</v>
          </cell>
          <cell r="C37904" t="str">
            <v>Chr04</v>
          </cell>
        </row>
        <row r="37905">
          <cell r="B37905" t="str">
            <v>rna-NM_001084945.2</v>
          </cell>
          <cell r="C37905" t="str">
            <v>Chr04</v>
          </cell>
        </row>
        <row r="37906">
          <cell r="B37906" t="str">
            <v>rna-NM_001084946.1</v>
          </cell>
          <cell r="C37906" t="str">
            <v>Chr04</v>
          </cell>
        </row>
        <row r="37907">
          <cell r="B37907" t="str">
            <v>rna-NM_118225.5</v>
          </cell>
          <cell r="C37907" t="str">
            <v>Chr04</v>
          </cell>
        </row>
        <row r="37908">
          <cell r="B37908" t="str">
            <v>rna-NM_118226.1</v>
          </cell>
          <cell r="C37908" t="str">
            <v>Chr04</v>
          </cell>
        </row>
        <row r="37909">
          <cell r="B37909" t="str">
            <v>rna-NM_118227.4</v>
          </cell>
          <cell r="C37909" t="str">
            <v>Chr04</v>
          </cell>
        </row>
        <row r="37910">
          <cell r="B37910" t="str">
            <v>rna-NM_179084.2</v>
          </cell>
          <cell r="C37910" t="str">
            <v>Chr04</v>
          </cell>
        </row>
        <row r="37911">
          <cell r="B37911" t="str">
            <v>rna-NM_001036608.1</v>
          </cell>
          <cell r="C37911" t="str">
            <v>Chr04</v>
          </cell>
        </row>
        <row r="37912">
          <cell r="B37912" t="str">
            <v>rna-NM_118228.4</v>
          </cell>
          <cell r="C37912" t="str">
            <v>Chr04</v>
          </cell>
        </row>
        <row r="37913">
          <cell r="B37913" t="str">
            <v>rna-NM_001341471.1</v>
          </cell>
          <cell r="C37913" t="str">
            <v>Chr04</v>
          </cell>
        </row>
        <row r="37914">
          <cell r="B37914" t="str">
            <v>rna-NM_118229.4</v>
          </cell>
          <cell r="C37914" t="str">
            <v>Chr04</v>
          </cell>
        </row>
        <row r="37915">
          <cell r="B37915" t="str">
            <v>rna-NM_001084947.1</v>
          </cell>
          <cell r="C37915" t="str">
            <v>Chr04</v>
          </cell>
        </row>
        <row r="37916">
          <cell r="B37916" t="str">
            <v>rna-NM_118230.4</v>
          </cell>
          <cell r="C37916" t="str">
            <v>Chr04</v>
          </cell>
        </row>
        <row r="37917">
          <cell r="B37917" t="str">
            <v>rna-NM_001341472.1</v>
          </cell>
          <cell r="C37917" t="str">
            <v>Chr04</v>
          </cell>
        </row>
        <row r="37918">
          <cell r="B37918" t="str">
            <v>rna-NM_118231.4</v>
          </cell>
          <cell r="C37918" t="str">
            <v>Chr04</v>
          </cell>
        </row>
        <row r="37919">
          <cell r="B37919" t="str">
            <v>rna-NM_001341473.1</v>
          </cell>
          <cell r="C37919" t="str">
            <v>Chr04</v>
          </cell>
        </row>
        <row r="37920">
          <cell r="B37920" t="str">
            <v>rna-NM_118232.2</v>
          </cell>
          <cell r="C37920" t="str">
            <v>Chr04</v>
          </cell>
        </row>
        <row r="37921">
          <cell r="B37921" t="str">
            <v>rna-NM_118233.5</v>
          </cell>
          <cell r="C37921" t="str">
            <v>Chr04</v>
          </cell>
        </row>
        <row r="37922">
          <cell r="B37922" t="str">
            <v>rna-NM_001203856.1</v>
          </cell>
          <cell r="C37922" t="str">
            <v>Chr04</v>
          </cell>
        </row>
        <row r="37923">
          <cell r="B37923" t="str">
            <v>rna-NM_118234.4</v>
          </cell>
          <cell r="C37923" t="str">
            <v>Chr04</v>
          </cell>
        </row>
        <row r="37924">
          <cell r="B37924" t="str">
            <v>rna-NM_001203855.2</v>
          </cell>
          <cell r="C37924" t="str">
            <v>Chr04</v>
          </cell>
        </row>
        <row r="37925">
          <cell r="B37925" t="str">
            <v>rna-NM_118235.4</v>
          </cell>
          <cell r="C37925" t="str">
            <v>Chr04</v>
          </cell>
        </row>
        <row r="37926">
          <cell r="B37926" t="str">
            <v>rna-NM_202852.2</v>
          </cell>
          <cell r="C37926" t="str">
            <v>Chr04</v>
          </cell>
        </row>
        <row r="37927">
          <cell r="B37927" t="str">
            <v>rna-NM_202853.3</v>
          </cell>
          <cell r="C37927" t="str">
            <v>Chr04</v>
          </cell>
        </row>
        <row r="37928">
          <cell r="B37928" t="str">
            <v>rna-NM_179085.3</v>
          </cell>
          <cell r="C37928" t="str">
            <v>Chr04</v>
          </cell>
        </row>
        <row r="37929">
          <cell r="B37929" t="str">
            <v>rna-NM_001341474.1</v>
          </cell>
          <cell r="C37929" t="str">
            <v>Chr04</v>
          </cell>
        </row>
        <row r="37930">
          <cell r="B37930" t="str">
            <v>rna-NM_118237.4</v>
          </cell>
          <cell r="C37930" t="str">
            <v>Chr04</v>
          </cell>
        </row>
        <row r="37931">
          <cell r="B37931" t="str">
            <v>rna-NM_001341475.1</v>
          </cell>
          <cell r="C37931" t="str">
            <v>Chr04</v>
          </cell>
        </row>
        <row r="37932">
          <cell r="B37932" t="str">
            <v>rna-NM_118238.4</v>
          </cell>
          <cell r="C37932" t="str">
            <v>Chr04</v>
          </cell>
        </row>
        <row r="37933">
          <cell r="B37933" t="str">
            <v>rna-NM_001084949.3</v>
          </cell>
          <cell r="C37933" t="str">
            <v>Chr04</v>
          </cell>
        </row>
        <row r="37934">
          <cell r="B37934" t="str">
            <v>rna-NM_001084948.2</v>
          </cell>
          <cell r="C37934" t="str">
            <v>Chr04</v>
          </cell>
        </row>
        <row r="37935">
          <cell r="B37935" t="str">
            <v>rna-NM_118239.3</v>
          </cell>
          <cell r="C37935" t="str">
            <v>Chr04</v>
          </cell>
        </row>
        <row r="37936">
          <cell r="B37936" t="str">
            <v>rna-NM_001341476.1</v>
          </cell>
          <cell r="C37936" t="str">
            <v>Chr04</v>
          </cell>
        </row>
        <row r="37937">
          <cell r="B37937" t="str">
            <v>rna-NM_001160789.1</v>
          </cell>
          <cell r="C37937" t="str">
            <v>Chr04</v>
          </cell>
        </row>
        <row r="37938">
          <cell r="B37938" t="str">
            <v>rna-NM_118240.4</v>
          </cell>
          <cell r="C37938" t="str">
            <v>Chr04</v>
          </cell>
        </row>
        <row r="37939">
          <cell r="B37939" t="str">
            <v>rna-NM_001036609.1</v>
          </cell>
          <cell r="C37939" t="str">
            <v>Chr04</v>
          </cell>
        </row>
        <row r="37940">
          <cell r="B37940" t="str">
            <v>rna-NM_001125549.2</v>
          </cell>
          <cell r="C37940" t="str">
            <v>Chr04</v>
          </cell>
        </row>
        <row r="37941">
          <cell r="B37941" t="str">
            <v>rna-NM_202854.2</v>
          </cell>
          <cell r="C37941" t="str">
            <v>Chr04</v>
          </cell>
        </row>
        <row r="37942">
          <cell r="B37942" t="str">
            <v>rna-NM_148365.2</v>
          </cell>
          <cell r="C37942" t="str">
            <v>Chr04</v>
          </cell>
        </row>
        <row r="37943">
          <cell r="B37943" t="str">
            <v>rna-NM_118241.3</v>
          </cell>
          <cell r="C37943" t="str">
            <v>Chr04</v>
          </cell>
        </row>
        <row r="37944">
          <cell r="B37944" t="str">
            <v>rna-NM_118242.4</v>
          </cell>
          <cell r="C37944" t="str">
            <v>Chr04</v>
          </cell>
        </row>
        <row r="37945">
          <cell r="B37945" t="str">
            <v>rna-NM_118243.1</v>
          </cell>
          <cell r="C37945" t="str">
            <v>Chr04</v>
          </cell>
        </row>
        <row r="37946">
          <cell r="B37946" t="str">
            <v>rna-NM_118244.4</v>
          </cell>
          <cell r="C37946" t="str">
            <v>Chr04</v>
          </cell>
        </row>
        <row r="37947">
          <cell r="B37947" t="str">
            <v>rna-NM_118245.1</v>
          </cell>
          <cell r="C37947" t="str">
            <v>Chr04</v>
          </cell>
        </row>
        <row r="37948">
          <cell r="B37948" t="str">
            <v>rna-NM_118246.2</v>
          </cell>
          <cell r="C37948" t="str">
            <v>Chr04</v>
          </cell>
        </row>
        <row r="37949">
          <cell r="B37949" t="str">
            <v>rna-NM_118247.3</v>
          </cell>
          <cell r="C37949" t="str">
            <v>Chr04</v>
          </cell>
        </row>
        <row r="37950">
          <cell r="B37950" t="str">
            <v>rna-NM_001036610.1</v>
          </cell>
          <cell r="C37950" t="str">
            <v>Chr04</v>
          </cell>
        </row>
        <row r="37951">
          <cell r="B37951" t="str">
            <v>rna-NM_118248.2</v>
          </cell>
          <cell r="C37951" t="str">
            <v>Chr04</v>
          </cell>
        </row>
        <row r="37952">
          <cell r="B37952" t="str">
            <v>rna-NM_118249.8</v>
          </cell>
          <cell r="C37952" t="str">
            <v>Chr04</v>
          </cell>
        </row>
        <row r="37953">
          <cell r="B37953" t="str">
            <v>rna-NM_001341477.1</v>
          </cell>
          <cell r="C37953" t="str">
            <v>Chr04</v>
          </cell>
        </row>
        <row r="37954">
          <cell r="B37954" t="str">
            <v>rna-NM_118250.5</v>
          </cell>
          <cell r="C37954" t="str">
            <v>Chr04</v>
          </cell>
        </row>
        <row r="37955">
          <cell r="B37955" t="str">
            <v>rna-NM_118251.2</v>
          </cell>
          <cell r="C37955" t="str">
            <v>Chr04</v>
          </cell>
        </row>
        <row r="37956">
          <cell r="B37956" t="str">
            <v>rna-NM_118252.6</v>
          </cell>
          <cell r="C37956" t="str">
            <v>Chr04</v>
          </cell>
        </row>
        <row r="37957">
          <cell r="B37957" t="str">
            <v>rna-NM_118253.1</v>
          </cell>
          <cell r="C37957" t="str">
            <v>Chr04</v>
          </cell>
        </row>
        <row r="37958">
          <cell r="B37958" t="str">
            <v>rna-NM_118254.4</v>
          </cell>
          <cell r="C37958" t="str">
            <v>Chr04</v>
          </cell>
        </row>
        <row r="37959">
          <cell r="B37959" t="str">
            <v>rna-NM_118255.1</v>
          </cell>
          <cell r="C37959" t="str">
            <v>Chr04</v>
          </cell>
        </row>
        <row r="37960">
          <cell r="B37960" t="str">
            <v>rna-gnl|JCVI|mRNA.AT4G21360.1</v>
          </cell>
          <cell r="C37960" t="str">
            <v>Chr04</v>
          </cell>
        </row>
        <row r="37961">
          <cell r="B37961" t="str">
            <v>rna-gnl|JCVI|mRNA.AT4G21363.1</v>
          </cell>
          <cell r="C37961" t="str">
            <v>Chr04</v>
          </cell>
        </row>
        <row r="37962">
          <cell r="B37962" t="str">
            <v>rna-gnl|WGS:|mrna.AT4G21370-RA</v>
          </cell>
          <cell r="C37962" t="str">
            <v>Chr04</v>
          </cell>
        </row>
        <row r="37963">
          <cell r="B37963" t="str">
            <v>rna-gnl|WGS:|mrna.AT4G21370-RB</v>
          </cell>
          <cell r="C37963" t="str">
            <v>Chr04</v>
          </cell>
        </row>
        <row r="37964">
          <cell r="B37964" t="str">
            <v>rna-gnl|WGS:|mrna.AT4G21370-RC</v>
          </cell>
          <cell r="C37964" t="str">
            <v>Chr04</v>
          </cell>
        </row>
        <row r="37965">
          <cell r="B37965" t="str">
            <v>rna-NM_148366.2</v>
          </cell>
          <cell r="C37965" t="str">
            <v>Chr04</v>
          </cell>
        </row>
        <row r="37966">
          <cell r="B37966" t="str">
            <v>rna-NM_118258.3</v>
          </cell>
          <cell r="C37966" t="str">
            <v>Chr04</v>
          </cell>
        </row>
        <row r="37967">
          <cell r="B37967" t="str">
            <v>rna-NM_001341478.1</v>
          </cell>
          <cell r="C37967" t="str">
            <v>Chr04</v>
          </cell>
        </row>
        <row r="37968">
          <cell r="B37968" t="str">
            <v>rna-NM_118259.4</v>
          </cell>
          <cell r="C37968" t="str">
            <v>Chr04</v>
          </cell>
        </row>
        <row r="37969">
          <cell r="B37969" t="str">
            <v>rna-NM_001341479.1</v>
          </cell>
          <cell r="C37969" t="str">
            <v>Chr04</v>
          </cell>
        </row>
        <row r="37970">
          <cell r="B37970" t="str">
            <v>rna-NM_001341482.1</v>
          </cell>
          <cell r="C37970" t="str">
            <v>Chr04</v>
          </cell>
        </row>
        <row r="37971">
          <cell r="B37971" t="str">
            <v>rna-NM_001341481.1</v>
          </cell>
          <cell r="C37971" t="str">
            <v>Chr04</v>
          </cell>
        </row>
        <row r="37972">
          <cell r="B37972" t="str">
            <v>rna-NM_001341485.1</v>
          </cell>
          <cell r="C37972" t="str">
            <v>Chr04</v>
          </cell>
        </row>
        <row r="37973">
          <cell r="B37973" t="str">
            <v>rna-NM_001341484.1</v>
          </cell>
          <cell r="C37973" t="str">
            <v>Chr04</v>
          </cell>
        </row>
        <row r="37974">
          <cell r="B37974" t="str">
            <v>rna-NM_001341483.1</v>
          </cell>
          <cell r="C37974" t="str">
            <v>Chr04</v>
          </cell>
        </row>
        <row r="37975">
          <cell r="B37975" t="str">
            <v>rna-NM_001341486.1</v>
          </cell>
          <cell r="C37975" t="str">
            <v>Chr04</v>
          </cell>
        </row>
        <row r="37976">
          <cell r="B37976" t="str">
            <v>rna-NM_001341487.1</v>
          </cell>
          <cell r="C37976" t="str">
            <v>Chr04</v>
          </cell>
        </row>
        <row r="37977">
          <cell r="B37977" t="str">
            <v>rna-NM_001341480.1</v>
          </cell>
          <cell r="C37977" t="str">
            <v>Chr04</v>
          </cell>
        </row>
        <row r="37978">
          <cell r="B37978" t="str">
            <v>rna-NM_118261.4</v>
          </cell>
          <cell r="C37978" t="str">
            <v>Chr04</v>
          </cell>
        </row>
        <row r="37979">
          <cell r="B37979" t="str">
            <v>rna-NM_001341489.1</v>
          </cell>
          <cell r="C37979" t="str">
            <v>Chr04</v>
          </cell>
        </row>
        <row r="37980">
          <cell r="B37980" t="str">
            <v>rna-NM_001341488.1</v>
          </cell>
          <cell r="C37980" t="str">
            <v>Chr04</v>
          </cell>
        </row>
        <row r="37981">
          <cell r="B37981" t="str">
            <v>rna-NR_144010.1</v>
          </cell>
          <cell r="C37981" t="str">
            <v>Chr04</v>
          </cell>
        </row>
        <row r="37982">
          <cell r="B37982" t="str">
            <v>rna-NR_144011.1</v>
          </cell>
          <cell r="C37982" t="str">
            <v>Chr04</v>
          </cell>
        </row>
        <row r="37983">
          <cell r="B37983" t="str">
            <v>rna-gnl|JCVI|mRNA.AT4G21420.1</v>
          </cell>
          <cell r="C37983" t="str">
            <v>Chr04</v>
          </cell>
        </row>
        <row r="37984">
          <cell r="B37984" t="str">
            <v>rna-NM_118263.3</v>
          </cell>
          <cell r="C37984" t="str">
            <v>Chr04</v>
          </cell>
        </row>
        <row r="37985">
          <cell r="B37985" t="str">
            <v>rna-gnl|WGS:|mrna.AT4G21437-RA</v>
          </cell>
          <cell r="C37985" t="str">
            <v>Chr04</v>
          </cell>
        </row>
        <row r="37986">
          <cell r="B37986" t="str">
            <v>rna-NM_118264.3</v>
          </cell>
          <cell r="C37986" t="str">
            <v>Chr04</v>
          </cell>
        </row>
        <row r="37987">
          <cell r="B37987" t="str">
            <v>rna-NM_148367.3</v>
          </cell>
          <cell r="C37987" t="str">
            <v>Chr04</v>
          </cell>
        </row>
        <row r="37988">
          <cell r="B37988" t="str">
            <v>rna-NM_118265.5</v>
          </cell>
          <cell r="C37988" t="str">
            <v>Chr04</v>
          </cell>
        </row>
        <row r="37989">
          <cell r="B37989" t="str">
            <v>rna-NM_001203857.1</v>
          </cell>
          <cell r="C37989" t="str">
            <v>Chr04</v>
          </cell>
        </row>
        <row r="37990">
          <cell r="B37990" t="str">
            <v>rna-NM_202855.1</v>
          </cell>
          <cell r="C37990" t="str">
            <v>Chr04</v>
          </cell>
        </row>
        <row r="37991">
          <cell r="B37991" t="str">
            <v>rna-NM_001341490.1</v>
          </cell>
          <cell r="C37991" t="str">
            <v>Chr04</v>
          </cell>
        </row>
        <row r="37992">
          <cell r="B37992" t="str">
            <v>rna-NM_118266.5</v>
          </cell>
          <cell r="C37992" t="str">
            <v>Chr04</v>
          </cell>
        </row>
        <row r="37993">
          <cell r="B37993" t="str">
            <v>rna-NM_118267.5</v>
          </cell>
          <cell r="C37993" t="str">
            <v>Chr04</v>
          </cell>
        </row>
        <row r="37994">
          <cell r="B37994" t="str">
            <v>rna-NM_118268.4</v>
          </cell>
          <cell r="C37994" t="str">
            <v>Chr04</v>
          </cell>
        </row>
        <row r="37995">
          <cell r="B37995" t="str">
            <v>rna-NM_001341491.1</v>
          </cell>
          <cell r="C37995" t="str">
            <v>Chr04</v>
          </cell>
        </row>
        <row r="37996">
          <cell r="B37996" t="str">
            <v>rna-NM_118269.6</v>
          </cell>
          <cell r="C37996" t="str">
            <v>Chr04</v>
          </cell>
        </row>
        <row r="37997">
          <cell r="B37997" t="str">
            <v>rna-NM_118270.3</v>
          </cell>
          <cell r="C37997" t="str">
            <v>Chr04</v>
          </cell>
        </row>
        <row r="37998">
          <cell r="B37998" t="str">
            <v>rna-NM_118271.3</v>
          </cell>
          <cell r="C37998" t="str">
            <v>Chr04</v>
          </cell>
        </row>
        <row r="37999">
          <cell r="B37999" t="str">
            <v>rna-NM_001341492.1</v>
          </cell>
          <cell r="C37999" t="str">
            <v>Chr04</v>
          </cell>
        </row>
        <row r="38000">
          <cell r="B38000" t="str">
            <v>rna-NM_001341493.1</v>
          </cell>
          <cell r="C38000" t="str">
            <v>Chr04</v>
          </cell>
        </row>
        <row r="38001">
          <cell r="B38001" t="str">
            <v>rna-NM_001341494.1</v>
          </cell>
          <cell r="C38001" t="str">
            <v>Chr04</v>
          </cell>
        </row>
        <row r="38002">
          <cell r="B38002" t="str">
            <v>rna-NM_118272.5</v>
          </cell>
          <cell r="C38002" t="str">
            <v>Chr04</v>
          </cell>
        </row>
        <row r="38003">
          <cell r="B38003" t="str">
            <v>rna-NM_118273.8</v>
          </cell>
          <cell r="C38003" t="str">
            <v>Chr04</v>
          </cell>
        </row>
        <row r="38004">
          <cell r="B38004" t="str">
            <v>rna-NM_001341495.1</v>
          </cell>
          <cell r="C38004" t="str">
            <v>Chr04</v>
          </cell>
        </row>
        <row r="38005">
          <cell r="B38005" t="str">
            <v>rna-NM_001203858.2</v>
          </cell>
          <cell r="C38005" t="str">
            <v>Chr04</v>
          </cell>
        </row>
        <row r="38006">
          <cell r="B38006" t="str">
            <v>rna-NM_118274.8</v>
          </cell>
          <cell r="C38006" t="str">
            <v>Chr04</v>
          </cell>
        </row>
        <row r="38007">
          <cell r="B38007" t="str">
            <v>rna-NM_001341496.1</v>
          </cell>
          <cell r="C38007" t="str">
            <v>Chr04</v>
          </cell>
        </row>
        <row r="38008">
          <cell r="B38008" t="str">
            <v>rna-NM_001036612.2</v>
          </cell>
          <cell r="C38008" t="str">
            <v>Chr04</v>
          </cell>
        </row>
        <row r="38009">
          <cell r="B38009" t="str">
            <v>rna-NM_001341497.1</v>
          </cell>
          <cell r="C38009" t="str">
            <v>Chr04</v>
          </cell>
        </row>
        <row r="38010">
          <cell r="B38010" t="str">
            <v>rna-NM_001341498.1</v>
          </cell>
          <cell r="C38010" t="str">
            <v>Chr04</v>
          </cell>
        </row>
        <row r="38011">
          <cell r="B38011" t="str">
            <v>rna-NM_118275.4</v>
          </cell>
          <cell r="C38011" t="str">
            <v>Chr04</v>
          </cell>
        </row>
        <row r="38012">
          <cell r="B38012" t="str">
            <v>rna-NM_118276.4</v>
          </cell>
          <cell r="C38012" t="str">
            <v>Chr04</v>
          </cell>
        </row>
        <row r="38013">
          <cell r="B38013" t="str">
            <v>rna-NM_202856.3</v>
          </cell>
          <cell r="C38013" t="str">
            <v>Chr04</v>
          </cell>
        </row>
        <row r="38014">
          <cell r="B38014" t="str">
            <v>rna-NM_001341499.1</v>
          </cell>
          <cell r="C38014" t="str">
            <v>Chr04</v>
          </cell>
        </row>
        <row r="38015">
          <cell r="B38015" t="str">
            <v>rna-NM_118277.5</v>
          </cell>
          <cell r="C38015" t="str">
            <v>Chr04</v>
          </cell>
        </row>
        <row r="38016">
          <cell r="B38016" t="str">
            <v>rna-NM_001341500.1</v>
          </cell>
          <cell r="C38016" t="str">
            <v>Chr04</v>
          </cell>
        </row>
        <row r="38017">
          <cell r="B38017" t="str">
            <v>rna-NM_118278.3</v>
          </cell>
          <cell r="C38017" t="str">
            <v>Chr04</v>
          </cell>
        </row>
        <row r="38018">
          <cell r="B38018" t="str">
            <v>rna-NM_001084950.1</v>
          </cell>
          <cell r="C38018" t="str">
            <v>Chr04</v>
          </cell>
        </row>
        <row r="38019">
          <cell r="B38019" t="str">
            <v>rna-NM_001036614.1</v>
          </cell>
          <cell r="C38019" t="str">
            <v>Chr04</v>
          </cell>
        </row>
        <row r="38020">
          <cell r="B38020" t="str">
            <v>rna-NM_001341501.1</v>
          </cell>
          <cell r="C38020" t="str">
            <v>Chr04</v>
          </cell>
        </row>
        <row r="38021">
          <cell r="B38021" t="str">
            <v>rna-NM_148368.2</v>
          </cell>
          <cell r="C38021" t="str">
            <v>Chr04</v>
          </cell>
        </row>
        <row r="38022">
          <cell r="B38022" t="str">
            <v>rna-NM_001341502.1</v>
          </cell>
          <cell r="C38022" t="str">
            <v>Chr04</v>
          </cell>
        </row>
        <row r="38023">
          <cell r="B38023" t="str">
            <v>rna-NM_001341503.1</v>
          </cell>
          <cell r="C38023" t="str">
            <v>Chr04</v>
          </cell>
        </row>
        <row r="38024">
          <cell r="B38024" t="str">
            <v>rna-NM_001341504.1</v>
          </cell>
          <cell r="C38024" t="str">
            <v>Chr04</v>
          </cell>
        </row>
        <row r="38025">
          <cell r="B38025" t="str">
            <v>rna-NM_001341505.1</v>
          </cell>
          <cell r="C38025" t="str">
            <v>Chr04</v>
          </cell>
        </row>
        <row r="38026">
          <cell r="B38026" t="str">
            <v>rna-NM_118279.3</v>
          </cell>
          <cell r="C38026" t="str">
            <v>Chr04</v>
          </cell>
        </row>
        <row r="38027">
          <cell r="B38027" t="str">
            <v>rna-NM_001084951.2</v>
          </cell>
          <cell r="C38027" t="str">
            <v>Chr04</v>
          </cell>
        </row>
        <row r="38028">
          <cell r="B38028" t="str">
            <v>rna-NM_118280.2</v>
          </cell>
          <cell r="C38028" t="str">
            <v>Chr04</v>
          </cell>
        </row>
        <row r="38029">
          <cell r="B38029" t="str">
            <v>rna-gnl|WGS:|mrna.AT4G21605-RA</v>
          </cell>
          <cell r="C38029" t="str">
            <v>Chr04</v>
          </cell>
        </row>
        <row r="38030">
          <cell r="B38030" t="str">
            <v>rna-NM_118281.4</v>
          </cell>
          <cell r="C38030" t="str">
            <v>Chr04</v>
          </cell>
        </row>
        <row r="38031">
          <cell r="B38031" t="str">
            <v>rna-NM_001341506.1</v>
          </cell>
          <cell r="C38031" t="str">
            <v>Chr04</v>
          </cell>
        </row>
        <row r="38032">
          <cell r="B38032" t="str">
            <v>rna-NM_118282.5</v>
          </cell>
          <cell r="C38032" t="str">
            <v>Chr04</v>
          </cell>
        </row>
        <row r="38033">
          <cell r="B38033" t="str">
            <v>rna-NM_001203859.1</v>
          </cell>
          <cell r="C38033" t="str">
            <v>Chr04</v>
          </cell>
        </row>
        <row r="38034">
          <cell r="B38034" t="str">
            <v>rna-NM_001341507.1</v>
          </cell>
          <cell r="C38034" t="str">
            <v>Chr04</v>
          </cell>
        </row>
        <row r="38035">
          <cell r="B38035" t="str">
            <v>rna-NM_118284.2</v>
          </cell>
          <cell r="C38035" t="str">
            <v>Chr04</v>
          </cell>
        </row>
        <row r="38036">
          <cell r="B38036" t="str">
            <v>rna-NM_118285.3</v>
          </cell>
          <cell r="C38036" t="str">
            <v>Chr04</v>
          </cell>
        </row>
        <row r="38037">
          <cell r="B38037" t="str">
            <v>rna-NM_118286.4</v>
          </cell>
          <cell r="C38037" t="str">
            <v>Chr04</v>
          </cell>
        </row>
        <row r="38038">
          <cell r="B38038" t="str">
            <v>rna-NM_001341508.1</v>
          </cell>
          <cell r="C38038" t="str">
            <v>Chr04</v>
          </cell>
        </row>
        <row r="38039">
          <cell r="B38039" t="str">
            <v>rna-NM_001203860.1</v>
          </cell>
          <cell r="C38039" t="str">
            <v>Chr04</v>
          </cell>
        </row>
        <row r="38040">
          <cell r="B38040" t="str">
            <v>rna-NM_118287.5</v>
          </cell>
          <cell r="C38040" t="str">
            <v>Chr04</v>
          </cell>
        </row>
        <row r="38041">
          <cell r="B38041" t="str">
            <v>rna-NM_118288.4</v>
          </cell>
          <cell r="C38041" t="str">
            <v>Chr04</v>
          </cell>
        </row>
        <row r="38042">
          <cell r="B38042" t="str">
            <v>rna-NM_118289.1</v>
          </cell>
          <cell r="C38042" t="str">
            <v>Chr04</v>
          </cell>
        </row>
        <row r="38043">
          <cell r="B38043" t="str">
            <v>rna-NM_118290.2</v>
          </cell>
          <cell r="C38043" t="str">
            <v>Chr04</v>
          </cell>
        </row>
        <row r="38044">
          <cell r="B38044" t="str">
            <v>rna-NM_148369.3</v>
          </cell>
          <cell r="C38044" t="str">
            <v>Chr04</v>
          </cell>
        </row>
        <row r="38045">
          <cell r="B38045" t="str">
            <v>rna-NM_118291.4</v>
          </cell>
          <cell r="C38045" t="str">
            <v>Chr04</v>
          </cell>
        </row>
        <row r="38046">
          <cell r="B38046" t="str">
            <v>rna-NM_001341509.1</v>
          </cell>
          <cell r="C38046" t="str">
            <v>Chr04</v>
          </cell>
        </row>
        <row r="38047">
          <cell r="B38047" t="str">
            <v>rna-NM_001203861.2</v>
          </cell>
          <cell r="C38047" t="str">
            <v>Chr04</v>
          </cell>
        </row>
        <row r="38048">
          <cell r="B38048" t="str">
            <v>rna-NM_118292.4</v>
          </cell>
          <cell r="C38048" t="str">
            <v>Chr04</v>
          </cell>
        </row>
        <row r="38049">
          <cell r="B38049" t="str">
            <v>rna-gnl|WGS:|mrna.AT4G21730-RA</v>
          </cell>
          <cell r="C38049" t="str">
            <v>Chr04</v>
          </cell>
        </row>
        <row r="38050">
          <cell r="B38050" t="str">
            <v>rna-NM_118294.3</v>
          </cell>
          <cell r="C38050" t="str">
            <v>Chr04</v>
          </cell>
        </row>
        <row r="38051">
          <cell r="B38051" t="str">
            <v>rna-NM_001084952.2</v>
          </cell>
          <cell r="C38051" t="str">
            <v>Chr04</v>
          </cell>
        </row>
        <row r="38052">
          <cell r="B38052" t="str">
            <v>rna-NM_001036615.3</v>
          </cell>
          <cell r="C38052" t="str">
            <v>Chr04</v>
          </cell>
        </row>
        <row r="38053">
          <cell r="B38053" t="str">
            <v>rna-NM_001341510.1</v>
          </cell>
          <cell r="C38053" t="str">
            <v>Chr04</v>
          </cell>
        </row>
        <row r="38054">
          <cell r="B38054" t="str">
            <v>rna-NM_001341511.1</v>
          </cell>
          <cell r="C38054" t="str">
            <v>Chr04</v>
          </cell>
        </row>
        <row r="38055">
          <cell r="B38055" t="str">
            <v>rna-NM_118295.7</v>
          </cell>
          <cell r="C38055" t="str">
            <v>Chr04</v>
          </cell>
        </row>
        <row r="38056">
          <cell r="B38056" t="str">
            <v>rna-NM_001341512.1</v>
          </cell>
          <cell r="C38056" t="str">
            <v>Chr04</v>
          </cell>
        </row>
        <row r="38057">
          <cell r="B38057" t="str">
            <v>rna-NM_118296.4</v>
          </cell>
          <cell r="C38057" t="str">
            <v>Chr04</v>
          </cell>
        </row>
        <row r="38058">
          <cell r="B38058" t="str">
            <v>rna-NM_118297.5</v>
          </cell>
          <cell r="C38058" t="str">
            <v>Chr04</v>
          </cell>
        </row>
        <row r="38059">
          <cell r="B38059" t="str">
            <v>rna-NM_001341513.1</v>
          </cell>
          <cell r="C38059" t="str">
            <v>Chr04</v>
          </cell>
        </row>
        <row r="38060">
          <cell r="B38060" t="str">
            <v>rna-NM_118298.3</v>
          </cell>
          <cell r="C38060" t="str">
            <v>Chr04</v>
          </cell>
        </row>
        <row r="38061">
          <cell r="B38061" t="str">
            <v>rna-NM_001341514.1</v>
          </cell>
          <cell r="C38061" t="str">
            <v>Chr04</v>
          </cell>
        </row>
        <row r="38062">
          <cell r="B38062" t="str">
            <v>rna-NM_001341515.1</v>
          </cell>
          <cell r="C38062" t="str">
            <v>Chr04</v>
          </cell>
        </row>
        <row r="38063">
          <cell r="B38063" t="str">
            <v>rna-NM_118299.4</v>
          </cell>
          <cell r="C38063" t="str">
            <v>Chr04</v>
          </cell>
        </row>
        <row r="38064">
          <cell r="B38064" t="str">
            <v>rna-NM_202857.2</v>
          </cell>
          <cell r="C38064" t="str">
            <v>Chr04</v>
          </cell>
        </row>
        <row r="38065">
          <cell r="B38065" t="str">
            <v>rna-NM_118300.3</v>
          </cell>
          <cell r="C38065" t="str">
            <v>Chr04</v>
          </cell>
        </row>
        <row r="38066">
          <cell r="B38066" t="str">
            <v>rna-NM_118301.7</v>
          </cell>
          <cell r="C38066" t="str">
            <v>Chr04</v>
          </cell>
        </row>
        <row r="38067">
          <cell r="B38067" t="str">
            <v>rna-NM_001341516.1</v>
          </cell>
          <cell r="C38067" t="str">
            <v>Chr04</v>
          </cell>
        </row>
        <row r="38068">
          <cell r="B38068" t="str">
            <v>rna-NM_118302.6</v>
          </cell>
          <cell r="C38068" t="str">
            <v>Chr04</v>
          </cell>
        </row>
        <row r="38069">
          <cell r="B38069" t="str">
            <v>rna-NM_001341517.1</v>
          </cell>
          <cell r="C38069" t="str">
            <v>Chr04</v>
          </cell>
        </row>
        <row r="38070">
          <cell r="B38070" t="str">
            <v>rna-NM_118303.4</v>
          </cell>
          <cell r="C38070" t="str">
            <v>Chr04</v>
          </cell>
        </row>
        <row r="38071">
          <cell r="B38071" t="str">
            <v>rna-NM_001084953.1</v>
          </cell>
          <cell r="C38071" t="str">
            <v>Chr04</v>
          </cell>
        </row>
        <row r="38072">
          <cell r="B38072" t="str">
            <v>rna-NM_118304.5</v>
          </cell>
          <cell r="C38072" t="str">
            <v>Chr04</v>
          </cell>
        </row>
        <row r="38073">
          <cell r="B38073" t="str">
            <v>rna-NM_118305.3</v>
          </cell>
          <cell r="C38073" t="str">
            <v>Chr04</v>
          </cell>
        </row>
        <row r="38074">
          <cell r="B38074" t="str">
            <v>rna-NM_179087.1</v>
          </cell>
          <cell r="C38074" t="str">
            <v>Chr04</v>
          </cell>
        </row>
        <row r="38075">
          <cell r="B38075" t="str">
            <v>rna-NM_001341518.1</v>
          </cell>
          <cell r="C38075" t="str">
            <v>Chr04</v>
          </cell>
        </row>
        <row r="38076">
          <cell r="B38076" t="str">
            <v>rna-NM_118306.7</v>
          </cell>
          <cell r="C38076" t="str">
            <v>Chr04</v>
          </cell>
        </row>
        <row r="38077">
          <cell r="B38077" t="str">
            <v>rna-NM_001084954.2</v>
          </cell>
          <cell r="C38077" t="str">
            <v>Chr04</v>
          </cell>
        </row>
        <row r="38078">
          <cell r="B38078" t="str">
            <v>rna-NM_001203862.1</v>
          </cell>
          <cell r="C38078" t="str">
            <v>Chr04</v>
          </cell>
        </row>
        <row r="38079">
          <cell r="B38079" t="str">
            <v>rna-NM_118307.4</v>
          </cell>
          <cell r="C38079" t="str">
            <v>Chr04</v>
          </cell>
        </row>
        <row r="38080">
          <cell r="B38080" t="str">
            <v>rna-NM_118308.4</v>
          </cell>
          <cell r="C38080" t="str">
            <v>Chr04</v>
          </cell>
        </row>
        <row r="38081">
          <cell r="B38081" t="str">
            <v>rna-NM_118309.7</v>
          </cell>
          <cell r="C38081" t="str">
            <v>Chr04</v>
          </cell>
        </row>
        <row r="38082">
          <cell r="B38082" t="str">
            <v>rna-NM_001341519.1</v>
          </cell>
          <cell r="C38082" t="str">
            <v>Chr04</v>
          </cell>
        </row>
        <row r="38083">
          <cell r="B38083" t="str">
            <v>rna-NM_118310.3</v>
          </cell>
          <cell r="C38083" t="str">
            <v>Chr04</v>
          </cell>
        </row>
        <row r="38084">
          <cell r="B38084" t="str">
            <v>rna-NM_001341520.1</v>
          </cell>
          <cell r="C38084" t="str">
            <v>Chr04</v>
          </cell>
        </row>
        <row r="38085">
          <cell r="B38085" t="str">
            <v>rna-NM_001125551.1</v>
          </cell>
          <cell r="C38085" t="str">
            <v>Chr04</v>
          </cell>
        </row>
        <row r="38086">
          <cell r="B38086" t="str">
            <v>rna-NM_118311.7</v>
          </cell>
          <cell r="C38086" t="str">
            <v>Chr04</v>
          </cell>
        </row>
        <row r="38087">
          <cell r="B38087" t="str">
            <v>rna-NM_001125552.2</v>
          </cell>
          <cell r="C38087" t="str">
            <v>Chr04</v>
          </cell>
        </row>
        <row r="38088">
          <cell r="B38088" t="str">
            <v>rna-NM_001341521.1</v>
          </cell>
          <cell r="C38088" t="str">
            <v>Chr04</v>
          </cell>
        </row>
        <row r="38089">
          <cell r="B38089" t="str">
            <v>rna-NM_001125553.2</v>
          </cell>
          <cell r="C38089" t="str">
            <v>Chr04</v>
          </cell>
        </row>
        <row r="38090">
          <cell r="B38090" t="str">
            <v>rna-NM_001203863.1</v>
          </cell>
          <cell r="C38090" t="str">
            <v>Chr04</v>
          </cell>
        </row>
        <row r="38091">
          <cell r="B38091" t="str">
            <v>rna-NM_202858.2</v>
          </cell>
          <cell r="C38091" t="str">
            <v>Chr04</v>
          </cell>
        </row>
        <row r="38092">
          <cell r="B38092" t="str">
            <v>rna-NM_001341522.1</v>
          </cell>
          <cell r="C38092" t="str">
            <v>Chr04</v>
          </cell>
        </row>
        <row r="38093">
          <cell r="B38093" t="str">
            <v>rna-NM_118312.2</v>
          </cell>
          <cell r="C38093" t="str">
            <v>Chr04</v>
          </cell>
        </row>
        <row r="38094">
          <cell r="B38094" t="str">
            <v>rna-NM_202859.2</v>
          </cell>
          <cell r="C38094" t="str">
            <v>Chr04</v>
          </cell>
        </row>
        <row r="38095">
          <cell r="B38095" t="str">
            <v>rna-NM_118313.2</v>
          </cell>
          <cell r="C38095" t="str">
            <v>Chr04</v>
          </cell>
        </row>
        <row r="38096">
          <cell r="B38096" t="str">
            <v>rna-NM_001125554.2</v>
          </cell>
          <cell r="C38096" t="str">
            <v>Chr04</v>
          </cell>
        </row>
        <row r="38097">
          <cell r="B38097" t="str">
            <v>rna-NM_118314.3</v>
          </cell>
          <cell r="C38097" t="str">
            <v>Chr04</v>
          </cell>
        </row>
        <row r="38098">
          <cell r="B38098" t="str">
            <v>rna-NM_001341523.1</v>
          </cell>
          <cell r="C38098" t="str">
            <v>Chr04</v>
          </cell>
        </row>
        <row r="38099">
          <cell r="B38099" t="str">
            <v>rna-NM_118315.2</v>
          </cell>
          <cell r="C38099" t="str">
            <v>Chr04</v>
          </cell>
        </row>
        <row r="38100">
          <cell r="B38100" t="str">
            <v>rna-NM_001203865.1</v>
          </cell>
          <cell r="C38100" t="str">
            <v>Chr04</v>
          </cell>
        </row>
        <row r="38101">
          <cell r="B38101" t="str">
            <v>rna-NM_001341524.1</v>
          </cell>
          <cell r="C38101" t="str">
            <v>Chr04</v>
          </cell>
        </row>
        <row r="38102">
          <cell r="B38102" t="str">
            <v>rna-NM_118317.4</v>
          </cell>
          <cell r="C38102" t="str">
            <v>Chr04</v>
          </cell>
        </row>
        <row r="38103">
          <cell r="B38103" t="str">
            <v>rna-NM_118318.3</v>
          </cell>
          <cell r="C38103" t="str">
            <v>Chr04</v>
          </cell>
        </row>
        <row r="38104">
          <cell r="B38104" t="str">
            <v>rna-NM_118319.4</v>
          </cell>
          <cell r="C38104" t="str">
            <v>Chr04</v>
          </cell>
        </row>
        <row r="38105">
          <cell r="B38105" t="str">
            <v>rna-NM_001084955.1</v>
          </cell>
          <cell r="C38105" t="str">
            <v>Chr04</v>
          </cell>
        </row>
        <row r="38106">
          <cell r="B38106" t="str">
            <v>rna-NM_001203866.1</v>
          </cell>
          <cell r="C38106" t="str">
            <v>Chr04</v>
          </cell>
        </row>
        <row r="38107">
          <cell r="B38107" t="str">
            <v>rna-NM_118320.3</v>
          </cell>
          <cell r="C38107" t="str">
            <v>Chr04</v>
          </cell>
        </row>
        <row r="38108">
          <cell r="B38108" t="str">
            <v>rna-NM_118321.4</v>
          </cell>
          <cell r="C38108" t="str">
            <v>Chr04</v>
          </cell>
        </row>
        <row r="38109">
          <cell r="B38109" t="str">
            <v>rna-NM_118322.4</v>
          </cell>
          <cell r="C38109" t="str">
            <v>Chr04</v>
          </cell>
        </row>
        <row r="38110">
          <cell r="B38110" t="str">
            <v>rna-gnl|WGS:|mrna.AT4G22020-RA</v>
          </cell>
          <cell r="C38110" t="str">
            <v>Chr04</v>
          </cell>
        </row>
        <row r="38111">
          <cell r="B38111" t="str">
            <v>rna-NM_118324.2</v>
          </cell>
          <cell r="C38111" t="str">
            <v>Chr04</v>
          </cell>
        </row>
        <row r="38112">
          <cell r="B38112" t="str">
            <v>rna-NM_001341525.1</v>
          </cell>
          <cell r="C38112" t="str">
            <v>Chr04</v>
          </cell>
        </row>
        <row r="38113">
          <cell r="B38113" t="str">
            <v>rna-gnl|JCVI|mRNA.AT4G22040.1</v>
          </cell>
          <cell r="C38113" t="str">
            <v>Chr04</v>
          </cell>
        </row>
        <row r="38114">
          <cell r="B38114" t="str">
            <v>rna-NM_118326.3</v>
          </cell>
          <cell r="C38114" t="str">
            <v>Chr04</v>
          </cell>
        </row>
        <row r="38115">
          <cell r="B38115" t="str">
            <v>rna-NM_118327.3</v>
          </cell>
          <cell r="C38115" t="str">
            <v>Chr04</v>
          </cell>
        </row>
        <row r="38116">
          <cell r="B38116" t="str">
            <v>rna-gnl|JCVI|mRNA.AT4G22065.1</v>
          </cell>
          <cell r="C38116" t="str">
            <v>Chr04</v>
          </cell>
        </row>
        <row r="38117">
          <cell r="B38117" t="str">
            <v>rna-gnl|WGS:|mrna.AT4G22066-RA</v>
          </cell>
          <cell r="C38117" t="str">
            <v>Chr04</v>
          </cell>
        </row>
        <row r="38118">
          <cell r="B38118" t="str">
            <v>rna-NM_118328.4</v>
          </cell>
          <cell r="C38118" t="str">
            <v>Chr04</v>
          </cell>
        </row>
        <row r="38119">
          <cell r="B38119" t="str">
            <v>rna-NM_001341526.1</v>
          </cell>
          <cell r="C38119" t="str">
            <v>Chr04</v>
          </cell>
        </row>
        <row r="38120">
          <cell r="B38120" t="str">
            <v>rna-NM_001341527.1</v>
          </cell>
          <cell r="C38120" t="str">
            <v>Chr04</v>
          </cell>
        </row>
        <row r="38121">
          <cell r="B38121" t="str">
            <v>rna-NM_001341528.1</v>
          </cell>
          <cell r="C38121" t="str">
            <v>Chr04</v>
          </cell>
        </row>
        <row r="38122">
          <cell r="B38122" t="str">
            <v>rna-NM_118329.4</v>
          </cell>
          <cell r="C38122" t="str">
            <v>Chr04</v>
          </cell>
        </row>
        <row r="38123">
          <cell r="B38123" t="str">
            <v>rna-NM_118330.1</v>
          </cell>
          <cell r="C38123" t="str">
            <v>Chr04</v>
          </cell>
        </row>
        <row r="38124">
          <cell r="B38124" t="str">
            <v>rna-NM_118331.2</v>
          </cell>
          <cell r="C38124" t="str">
            <v>Chr04</v>
          </cell>
        </row>
        <row r="38125">
          <cell r="B38125" t="str">
            <v>rna-NM_001036616.2</v>
          </cell>
          <cell r="C38125" t="str">
            <v>Chr04</v>
          </cell>
        </row>
        <row r="38126">
          <cell r="B38126" t="str">
            <v>rna-NM_202860.1</v>
          </cell>
          <cell r="C38126" t="str">
            <v>Chr04</v>
          </cell>
        </row>
        <row r="38127">
          <cell r="B38127" t="str">
            <v>rna-NM_118332.2</v>
          </cell>
          <cell r="C38127" t="str">
            <v>Chr04</v>
          </cell>
        </row>
        <row r="38128">
          <cell r="B38128" t="str">
            <v>rna-NM_001341529.1</v>
          </cell>
          <cell r="C38128" t="str">
            <v>Chr04</v>
          </cell>
        </row>
        <row r="38129">
          <cell r="B38129" t="str">
            <v>rna-NM_001036617.2</v>
          </cell>
          <cell r="C38129" t="str">
            <v>Chr04</v>
          </cell>
        </row>
        <row r="38130">
          <cell r="B38130" t="str">
            <v>rna-NM_118333.5</v>
          </cell>
          <cell r="C38130" t="str">
            <v>Chr04</v>
          </cell>
        </row>
        <row r="38131">
          <cell r="B38131" t="str">
            <v>rna-NM_001203867.2</v>
          </cell>
          <cell r="C38131" t="str">
            <v>Chr04</v>
          </cell>
        </row>
        <row r="38132">
          <cell r="B38132" t="str">
            <v>rna-NM_001084956.2</v>
          </cell>
          <cell r="C38132" t="str">
            <v>Chr04</v>
          </cell>
        </row>
        <row r="38133">
          <cell r="B38133" t="str">
            <v>rna-NM_001125555.2</v>
          </cell>
          <cell r="C38133" t="str">
            <v>Chr04</v>
          </cell>
        </row>
        <row r="38134">
          <cell r="B38134" t="str">
            <v>rna-NM_001125556.2</v>
          </cell>
          <cell r="C38134" t="str">
            <v>Chr04</v>
          </cell>
        </row>
        <row r="38135">
          <cell r="B38135" t="str">
            <v>rna-NM_001125557.1</v>
          </cell>
          <cell r="C38135" t="str">
            <v>Chr04</v>
          </cell>
        </row>
        <row r="38136">
          <cell r="B38136" t="str">
            <v>rna-NM_118334.5</v>
          </cell>
          <cell r="C38136" t="str">
            <v>Chr04</v>
          </cell>
        </row>
        <row r="38137">
          <cell r="B38137" t="str">
            <v>rna-NM_001125558.1</v>
          </cell>
          <cell r="C38137" t="str">
            <v>Chr04</v>
          </cell>
        </row>
        <row r="38138">
          <cell r="B38138" t="str">
            <v>rna-NM_001036618.3</v>
          </cell>
          <cell r="C38138" t="str">
            <v>Chr04</v>
          </cell>
        </row>
        <row r="38139">
          <cell r="B38139" t="str">
            <v>rna-NM_118335.5</v>
          </cell>
          <cell r="C38139" t="str">
            <v>Chr04</v>
          </cell>
        </row>
        <row r="38140">
          <cell r="B38140" t="str">
            <v>rna-NM_001341530.1</v>
          </cell>
          <cell r="C38140" t="str">
            <v>Chr04</v>
          </cell>
        </row>
        <row r="38141">
          <cell r="B38141" t="str">
            <v>rna-NM_118336.5</v>
          </cell>
          <cell r="C38141" t="str">
            <v>Chr04</v>
          </cell>
        </row>
        <row r="38142">
          <cell r="B38142" t="str">
            <v>rna-NM_179088.2</v>
          </cell>
          <cell r="C38142" t="str">
            <v>Chr04</v>
          </cell>
        </row>
        <row r="38143">
          <cell r="B38143" t="str">
            <v>rna-NM_118337.3</v>
          </cell>
          <cell r="C38143" t="str">
            <v>Chr04</v>
          </cell>
        </row>
        <row r="38144">
          <cell r="B38144" t="str">
            <v>rna-NM_118338.1</v>
          </cell>
          <cell r="C38144" t="str">
            <v>Chr04</v>
          </cell>
        </row>
        <row r="38145">
          <cell r="B38145" t="str">
            <v>rna-NM_118339.2</v>
          </cell>
          <cell r="C38145" t="str">
            <v>Chr04</v>
          </cell>
        </row>
        <row r="38146">
          <cell r="B38146" t="str">
            <v>rna-NM_118340.2</v>
          </cell>
          <cell r="C38146" t="str">
            <v>Chr04</v>
          </cell>
        </row>
        <row r="38147">
          <cell r="B38147" t="str">
            <v>rna-gnl|WGS:|mrna.AT4G22185-RA</v>
          </cell>
          <cell r="C38147" t="str">
            <v>Chr04</v>
          </cell>
        </row>
        <row r="38148">
          <cell r="B38148" t="str">
            <v>rna-NM_118341.3</v>
          </cell>
          <cell r="C38148" t="str">
            <v>Chr04</v>
          </cell>
        </row>
        <row r="38149">
          <cell r="B38149" t="str">
            <v>rna-NM_118342.3</v>
          </cell>
          <cell r="C38149" t="str">
            <v>Chr04</v>
          </cell>
        </row>
        <row r="38150">
          <cell r="B38150" t="str">
            <v>rna-NM_001341531.1</v>
          </cell>
          <cell r="C38150" t="str">
            <v>Chr04</v>
          </cell>
        </row>
        <row r="38151">
          <cell r="B38151" t="str">
            <v>rna-NM_118343.2</v>
          </cell>
          <cell r="C38151" t="str">
            <v>Chr04</v>
          </cell>
        </row>
        <row r="38152">
          <cell r="B38152" t="str">
            <v>rna-NM_001341532.1</v>
          </cell>
          <cell r="C38152" t="str">
            <v>Chr04</v>
          </cell>
        </row>
        <row r="38153">
          <cell r="B38153" t="str">
            <v>rna-NM_118344.3</v>
          </cell>
          <cell r="C38153" t="str">
            <v>Chr04</v>
          </cell>
        </row>
        <row r="38154">
          <cell r="B38154" t="str">
            <v>rna-NM_118345.4</v>
          </cell>
          <cell r="C38154" t="str">
            <v>Chr04</v>
          </cell>
        </row>
        <row r="38155">
          <cell r="B38155" t="str">
            <v>rna-NM_118346.3</v>
          </cell>
          <cell r="C38155" t="str">
            <v>Chr04</v>
          </cell>
        </row>
        <row r="38156">
          <cell r="B38156" t="str">
            <v>rna-NM_118347.3</v>
          </cell>
          <cell r="C38156" t="str">
            <v>Chr04</v>
          </cell>
        </row>
        <row r="38157">
          <cell r="B38157" t="str">
            <v>rna-NM_118348.3</v>
          </cell>
          <cell r="C38157" t="str">
            <v>Chr04</v>
          </cell>
        </row>
        <row r="38158">
          <cell r="B38158" t="str">
            <v>rna-NM_179089.2</v>
          </cell>
          <cell r="C38158" t="str">
            <v>Chr04</v>
          </cell>
        </row>
        <row r="38159">
          <cell r="B38159" t="str">
            <v>rna-NM_118349.3</v>
          </cell>
          <cell r="C38159" t="str">
            <v>Chr04</v>
          </cell>
        </row>
        <row r="38160">
          <cell r="B38160" t="str">
            <v>rna-NM_001036619.1</v>
          </cell>
          <cell r="C38160" t="str">
            <v>Chr04</v>
          </cell>
        </row>
        <row r="38161">
          <cell r="B38161" t="str">
            <v>rna-NM_118350.3</v>
          </cell>
          <cell r="C38161" t="str">
            <v>Chr04</v>
          </cell>
        </row>
        <row r="38162">
          <cell r="B38162" t="str">
            <v>rna-NM_118351.3</v>
          </cell>
          <cell r="C38162" t="str">
            <v>Chr04</v>
          </cell>
        </row>
        <row r="38163">
          <cell r="B38163" t="str">
            <v>rna-NM_118352.4</v>
          </cell>
          <cell r="C38163" t="str">
            <v>Chr04</v>
          </cell>
        </row>
        <row r="38164">
          <cell r="B38164" t="str">
            <v>rna-NM_118353.3</v>
          </cell>
          <cell r="C38164" t="str">
            <v>Chr04</v>
          </cell>
        </row>
        <row r="38165">
          <cell r="B38165" t="str">
            <v>rna-NM_001341533.1</v>
          </cell>
          <cell r="C38165" t="str">
            <v>Chr04</v>
          </cell>
        </row>
        <row r="38166">
          <cell r="B38166" t="str">
            <v>rna-NM_118354.4</v>
          </cell>
          <cell r="C38166" t="str">
            <v>Chr04</v>
          </cell>
        </row>
        <row r="38167">
          <cell r="B38167" t="str">
            <v>rna-NM_202861.1</v>
          </cell>
          <cell r="C38167" t="str">
            <v>Chr04</v>
          </cell>
        </row>
        <row r="38168">
          <cell r="B38168" t="str">
            <v>rna-NM_001341534.1</v>
          </cell>
          <cell r="C38168" t="str">
            <v>Chr04</v>
          </cell>
        </row>
        <row r="38169">
          <cell r="B38169" t="str">
            <v>rna-NM_001084957.2</v>
          </cell>
          <cell r="C38169" t="str">
            <v>Chr04</v>
          </cell>
        </row>
        <row r="38170">
          <cell r="B38170" t="str">
            <v>rna-NM_118355.3</v>
          </cell>
          <cell r="C38170" t="str">
            <v>Chr04</v>
          </cell>
        </row>
        <row r="38171">
          <cell r="B38171" t="str">
            <v>rna-NM_118356.4</v>
          </cell>
          <cell r="C38171" t="str">
            <v>Chr04</v>
          </cell>
        </row>
        <row r="38172">
          <cell r="B38172" t="str">
            <v>rna-NM_001341535.1</v>
          </cell>
          <cell r="C38172" t="str">
            <v>Chr04</v>
          </cell>
        </row>
        <row r="38173">
          <cell r="B38173" t="str">
            <v>rna-NM_001203868.2</v>
          </cell>
          <cell r="C38173" t="str">
            <v>Chr04</v>
          </cell>
        </row>
        <row r="38174">
          <cell r="B38174" t="str">
            <v>rna-NM_118357.6</v>
          </cell>
          <cell r="C38174" t="str">
            <v>Chr04</v>
          </cell>
        </row>
        <row r="38175">
          <cell r="B38175" t="str">
            <v>rna-NM_001203869.2</v>
          </cell>
          <cell r="C38175" t="str">
            <v>Chr04</v>
          </cell>
        </row>
        <row r="38176">
          <cell r="B38176" t="str">
            <v>rna-NM_118358.3</v>
          </cell>
          <cell r="C38176" t="str">
            <v>Chr04</v>
          </cell>
        </row>
        <row r="38177">
          <cell r="B38177" t="str">
            <v>rna-NM_118359.4</v>
          </cell>
          <cell r="C38177" t="str">
            <v>Chr04</v>
          </cell>
        </row>
        <row r="38178">
          <cell r="B38178" t="str">
            <v>rna-NM_118360.3</v>
          </cell>
          <cell r="C38178" t="str">
            <v>Chr04</v>
          </cell>
        </row>
        <row r="38179">
          <cell r="B38179" t="str">
            <v>rna-NM_202862.2</v>
          </cell>
          <cell r="C38179" t="str">
            <v>Chr04</v>
          </cell>
        </row>
        <row r="38180">
          <cell r="B38180" t="str">
            <v>rna-NM_001036620.2</v>
          </cell>
          <cell r="C38180" t="str">
            <v>Chr04</v>
          </cell>
        </row>
        <row r="38181">
          <cell r="B38181" t="str">
            <v>rna-NM_118361.4</v>
          </cell>
          <cell r="C38181" t="str">
            <v>Chr04</v>
          </cell>
        </row>
        <row r="38182">
          <cell r="B38182" t="str">
            <v>rna-NM_001341537.1</v>
          </cell>
          <cell r="C38182" t="str">
            <v>Chr04</v>
          </cell>
        </row>
        <row r="38183">
          <cell r="B38183" t="str">
            <v>rna-NM_001341536.1</v>
          </cell>
          <cell r="C38183" t="str">
            <v>Chr04</v>
          </cell>
        </row>
        <row r="38184">
          <cell r="B38184" t="str">
            <v>rna-NM_001203870.2</v>
          </cell>
          <cell r="C38184" t="str">
            <v>Chr04</v>
          </cell>
        </row>
        <row r="38185">
          <cell r="B38185" t="str">
            <v>rna-NM_118362.4</v>
          </cell>
          <cell r="C38185" t="str">
            <v>Chr04</v>
          </cell>
        </row>
        <row r="38186">
          <cell r="B38186" t="str">
            <v>rna-NM_001341539.1</v>
          </cell>
          <cell r="C38186" t="str">
            <v>Chr04</v>
          </cell>
        </row>
        <row r="38187">
          <cell r="B38187" t="str">
            <v>rna-NM_001341540.1</v>
          </cell>
          <cell r="C38187" t="str">
            <v>Chr04</v>
          </cell>
        </row>
        <row r="38188">
          <cell r="B38188" t="str">
            <v>rna-NM_001341538.1</v>
          </cell>
          <cell r="C38188" t="str">
            <v>Chr04</v>
          </cell>
        </row>
        <row r="38189">
          <cell r="B38189" t="str">
            <v>rna-NM_118364.3</v>
          </cell>
          <cell r="C38189" t="str">
            <v>Chr04</v>
          </cell>
        </row>
        <row r="38190">
          <cell r="B38190" t="str">
            <v>rna-NM_001341541.1</v>
          </cell>
          <cell r="C38190" t="str">
            <v>Chr04</v>
          </cell>
        </row>
        <row r="38191">
          <cell r="B38191" t="str">
            <v>rna-NM_118365.6</v>
          </cell>
          <cell r="C38191" t="str">
            <v>Chr04</v>
          </cell>
        </row>
        <row r="38192">
          <cell r="B38192" t="str">
            <v>rna-NM_118366.2</v>
          </cell>
          <cell r="C38192" t="str">
            <v>Chr04</v>
          </cell>
        </row>
        <row r="38193">
          <cell r="B38193" t="str">
            <v>rna-NM_001341543.1</v>
          </cell>
          <cell r="C38193" t="str">
            <v>Chr04</v>
          </cell>
        </row>
        <row r="38194">
          <cell r="B38194" t="str">
            <v>rna-NM_001341542.1</v>
          </cell>
          <cell r="C38194" t="str">
            <v>Chr04</v>
          </cell>
        </row>
        <row r="38195">
          <cell r="B38195" t="str">
            <v>rna-gnl|JCVI|mRNA.AT4G22415.1</v>
          </cell>
          <cell r="C38195" t="str">
            <v>Chr04</v>
          </cell>
        </row>
        <row r="38196">
          <cell r="B38196" t="str">
            <v>rna-NM_118369.3</v>
          </cell>
          <cell r="C38196" t="str">
            <v>Chr04</v>
          </cell>
        </row>
        <row r="38197">
          <cell r="B38197" t="str">
            <v>rna-NM_118370.1</v>
          </cell>
          <cell r="C38197" t="str">
            <v>Chr04</v>
          </cell>
        </row>
        <row r="38198">
          <cell r="B38198" t="str">
            <v>rna-gnl|JCVI|mRNA.AT4G22450.1</v>
          </cell>
          <cell r="C38198" t="str">
            <v>Chr04</v>
          </cell>
        </row>
        <row r="38199">
          <cell r="B38199" t="str">
            <v>rna-NM_118372.2</v>
          </cell>
          <cell r="C38199" t="str">
            <v>Chr04</v>
          </cell>
        </row>
        <row r="38200">
          <cell r="B38200" t="str">
            <v>rna-NM_001341544.1</v>
          </cell>
          <cell r="C38200" t="str">
            <v>Chr04</v>
          </cell>
        </row>
        <row r="38201">
          <cell r="B38201" t="str">
            <v>rna-NM_001341545.1</v>
          </cell>
          <cell r="C38201" t="str">
            <v>Chr04</v>
          </cell>
        </row>
        <row r="38202">
          <cell r="B38202" t="str">
            <v>rna-NM_118373.3</v>
          </cell>
          <cell r="C38202" t="str">
            <v>Chr04</v>
          </cell>
        </row>
        <row r="38203">
          <cell r="B38203" t="str">
            <v>rna-NM_001341546.1</v>
          </cell>
          <cell r="C38203" t="str">
            <v>Chr04</v>
          </cell>
        </row>
        <row r="38204">
          <cell r="B38204" t="str">
            <v>rna-NM_001341547.1</v>
          </cell>
          <cell r="C38204" t="str">
            <v>Chr04</v>
          </cell>
        </row>
        <row r="38205">
          <cell r="B38205" t="str">
            <v>rna-NM_001084958.5</v>
          </cell>
          <cell r="C38205" t="str">
            <v>Chr04</v>
          </cell>
        </row>
        <row r="38206">
          <cell r="B38206" t="str">
            <v>rna-NM_118375.3</v>
          </cell>
          <cell r="C38206" t="str">
            <v>Chr04</v>
          </cell>
        </row>
        <row r="38207">
          <cell r="B38207" t="str">
            <v>rna-NM_001341548.1</v>
          </cell>
          <cell r="C38207" t="str">
            <v>Chr04</v>
          </cell>
        </row>
        <row r="38208">
          <cell r="B38208" t="str">
            <v>rna-NM_001160791.2</v>
          </cell>
          <cell r="C38208" t="str">
            <v>Chr04</v>
          </cell>
        </row>
        <row r="38209">
          <cell r="B38209" t="str">
            <v>rna-NM_001341550.1</v>
          </cell>
          <cell r="C38209" t="str">
            <v>Chr04</v>
          </cell>
        </row>
        <row r="38210">
          <cell r="B38210" t="str">
            <v>rna-NM_001341549.1</v>
          </cell>
          <cell r="C38210" t="str">
            <v>Chr04</v>
          </cell>
        </row>
        <row r="38211">
          <cell r="B38211" t="str">
            <v>rna-NM_001084959.3</v>
          </cell>
          <cell r="C38211" t="str">
            <v>Chr04</v>
          </cell>
        </row>
        <row r="38212">
          <cell r="B38212" t="str">
            <v>rna-NM_001084960.3</v>
          </cell>
          <cell r="C38212" t="str">
            <v>Chr04</v>
          </cell>
        </row>
        <row r="38213">
          <cell r="B38213" t="str">
            <v>rna-NM_001341551.1</v>
          </cell>
          <cell r="C38213" t="str">
            <v>Chr04</v>
          </cell>
        </row>
        <row r="38214">
          <cell r="B38214" t="str">
            <v>rna-NM_118379.5</v>
          </cell>
          <cell r="C38214" t="str">
            <v>Chr04</v>
          </cell>
        </row>
        <row r="38215">
          <cell r="B38215" t="str">
            <v>rna-NM_118378.1</v>
          </cell>
          <cell r="C38215" t="str">
            <v>Chr04</v>
          </cell>
        </row>
        <row r="38216">
          <cell r="B38216" t="str">
            <v>rna-NM_118380.3</v>
          </cell>
          <cell r="C38216" t="str">
            <v>Chr04</v>
          </cell>
        </row>
        <row r="38217">
          <cell r="B38217" t="str">
            <v>rna-NM_001341552.1</v>
          </cell>
          <cell r="C38217" t="str">
            <v>Chr04</v>
          </cell>
        </row>
        <row r="38218">
          <cell r="B38218" t="str">
            <v>rna-NM_001341553.1</v>
          </cell>
          <cell r="C38218" t="str">
            <v>Chr04</v>
          </cell>
        </row>
        <row r="38219">
          <cell r="B38219" t="str">
            <v>rna-NM_001203871.1</v>
          </cell>
          <cell r="C38219" t="str">
            <v>Chr04</v>
          </cell>
        </row>
        <row r="38220">
          <cell r="B38220" t="str">
            <v>rna-NM_202863.3</v>
          </cell>
          <cell r="C38220" t="str">
            <v>Chr04</v>
          </cell>
        </row>
        <row r="38221">
          <cell r="B38221" t="str">
            <v>rna-NM_001036621.3</v>
          </cell>
          <cell r="C38221" t="str">
            <v>Chr04</v>
          </cell>
        </row>
        <row r="38222">
          <cell r="B38222" t="str">
            <v>rna-gnl|WGS:|mrna.AT4G22545-RA</v>
          </cell>
          <cell r="C38222" t="str">
            <v>Chr04</v>
          </cell>
        </row>
        <row r="38223">
          <cell r="B38223" t="str">
            <v>rna-gnl|WGS:|mrna.AT4G22545-RB</v>
          </cell>
          <cell r="C38223" t="str">
            <v>Chr04</v>
          </cell>
        </row>
        <row r="38224">
          <cell r="B38224" t="str">
            <v>rna-gnl|WGS:|mrna.AT4G22545-RC</v>
          </cell>
          <cell r="C38224" t="str">
            <v>Chr04</v>
          </cell>
        </row>
        <row r="38225">
          <cell r="B38225" t="str">
            <v>rna-gnl|WGS:|mrna.AT4G22545-RD</v>
          </cell>
          <cell r="C38225" t="str">
            <v>Chr04</v>
          </cell>
        </row>
        <row r="38226">
          <cell r="B38226" t="str">
            <v>rna-NM_118381.4</v>
          </cell>
          <cell r="C38226" t="str">
            <v>Chr04</v>
          </cell>
        </row>
        <row r="38227">
          <cell r="B38227" t="str">
            <v>rna-NM_118382.3</v>
          </cell>
          <cell r="C38227" t="str">
            <v>Chr04</v>
          </cell>
        </row>
        <row r="38228">
          <cell r="B38228" t="str">
            <v>rna-NM_118383.4</v>
          </cell>
          <cell r="C38228" t="str">
            <v>Chr04</v>
          </cell>
        </row>
        <row r="38229">
          <cell r="B38229" t="str">
            <v>rna-NM_001341554.1</v>
          </cell>
          <cell r="C38229" t="str">
            <v>Chr04</v>
          </cell>
        </row>
        <row r="38230">
          <cell r="B38230" t="str">
            <v>rna-NM_118384.5</v>
          </cell>
          <cell r="C38230" t="str">
            <v>Chr04</v>
          </cell>
        </row>
        <row r="38231">
          <cell r="B38231" t="str">
            <v>rna-NM_118385.4</v>
          </cell>
          <cell r="C38231" t="str">
            <v>Chr04</v>
          </cell>
        </row>
        <row r="38232">
          <cell r="B38232" t="str">
            <v>rna-NM_118386.1</v>
          </cell>
          <cell r="C38232" t="str">
            <v>Chr04</v>
          </cell>
        </row>
        <row r="38233">
          <cell r="B38233" t="str">
            <v>rna-NM_118387.3</v>
          </cell>
          <cell r="C38233" t="str">
            <v>Chr04</v>
          </cell>
        </row>
        <row r="38234">
          <cell r="B38234" t="str">
            <v>rna-NM_118388.2</v>
          </cell>
          <cell r="C38234" t="str">
            <v>Chr04</v>
          </cell>
        </row>
        <row r="38235">
          <cell r="B38235" t="str">
            <v>rna-NM_001341556.1</v>
          </cell>
          <cell r="C38235" t="str">
            <v>Chr04</v>
          </cell>
        </row>
        <row r="38236">
          <cell r="B38236" t="str">
            <v>rna-NM_001341555.1</v>
          </cell>
          <cell r="C38236" t="str">
            <v>Chr04</v>
          </cell>
        </row>
        <row r="38237">
          <cell r="B38237" t="str">
            <v>rna-NM_001341557.1</v>
          </cell>
          <cell r="C38237" t="str">
            <v>Chr04</v>
          </cell>
        </row>
        <row r="38238">
          <cell r="B38238" t="str">
            <v>rna-NM_118390.3</v>
          </cell>
          <cell r="C38238" t="str">
            <v>Chr04</v>
          </cell>
        </row>
        <row r="38239">
          <cell r="B38239" t="str">
            <v>rna-NM_118391.1</v>
          </cell>
          <cell r="C38239" t="str">
            <v>Chr04</v>
          </cell>
        </row>
        <row r="38240">
          <cell r="B38240" t="str">
            <v>rna-NM_118392.1</v>
          </cell>
          <cell r="C38240" t="str">
            <v>Chr04</v>
          </cell>
        </row>
        <row r="38241">
          <cell r="B38241" t="str">
            <v>rna-NM_001036622.4</v>
          </cell>
          <cell r="C38241" t="str">
            <v>Chr04</v>
          </cell>
        </row>
        <row r="38242">
          <cell r="B38242" t="str">
            <v>rna-NM_001125560.1</v>
          </cell>
          <cell r="C38242" t="str">
            <v>Chr04</v>
          </cell>
        </row>
        <row r="38243">
          <cell r="B38243" t="str">
            <v>rna-NM_118393.3</v>
          </cell>
          <cell r="C38243" t="str">
            <v>Chr04</v>
          </cell>
        </row>
        <row r="38244">
          <cell r="B38244" t="str">
            <v>rna-NM_118394.3</v>
          </cell>
          <cell r="C38244" t="str">
            <v>Chr04</v>
          </cell>
        </row>
        <row r="38245">
          <cell r="B38245" t="str">
            <v>rna-NM_118395.3</v>
          </cell>
          <cell r="C38245" t="str">
            <v>Chr04</v>
          </cell>
        </row>
        <row r="38246">
          <cell r="B38246" t="str">
            <v>rna-NM_118396.4</v>
          </cell>
          <cell r="C38246" t="str">
            <v>Chr04</v>
          </cell>
        </row>
        <row r="38247">
          <cell r="B38247" t="str">
            <v>rna-NM_118397.4</v>
          </cell>
          <cell r="C38247" t="str">
            <v>Chr04</v>
          </cell>
        </row>
        <row r="38248">
          <cell r="B38248" t="str">
            <v>rna-NM_118398.5</v>
          </cell>
          <cell r="C38248" t="str">
            <v>Chr04</v>
          </cell>
        </row>
        <row r="38249">
          <cell r="B38249" t="str">
            <v>rna-NM_202864.1</v>
          </cell>
          <cell r="C38249" t="str">
            <v>Chr04</v>
          </cell>
        </row>
        <row r="38250">
          <cell r="B38250" t="str">
            <v>rna-NM_118399.4</v>
          </cell>
          <cell r="C38250" t="str">
            <v>Chr04</v>
          </cell>
        </row>
        <row r="38251">
          <cell r="B38251" t="str">
            <v>rna-NM_001341558.1</v>
          </cell>
          <cell r="C38251" t="str">
            <v>Chr04</v>
          </cell>
        </row>
        <row r="38252">
          <cell r="B38252" t="str">
            <v>rna-NM_179090.4</v>
          </cell>
          <cell r="C38252" t="str">
            <v>Chr04</v>
          </cell>
        </row>
        <row r="38253">
          <cell r="B38253" t="str">
            <v>rna-NM_118400.4</v>
          </cell>
          <cell r="C38253" t="str">
            <v>Chr04</v>
          </cell>
        </row>
        <row r="38254">
          <cell r="B38254" t="str">
            <v>rna-NM_118401.6</v>
          </cell>
          <cell r="C38254" t="str">
            <v>Chr04</v>
          </cell>
        </row>
        <row r="38255">
          <cell r="B38255" t="str">
            <v>rna-NM_118402.3</v>
          </cell>
          <cell r="C38255" t="str">
            <v>Chr04</v>
          </cell>
        </row>
        <row r="38256">
          <cell r="B38256" t="str">
            <v>rna-NM_118403.2</v>
          </cell>
          <cell r="C38256" t="str">
            <v>Chr04</v>
          </cell>
        </row>
        <row r="38257">
          <cell r="B38257" t="str">
            <v>rna-NM_118404.5</v>
          </cell>
          <cell r="C38257" t="str">
            <v>Chr04</v>
          </cell>
        </row>
        <row r="38258">
          <cell r="B38258" t="str">
            <v>rna-NM_001203873.2</v>
          </cell>
          <cell r="C38258" t="str">
            <v>Chr04</v>
          </cell>
        </row>
        <row r="38259">
          <cell r="B38259" t="str">
            <v>rna-NM_001341559.1</v>
          </cell>
          <cell r="C38259" t="str">
            <v>Chr04</v>
          </cell>
        </row>
        <row r="38260">
          <cell r="B38260" t="str">
            <v>rna-NM_118405.3</v>
          </cell>
          <cell r="C38260" t="str">
            <v>Chr04</v>
          </cell>
        </row>
        <row r="38261">
          <cell r="B38261" t="str">
            <v>rna-NM_118406.4</v>
          </cell>
          <cell r="C38261" t="str">
            <v>Chr04</v>
          </cell>
        </row>
        <row r="38262">
          <cell r="B38262" t="str">
            <v>rna-NM_001341560.1</v>
          </cell>
          <cell r="C38262" t="str">
            <v>Chr04</v>
          </cell>
        </row>
        <row r="38263">
          <cell r="B38263" t="str">
            <v>rna-NM_118407.5</v>
          </cell>
          <cell r="C38263" t="str">
            <v>Chr04</v>
          </cell>
        </row>
        <row r="38264">
          <cell r="B38264" t="str">
            <v>rna-NM_001341561.1</v>
          </cell>
          <cell r="C38264" t="str">
            <v>Chr04</v>
          </cell>
        </row>
        <row r="38265">
          <cell r="B38265" t="str">
            <v>rna-NM_118408.2</v>
          </cell>
          <cell r="C38265" t="str">
            <v>Chr04</v>
          </cell>
        </row>
        <row r="38266">
          <cell r="B38266" t="str">
            <v>rna-NM_118410.3</v>
          </cell>
          <cell r="C38266" t="str">
            <v>Chr04</v>
          </cell>
        </row>
        <row r="38267">
          <cell r="B38267" t="str">
            <v>rna-NM_118411.4</v>
          </cell>
          <cell r="C38267" t="str">
            <v>Chr04</v>
          </cell>
        </row>
        <row r="38268">
          <cell r="B38268" t="str">
            <v>rna-NM_202865.1</v>
          </cell>
          <cell r="C38268" t="str">
            <v>Chr04</v>
          </cell>
        </row>
        <row r="38269">
          <cell r="B38269" t="str">
            <v>rna-NM_118412.4</v>
          </cell>
          <cell r="C38269" t="str">
            <v>Chr04</v>
          </cell>
        </row>
        <row r="38270">
          <cell r="B38270" t="str">
            <v>rna-NM_001203874.1</v>
          </cell>
          <cell r="C38270" t="str">
            <v>Chr04</v>
          </cell>
        </row>
        <row r="38271">
          <cell r="B38271" t="str">
            <v>rna-NM_118413.3</v>
          </cell>
          <cell r="C38271" t="str">
            <v>Chr04</v>
          </cell>
        </row>
        <row r="38272">
          <cell r="B38272" t="str">
            <v>rna-NM_118414.4</v>
          </cell>
          <cell r="C38272" t="str">
            <v>Chr04</v>
          </cell>
        </row>
        <row r="38273">
          <cell r="B38273" t="str">
            <v>rna-NM_001160793.1</v>
          </cell>
          <cell r="C38273" t="str">
            <v>Chr04</v>
          </cell>
        </row>
        <row r="38274">
          <cell r="B38274" t="str">
            <v>rna-NM_118415.6</v>
          </cell>
          <cell r="C38274" t="str">
            <v>Chr04</v>
          </cell>
        </row>
        <row r="38275">
          <cell r="B38275" t="str">
            <v>rna-NM_001084961.1</v>
          </cell>
          <cell r="C38275" t="str">
            <v>Chr04</v>
          </cell>
        </row>
        <row r="38276">
          <cell r="B38276" t="str">
            <v>rna-NM_001341562.1</v>
          </cell>
          <cell r="C38276" t="str">
            <v>Chr04</v>
          </cell>
        </row>
        <row r="38277">
          <cell r="B38277" t="str">
            <v>rna-NM_118416.2</v>
          </cell>
          <cell r="C38277" t="str">
            <v>Chr04</v>
          </cell>
        </row>
        <row r="38278">
          <cell r="B38278" t="str">
            <v>rna-NM_001160794.1</v>
          </cell>
          <cell r="C38278" t="str">
            <v>Chr04</v>
          </cell>
        </row>
        <row r="38279">
          <cell r="B38279" t="str">
            <v>rna-NM_001341563.1</v>
          </cell>
          <cell r="C38279" t="str">
            <v>Chr04</v>
          </cell>
        </row>
        <row r="38280">
          <cell r="B38280" t="str">
            <v>rna-NM_118417.2</v>
          </cell>
          <cell r="C38280" t="str">
            <v>Chr04</v>
          </cell>
        </row>
        <row r="38281">
          <cell r="B38281" t="str">
            <v>rna-NM_001036623.1</v>
          </cell>
          <cell r="C38281" t="str">
            <v>Chr04</v>
          </cell>
        </row>
        <row r="38282">
          <cell r="B38282" t="str">
            <v>rna-NM_118418.4</v>
          </cell>
          <cell r="C38282" t="str">
            <v>Chr04</v>
          </cell>
        </row>
        <row r="38283">
          <cell r="B38283" t="str">
            <v>rna-NM_001084963.1</v>
          </cell>
          <cell r="C38283" t="str">
            <v>Chr04</v>
          </cell>
        </row>
        <row r="38284">
          <cell r="B38284" t="str">
            <v>rna-NM_001084962.1</v>
          </cell>
          <cell r="C38284" t="str">
            <v>Chr04</v>
          </cell>
        </row>
        <row r="38285">
          <cell r="B38285" t="str">
            <v>rna-NM_179092.1</v>
          </cell>
          <cell r="C38285" t="str">
            <v>Chr04</v>
          </cell>
        </row>
        <row r="38286">
          <cell r="B38286" t="str">
            <v>rna-NM_001341564.1</v>
          </cell>
          <cell r="C38286" t="str">
            <v>Chr04</v>
          </cell>
        </row>
        <row r="38287">
          <cell r="B38287" t="str">
            <v>rna-NM_118419.3</v>
          </cell>
          <cell r="C38287" t="str">
            <v>Chr04</v>
          </cell>
        </row>
        <row r="38288">
          <cell r="B38288" t="str">
            <v>rna-NM_118420.5</v>
          </cell>
          <cell r="C38288" t="str">
            <v>Chr04</v>
          </cell>
        </row>
        <row r="38289">
          <cell r="B38289" t="str">
            <v>rna-NM_118421.4</v>
          </cell>
          <cell r="C38289" t="str">
            <v>Chr04</v>
          </cell>
        </row>
        <row r="38290">
          <cell r="B38290" t="str">
            <v>rna-NM_001341565.1</v>
          </cell>
          <cell r="C38290" t="str">
            <v>Chr04</v>
          </cell>
        </row>
        <row r="38291">
          <cell r="B38291" t="str">
            <v>rna-NM_118422.4</v>
          </cell>
          <cell r="C38291" t="str">
            <v>Chr04</v>
          </cell>
        </row>
        <row r="38292">
          <cell r="B38292" t="str">
            <v>rna-NM_001341566.1</v>
          </cell>
          <cell r="C38292" t="str">
            <v>Chr04</v>
          </cell>
        </row>
        <row r="38293">
          <cell r="B38293" t="str">
            <v>rna-NM_001341567.1</v>
          </cell>
          <cell r="C38293" t="str">
            <v>Chr04</v>
          </cell>
        </row>
        <row r="38294">
          <cell r="B38294" t="str">
            <v>rna-NM_118423.2</v>
          </cell>
          <cell r="C38294" t="str">
            <v>Chr04</v>
          </cell>
        </row>
        <row r="38295">
          <cell r="B38295" t="str">
            <v>rna-NM_001341568.1</v>
          </cell>
          <cell r="C38295" t="str">
            <v>Chr04</v>
          </cell>
        </row>
        <row r="38296">
          <cell r="B38296" t="str">
            <v>rna-NM_001341569.1</v>
          </cell>
          <cell r="C38296" t="str">
            <v>Chr04</v>
          </cell>
        </row>
        <row r="38297">
          <cell r="B38297" t="str">
            <v>rna-NM_118424.2</v>
          </cell>
          <cell r="C38297" t="str">
            <v>Chr04</v>
          </cell>
        </row>
        <row r="38298">
          <cell r="B38298" t="str">
            <v>rna-NM_118425.3</v>
          </cell>
          <cell r="C38298" t="str">
            <v>Chr04</v>
          </cell>
        </row>
        <row r="38299">
          <cell r="B38299" t="str">
            <v>rna-NM_118426.4</v>
          </cell>
          <cell r="C38299" t="str">
            <v>Chr04</v>
          </cell>
        </row>
        <row r="38300">
          <cell r="B38300" t="str">
            <v>rna-NM_001341570.1</v>
          </cell>
          <cell r="C38300" t="str">
            <v>Chr04</v>
          </cell>
        </row>
        <row r="38301">
          <cell r="B38301" t="str">
            <v>rna-NM_001203875.2</v>
          </cell>
          <cell r="C38301" t="str">
            <v>Chr04</v>
          </cell>
        </row>
        <row r="38302">
          <cell r="B38302" t="str">
            <v>rna-NM_118427.3</v>
          </cell>
          <cell r="C38302" t="str">
            <v>Chr04</v>
          </cell>
        </row>
        <row r="38303">
          <cell r="B38303" t="str">
            <v>rna-NM_001203876.2</v>
          </cell>
          <cell r="C38303" t="str">
            <v>Chr04</v>
          </cell>
        </row>
        <row r="38304">
          <cell r="B38304" t="str">
            <v>rna-NM_001341571.1</v>
          </cell>
          <cell r="C38304" t="str">
            <v>Chr04</v>
          </cell>
        </row>
        <row r="38305">
          <cell r="B38305" t="str">
            <v>rna-NM_118428.3</v>
          </cell>
          <cell r="C38305" t="str">
            <v>Chr04</v>
          </cell>
        </row>
        <row r="38306">
          <cell r="B38306" t="str">
            <v>rna-NM_001341572.1</v>
          </cell>
          <cell r="C38306" t="str">
            <v>Chr04</v>
          </cell>
        </row>
        <row r="38307">
          <cell r="B38307" t="str">
            <v>rna-NM_118429.7</v>
          </cell>
          <cell r="C38307" t="str">
            <v>Chr04</v>
          </cell>
        </row>
        <row r="38308">
          <cell r="B38308" t="str">
            <v>rna-NM_118430.5</v>
          </cell>
          <cell r="C38308" t="str">
            <v>Chr04</v>
          </cell>
        </row>
        <row r="38309">
          <cell r="B38309" t="str">
            <v>rna-NM_001084964.1</v>
          </cell>
          <cell r="C38309" t="str">
            <v>Chr04</v>
          </cell>
        </row>
        <row r="38310">
          <cell r="B38310" t="str">
            <v>rna-NM_001203877.1</v>
          </cell>
          <cell r="C38310" t="str">
            <v>Chr04</v>
          </cell>
        </row>
        <row r="38311">
          <cell r="B38311" t="str">
            <v>rna-NM_001341573.1</v>
          </cell>
          <cell r="C38311" t="str">
            <v>Chr04</v>
          </cell>
        </row>
        <row r="38312">
          <cell r="B38312" t="str">
            <v>rna-NM_001203878.1</v>
          </cell>
          <cell r="C38312" t="str">
            <v>Chr04</v>
          </cell>
        </row>
        <row r="38313">
          <cell r="B38313" t="str">
            <v>rna-NM_118431.5</v>
          </cell>
          <cell r="C38313" t="str">
            <v>Chr04</v>
          </cell>
        </row>
        <row r="38314">
          <cell r="B38314" t="str">
            <v>rna-NM_118432.2</v>
          </cell>
          <cell r="C38314" t="str">
            <v>Chr04</v>
          </cell>
        </row>
        <row r="38315">
          <cell r="B38315" t="str">
            <v>rna-NM_118433.4</v>
          </cell>
          <cell r="C38315" t="str">
            <v>Chr04</v>
          </cell>
        </row>
        <row r="38316">
          <cell r="B38316" t="str">
            <v>rna-NM_118434.2</v>
          </cell>
          <cell r="C38316" t="str">
            <v>Chr04</v>
          </cell>
        </row>
        <row r="38317">
          <cell r="B38317" t="str">
            <v>rna-NM_179093.1</v>
          </cell>
          <cell r="C38317" t="str">
            <v>Chr04</v>
          </cell>
        </row>
        <row r="38318">
          <cell r="B38318" t="str">
            <v>rna-NM_118435.5</v>
          </cell>
          <cell r="C38318" t="str">
            <v>Chr04</v>
          </cell>
        </row>
        <row r="38319">
          <cell r="B38319" t="str">
            <v>rna-NM_118436.2</v>
          </cell>
          <cell r="C38319" t="str">
            <v>Chr04</v>
          </cell>
        </row>
        <row r="38320">
          <cell r="B38320" t="str">
            <v>rna-NM_001341574.1</v>
          </cell>
          <cell r="C38320" t="str">
            <v>Chr04</v>
          </cell>
        </row>
        <row r="38321">
          <cell r="B38321" t="str">
            <v>rna-NM_001084965.1</v>
          </cell>
          <cell r="C38321" t="str">
            <v>Chr04</v>
          </cell>
        </row>
        <row r="38322">
          <cell r="B38322" t="str">
            <v>rna-NM_118438.2</v>
          </cell>
          <cell r="C38322" t="str">
            <v>Chr04</v>
          </cell>
        </row>
        <row r="38323">
          <cell r="B38323" t="str">
            <v>rna-NM_001203879.2</v>
          </cell>
          <cell r="C38323" t="str">
            <v>Chr04</v>
          </cell>
        </row>
        <row r="38324">
          <cell r="B38324" t="str">
            <v>rna-NM_118439.4</v>
          </cell>
          <cell r="C38324" t="str">
            <v>Chr04</v>
          </cell>
        </row>
        <row r="38325">
          <cell r="B38325" t="str">
            <v>rna-NM_001036624.1</v>
          </cell>
          <cell r="C38325" t="str">
            <v>Chr04</v>
          </cell>
        </row>
        <row r="38326">
          <cell r="B38326" t="str">
            <v>rna-NM_118440.2</v>
          </cell>
          <cell r="C38326" t="str">
            <v>Chr04</v>
          </cell>
        </row>
        <row r="38327">
          <cell r="B38327" t="str">
            <v>rna-NM_118441.1</v>
          </cell>
          <cell r="C38327" t="str">
            <v>Chr04</v>
          </cell>
        </row>
        <row r="38328">
          <cell r="B38328" t="str">
            <v>rna-NM_118442.4</v>
          </cell>
          <cell r="C38328" t="str">
            <v>Chr04</v>
          </cell>
        </row>
        <row r="38329">
          <cell r="B38329" t="str">
            <v>rna-NM_179094.3</v>
          </cell>
          <cell r="C38329" t="str">
            <v>Chr04</v>
          </cell>
        </row>
        <row r="38330">
          <cell r="B38330" t="str">
            <v>rna-NM_001341575.1</v>
          </cell>
          <cell r="C38330" t="str">
            <v>Chr04</v>
          </cell>
        </row>
        <row r="38331">
          <cell r="B38331" t="str">
            <v>rna-NM_118443.3</v>
          </cell>
          <cell r="C38331" t="str">
            <v>Chr04</v>
          </cell>
        </row>
        <row r="38332">
          <cell r="B38332" t="str">
            <v>rna-NM_179095.1</v>
          </cell>
          <cell r="C38332" t="str">
            <v>Chr04</v>
          </cell>
        </row>
        <row r="38333">
          <cell r="B38333" t="str">
            <v>rna-NM_118444.3</v>
          </cell>
          <cell r="C38333" t="str">
            <v>Chr04</v>
          </cell>
        </row>
        <row r="38334">
          <cell r="B38334" t="str">
            <v>rna-NM_001341577.1</v>
          </cell>
          <cell r="C38334" t="str">
            <v>Chr04</v>
          </cell>
        </row>
        <row r="38335">
          <cell r="B38335" t="str">
            <v>rna-NM_001341578.1</v>
          </cell>
          <cell r="C38335" t="str">
            <v>Chr04</v>
          </cell>
        </row>
        <row r="38336">
          <cell r="B38336" t="str">
            <v>rna-NM_001341576.1</v>
          </cell>
          <cell r="C38336" t="str">
            <v>Chr04</v>
          </cell>
        </row>
        <row r="38337">
          <cell r="B38337" t="str">
            <v>rna-NM_118446.3</v>
          </cell>
          <cell r="C38337" t="str">
            <v>Chr04</v>
          </cell>
        </row>
        <row r="38338">
          <cell r="B38338" t="str">
            <v>rna-NM_118447.3</v>
          </cell>
          <cell r="C38338" t="str">
            <v>Chr04</v>
          </cell>
        </row>
        <row r="38339">
          <cell r="B38339" t="str">
            <v>rna-NM_001341579.1</v>
          </cell>
          <cell r="C38339" t="str">
            <v>Chr04</v>
          </cell>
        </row>
        <row r="38340">
          <cell r="B38340" t="str">
            <v>rna-NM_001341580.1</v>
          </cell>
          <cell r="C38340" t="str">
            <v>Chr04</v>
          </cell>
        </row>
        <row r="38341">
          <cell r="B38341" t="str">
            <v>rna-NM_118448.4</v>
          </cell>
          <cell r="C38341" t="str">
            <v>Chr04</v>
          </cell>
        </row>
        <row r="38342">
          <cell r="B38342" t="str">
            <v>rna-NM_001341581.1</v>
          </cell>
          <cell r="C38342" t="str">
            <v>Chr04</v>
          </cell>
        </row>
        <row r="38343">
          <cell r="B38343" t="str">
            <v>rna-NM_001341582.1</v>
          </cell>
          <cell r="C38343" t="str">
            <v>Chr04</v>
          </cell>
        </row>
        <row r="38344">
          <cell r="B38344" t="str">
            <v>rna-NM_001341583.1</v>
          </cell>
          <cell r="C38344" t="str">
            <v>Chr04</v>
          </cell>
        </row>
        <row r="38345">
          <cell r="B38345" t="str">
            <v>rna-NM_001341584.1</v>
          </cell>
          <cell r="C38345" t="str">
            <v>Chr04</v>
          </cell>
        </row>
        <row r="38346">
          <cell r="B38346" t="str">
            <v>rna-NM_001341585.1</v>
          </cell>
          <cell r="C38346" t="str">
            <v>Chr04</v>
          </cell>
        </row>
        <row r="38347">
          <cell r="B38347" t="str">
            <v>rna-NM_001341587.1</v>
          </cell>
          <cell r="C38347" t="str">
            <v>Chr04</v>
          </cell>
        </row>
        <row r="38348">
          <cell r="B38348" t="str">
            <v>rna-NM_001084966.2</v>
          </cell>
          <cell r="C38348" t="str">
            <v>Chr04</v>
          </cell>
        </row>
        <row r="38349">
          <cell r="B38349" t="str">
            <v>rna-NM_118450.4</v>
          </cell>
          <cell r="C38349" t="str">
            <v>Chr04</v>
          </cell>
        </row>
        <row r="38350">
          <cell r="B38350" t="str">
            <v>rna-NM_179096.3</v>
          </cell>
          <cell r="C38350" t="str">
            <v>Chr04</v>
          </cell>
        </row>
        <row r="38351">
          <cell r="B38351" t="str">
            <v>rna-NM_001341586.1</v>
          </cell>
          <cell r="C38351" t="str">
            <v>Chr04</v>
          </cell>
        </row>
        <row r="38352">
          <cell r="B38352" t="str">
            <v>rna-gnl|WGS:|mrna.AT4G23215-RA</v>
          </cell>
          <cell r="C38352" t="str">
            <v>Chr04</v>
          </cell>
        </row>
        <row r="38353">
          <cell r="B38353" t="str">
            <v>rna-NM_118451.6</v>
          </cell>
          <cell r="C38353" t="str">
            <v>Chr04</v>
          </cell>
        </row>
        <row r="38354">
          <cell r="B38354" t="str">
            <v>rna-NM_118452.4</v>
          </cell>
          <cell r="C38354" t="str">
            <v>Chr04</v>
          </cell>
        </row>
        <row r="38355">
          <cell r="B38355" t="str">
            <v>rna-NM_001341589.1</v>
          </cell>
          <cell r="C38355" t="str">
            <v>Chr04</v>
          </cell>
        </row>
        <row r="38356">
          <cell r="B38356" t="str">
            <v>rna-NM_001341588.1</v>
          </cell>
          <cell r="C38356" t="str">
            <v>Chr04</v>
          </cell>
        </row>
        <row r="38357">
          <cell r="B38357" t="str">
            <v>rna-NM_001341591.1</v>
          </cell>
          <cell r="C38357" t="str">
            <v>Chr04</v>
          </cell>
        </row>
        <row r="38358">
          <cell r="B38358" t="str">
            <v>rna-NM_118454.3</v>
          </cell>
          <cell r="C38358" t="str">
            <v>Chr04</v>
          </cell>
        </row>
        <row r="38359">
          <cell r="B38359" t="str">
            <v>rna-NM_001341590.1</v>
          </cell>
          <cell r="C38359" t="str">
            <v>Chr04</v>
          </cell>
        </row>
        <row r="38360">
          <cell r="B38360" t="str">
            <v>rna-NM_001203880.1</v>
          </cell>
          <cell r="C38360" t="str">
            <v>Chr04</v>
          </cell>
        </row>
        <row r="38361">
          <cell r="B38361" t="str">
            <v>rna-NM_001341592.1</v>
          </cell>
          <cell r="C38361" t="str">
            <v>Chr04</v>
          </cell>
        </row>
        <row r="38362">
          <cell r="B38362" t="str">
            <v>rna-NM_118456.3</v>
          </cell>
          <cell r="C38362" t="str">
            <v>Chr04</v>
          </cell>
        </row>
        <row r="38363">
          <cell r="B38363" t="str">
            <v>rna-NM_001341593.1</v>
          </cell>
          <cell r="C38363" t="str">
            <v>Chr04</v>
          </cell>
        </row>
        <row r="38364">
          <cell r="B38364" t="str">
            <v>rna-NM_001341594.1</v>
          </cell>
          <cell r="C38364" t="str">
            <v>Chr04</v>
          </cell>
        </row>
        <row r="38365">
          <cell r="B38365" t="str">
            <v>rna-NM_001125562.1</v>
          </cell>
          <cell r="C38365" t="str">
            <v>Chr04</v>
          </cell>
        </row>
        <row r="38366">
          <cell r="B38366" t="str">
            <v>rna-NM_001341596.1</v>
          </cell>
          <cell r="C38366" t="str">
            <v>Chr04</v>
          </cell>
        </row>
        <row r="38367">
          <cell r="B38367" t="str">
            <v>rna-NM_001341595.1</v>
          </cell>
          <cell r="C38367" t="str">
            <v>Chr04</v>
          </cell>
        </row>
        <row r="38368">
          <cell r="B38368" t="str">
            <v>rna-NM_001341597.1</v>
          </cell>
          <cell r="C38368" t="str">
            <v>Chr04</v>
          </cell>
        </row>
        <row r="38369">
          <cell r="B38369" t="str">
            <v>rna-NM_179219.2</v>
          </cell>
          <cell r="C38369" t="str">
            <v>Chr04</v>
          </cell>
        </row>
        <row r="38370">
          <cell r="B38370" t="str">
            <v>rna-NM_118458.4</v>
          </cell>
          <cell r="C38370" t="str">
            <v>Chr04</v>
          </cell>
        </row>
        <row r="38371">
          <cell r="B38371" t="str">
            <v>rna-NM_118459.5</v>
          </cell>
          <cell r="C38371" t="str">
            <v>Chr04</v>
          </cell>
        </row>
        <row r="38372">
          <cell r="B38372" t="str">
            <v>rna-NM_118460.2</v>
          </cell>
          <cell r="C38372" t="str">
            <v>Chr04</v>
          </cell>
        </row>
        <row r="38373">
          <cell r="B38373" t="str">
            <v>rna-NM_001341598.1</v>
          </cell>
          <cell r="C38373" t="str">
            <v>Chr04</v>
          </cell>
        </row>
        <row r="38374">
          <cell r="B38374" t="str">
            <v>rna-NM_001341599.1</v>
          </cell>
          <cell r="C38374" t="str">
            <v>Chr04</v>
          </cell>
        </row>
        <row r="38375">
          <cell r="B38375" t="str">
            <v>rna-NM_001341600.1</v>
          </cell>
          <cell r="C38375" t="str">
            <v>Chr04</v>
          </cell>
        </row>
        <row r="38376">
          <cell r="B38376" t="str">
            <v>rna-NM_001341601.1</v>
          </cell>
          <cell r="C38376" t="str">
            <v>Chr04</v>
          </cell>
        </row>
        <row r="38377">
          <cell r="B38377" t="str">
            <v>rna-NM_001341602.1</v>
          </cell>
          <cell r="C38377" t="str">
            <v>Chr04</v>
          </cell>
        </row>
        <row r="38378">
          <cell r="B38378" t="str">
            <v>rna-NM_001341603.1</v>
          </cell>
          <cell r="C38378" t="str">
            <v>Chr04</v>
          </cell>
        </row>
        <row r="38379">
          <cell r="B38379" t="str">
            <v>rna-NM_001341604.1</v>
          </cell>
          <cell r="C38379" t="str">
            <v>Chr04</v>
          </cell>
        </row>
        <row r="38380">
          <cell r="B38380" t="str">
            <v>rna-NM_118462.2</v>
          </cell>
          <cell r="C38380" t="str">
            <v>Chr04</v>
          </cell>
        </row>
        <row r="38381">
          <cell r="B38381" t="str">
            <v>rna-NM_118463.4</v>
          </cell>
          <cell r="C38381" t="str">
            <v>Chr04</v>
          </cell>
        </row>
        <row r="38382">
          <cell r="B38382" t="str">
            <v>rna-NM_202866.2</v>
          </cell>
          <cell r="C38382" t="str">
            <v>Chr04</v>
          </cell>
        </row>
        <row r="38383">
          <cell r="B38383" t="str">
            <v>rna-NM_118464.4</v>
          </cell>
          <cell r="C38383" t="str">
            <v>Chr04</v>
          </cell>
        </row>
        <row r="38384">
          <cell r="B38384" t="str">
            <v>rna-NM_001341605.1</v>
          </cell>
          <cell r="C38384" t="str">
            <v>Chr04</v>
          </cell>
        </row>
        <row r="38385">
          <cell r="B38385" t="str">
            <v>rna-NM_118465.3</v>
          </cell>
          <cell r="C38385" t="str">
            <v>Chr04</v>
          </cell>
        </row>
        <row r="38386">
          <cell r="B38386" t="str">
            <v>rna-gnl|WGS:|mrna.AT4G23364-RA</v>
          </cell>
          <cell r="C38386" t="str">
            <v>Chr04</v>
          </cell>
        </row>
        <row r="38387">
          <cell r="B38387" t="str">
            <v>rna-NM_001341606.1</v>
          </cell>
          <cell r="C38387" t="str">
            <v>Chr04</v>
          </cell>
        </row>
        <row r="38388">
          <cell r="B38388" t="str">
            <v>rna-NM_001341607.1</v>
          </cell>
          <cell r="C38388" t="str">
            <v>Chr04</v>
          </cell>
        </row>
        <row r="38389">
          <cell r="B38389" t="str">
            <v>rna-NM_001341608.1</v>
          </cell>
          <cell r="C38389" t="str">
            <v>Chr04</v>
          </cell>
        </row>
        <row r="38390">
          <cell r="B38390" t="str">
            <v>rna-NM_118467.2</v>
          </cell>
          <cell r="C38390" t="str">
            <v>Chr04</v>
          </cell>
        </row>
        <row r="38391">
          <cell r="B38391" t="str">
            <v>rna-NM_118468.2</v>
          </cell>
          <cell r="C38391" t="str">
            <v>Chr04</v>
          </cell>
        </row>
        <row r="38392">
          <cell r="B38392" t="str">
            <v>rna-NM_118469.4</v>
          </cell>
          <cell r="C38392" t="str">
            <v>Chr04</v>
          </cell>
        </row>
        <row r="38393">
          <cell r="B38393" t="str">
            <v>rna-NM_118470.4</v>
          </cell>
          <cell r="C38393" t="str">
            <v>Chr04</v>
          </cell>
        </row>
        <row r="38394">
          <cell r="B38394" t="str">
            <v>rna-NM_001203882.1</v>
          </cell>
          <cell r="C38394" t="str">
            <v>Chr04</v>
          </cell>
        </row>
        <row r="38395">
          <cell r="B38395" t="str">
            <v>rna-NM_202867.2</v>
          </cell>
          <cell r="C38395" t="str">
            <v>Chr04</v>
          </cell>
        </row>
        <row r="38396">
          <cell r="B38396" t="str">
            <v>rna-NM_001341609.1</v>
          </cell>
          <cell r="C38396" t="str">
            <v>Chr04</v>
          </cell>
        </row>
        <row r="38397">
          <cell r="B38397" t="str">
            <v>rna-NM_001341610.1</v>
          </cell>
          <cell r="C38397" t="str">
            <v>Chr04</v>
          </cell>
        </row>
        <row r="38398">
          <cell r="B38398" t="str">
            <v>rna-NM_118471.3</v>
          </cell>
          <cell r="C38398" t="str">
            <v>Chr04</v>
          </cell>
        </row>
        <row r="38399">
          <cell r="B38399" t="str">
            <v>rna-NM_179097.3</v>
          </cell>
          <cell r="C38399" t="str">
            <v>Chr04</v>
          </cell>
        </row>
        <row r="38400">
          <cell r="B38400" t="str">
            <v>rna-NM_001341611.1</v>
          </cell>
          <cell r="C38400" t="str">
            <v>Chr04</v>
          </cell>
        </row>
        <row r="38401">
          <cell r="B38401" t="str">
            <v>rna-NM_118472.3</v>
          </cell>
          <cell r="C38401" t="str">
            <v>Chr04</v>
          </cell>
        </row>
        <row r="38402">
          <cell r="B38402" t="str">
            <v>rna-NM_001125563.1</v>
          </cell>
          <cell r="C38402" t="str">
            <v>Chr04</v>
          </cell>
        </row>
        <row r="38403">
          <cell r="B38403" t="str">
            <v>rna-NM_001341612.1</v>
          </cell>
          <cell r="C38403" t="str">
            <v>Chr04</v>
          </cell>
        </row>
        <row r="38404">
          <cell r="B38404" t="str">
            <v>rna-NM_001341613.1</v>
          </cell>
          <cell r="C38404" t="str">
            <v>Chr04</v>
          </cell>
        </row>
        <row r="38405">
          <cell r="B38405" t="str">
            <v>rna-NM_118474.4</v>
          </cell>
          <cell r="C38405" t="str">
            <v>Chr04</v>
          </cell>
        </row>
        <row r="38406">
          <cell r="B38406" t="str">
            <v>rna-NM_001341615.1</v>
          </cell>
          <cell r="C38406" t="str">
            <v>Chr04</v>
          </cell>
        </row>
        <row r="38407">
          <cell r="B38407" t="str">
            <v>rna-NM_001203883.1</v>
          </cell>
          <cell r="C38407" t="str">
            <v>Chr04</v>
          </cell>
        </row>
        <row r="38408">
          <cell r="B38408" t="str">
            <v>rna-NM_001341614.1</v>
          </cell>
          <cell r="C38408" t="str">
            <v>Chr04</v>
          </cell>
        </row>
        <row r="38409">
          <cell r="B38409" t="str">
            <v>rna-NM_001203884.1</v>
          </cell>
          <cell r="C38409" t="str">
            <v>Chr04</v>
          </cell>
        </row>
        <row r="38410">
          <cell r="B38410" t="str">
            <v>rna-NM_001341616.1</v>
          </cell>
          <cell r="C38410" t="str">
            <v>Chr04</v>
          </cell>
        </row>
        <row r="38411">
          <cell r="B38411" t="str">
            <v>rna-NM_118475.4</v>
          </cell>
          <cell r="C38411" t="str">
            <v>Chr04</v>
          </cell>
        </row>
        <row r="38412">
          <cell r="B38412" t="str">
            <v>rna-NM_001341617.1</v>
          </cell>
          <cell r="C38412" t="str">
            <v>Chr04</v>
          </cell>
        </row>
        <row r="38413">
          <cell r="B38413" t="str">
            <v>rna-NM_118476.4</v>
          </cell>
          <cell r="C38413" t="str">
            <v>Chr04</v>
          </cell>
        </row>
        <row r="38414">
          <cell r="B38414" t="str">
            <v>rna-NM_202868.2</v>
          </cell>
          <cell r="C38414" t="str">
            <v>Chr04</v>
          </cell>
        </row>
        <row r="38415">
          <cell r="B38415" t="str">
            <v>rna-NM_001341618.1</v>
          </cell>
          <cell r="C38415" t="str">
            <v>Chr04</v>
          </cell>
        </row>
        <row r="38416">
          <cell r="B38416" t="str">
            <v>rna-NM_001036625.1</v>
          </cell>
          <cell r="C38416" t="str">
            <v>Chr04</v>
          </cell>
        </row>
        <row r="38417">
          <cell r="B38417" t="str">
            <v>rna-NM_118478.5</v>
          </cell>
          <cell r="C38417" t="str">
            <v>Chr04</v>
          </cell>
        </row>
        <row r="38418">
          <cell r="B38418" t="str">
            <v>rna-NM_118479.3</v>
          </cell>
          <cell r="C38418" t="str">
            <v>Chr04</v>
          </cell>
        </row>
        <row r="38419">
          <cell r="B38419" t="str">
            <v>rna-NM_118480.4</v>
          </cell>
          <cell r="C38419" t="str">
            <v>Chr04</v>
          </cell>
        </row>
        <row r="38420">
          <cell r="B38420" t="str">
            <v>rna-NM_118481.4</v>
          </cell>
          <cell r="C38420" t="str">
            <v>Chr04</v>
          </cell>
        </row>
        <row r="38421">
          <cell r="B38421" t="str">
            <v>rna-NM_118482.2</v>
          </cell>
          <cell r="C38421" t="str">
            <v>Chr04</v>
          </cell>
        </row>
        <row r="38422">
          <cell r="B38422" t="str">
            <v>rna-NM_001341619.1</v>
          </cell>
          <cell r="C38422" t="str">
            <v>Chr04</v>
          </cell>
        </row>
        <row r="38423">
          <cell r="B38423" t="str">
            <v>rna-NM_001341620.1</v>
          </cell>
          <cell r="C38423" t="str">
            <v>Chr04</v>
          </cell>
        </row>
        <row r="38424">
          <cell r="B38424" t="str">
            <v>rna-NM_001341621.1</v>
          </cell>
          <cell r="C38424" t="str">
            <v>Chr04</v>
          </cell>
        </row>
        <row r="38425">
          <cell r="B38425" t="str">
            <v>rna-NM_001341622.1</v>
          </cell>
          <cell r="C38425" t="str">
            <v>Chr04</v>
          </cell>
        </row>
        <row r="38426">
          <cell r="B38426" t="str">
            <v>rna-NM_118483.3</v>
          </cell>
          <cell r="C38426" t="str">
            <v>Chr04</v>
          </cell>
        </row>
        <row r="38427">
          <cell r="B38427" t="str">
            <v>rna-NM_118484.4</v>
          </cell>
          <cell r="C38427" t="str">
            <v>Chr04</v>
          </cell>
        </row>
        <row r="38428">
          <cell r="B38428" t="str">
            <v>rna-NM_118485.9</v>
          </cell>
          <cell r="C38428" t="str">
            <v>Chr04</v>
          </cell>
        </row>
        <row r="38429">
          <cell r="B38429" t="str">
            <v>rna-NM_118486.6</v>
          </cell>
          <cell r="C38429" t="str">
            <v>Chr04</v>
          </cell>
        </row>
        <row r="38430">
          <cell r="B38430" t="str">
            <v>rna-NM_118487.4</v>
          </cell>
          <cell r="C38430" t="str">
            <v>Chr04</v>
          </cell>
        </row>
        <row r="38431">
          <cell r="B38431" t="str">
            <v>rna-NM_179098.3</v>
          </cell>
          <cell r="C38431" t="str">
            <v>Chr04</v>
          </cell>
        </row>
        <row r="38432">
          <cell r="B38432" t="str">
            <v>rna-NM_118488.6</v>
          </cell>
          <cell r="C38432" t="str">
            <v>Chr04</v>
          </cell>
        </row>
        <row r="38433">
          <cell r="B38433" t="str">
            <v>rna-NM_001036627.2</v>
          </cell>
          <cell r="C38433" t="str">
            <v>Chr04</v>
          </cell>
        </row>
        <row r="38434">
          <cell r="B38434" t="str">
            <v>rna-NM_118489.1</v>
          </cell>
          <cell r="C38434" t="str">
            <v>Chr04</v>
          </cell>
        </row>
        <row r="38435">
          <cell r="B38435" t="str">
            <v>rna-NM_118490.4</v>
          </cell>
          <cell r="C38435" t="str">
            <v>Chr04</v>
          </cell>
        </row>
        <row r="38436">
          <cell r="B38436" t="str">
            <v>rna-NM_118491.3</v>
          </cell>
          <cell r="C38436" t="str">
            <v>Chr04</v>
          </cell>
        </row>
        <row r="38437">
          <cell r="B38437" t="str">
            <v>rna-NM_001036628.2</v>
          </cell>
          <cell r="C38437" t="str">
            <v>Chr04</v>
          </cell>
        </row>
        <row r="38438">
          <cell r="B38438" t="str">
            <v>rna-NM_179099.3</v>
          </cell>
          <cell r="C38438" t="str">
            <v>Chr04</v>
          </cell>
        </row>
        <row r="38439">
          <cell r="B38439" t="str">
            <v>rna-NM_118492.1</v>
          </cell>
          <cell r="C38439" t="str">
            <v>Chr04</v>
          </cell>
        </row>
        <row r="38440">
          <cell r="B38440" t="str">
            <v>rna-NM_118493.4</v>
          </cell>
          <cell r="C38440" t="str">
            <v>Chr04</v>
          </cell>
        </row>
        <row r="38441">
          <cell r="B38441" t="str">
            <v>rna-NM_001203885.1</v>
          </cell>
          <cell r="C38441" t="str">
            <v>Chr04</v>
          </cell>
        </row>
        <row r="38442">
          <cell r="B38442" t="str">
            <v>rna-NM_118494.5</v>
          </cell>
          <cell r="C38442" t="str">
            <v>Chr04</v>
          </cell>
        </row>
        <row r="38443">
          <cell r="B38443" t="str">
            <v>rna-NM_001341623.1</v>
          </cell>
          <cell r="C38443" t="str">
            <v>Chr04</v>
          </cell>
        </row>
        <row r="38444">
          <cell r="B38444" t="str">
            <v>rna-NM_118495.4</v>
          </cell>
          <cell r="C38444" t="str">
            <v>Chr04</v>
          </cell>
        </row>
        <row r="38445">
          <cell r="B38445" t="str">
            <v>rna-NM_118496.4</v>
          </cell>
          <cell r="C38445" t="str">
            <v>Chr04</v>
          </cell>
        </row>
        <row r="38446">
          <cell r="B38446" t="str">
            <v>rna-NM_179100.4</v>
          </cell>
          <cell r="C38446" t="str">
            <v>Chr04</v>
          </cell>
        </row>
        <row r="38447">
          <cell r="B38447" t="str">
            <v>rna-NM_001341624.1</v>
          </cell>
          <cell r="C38447" t="str">
            <v>Chr04</v>
          </cell>
        </row>
        <row r="38448">
          <cell r="B38448" t="str">
            <v>rna-NM_001341625.1</v>
          </cell>
          <cell r="C38448" t="str">
            <v>Chr04</v>
          </cell>
        </row>
        <row r="38449">
          <cell r="B38449" t="str">
            <v>rna-NM_118497.4</v>
          </cell>
          <cell r="C38449" t="str">
            <v>Chr04</v>
          </cell>
        </row>
        <row r="38450">
          <cell r="B38450" t="str">
            <v>rna-NM_001203886.1</v>
          </cell>
          <cell r="C38450" t="str">
            <v>Chr04</v>
          </cell>
        </row>
        <row r="38451">
          <cell r="B38451" t="str">
            <v>rna-NM_118498.4</v>
          </cell>
          <cell r="C38451" t="str">
            <v>Chr04</v>
          </cell>
        </row>
        <row r="38452">
          <cell r="B38452" t="str">
            <v>rna-NM_118499.4</v>
          </cell>
          <cell r="C38452" t="str">
            <v>Chr04</v>
          </cell>
        </row>
        <row r="38453">
          <cell r="B38453" t="str">
            <v>rna-NM_118500.3</v>
          </cell>
          <cell r="C38453" t="str">
            <v>Chr04</v>
          </cell>
        </row>
        <row r="38454">
          <cell r="B38454" t="str">
            <v>rna-NM_118501.5</v>
          </cell>
          <cell r="C38454" t="str">
            <v>Chr04</v>
          </cell>
        </row>
        <row r="38455">
          <cell r="B38455" t="str">
            <v>rna-NM_001341626.1</v>
          </cell>
          <cell r="C38455" t="str">
            <v>Chr04</v>
          </cell>
        </row>
        <row r="38456">
          <cell r="B38456" t="str">
            <v>rna-NM_118502.3</v>
          </cell>
          <cell r="C38456" t="str">
            <v>Chr04</v>
          </cell>
        </row>
        <row r="38457">
          <cell r="B38457" t="str">
            <v>rna-NM_118503.4</v>
          </cell>
          <cell r="C38457" t="str">
            <v>Chr04</v>
          </cell>
        </row>
        <row r="38458">
          <cell r="B38458" t="str">
            <v>rna-NM_118504.4</v>
          </cell>
          <cell r="C38458" t="str">
            <v>Chr04</v>
          </cell>
        </row>
        <row r="38459">
          <cell r="B38459" t="str">
            <v>rna-NM_001341627.1</v>
          </cell>
          <cell r="C38459" t="str">
            <v>Chr04</v>
          </cell>
        </row>
        <row r="38460">
          <cell r="B38460" t="str">
            <v>rna-NM_001341628.1</v>
          </cell>
          <cell r="C38460" t="str">
            <v>Chr04</v>
          </cell>
        </row>
        <row r="38461">
          <cell r="B38461" t="str">
            <v>rna-NM_118505.5</v>
          </cell>
          <cell r="C38461" t="str">
            <v>Chr04</v>
          </cell>
        </row>
        <row r="38462">
          <cell r="B38462" t="str">
            <v>rna-NM_001341629.1</v>
          </cell>
          <cell r="C38462" t="str">
            <v>Chr04</v>
          </cell>
        </row>
        <row r="38463">
          <cell r="B38463" t="str">
            <v>rna-NM_118506.3</v>
          </cell>
          <cell r="C38463" t="str">
            <v>Chr04</v>
          </cell>
        </row>
        <row r="38464">
          <cell r="B38464" t="str">
            <v>rna-NM_202870.1</v>
          </cell>
          <cell r="C38464" t="str">
            <v>Chr04</v>
          </cell>
        </row>
        <row r="38465">
          <cell r="B38465" t="str">
            <v>rna-NM_118507.3</v>
          </cell>
          <cell r="C38465" t="str">
            <v>Chr04</v>
          </cell>
        </row>
        <row r="38466">
          <cell r="B38466" t="str">
            <v>rna-NM_001341630.1</v>
          </cell>
          <cell r="C38466" t="str">
            <v>Chr04</v>
          </cell>
        </row>
        <row r="38467">
          <cell r="B38467" t="str">
            <v>rna-NM_118508.4</v>
          </cell>
          <cell r="C38467" t="str">
            <v>Chr04</v>
          </cell>
        </row>
        <row r="38468">
          <cell r="B38468" t="str">
            <v>rna-NM_001341631.1</v>
          </cell>
          <cell r="C38468" t="str">
            <v>Chr04</v>
          </cell>
        </row>
        <row r="38469">
          <cell r="B38469" t="str">
            <v>rna-NM_001341632.1</v>
          </cell>
          <cell r="C38469" t="str">
            <v>Chr04</v>
          </cell>
        </row>
        <row r="38470">
          <cell r="B38470" t="str">
            <v>rna-NM_118510.4</v>
          </cell>
          <cell r="C38470" t="str">
            <v>Chr04</v>
          </cell>
        </row>
        <row r="38471">
          <cell r="B38471" t="str">
            <v>rna-NM_118511.3</v>
          </cell>
          <cell r="C38471" t="str">
            <v>Chr04</v>
          </cell>
        </row>
        <row r="38472">
          <cell r="B38472" t="str">
            <v>rna-NM_001203887.1</v>
          </cell>
          <cell r="C38472" t="str">
            <v>Chr04</v>
          </cell>
        </row>
        <row r="38473">
          <cell r="B38473" t="str">
            <v>rna-NM_118512.3</v>
          </cell>
          <cell r="C38473" t="str">
            <v>Chr04</v>
          </cell>
        </row>
        <row r="38474">
          <cell r="B38474" t="str">
            <v>rna-NM_118513.3</v>
          </cell>
          <cell r="C38474" t="str">
            <v>Chr04</v>
          </cell>
        </row>
        <row r="38475">
          <cell r="B38475" t="str">
            <v>rna-NM_118515.4</v>
          </cell>
          <cell r="C38475" t="str">
            <v>Chr04</v>
          </cell>
        </row>
        <row r="38476">
          <cell r="B38476" t="str">
            <v>rna-NM_118516.5</v>
          </cell>
          <cell r="C38476" t="str">
            <v>Chr04</v>
          </cell>
        </row>
        <row r="38477">
          <cell r="B38477" t="str">
            <v>rna-NM_001084967.2</v>
          </cell>
          <cell r="C38477" t="str">
            <v>Chr04</v>
          </cell>
        </row>
        <row r="38478">
          <cell r="B38478" t="str">
            <v>rna-NM_118517.6</v>
          </cell>
          <cell r="C38478" t="str">
            <v>Chr04</v>
          </cell>
        </row>
        <row r="38479">
          <cell r="B38479" t="str">
            <v>rna-NM_202871.3</v>
          </cell>
          <cell r="C38479" t="str">
            <v>Chr04</v>
          </cell>
        </row>
        <row r="38480">
          <cell r="B38480" t="str">
            <v>rna-NM_001341633.1</v>
          </cell>
          <cell r="C38480" t="str">
            <v>Chr04</v>
          </cell>
        </row>
        <row r="38481">
          <cell r="B38481" t="str">
            <v>rna-NR_144012.1</v>
          </cell>
          <cell r="C38481" t="str">
            <v>Chr04</v>
          </cell>
        </row>
        <row r="38482">
          <cell r="B38482" t="str">
            <v>rna-NM_118518.3</v>
          </cell>
          <cell r="C38482" t="str">
            <v>Chr04</v>
          </cell>
        </row>
        <row r="38483">
          <cell r="B38483" t="str">
            <v>rna-NM_118519.4</v>
          </cell>
          <cell r="C38483" t="str">
            <v>Chr04</v>
          </cell>
        </row>
        <row r="38484">
          <cell r="B38484" t="str">
            <v>rna-NM_202872.1</v>
          </cell>
          <cell r="C38484" t="str">
            <v>Chr04</v>
          </cell>
        </row>
        <row r="38485">
          <cell r="B38485" t="str">
            <v>rna-NM_118520.1</v>
          </cell>
          <cell r="C38485" t="str">
            <v>Chr04</v>
          </cell>
        </row>
        <row r="38486">
          <cell r="B38486" t="str">
            <v>rna-NM_118521.3</v>
          </cell>
          <cell r="C38486" t="str">
            <v>Chr04</v>
          </cell>
        </row>
        <row r="38487">
          <cell r="B38487" t="str">
            <v>rna-NM_202873.3</v>
          </cell>
          <cell r="C38487" t="str">
            <v>Chr04</v>
          </cell>
        </row>
        <row r="38488">
          <cell r="B38488" t="str">
            <v>rna-NM_001341634.1</v>
          </cell>
          <cell r="C38488" t="str">
            <v>Chr04</v>
          </cell>
        </row>
        <row r="38489">
          <cell r="B38489" t="str">
            <v>rna-NM_001203888.1</v>
          </cell>
          <cell r="C38489" t="str">
            <v>Chr04</v>
          </cell>
        </row>
        <row r="38490">
          <cell r="B38490" t="str">
            <v>rna-NM_001084968.1</v>
          </cell>
          <cell r="C38490" t="str">
            <v>Chr04</v>
          </cell>
        </row>
        <row r="38491">
          <cell r="B38491" t="str">
            <v>rna-NM_118522.3</v>
          </cell>
          <cell r="C38491" t="str">
            <v>Chr04</v>
          </cell>
        </row>
        <row r="38492">
          <cell r="B38492" t="str">
            <v>rna-NM_118523.4</v>
          </cell>
          <cell r="C38492" t="str">
            <v>Chr04</v>
          </cell>
        </row>
        <row r="38493">
          <cell r="B38493" t="str">
            <v>rna-NM_001203889.1</v>
          </cell>
          <cell r="C38493" t="str">
            <v>Chr04</v>
          </cell>
        </row>
        <row r="38494">
          <cell r="B38494" t="str">
            <v>rna-NM_118524.3</v>
          </cell>
          <cell r="C38494" t="str">
            <v>Chr04</v>
          </cell>
        </row>
        <row r="38495">
          <cell r="B38495" t="str">
            <v>rna-NM_202874.1</v>
          </cell>
          <cell r="C38495" t="str">
            <v>Chr04</v>
          </cell>
        </row>
        <row r="38496">
          <cell r="B38496" t="str">
            <v>rna-NM_118525.3</v>
          </cell>
          <cell r="C38496" t="str">
            <v>Chr04</v>
          </cell>
        </row>
        <row r="38497">
          <cell r="B38497" t="str">
            <v>rna-NM_118526.3</v>
          </cell>
          <cell r="C38497" t="str">
            <v>Chr04</v>
          </cell>
        </row>
        <row r="38498">
          <cell r="B38498" t="str">
            <v>rna-NM_001203890.1</v>
          </cell>
          <cell r="C38498" t="str">
            <v>Chr04</v>
          </cell>
        </row>
        <row r="38499">
          <cell r="B38499" t="str">
            <v>rna-NM_118527.6</v>
          </cell>
          <cell r="C38499" t="str">
            <v>Chr04</v>
          </cell>
        </row>
        <row r="38500">
          <cell r="B38500" t="str">
            <v>rna-NM_001341635.1</v>
          </cell>
          <cell r="C38500" t="str">
            <v>Chr04</v>
          </cell>
        </row>
        <row r="38501">
          <cell r="B38501" t="str">
            <v>rna-NM_118528.1</v>
          </cell>
          <cell r="C38501" t="str">
            <v>Chr04</v>
          </cell>
        </row>
        <row r="38502">
          <cell r="B38502" t="str">
            <v>rna-NM_118529.1</v>
          </cell>
          <cell r="C38502" t="str">
            <v>Chr04</v>
          </cell>
        </row>
        <row r="38503">
          <cell r="B38503" t="str">
            <v>rna-NM_118530.5</v>
          </cell>
          <cell r="C38503" t="str">
            <v>Chr04</v>
          </cell>
        </row>
        <row r="38504">
          <cell r="B38504" t="str">
            <v>rna-NM_001036629.2</v>
          </cell>
          <cell r="C38504" t="str">
            <v>Chr04</v>
          </cell>
        </row>
        <row r="38505">
          <cell r="B38505" t="str">
            <v>rna-NM_118531.6</v>
          </cell>
          <cell r="C38505" t="str">
            <v>Chr04</v>
          </cell>
        </row>
        <row r="38506">
          <cell r="B38506" t="str">
            <v>rna-NM_001341636.1</v>
          </cell>
          <cell r="C38506" t="str">
            <v>Chr04</v>
          </cell>
        </row>
        <row r="38507">
          <cell r="B38507" t="str">
            <v>rna-NM_118532.4</v>
          </cell>
          <cell r="C38507" t="str">
            <v>Chr04</v>
          </cell>
        </row>
        <row r="38508">
          <cell r="B38508" t="str">
            <v>rna-NM_001341637.1</v>
          </cell>
          <cell r="C38508" t="str">
            <v>Chr04</v>
          </cell>
        </row>
        <row r="38509">
          <cell r="B38509" t="str">
            <v>rna-NM_118533.4</v>
          </cell>
          <cell r="C38509" t="str">
            <v>Chr04</v>
          </cell>
        </row>
        <row r="38510">
          <cell r="B38510" t="str">
            <v>rna-NM_202875.2</v>
          </cell>
          <cell r="C38510" t="str">
            <v>Chr04</v>
          </cell>
        </row>
        <row r="38511">
          <cell r="B38511" t="str">
            <v>rna-NR_144013.1</v>
          </cell>
          <cell r="C38511" t="str">
            <v>Chr04</v>
          </cell>
        </row>
        <row r="38512">
          <cell r="B38512" t="str">
            <v>rna-NR_144014.1</v>
          </cell>
          <cell r="C38512" t="str">
            <v>Chr04</v>
          </cell>
        </row>
        <row r="38513">
          <cell r="B38513" t="str">
            <v>rna-NR_144015.1</v>
          </cell>
          <cell r="C38513" t="str">
            <v>Chr04</v>
          </cell>
        </row>
        <row r="38514">
          <cell r="B38514" t="str">
            <v>rna-NR_144016.1</v>
          </cell>
          <cell r="C38514" t="str">
            <v>Chr04</v>
          </cell>
        </row>
        <row r="38515">
          <cell r="B38515" t="str">
            <v>rna-NR_144017.1</v>
          </cell>
          <cell r="C38515" t="str">
            <v>Chr04</v>
          </cell>
        </row>
        <row r="38516">
          <cell r="B38516" t="str">
            <v>rna-NR_144018.1</v>
          </cell>
          <cell r="C38516" t="str">
            <v>Chr04</v>
          </cell>
        </row>
        <row r="38517">
          <cell r="B38517" t="str">
            <v>rna-NR_144019.1</v>
          </cell>
          <cell r="C38517" t="str">
            <v>Chr04</v>
          </cell>
        </row>
        <row r="38518">
          <cell r="B38518" t="str">
            <v>rna-NR_144020.1</v>
          </cell>
          <cell r="C38518" t="str">
            <v>Chr04</v>
          </cell>
        </row>
        <row r="38519">
          <cell r="B38519" t="str">
            <v>rna-NR_144021.1</v>
          </cell>
          <cell r="C38519" t="str">
            <v>Chr04</v>
          </cell>
        </row>
        <row r="38520">
          <cell r="B38520" t="str">
            <v>rna-NR_144022.1</v>
          </cell>
          <cell r="C38520" t="str">
            <v>Chr04</v>
          </cell>
        </row>
        <row r="38521">
          <cell r="B38521" t="str">
            <v>rna-NM_118534.6</v>
          </cell>
          <cell r="C38521" t="str">
            <v>Chr04</v>
          </cell>
        </row>
        <row r="38522">
          <cell r="B38522" t="str">
            <v>rna-NM_001341638.1</v>
          </cell>
          <cell r="C38522" t="str">
            <v>Chr04</v>
          </cell>
        </row>
        <row r="38523">
          <cell r="B38523" t="str">
            <v>rna-NM_118535.1</v>
          </cell>
          <cell r="C38523" t="str">
            <v>Chr04</v>
          </cell>
        </row>
        <row r="38524">
          <cell r="B38524" t="str">
            <v>rna-NM_001125565.1</v>
          </cell>
          <cell r="C38524" t="str">
            <v>Chr04</v>
          </cell>
        </row>
        <row r="38525">
          <cell r="B38525" t="str">
            <v>rna-NM_118536.4</v>
          </cell>
          <cell r="C38525" t="str">
            <v>Chr04</v>
          </cell>
        </row>
        <row r="38526">
          <cell r="B38526" t="str">
            <v>rna-NM_001341639.1</v>
          </cell>
          <cell r="C38526" t="str">
            <v>Chr04</v>
          </cell>
        </row>
        <row r="38527">
          <cell r="B38527" t="str">
            <v>rna-NM_118537.4</v>
          </cell>
          <cell r="C38527" t="str">
            <v>Chr04</v>
          </cell>
        </row>
        <row r="38528">
          <cell r="B38528" t="str">
            <v>rna-NM_118538.4</v>
          </cell>
          <cell r="C38528" t="str">
            <v>Chr04</v>
          </cell>
        </row>
        <row r="38529">
          <cell r="B38529" t="str">
            <v>rna-NM_118539.2</v>
          </cell>
          <cell r="C38529" t="str">
            <v>Chr04</v>
          </cell>
        </row>
        <row r="38530">
          <cell r="B38530" t="str">
            <v>rna-NM_001341640.1</v>
          </cell>
          <cell r="C38530" t="str">
            <v>Chr04</v>
          </cell>
        </row>
        <row r="38531">
          <cell r="B38531" t="str">
            <v>rna-NM_118540.3</v>
          </cell>
          <cell r="C38531" t="str">
            <v>Chr04</v>
          </cell>
        </row>
        <row r="38532">
          <cell r="B38532" t="str">
            <v>rna-NM_118541.4</v>
          </cell>
          <cell r="C38532" t="str">
            <v>Chr04</v>
          </cell>
        </row>
        <row r="38533">
          <cell r="B38533" t="str">
            <v>rna-NM_118542.4</v>
          </cell>
          <cell r="C38533" t="str">
            <v>Chr04</v>
          </cell>
        </row>
        <row r="38534">
          <cell r="B38534" t="str">
            <v>rna-NM_001341641.1</v>
          </cell>
          <cell r="C38534" t="str">
            <v>Chr04</v>
          </cell>
        </row>
        <row r="38535">
          <cell r="B38535" t="str">
            <v>rna-NM_001341642.1</v>
          </cell>
          <cell r="C38535" t="str">
            <v>Chr04</v>
          </cell>
        </row>
        <row r="38536">
          <cell r="B38536" t="str">
            <v>rna-NM_001341643.1</v>
          </cell>
          <cell r="C38536" t="str">
            <v>Chr04</v>
          </cell>
        </row>
        <row r="38537">
          <cell r="B38537" t="str">
            <v>rna-NM_118543.3</v>
          </cell>
          <cell r="C38537" t="str">
            <v>Chr04</v>
          </cell>
        </row>
        <row r="38538">
          <cell r="B38538" t="str">
            <v>rna-NM_118544.4</v>
          </cell>
          <cell r="C38538" t="str">
            <v>Chr04</v>
          </cell>
        </row>
        <row r="38539">
          <cell r="B38539" t="str">
            <v>rna-NM_118545.5</v>
          </cell>
          <cell r="C38539" t="str">
            <v>Chr04</v>
          </cell>
        </row>
        <row r="38540">
          <cell r="B38540" t="str">
            <v>rna-NM_118546.4</v>
          </cell>
          <cell r="C38540" t="str">
            <v>Chr04</v>
          </cell>
        </row>
        <row r="38541">
          <cell r="B38541" t="str">
            <v>rna-NM_118547.2</v>
          </cell>
          <cell r="C38541" t="str">
            <v>Chr04</v>
          </cell>
        </row>
        <row r="38542">
          <cell r="B38542" t="str">
            <v>rna-NM_001341644.1</v>
          </cell>
          <cell r="C38542" t="str">
            <v>Chr04</v>
          </cell>
        </row>
        <row r="38543">
          <cell r="B38543" t="str">
            <v>rna-NM_001341645.1</v>
          </cell>
          <cell r="C38543" t="str">
            <v>Chr04</v>
          </cell>
        </row>
        <row r="38544">
          <cell r="B38544" t="str">
            <v>rna-NM_118548.3</v>
          </cell>
          <cell r="C38544" t="str">
            <v>Chr04</v>
          </cell>
        </row>
        <row r="38545">
          <cell r="B38545" t="str">
            <v>rna-NM_202876.2</v>
          </cell>
          <cell r="C38545" t="str">
            <v>Chr04</v>
          </cell>
        </row>
        <row r="38546">
          <cell r="B38546" t="str">
            <v>rna-NM_001341646.1</v>
          </cell>
          <cell r="C38546" t="str">
            <v>Chr04</v>
          </cell>
        </row>
        <row r="38547">
          <cell r="B38547" t="str">
            <v>rna-NM_118549.2</v>
          </cell>
          <cell r="C38547" t="str">
            <v>Chr04</v>
          </cell>
        </row>
        <row r="38548">
          <cell r="B38548" t="str">
            <v>rna-NM_118550.4</v>
          </cell>
          <cell r="C38548" t="str">
            <v>Chr04</v>
          </cell>
        </row>
        <row r="38549">
          <cell r="B38549" t="str">
            <v>rna-NM_001341647.1</v>
          </cell>
          <cell r="C38549" t="str">
            <v>Chr04</v>
          </cell>
        </row>
        <row r="38550">
          <cell r="B38550" t="str">
            <v>rna-NM_001341649.1</v>
          </cell>
          <cell r="C38550" t="str">
            <v>Chr04</v>
          </cell>
        </row>
        <row r="38551">
          <cell r="B38551" t="str">
            <v>rna-NM_001341650.1</v>
          </cell>
          <cell r="C38551" t="str">
            <v>Chr04</v>
          </cell>
        </row>
        <row r="38552">
          <cell r="B38552" t="str">
            <v>rna-NM_001341648.1</v>
          </cell>
          <cell r="C38552" t="str">
            <v>Chr04</v>
          </cell>
        </row>
        <row r="38553">
          <cell r="B38553" t="str">
            <v>rna-NM_001341651.1</v>
          </cell>
          <cell r="C38553" t="str">
            <v>Chr04</v>
          </cell>
        </row>
        <row r="38554">
          <cell r="B38554" t="str">
            <v>rna-NM_001341652.1</v>
          </cell>
          <cell r="C38554" t="str">
            <v>Chr04</v>
          </cell>
        </row>
        <row r="38555">
          <cell r="B38555" t="str">
            <v>rna-NM_118551.3</v>
          </cell>
          <cell r="C38555" t="str">
            <v>Chr04</v>
          </cell>
        </row>
        <row r="38556">
          <cell r="B38556" t="str">
            <v>rna-NM_118552.4</v>
          </cell>
          <cell r="C38556" t="str">
            <v>Chr04</v>
          </cell>
        </row>
        <row r="38557">
          <cell r="B38557" t="str">
            <v>rna-NM_202877.1</v>
          </cell>
          <cell r="C38557" t="str">
            <v>Chr04</v>
          </cell>
        </row>
        <row r="38558">
          <cell r="B38558" t="str">
            <v>rna-NM_118553.6</v>
          </cell>
          <cell r="C38558" t="str">
            <v>Chr04</v>
          </cell>
        </row>
        <row r="38559">
          <cell r="B38559" t="str">
            <v>rna-NM_001341653.1</v>
          </cell>
          <cell r="C38559" t="str">
            <v>Chr04</v>
          </cell>
        </row>
        <row r="38560">
          <cell r="B38560" t="str">
            <v>rna-NM_001125566.1</v>
          </cell>
          <cell r="C38560" t="str">
            <v>Chr04</v>
          </cell>
        </row>
        <row r="38561">
          <cell r="B38561" t="str">
            <v>rna-NM_001125568.1</v>
          </cell>
          <cell r="C38561" t="str">
            <v>Chr04</v>
          </cell>
        </row>
        <row r="38562">
          <cell r="B38562" t="str">
            <v>rna-NM_001125567.1</v>
          </cell>
          <cell r="C38562" t="str">
            <v>Chr04</v>
          </cell>
        </row>
        <row r="38563">
          <cell r="B38563" t="str">
            <v>rna-NM_118554.3</v>
          </cell>
          <cell r="C38563" t="str">
            <v>Chr04</v>
          </cell>
        </row>
        <row r="38564">
          <cell r="B38564" t="str">
            <v>rna-NM_118555.4</v>
          </cell>
          <cell r="C38564" t="str">
            <v>Chr04</v>
          </cell>
        </row>
        <row r="38565">
          <cell r="B38565" t="str">
            <v>rna-NM_001084969.1</v>
          </cell>
          <cell r="C38565" t="str">
            <v>Chr04</v>
          </cell>
        </row>
        <row r="38566">
          <cell r="B38566" t="str">
            <v>rna-NM_179101.3</v>
          </cell>
          <cell r="C38566" t="str">
            <v>Chr04</v>
          </cell>
        </row>
        <row r="38567">
          <cell r="B38567" t="str">
            <v>rna-NM_118556.4</v>
          </cell>
          <cell r="C38567" t="str">
            <v>Chr04</v>
          </cell>
        </row>
        <row r="38568">
          <cell r="B38568" t="str">
            <v>rna-NM_001084970.1</v>
          </cell>
          <cell r="C38568" t="str">
            <v>Chr04</v>
          </cell>
        </row>
        <row r="38569">
          <cell r="B38569" t="str">
            <v>rna-NM_001125569.1</v>
          </cell>
          <cell r="C38569" t="str">
            <v>Chr04</v>
          </cell>
        </row>
        <row r="38570">
          <cell r="B38570" t="str">
            <v>rna-NM_001084971.1</v>
          </cell>
          <cell r="C38570" t="str">
            <v>Chr04</v>
          </cell>
        </row>
        <row r="38571">
          <cell r="B38571" t="str">
            <v>rna-NM_001084972.2</v>
          </cell>
          <cell r="C38571" t="str">
            <v>Chr04</v>
          </cell>
        </row>
        <row r="38572">
          <cell r="B38572" t="str">
            <v>rna-NM_001125570.1</v>
          </cell>
          <cell r="C38572" t="str">
            <v>Chr04</v>
          </cell>
        </row>
        <row r="38573">
          <cell r="B38573" t="str">
            <v>rna-NM_118557.4</v>
          </cell>
          <cell r="C38573" t="str">
            <v>Chr04</v>
          </cell>
        </row>
        <row r="38574">
          <cell r="B38574" t="str">
            <v>rna-NM_001341654.1</v>
          </cell>
          <cell r="C38574" t="str">
            <v>Chr04</v>
          </cell>
        </row>
        <row r="38575">
          <cell r="B38575" t="str">
            <v>rna-NM_118558.4</v>
          </cell>
          <cell r="C38575" t="str">
            <v>Chr04</v>
          </cell>
        </row>
        <row r="38576">
          <cell r="B38576" t="str">
            <v>rna-NM_001341655.1</v>
          </cell>
          <cell r="C38576" t="str">
            <v>Chr04</v>
          </cell>
        </row>
        <row r="38577">
          <cell r="B38577" t="str">
            <v>rna-NM_118559.2</v>
          </cell>
          <cell r="C38577" t="str">
            <v>Chr04</v>
          </cell>
        </row>
        <row r="38578">
          <cell r="B38578" t="str">
            <v>rna-NM_001341656.1</v>
          </cell>
          <cell r="C38578" t="str">
            <v>Chr04</v>
          </cell>
        </row>
        <row r="38579">
          <cell r="B38579" t="str">
            <v>rna-NM_001341657.1</v>
          </cell>
          <cell r="C38579" t="str">
            <v>Chr04</v>
          </cell>
        </row>
        <row r="38580">
          <cell r="B38580" t="str">
            <v>rna-NM_001341658.1</v>
          </cell>
          <cell r="C38580" t="str">
            <v>Chr04</v>
          </cell>
        </row>
        <row r="38581">
          <cell r="B38581" t="str">
            <v>rna-NM_001341659.1</v>
          </cell>
          <cell r="C38581" t="str">
            <v>Chr04</v>
          </cell>
        </row>
        <row r="38582">
          <cell r="B38582" t="str">
            <v>rna-NM_148370.3</v>
          </cell>
          <cell r="C38582" t="str">
            <v>Chr04</v>
          </cell>
        </row>
        <row r="38583">
          <cell r="B38583" t="str">
            <v>rna-NM_001341660.1</v>
          </cell>
          <cell r="C38583" t="str">
            <v>Chr04</v>
          </cell>
        </row>
        <row r="38584">
          <cell r="B38584" t="str">
            <v>rna-NM_118560.4</v>
          </cell>
          <cell r="C38584" t="str">
            <v>Chr04</v>
          </cell>
        </row>
        <row r="38585">
          <cell r="B38585" t="str">
            <v>rna-NM_179220.2</v>
          </cell>
          <cell r="C38585" t="str">
            <v>Chr04</v>
          </cell>
        </row>
        <row r="38586">
          <cell r="B38586" t="str">
            <v>rna-NM_001341661.1</v>
          </cell>
          <cell r="C38586" t="str">
            <v>Chr04</v>
          </cell>
        </row>
        <row r="38587">
          <cell r="B38587" t="str">
            <v>rna-NM_148371.4</v>
          </cell>
          <cell r="C38587" t="str">
            <v>Chr04</v>
          </cell>
        </row>
        <row r="38588">
          <cell r="B38588" t="str">
            <v>rna-NR_144023.1</v>
          </cell>
          <cell r="C38588" t="str">
            <v>Chr04</v>
          </cell>
        </row>
        <row r="38589">
          <cell r="B38589" t="str">
            <v>rna-NM_118561.3</v>
          </cell>
          <cell r="C38589" t="str">
            <v>Chr04</v>
          </cell>
        </row>
        <row r="38590">
          <cell r="B38590" t="str">
            <v>rna-NM_179102.5</v>
          </cell>
          <cell r="C38590" t="str">
            <v>Chr04</v>
          </cell>
        </row>
        <row r="38591">
          <cell r="B38591" t="str">
            <v>rna-NM_118562.2</v>
          </cell>
          <cell r="C38591" t="str">
            <v>Chr04</v>
          </cell>
        </row>
        <row r="38592">
          <cell r="B38592" t="str">
            <v>rna-NM_001341662.1</v>
          </cell>
          <cell r="C38592" t="str">
            <v>Chr04</v>
          </cell>
        </row>
        <row r="38593">
          <cell r="B38593" t="str">
            <v>rna-NM_118563.1</v>
          </cell>
          <cell r="C38593" t="str">
            <v>Chr04</v>
          </cell>
        </row>
        <row r="38594">
          <cell r="B38594" t="str">
            <v>rna-NM_118564.3</v>
          </cell>
          <cell r="C38594" t="str">
            <v>Chr04</v>
          </cell>
        </row>
        <row r="38595">
          <cell r="B38595" t="str">
            <v>rna-NM_118565.2</v>
          </cell>
          <cell r="C38595" t="str">
            <v>Chr04</v>
          </cell>
        </row>
        <row r="38596">
          <cell r="B38596" t="str">
            <v>rna-NM_118566.4</v>
          </cell>
          <cell r="C38596" t="str">
            <v>Chr04</v>
          </cell>
        </row>
        <row r="38597">
          <cell r="B38597" t="str">
            <v>rna-NM_118567.3</v>
          </cell>
          <cell r="C38597" t="str">
            <v>Chr04</v>
          </cell>
        </row>
        <row r="38598">
          <cell r="B38598" t="str">
            <v>rna-NM_118568.4</v>
          </cell>
          <cell r="C38598" t="str">
            <v>Chr04</v>
          </cell>
        </row>
        <row r="38599">
          <cell r="B38599" t="str">
            <v>rna-NM_001341664.1</v>
          </cell>
          <cell r="C38599" t="str">
            <v>Chr04</v>
          </cell>
        </row>
        <row r="38600">
          <cell r="B38600" t="str">
            <v>rna-NM_001125571.2</v>
          </cell>
          <cell r="C38600" t="str">
            <v>Chr04</v>
          </cell>
        </row>
        <row r="38601">
          <cell r="B38601" t="str">
            <v>rna-NM_001341663.1</v>
          </cell>
          <cell r="C38601" t="str">
            <v>Chr04</v>
          </cell>
        </row>
        <row r="38602">
          <cell r="B38602" t="str">
            <v>rna-NM_118570.3</v>
          </cell>
          <cell r="C38602" t="str">
            <v>Chr04</v>
          </cell>
        </row>
        <row r="38603">
          <cell r="B38603" t="str">
            <v>rna-NM_118571.5</v>
          </cell>
          <cell r="C38603" t="str">
            <v>Chr04</v>
          </cell>
        </row>
        <row r="38604">
          <cell r="B38604" t="str">
            <v>rna-NM_001036630.3</v>
          </cell>
          <cell r="C38604" t="str">
            <v>Chr04</v>
          </cell>
        </row>
        <row r="38605">
          <cell r="B38605" t="str">
            <v>rna-NM_001341665.1</v>
          </cell>
          <cell r="C38605" t="str">
            <v>Chr04</v>
          </cell>
        </row>
        <row r="38606">
          <cell r="B38606" t="str">
            <v>rna-NM_001341666.1</v>
          </cell>
          <cell r="C38606" t="str">
            <v>Chr04</v>
          </cell>
        </row>
        <row r="38607">
          <cell r="B38607" t="str">
            <v>rna-NM_001341667.1</v>
          </cell>
          <cell r="C38607" t="str">
            <v>Chr04</v>
          </cell>
        </row>
        <row r="38608">
          <cell r="B38608" t="str">
            <v>rna-NM_001341668.1</v>
          </cell>
          <cell r="C38608" t="str">
            <v>Chr04</v>
          </cell>
        </row>
        <row r="38609">
          <cell r="B38609" t="str">
            <v>rna-NM_118572.3</v>
          </cell>
          <cell r="C38609" t="str">
            <v>Chr04</v>
          </cell>
        </row>
        <row r="38610">
          <cell r="B38610" t="str">
            <v>rna-NM_202878.2</v>
          </cell>
          <cell r="C38610" t="str">
            <v>Chr04</v>
          </cell>
        </row>
        <row r="38611">
          <cell r="B38611" t="str">
            <v>rna-NM_118573.4</v>
          </cell>
          <cell r="C38611" t="str">
            <v>Chr04</v>
          </cell>
        </row>
        <row r="38612">
          <cell r="B38612" t="str">
            <v>rna-NM_001084973.1</v>
          </cell>
          <cell r="C38612" t="str">
            <v>Chr04</v>
          </cell>
        </row>
        <row r="38613">
          <cell r="B38613" t="str">
            <v>rna-NM_118574.1</v>
          </cell>
          <cell r="C38613" t="str">
            <v>Chr04</v>
          </cell>
        </row>
        <row r="38614">
          <cell r="B38614" t="str">
            <v>rna-NM_001341669.1</v>
          </cell>
          <cell r="C38614" t="str">
            <v>Chr04</v>
          </cell>
        </row>
        <row r="38615">
          <cell r="B38615" t="str">
            <v>rna-NM_001341671.1</v>
          </cell>
          <cell r="C38615" t="str">
            <v>Chr04</v>
          </cell>
        </row>
        <row r="38616">
          <cell r="B38616" t="str">
            <v>rna-NM_001341670.1</v>
          </cell>
          <cell r="C38616" t="str">
            <v>Chr04</v>
          </cell>
        </row>
        <row r="38617">
          <cell r="B38617" t="str">
            <v>rna-NM_118575.3</v>
          </cell>
          <cell r="C38617" t="str">
            <v>Chr04</v>
          </cell>
        </row>
        <row r="38618">
          <cell r="B38618" t="str">
            <v>rna-NM_118576.6</v>
          </cell>
          <cell r="C38618" t="str">
            <v>Chr04</v>
          </cell>
        </row>
        <row r="38619">
          <cell r="B38619" t="str">
            <v>rna-NM_001341672.1</v>
          </cell>
          <cell r="C38619" t="str">
            <v>Chr04</v>
          </cell>
        </row>
        <row r="38620">
          <cell r="B38620" t="str">
            <v>rna-NM_118577.5</v>
          </cell>
          <cell r="C38620" t="str">
            <v>Chr04</v>
          </cell>
        </row>
        <row r="38621">
          <cell r="B38621" t="str">
            <v>rna-NM_179103.3</v>
          </cell>
          <cell r="C38621" t="str">
            <v>Chr04</v>
          </cell>
        </row>
        <row r="38622">
          <cell r="B38622" t="str">
            <v>rna-NM_001341673.1</v>
          </cell>
          <cell r="C38622" t="str">
            <v>Chr04</v>
          </cell>
        </row>
        <row r="38623">
          <cell r="B38623" t="str">
            <v>rna-NM_001341674.1</v>
          </cell>
          <cell r="C38623" t="str">
            <v>Chr04</v>
          </cell>
        </row>
        <row r="38624">
          <cell r="B38624" t="str">
            <v>rna-NM_118578.5</v>
          </cell>
          <cell r="C38624" t="str">
            <v>Chr04</v>
          </cell>
        </row>
        <row r="38625">
          <cell r="B38625" t="str">
            <v>rna-NM_001341675.1</v>
          </cell>
          <cell r="C38625" t="str">
            <v>Chr04</v>
          </cell>
        </row>
        <row r="38626">
          <cell r="B38626" t="str">
            <v>rna-NM_118579.4</v>
          </cell>
          <cell r="C38626" t="str">
            <v>Chr04</v>
          </cell>
        </row>
        <row r="38627">
          <cell r="B38627" t="str">
            <v>rna-NM_001203891.1</v>
          </cell>
          <cell r="C38627" t="str">
            <v>Chr04</v>
          </cell>
        </row>
        <row r="38628">
          <cell r="B38628" t="str">
            <v>rna-NM_001341676.1</v>
          </cell>
          <cell r="C38628" t="str">
            <v>Chr04</v>
          </cell>
        </row>
        <row r="38629">
          <cell r="B38629" t="str">
            <v>rna-NM_179104.3</v>
          </cell>
          <cell r="C38629" t="str">
            <v>Chr04</v>
          </cell>
        </row>
        <row r="38630">
          <cell r="B38630" t="str">
            <v>rna-NM_118580.4</v>
          </cell>
          <cell r="C38630" t="str">
            <v>Chr04</v>
          </cell>
        </row>
        <row r="38631">
          <cell r="B38631" t="str">
            <v>rna-NM_001203892.1</v>
          </cell>
          <cell r="C38631" t="str">
            <v>Chr04</v>
          </cell>
        </row>
        <row r="38632">
          <cell r="B38632" t="str">
            <v>rna-NM_001341677.1</v>
          </cell>
          <cell r="C38632" t="str">
            <v>Chr04</v>
          </cell>
        </row>
        <row r="38633">
          <cell r="B38633" t="str">
            <v>rna-NM_118581.3</v>
          </cell>
          <cell r="C38633" t="str">
            <v>Chr04</v>
          </cell>
        </row>
        <row r="38634">
          <cell r="B38634" t="str">
            <v>rna-NM_001341678.1</v>
          </cell>
          <cell r="C38634" t="str">
            <v>Chr04</v>
          </cell>
        </row>
        <row r="38635">
          <cell r="B38635" t="str">
            <v>rna-NM_118582.4</v>
          </cell>
          <cell r="C38635" t="str">
            <v>Chr04</v>
          </cell>
        </row>
        <row r="38636">
          <cell r="B38636" t="str">
            <v>rna-NM_001084974.1</v>
          </cell>
          <cell r="C38636" t="str">
            <v>Chr04</v>
          </cell>
        </row>
        <row r="38637">
          <cell r="B38637" t="str">
            <v>rna-NM_118583.4</v>
          </cell>
          <cell r="C38637" t="str">
            <v>Chr04</v>
          </cell>
        </row>
        <row r="38638">
          <cell r="B38638" t="str">
            <v>rna-NM_001203893.1</v>
          </cell>
          <cell r="C38638" t="str">
            <v>Chr04</v>
          </cell>
        </row>
        <row r="38639">
          <cell r="B38639" t="str">
            <v>rna-NM_001341679.1</v>
          </cell>
          <cell r="C38639" t="str">
            <v>Chr04</v>
          </cell>
        </row>
        <row r="38640">
          <cell r="B38640" t="str">
            <v>rna-NM_118584.3</v>
          </cell>
          <cell r="C38640" t="str">
            <v>Chr04</v>
          </cell>
        </row>
        <row r="38641">
          <cell r="B38641" t="str">
            <v>rna-NM_001203894.1</v>
          </cell>
          <cell r="C38641" t="str">
            <v>Chr04</v>
          </cell>
        </row>
        <row r="38642">
          <cell r="B38642" t="str">
            <v>rna-NM_118585.4</v>
          </cell>
          <cell r="C38642" t="str">
            <v>Chr04</v>
          </cell>
        </row>
        <row r="38643">
          <cell r="B38643" t="str">
            <v>rna-NM_118586.4</v>
          </cell>
          <cell r="C38643" t="str">
            <v>Chr04</v>
          </cell>
        </row>
        <row r="38644">
          <cell r="B38644" t="str">
            <v>rna-NM_118587.6</v>
          </cell>
          <cell r="C38644" t="str">
            <v>Chr04</v>
          </cell>
        </row>
        <row r="38645">
          <cell r="B38645" t="str">
            <v>rna-NM_118588.7</v>
          </cell>
          <cell r="C38645" t="str">
            <v>Chr04</v>
          </cell>
        </row>
        <row r="38646">
          <cell r="B38646" t="str">
            <v>rna-NM_179106.3</v>
          </cell>
          <cell r="C38646" t="str">
            <v>Chr04</v>
          </cell>
        </row>
        <row r="38647">
          <cell r="B38647" t="str">
            <v>rna-NM_001203895.1</v>
          </cell>
          <cell r="C38647" t="str">
            <v>Chr04</v>
          </cell>
        </row>
        <row r="38648">
          <cell r="B38648" t="str">
            <v>rna-NM_118589.3</v>
          </cell>
          <cell r="C38648" t="str">
            <v>Chr04</v>
          </cell>
        </row>
        <row r="38649">
          <cell r="B38649" t="str">
            <v>rna-NM_118590.2</v>
          </cell>
          <cell r="C38649" t="str">
            <v>Chr04</v>
          </cell>
        </row>
        <row r="38650">
          <cell r="B38650" t="str">
            <v>rna-NM_001341681.1</v>
          </cell>
          <cell r="C38650" t="str">
            <v>Chr04</v>
          </cell>
        </row>
        <row r="38651">
          <cell r="B38651" t="str">
            <v>rna-NM_001341680.1</v>
          </cell>
          <cell r="C38651" t="str">
            <v>Chr04</v>
          </cell>
        </row>
        <row r="38652">
          <cell r="B38652" t="str">
            <v>rna-NM_001341682.1</v>
          </cell>
          <cell r="C38652" t="str">
            <v>Chr04</v>
          </cell>
        </row>
        <row r="38653">
          <cell r="B38653" t="str">
            <v>rna-NM_118592.3</v>
          </cell>
          <cell r="C38653" t="str">
            <v>Chr04</v>
          </cell>
        </row>
        <row r="38654">
          <cell r="B38654" t="str">
            <v>rna-NM_001341683.1</v>
          </cell>
          <cell r="C38654" t="str">
            <v>Chr04</v>
          </cell>
        </row>
        <row r="38655">
          <cell r="B38655" t="str">
            <v>rna-NM_001341685.1</v>
          </cell>
          <cell r="C38655" t="str">
            <v>Chr04</v>
          </cell>
        </row>
        <row r="38656">
          <cell r="B38656" t="str">
            <v>rna-NM_001341684.1</v>
          </cell>
          <cell r="C38656" t="str">
            <v>Chr04</v>
          </cell>
        </row>
        <row r="38657">
          <cell r="B38657" t="str">
            <v>rna-NM_001341686.1</v>
          </cell>
          <cell r="C38657" t="str">
            <v>Chr04</v>
          </cell>
        </row>
        <row r="38658">
          <cell r="B38658" t="str">
            <v>rna-NM_118593.2</v>
          </cell>
          <cell r="C38658" t="str">
            <v>Chr04</v>
          </cell>
        </row>
        <row r="38659">
          <cell r="B38659" t="str">
            <v>rna-NM_118594.4</v>
          </cell>
          <cell r="C38659" t="str">
            <v>Chr04</v>
          </cell>
        </row>
        <row r="38660">
          <cell r="B38660" t="str">
            <v>rna-NM_001341687.1</v>
          </cell>
          <cell r="C38660" t="str">
            <v>Chr04</v>
          </cell>
        </row>
        <row r="38661">
          <cell r="B38661" t="str">
            <v>rna-NM_001341688.1</v>
          </cell>
          <cell r="C38661" t="str">
            <v>Chr04</v>
          </cell>
        </row>
        <row r="38662">
          <cell r="B38662" t="str">
            <v>rna-NM_001203896.1</v>
          </cell>
          <cell r="C38662" t="str">
            <v>Chr04</v>
          </cell>
        </row>
        <row r="38663">
          <cell r="B38663" t="str">
            <v>rna-NM_001341689.1</v>
          </cell>
          <cell r="C38663" t="str">
            <v>Chr04</v>
          </cell>
        </row>
        <row r="38664">
          <cell r="B38664" t="str">
            <v>rna-NM_118595.5</v>
          </cell>
          <cell r="C38664" t="str">
            <v>Chr04</v>
          </cell>
        </row>
        <row r="38665">
          <cell r="B38665" t="str">
            <v>rna-NM_001084975.1</v>
          </cell>
          <cell r="C38665" t="str">
            <v>Chr04</v>
          </cell>
        </row>
        <row r="38666">
          <cell r="B38666" t="str">
            <v>rna-NM_118596.3</v>
          </cell>
          <cell r="C38666" t="str">
            <v>Chr04</v>
          </cell>
        </row>
        <row r="38667">
          <cell r="B38667" t="str">
            <v>rna-NM_118597.4</v>
          </cell>
          <cell r="C38667" t="str">
            <v>Chr04</v>
          </cell>
        </row>
        <row r="38668">
          <cell r="B38668" t="str">
            <v>rna-NM_001125572.1</v>
          </cell>
          <cell r="C38668" t="str">
            <v>Chr04</v>
          </cell>
        </row>
        <row r="38669">
          <cell r="B38669" t="str">
            <v>rna-NM_118598.1</v>
          </cell>
          <cell r="C38669" t="str">
            <v>Chr04</v>
          </cell>
        </row>
        <row r="38670">
          <cell r="B38670" t="str">
            <v>rna-gnl|WGS:|mrna.AT4G24652-RA</v>
          </cell>
          <cell r="C38670" t="str">
            <v>Chr04</v>
          </cell>
        </row>
        <row r="38671">
          <cell r="B38671" t="str">
            <v>rna-NM_001341690.1</v>
          </cell>
          <cell r="C38671" t="str">
            <v>Chr04</v>
          </cell>
        </row>
        <row r="38672">
          <cell r="B38672" t="str">
            <v>rna-NM_118599.2</v>
          </cell>
          <cell r="C38672" t="str">
            <v>Chr04</v>
          </cell>
        </row>
        <row r="38673">
          <cell r="B38673" t="str">
            <v>rna-NM_202879.2</v>
          </cell>
          <cell r="C38673" t="str">
            <v>Chr04</v>
          </cell>
        </row>
        <row r="38674">
          <cell r="B38674" t="str">
            <v>rna-NM_118600.2</v>
          </cell>
          <cell r="C38674" t="str">
            <v>Chr04</v>
          </cell>
        </row>
        <row r="38675">
          <cell r="B38675" t="str">
            <v>rna-NM_001341691.1</v>
          </cell>
          <cell r="C38675" t="str">
            <v>Chr04</v>
          </cell>
        </row>
        <row r="38676">
          <cell r="B38676" t="str">
            <v>rna-NM_001341692.1</v>
          </cell>
          <cell r="C38676" t="str">
            <v>Chr04</v>
          </cell>
        </row>
        <row r="38677">
          <cell r="B38677" t="str">
            <v>rna-NM_001341693.1</v>
          </cell>
          <cell r="C38677" t="str">
            <v>Chr04</v>
          </cell>
        </row>
        <row r="38678">
          <cell r="B38678" t="str">
            <v>rna-NM_118601.5</v>
          </cell>
          <cell r="C38678" t="str">
            <v>Chr04</v>
          </cell>
        </row>
        <row r="38679">
          <cell r="B38679" t="str">
            <v>rna-NM_001341694.1</v>
          </cell>
          <cell r="C38679" t="str">
            <v>Chr04</v>
          </cell>
        </row>
        <row r="38680">
          <cell r="B38680" t="str">
            <v>rna-NM_118602.4</v>
          </cell>
          <cell r="C38680" t="str">
            <v>Chr04</v>
          </cell>
        </row>
        <row r="38681">
          <cell r="B38681" t="str">
            <v>rna-NM_118603.4</v>
          </cell>
          <cell r="C38681" t="str">
            <v>Chr04</v>
          </cell>
        </row>
        <row r="38682">
          <cell r="B38682" t="str">
            <v>rna-NM_118604.5</v>
          </cell>
          <cell r="C38682" t="str">
            <v>Chr04</v>
          </cell>
        </row>
        <row r="38683">
          <cell r="B38683" t="str">
            <v>rna-NM_001341696.1</v>
          </cell>
          <cell r="C38683" t="str">
            <v>Chr04</v>
          </cell>
        </row>
        <row r="38684">
          <cell r="B38684" t="str">
            <v>rna-NM_001341695.1</v>
          </cell>
          <cell r="C38684" t="str">
            <v>Chr04</v>
          </cell>
        </row>
        <row r="38685">
          <cell r="B38685" t="str">
            <v>rna-NM_001341697.1</v>
          </cell>
          <cell r="C38685" t="str">
            <v>Chr04</v>
          </cell>
        </row>
        <row r="38686">
          <cell r="B38686" t="str">
            <v>rna-NM_001203897.1</v>
          </cell>
          <cell r="C38686" t="str">
            <v>Chr04</v>
          </cell>
        </row>
        <row r="38687">
          <cell r="B38687" t="str">
            <v>rna-NM_202880.2</v>
          </cell>
          <cell r="C38687" t="str">
            <v>Chr04</v>
          </cell>
        </row>
        <row r="38688">
          <cell r="B38688" t="str">
            <v>rna-NM_001125573.2</v>
          </cell>
          <cell r="C38688" t="str">
            <v>Chr04</v>
          </cell>
        </row>
        <row r="38689">
          <cell r="B38689" t="str">
            <v>rna-NM_202881.2</v>
          </cell>
          <cell r="C38689" t="str">
            <v>Chr04</v>
          </cell>
        </row>
        <row r="38690">
          <cell r="B38690" t="str">
            <v>rna-NM_118607.3</v>
          </cell>
          <cell r="C38690" t="str">
            <v>Chr04</v>
          </cell>
        </row>
        <row r="38691">
          <cell r="B38691" t="str">
            <v>rna-NM_001341699.1</v>
          </cell>
          <cell r="C38691" t="str">
            <v>Chr04</v>
          </cell>
        </row>
        <row r="38692">
          <cell r="B38692" t="str">
            <v>rna-NM_001341700.1</v>
          </cell>
          <cell r="C38692" t="str">
            <v>Chr04</v>
          </cell>
        </row>
        <row r="38693">
          <cell r="B38693" t="str">
            <v>rna-NM_001341703.1</v>
          </cell>
          <cell r="C38693" t="str">
            <v>Chr04</v>
          </cell>
        </row>
        <row r="38694">
          <cell r="B38694" t="str">
            <v>rna-NM_001341705.1</v>
          </cell>
          <cell r="C38694" t="str">
            <v>Chr04</v>
          </cell>
        </row>
        <row r="38695">
          <cell r="B38695" t="str">
            <v>rna-NM_001341704.1</v>
          </cell>
          <cell r="C38695" t="str">
            <v>Chr04</v>
          </cell>
        </row>
        <row r="38696">
          <cell r="B38696" t="str">
            <v>rna-NM_001341702.1</v>
          </cell>
          <cell r="C38696" t="str">
            <v>Chr04</v>
          </cell>
        </row>
        <row r="38697">
          <cell r="B38697" t="str">
            <v>rna-NM_001341701.1</v>
          </cell>
          <cell r="C38697" t="str">
            <v>Chr04</v>
          </cell>
        </row>
        <row r="38698">
          <cell r="B38698" t="str">
            <v>rna-NM_001341698.1</v>
          </cell>
          <cell r="C38698" t="str">
            <v>Chr04</v>
          </cell>
        </row>
        <row r="38699">
          <cell r="B38699" t="str">
            <v>rna-NM_118608.5</v>
          </cell>
          <cell r="C38699" t="str">
            <v>Chr04</v>
          </cell>
        </row>
        <row r="38700">
          <cell r="B38700" t="str">
            <v>rna-NM_118609.4</v>
          </cell>
          <cell r="C38700" t="str">
            <v>Chr04</v>
          </cell>
        </row>
        <row r="38701">
          <cell r="B38701" t="str">
            <v>rna-NM_118610.4</v>
          </cell>
          <cell r="C38701" t="str">
            <v>Chr04</v>
          </cell>
        </row>
        <row r="38702">
          <cell r="B38702" t="str">
            <v>rna-NM_001341706.1</v>
          </cell>
          <cell r="C38702" t="str">
            <v>Chr04</v>
          </cell>
        </row>
        <row r="38703">
          <cell r="B38703" t="str">
            <v>rna-NM_118611.3</v>
          </cell>
          <cell r="C38703" t="str">
            <v>Chr04</v>
          </cell>
        </row>
        <row r="38704">
          <cell r="B38704" t="str">
            <v>rna-NM_001203898.1</v>
          </cell>
          <cell r="C38704" t="str">
            <v>Chr04</v>
          </cell>
        </row>
        <row r="38705">
          <cell r="B38705" t="str">
            <v>rna-NM_001125574.2</v>
          </cell>
          <cell r="C38705" t="str">
            <v>Chr04</v>
          </cell>
        </row>
        <row r="38706">
          <cell r="B38706" t="str">
            <v>rna-NM_001341707.1</v>
          </cell>
          <cell r="C38706" t="str">
            <v>Chr04</v>
          </cell>
        </row>
        <row r="38707">
          <cell r="B38707" t="str">
            <v>rna-NM_001341708.1</v>
          </cell>
          <cell r="C38707" t="str">
            <v>Chr04</v>
          </cell>
        </row>
        <row r="38708">
          <cell r="B38708" t="str">
            <v>rna-NM_118612.2</v>
          </cell>
          <cell r="C38708" t="str">
            <v>Chr04</v>
          </cell>
        </row>
        <row r="38709">
          <cell r="B38709" t="str">
            <v>rna-NM_001341709.1</v>
          </cell>
          <cell r="C38709" t="str">
            <v>Chr04</v>
          </cell>
        </row>
        <row r="38710">
          <cell r="B38710" t="str">
            <v>rna-NM_001341710.1</v>
          </cell>
          <cell r="C38710" t="str">
            <v>Chr04</v>
          </cell>
        </row>
        <row r="38711">
          <cell r="B38711" t="str">
            <v>rna-NM_001036631.1</v>
          </cell>
          <cell r="C38711" t="str">
            <v>Chr04</v>
          </cell>
        </row>
        <row r="38712">
          <cell r="B38712" t="str">
            <v>rna-NM_001203899.1</v>
          </cell>
          <cell r="C38712" t="str">
            <v>Chr04</v>
          </cell>
        </row>
        <row r="38713">
          <cell r="B38713" t="str">
            <v>rna-NM_118613.3</v>
          </cell>
          <cell r="C38713" t="str">
            <v>Chr04</v>
          </cell>
        </row>
        <row r="38714">
          <cell r="B38714" t="str">
            <v>rna-NM_148372.2</v>
          </cell>
          <cell r="C38714" t="str">
            <v>Chr04</v>
          </cell>
        </row>
        <row r="38715">
          <cell r="B38715" t="str">
            <v>rna-NM_001203900.1</v>
          </cell>
          <cell r="C38715" t="str">
            <v>Chr04</v>
          </cell>
        </row>
        <row r="38716">
          <cell r="B38716" t="str">
            <v>rna-NM_001341712.1</v>
          </cell>
          <cell r="C38716" t="str">
            <v>Chr04</v>
          </cell>
        </row>
        <row r="38717">
          <cell r="B38717" t="str">
            <v>rna-NM_118614.4</v>
          </cell>
          <cell r="C38717" t="str">
            <v>Chr04</v>
          </cell>
        </row>
        <row r="38718">
          <cell r="B38718" t="str">
            <v>rna-NM_001341711.1</v>
          </cell>
          <cell r="C38718" t="str">
            <v>Chr04</v>
          </cell>
        </row>
        <row r="38719">
          <cell r="B38719" t="str">
            <v>rna-NM_001036632.2</v>
          </cell>
          <cell r="C38719" t="str">
            <v>Chr04</v>
          </cell>
        </row>
        <row r="38720">
          <cell r="B38720" t="str">
            <v>rna-NM_001341713.1</v>
          </cell>
          <cell r="C38720" t="str">
            <v>Chr04</v>
          </cell>
        </row>
        <row r="38721">
          <cell r="B38721" t="str">
            <v>rna-NM_202882.1</v>
          </cell>
          <cell r="C38721" t="str">
            <v>Chr04</v>
          </cell>
        </row>
        <row r="38722">
          <cell r="B38722" t="str">
            <v>rna-NM_118615.3</v>
          </cell>
          <cell r="C38722" t="str">
            <v>Chr04</v>
          </cell>
        </row>
        <row r="38723">
          <cell r="B38723" t="str">
            <v>rna-NM_118616.5</v>
          </cell>
          <cell r="C38723" t="str">
            <v>Chr04</v>
          </cell>
        </row>
        <row r="38724">
          <cell r="B38724" t="str">
            <v>rna-NM_001125575.1</v>
          </cell>
          <cell r="C38724" t="str">
            <v>Chr04</v>
          </cell>
        </row>
        <row r="38725">
          <cell r="B38725" t="str">
            <v>rna-NM_118617.5</v>
          </cell>
          <cell r="C38725" t="str">
            <v>Chr04</v>
          </cell>
        </row>
        <row r="38726">
          <cell r="B38726" t="str">
            <v>rna-NM_001341714.1</v>
          </cell>
          <cell r="C38726" t="str">
            <v>Chr04</v>
          </cell>
        </row>
        <row r="38727">
          <cell r="B38727" t="str">
            <v>rna-NM_118619.3</v>
          </cell>
          <cell r="C38727" t="str">
            <v>Chr04</v>
          </cell>
        </row>
        <row r="38728">
          <cell r="B38728" t="str">
            <v>rna-NM_001341715.1</v>
          </cell>
          <cell r="C38728" t="str">
            <v>Chr04</v>
          </cell>
        </row>
        <row r="38729">
          <cell r="B38729" t="str">
            <v>rna-NM_001341716.1</v>
          </cell>
          <cell r="C38729" t="str">
            <v>Chr04</v>
          </cell>
        </row>
        <row r="38730">
          <cell r="B38730" t="str">
            <v>rna-NM_001341717.1</v>
          </cell>
          <cell r="C38730" t="str">
            <v>Chr04</v>
          </cell>
        </row>
        <row r="38731">
          <cell r="B38731" t="str">
            <v>rna-NM_118620.4</v>
          </cell>
          <cell r="C38731" t="str">
            <v>Chr04</v>
          </cell>
        </row>
        <row r="38732">
          <cell r="B38732" t="str">
            <v>rna-NM_118621.4</v>
          </cell>
          <cell r="C38732" t="str">
            <v>Chr04</v>
          </cell>
        </row>
        <row r="38733">
          <cell r="B38733" t="str">
            <v>rna-NM_118622.6</v>
          </cell>
          <cell r="C38733" t="str">
            <v>Chr04</v>
          </cell>
        </row>
        <row r="38734">
          <cell r="B38734" t="str">
            <v>rna-NM_001341718.1</v>
          </cell>
          <cell r="C38734" t="str">
            <v>Chr04</v>
          </cell>
        </row>
        <row r="38735">
          <cell r="B38735" t="str">
            <v>rna-NM_118623.2</v>
          </cell>
          <cell r="C38735" t="str">
            <v>Chr04</v>
          </cell>
        </row>
        <row r="38736">
          <cell r="B38736" t="str">
            <v>rna-NM_118624.4</v>
          </cell>
          <cell r="C38736" t="str">
            <v>Chr04</v>
          </cell>
        </row>
        <row r="38737">
          <cell r="B38737" t="str">
            <v>rna-NM_001341719.1</v>
          </cell>
          <cell r="C38737" t="str">
            <v>Chr04</v>
          </cell>
        </row>
        <row r="38738">
          <cell r="B38738" t="str">
            <v>rna-NM_118625.3</v>
          </cell>
          <cell r="C38738" t="str">
            <v>Chr04</v>
          </cell>
        </row>
        <row r="38739">
          <cell r="B38739" t="str">
            <v>rna-NM_118626.3</v>
          </cell>
          <cell r="C38739" t="str">
            <v>Chr04</v>
          </cell>
        </row>
        <row r="38740">
          <cell r="B38740" t="str">
            <v>rna-NM_118627.1</v>
          </cell>
          <cell r="C38740" t="str">
            <v>Chr04</v>
          </cell>
        </row>
        <row r="38741">
          <cell r="B38741" t="str">
            <v>rna-NM_118628.4</v>
          </cell>
          <cell r="C38741" t="str">
            <v>Chr04</v>
          </cell>
        </row>
        <row r="38742">
          <cell r="B38742" t="str">
            <v>rna-NM_001203901.1</v>
          </cell>
          <cell r="C38742" t="str">
            <v>Chr04</v>
          </cell>
        </row>
        <row r="38743">
          <cell r="B38743" t="str">
            <v>rna-NM_001125576.1</v>
          </cell>
          <cell r="C38743" t="str">
            <v>Chr04</v>
          </cell>
        </row>
        <row r="38744">
          <cell r="B38744" t="str">
            <v>rna-NM_118629.3</v>
          </cell>
          <cell r="C38744" t="str">
            <v>Chr04</v>
          </cell>
        </row>
        <row r="38745">
          <cell r="B38745" t="str">
            <v>rna-NM_202883.3</v>
          </cell>
          <cell r="C38745" t="str">
            <v>Chr04</v>
          </cell>
        </row>
        <row r="38746">
          <cell r="B38746" t="str">
            <v>rna-NM_001125577.1</v>
          </cell>
          <cell r="C38746" t="str">
            <v>Chr04</v>
          </cell>
        </row>
        <row r="38747">
          <cell r="B38747" t="str">
            <v>rna-NM_001125578.1</v>
          </cell>
          <cell r="C38747" t="str">
            <v>Chr04</v>
          </cell>
        </row>
        <row r="38748">
          <cell r="B38748" t="str">
            <v>rna-NM_148373.2</v>
          </cell>
          <cell r="C38748" t="str">
            <v>Chr04</v>
          </cell>
        </row>
        <row r="38749">
          <cell r="B38749" t="str">
            <v>rna-gnl|WGS:|mrna.AT4G24977-RA</v>
          </cell>
          <cell r="C38749" t="str">
            <v>Chr04</v>
          </cell>
        </row>
        <row r="38750">
          <cell r="B38750" t="str">
            <v>rna-NM_118630.4</v>
          </cell>
          <cell r="C38750" t="str">
            <v>Chr04</v>
          </cell>
        </row>
        <row r="38751">
          <cell r="B38751" t="str">
            <v>rna-NR_144024.1</v>
          </cell>
          <cell r="C38751" t="str">
            <v>Chr04</v>
          </cell>
        </row>
        <row r="38752">
          <cell r="B38752" t="str">
            <v>rna-NM_118631.3</v>
          </cell>
          <cell r="C38752" t="str">
            <v>Chr04</v>
          </cell>
        </row>
        <row r="38753">
          <cell r="B38753" t="str">
            <v>rna-NM_001341720.1</v>
          </cell>
          <cell r="C38753" t="str">
            <v>Chr04</v>
          </cell>
        </row>
        <row r="38754">
          <cell r="B38754" t="str">
            <v>rna-NM_118632.3</v>
          </cell>
          <cell r="C38754" t="str">
            <v>Chr04</v>
          </cell>
        </row>
        <row r="38755">
          <cell r="B38755" t="str">
            <v>rna-NM_118633.2</v>
          </cell>
          <cell r="C38755" t="str">
            <v>Chr04</v>
          </cell>
        </row>
        <row r="38756">
          <cell r="B38756" t="str">
            <v>rna-NM_118634.3</v>
          </cell>
          <cell r="C38756" t="str">
            <v>Chr04</v>
          </cell>
        </row>
        <row r="38757">
          <cell r="B38757" t="str">
            <v>rna-NM_118635.5</v>
          </cell>
          <cell r="C38757" t="str">
            <v>Chr04</v>
          </cell>
        </row>
        <row r="38758">
          <cell r="B38758" t="str">
            <v>rna-NM_202884.3</v>
          </cell>
          <cell r="C38758" t="str">
            <v>Chr04</v>
          </cell>
        </row>
        <row r="38759">
          <cell r="B38759" t="str">
            <v>rna-NM_118636.3</v>
          </cell>
          <cell r="C38759" t="str">
            <v>Chr04</v>
          </cell>
        </row>
        <row r="38760">
          <cell r="B38760" t="str">
            <v>rna-NM_001203902.1</v>
          </cell>
          <cell r="C38760" t="str">
            <v>Chr04</v>
          </cell>
        </row>
        <row r="38761">
          <cell r="B38761" t="str">
            <v>rna-NM_118637.4</v>
          </cell>
          <cell r="C38761" t="str">
            <v>Chr04</v>
          </cell>
        </row>
        <row r="38762">
          <cell r="B38762" t="str">
            <v>rna-NM_001125579.2</v>
          </cell>
          <cell r="C38762" t="str">
            <v>Chr04</v>
          </cell>
        </row>
        <row r="38763">
          <cell r="B38763" t="str">
            <v>rna-NM_118639.3</v>
          </cell>
          <cell r="C38763" t="str">
            <v>Chr04</v>
          </cell>
        </row>
        <row r="38764">
          <cell r="B38764" t="str">
            <v>rna-NM_001341721.1</v>
          </cell>
          <cell r="C38764" t="str">
            <v>Chr04</v>
          </cell>
        </row>
        <row r="38765">
          <cell r="B38765" t="str">
            <v>rna-NM_001203903.1</v>
          </cell>
          <cell r="C38765" t="str">
            <v>Chr04</v>
          </cell>
        </row>
        <row r="38766">
          <cell r="B38766" t="str">
            <v>rna-NM_179108.3</v>
          </cell>
          <cell r="C38766" t="str">
            <v>Chr04</v>
          </cell>
        </row>
        <row r="38767">
          <cell r="B38767" t="str">
            <v>rna-NM_118640.3</v>
          </cell>
          <cell r="C38767" t="str">
            <v>Chr04</v>
          </cell>
        </row>
        <row r="38768">
          <cell r="B38768" t="str">
            <v>rna-NM_179107.2</v>
          </cell>
          <cell r="C38768" t="str">
            <v>Chr04</v>
          </cell>
        </row>
        <row r="38769">
          <cell r="B38769" t="str">
            <v>rna-NM_001125580.1</v>
          </cell>
          <cell r="C38769" t="str">
            <v>Chr04</v>
          </cell>
        </row>
        <row r="38770">
          <cell r="B38770" t="str">
            <v>rna-NM_118641.3</v>
          </cell>
          <cell r="C38770" t="str">
            <v>Chr04</v>
          </cell>
        </row>
        <row r="38771">
          <cell r="B38771" t="str">
            <v>rna-NM_001203904.1</v>
          </cell>
          <cell r="C38771" t="str">
            <v>Chr04</v>
          </cell>
        </row>
        <row r="38772">
          <cell r="B38772" t="str">
            <v>rna-NM_179109.3</v>
          </cell>
          <cell r="C38772" t="str">
            <v>Chr04</v>
          </cell>
        </row>
        <row r="38773">
          <cell r="B38773" t="str">
            <v>rna-NM_001036633.2</v>
          </cell>
          <cell r="C38773" t="str">
            <v>Chr04</v>
          </cell>
        </row>
        <row r="38774">
          <cell r="B38774" t="str">
            <v>rna-NM_179110.2</v>
          </cell>
          <cell r="C38774" t="str">
            <v>Chr04</v>
          </cell>
        </row>
        <row r="38775">
          <cell r="B38775" t="str">
            <v>rna-NM_118642.2</v>
          </cell>
          <cell r="C38775" t="str">
            <v>Chr04</v>
          </cell>
        </row>
        <row r="38776">
          <cell r="B38776" t="str">
            <v>rna-NM_001203905.1</v>
          </cell>
          <cell r="C38776" t="str">
            <v>Chr04</v>
          </cell>
        </row>
        <row r="38777">
          <cell r="B38777" t="str">
            <v>rna-NM_118643.5</v>
          </cell>
          <cell r="C38777" t="str">
            <v>Chr04</v>
          </cell>
        </row>
        <row r="38778">
          <cell r="B38778" t="str">
            <v>rna-NM_001036634.1</v>
          </cell>
          <cell r="C38778" t="str">
            <v>Chr04</v>
          </cell>
        </row>
        <row r="38779">
          <cell r="B38779" t="str">
            <v>rna-NM_001341722.1</v>
          </cell>
          <cell r="C38779" t="str">
            <v>Chr04</v>
          </cell>
        </row>
        <row r="38780">
          <cell r="B38780" t="str">
            <v>rna-NM_118645.4</v>
          </cell>
          <cell r="C38780" t="str">
            <v>Chr04</v>
          </cell>
        </row>
        <row r="38781">
          <cell r="B38781" t="str">
            <v>rna-NM_118646.2</v>
          </cell>
          <cell r="C38781" t="str">
            <v>Chr04</v>
          </cell>
        </row>
        <row r="38782">
          <cell r="B38782" t="str">
            <v>rna-NM_118647.6</v>
          </cell>
          <cell r="C38782" t="str">
            <v>Chr04</v>
          </cell>
        </row>
        <row r="38783">
          <cell r="B38783" t="str">
            <v>rna-NM_118648.5</v>
          </cell>
          <cell r="C38783" t="str">
            <v>Chr04</v>
          </cell>
        </row>
        <row r="38784">
          <cell r="B38784" t="str">
            <v>rna-NM_118649.3</v>
          </cell>
          <cell r="C38784" t="str">
            <v>Chr04</v>
          </cell>
        </row>
        <row r="38785">
          <cell r="B38785" t="str">
            <v>rna-NM_001160795.1</v>
          </cell>
          <cell r="C38785" t="str">
            <v>Chr04</v>
          </cell>
        </row>
        <row r="38786">
          <cell r="B38786" t="str">
            <v>rna-NM_118650.4</v>
          </cell>
          <cell r="C38786" t="str">
            <v>Chr04</v>
          </cell>
        </row>
        <row r="38787">
          <cell r="B38787" t="str">
            <v>rna-NM_001125581.2</v>
          </cell>
          <cell r="C38787" t="str">
            <v>Chr04</v>
          </cell>
        </row>
        <row r="38788">
          <cell r="B38788" t="str">
            <v>rna-NM_118651.4</v>
          </cell>
          <cell r="C38788" t="str">
            <v>Chr04</v>
          </cell>
        </row>
        <row r="38789">
          <cell r="B38789" t="str">
            <v>rna-NM_118652.3</v>
          </cell>
          <cell r="C38789" t="str">
            <v>Chr04</v>
          </cell>
        </row>
        <row r="38790">
          <cell r="B38790" t="str">
            <v>rna-NM_118653.4</v>
          </cell>
          <cell r="C38790" t="str">
            <v>Chr04</v>
          </cell>
        </row>
        <row r="38791">
          <cell r="B38791" t="str">
            <v>rna-NM_118654.4</v>
          </cell>
          <cell r="C38791" t="str">
            <v>Chr04</v>
          </cell>
        </row>
        <row r="38792">
          <cell r="B38792" t="str">
            <v>rna-NM_001084976.3</v>
          </cell>
          <cell r="C38792" t="str">
            <v>Chr04</v>
          </cell>
        </row>
        <row r="38793">
          <cell r="B38793" t="str">
            <v>rna-NM_001341723.1</v>
          </cell>
          <cell r="C38793" t="str">
            <v>Chr04</v>
          </cell>
        </row>
        <row r="38794">
          <cell r="B38794" t="str">
            <v>rna-NM_118655.4</v>
          </cell>
          <cell r="C38794" t="str">
            <v>Chr04</v>
          </cell>
        </row>
        <row r="38795">
          <cell r="B38795" t="str">
            <v>rna-NM_179221.2</v>
          </cell>
          <cell r="C38795" t="str">
            <v>Chr04</v>
          </cell>
        </row>
        <row r="38796">
          <cell r="B38796" t="str">
            <v>rna-NM_001341724.1</v>
          </cell>
          <cell r="C38796" t="str">
            <v>Chr04</v>
          </cell>
        </row>
        <row r="38797">
          <cell r="B38797" t="str">
            <v>rna-gnl|WGS:|mrna.AT4G25235-RA</v>
          </cell>
          <cell r="C38797" t="str">
            <v>Chr04</v>
          </cell>
        </row>
        <row r="38798">
          <cell r="B38798" t="str">
            <v>rna-NM_001341725.1</v>
          </cell>
          <cell r="C38798" t="str">
            <v>Chr04</v>
          </cell>
        </row>
        <row r="38799">
          <cell r="B38799" t="str">
            <v>rna-NM_118656.5</v>
          </cell>
          <cell r="C38799" t="str">
            <v>Chr04</v>
          </cell>
        </row>
        <row r="38800">
          <cell r="B38800" t="str">
            <v>rna-NM_118657.3</v>
          </cell>
          <cell r="C38800" t="str">
            <v>Chr04</v>
          </cell>
        </row>
        <row r="38801">
          <cell r="B38801" t="str">
            <v>rna-NM_118658.4</v>
          </cell>
          <cell r="C38801" t="str">
            <v>Chr04</v>
          </cell>
        </row>
        <row r="38802">
          <cell r="B38802" t="str">
            <v>rna-NM_118659.2</v>
          </cell>
          <cell r="C38802" t="str">
            <v>Chr04</v>
          </cell>
        </row>
        <row r="38803">
          <cell r="B38803" t="str">
            <v>rna-NM_001341726.1</v>
          </cell>
          <cell r="C38803" t="str">
            <v>Chr04</v>
          </cell>
        </row>
        <row r="38804">
          <cell r="B38804" t="str">
            <v>rna-NM_118660.3</v>
          </cell>
          <cell r="C38804" t="str">
            <v>Chr04</v>
          </cell>
        </row>
        <row r="38805">
          <cell r="B38805" t="str">
            <v>rna-NM_118661.5</v>
          </cell>
          <cell r="C38805" t="str">
            <v>Chr04</v>
          </cell>
        </row>
        <row r="38806">
          <cell r="B38806" t="str">
            <v>rna-NM_118662.4</v>
          </cell>
          <cell r="C38806" t="str">
            <v>Chr04</v>
          </cell>
        </row>
        <row r="38807">
          <cell r="B38807" t="str">
            <v>rna-NM_202885.2</v>
          </cell>
          <cell r="C38807" t="str">
            <v>Chr04</v>
          </cell>
        </row>
        <row r="38808">
          <cell r="B38808" t="str">
            <v>rna-NM_118663.3</v>
          </cell>
          <cell r="C38808" t="str">
            <v>Chr04</v>
          </cell>
        </row>
        <row r="38809">
          <cell r="B38809" t="str">
            <v>rna-NM_001341727.1</v>
          </cell>
          <cell r="C38809" t="str">
            <v>Chr04</v>
          </cell>
        </row>
        <row r="38810">
          <cell r="B38810" t="str">
            <v>rna-NM_001203906.2</v>
          </cell>
          <cell r="C38810" t="str">
            <v>Chr04</v>
          </cell>
        </row>
        <row r="38811">
          <cell r="B38811" t="str">
            <v>rna-NM_202886.3</v>
          </cell>
          <cell r="C38811" t="str">
            <v>Chr04</v>
          </cell>
        </row>
        <row r="38812">
          <cell r="B38812" t="str">
            <v>rna-NM_001341728.1</v>
          </cell>
          <cell r="C38812" t="str">
            <v>Chr04</v>
          </cell>
        </row>
        <row r="38813">
          <cell r="B38813" t="str">
            <v>rna-NM_118664.4</v>
          </cell>
          <cell r="C38813" t="str">
            <v>Chr04</v>
          </cell>
        </row>
        <row r="38814">
          <cell r="B38814" t="str">
            <v>rna-NM_118665.4</v>
          </cell>
          <cell r="C38814" t="str">
            <v>Chr04</v>
          </cell>
        </row>
        <row r="38815">
          <cell r="B38815" t="str">
            <v>rna-NM_118666.3</v>
          </cell>
          <cell r="C38815" t="str">
            <v>Chr04</v>
          </cell>
        </row>
        <row r="38816">
          <cell r="B38816" t="str">
            <v>rna-NM_001203907.1</v>
          </cell>
          <cell r="C38816" t="str">
            <v>Chr04</v>
          </cell>
        </row>
        <row r="38817">
          <cell r="B38817" t="str">
            <v>rna-NM_118667.3</v>
          </cell>
          <cell r="C38817" t="str">
            <v>Chr04</v>
          </cell>
        </row>
        <row r="38818">
          <cell r="B38818" t="str">
            <v>rna-NM_118668.5</v>
          </cell>
          <cell r="C38818" t="str">
            <v>Chr04</v>
          </cell>
        </row>
        <row r="38819">
          <cell r="B38819" t="str">
            <v>rna-NM_001036635.1</v>
          </cell>
          <cell r="C38819" t="str">
            <v>Chr04</v>
          </cell>
        </row>
        <row r="38820">
          <cell r="B38820" t="str">
            <v>rna-NM_118669.3</v>
          </cell>
          <cell r="C38820" t="str">
            <v>Chr04</v>
          </cell>
        </row>
        <row r="38821">
          <cell r="B38821" t="str">
            <v>rna-NM_118670.2</v>
          </cell>
          <cell r="C38821" t="str">
            <v>Chr04</v>
          </cell>
        </row>
        <row r="38822">
          <cell r="B38822" t="str">
            <v>rna-NM_118671.3</v>
          </cell>
          <cell r="C38822" t="str">
            <v>Chr04</v>
          </cell>
        </row>
        <row r="38823">
          <cell r="B38823" t="str">
            <v>rna-NM_179111.1</v>
          </cell>
          <cell r="C38823" t="str">
            <v>Chr04</v>
          </cell>
        </row>
        <row r="38824">
          <cell r="B38824" t="str">
            <v>rna-NM_118672.4</v>
          </cell>
          <cell r="C38824" t="str">
            <v>Chr04</v>
          </cell>
        </row>
        <row r="38825">
          <cell r="B38825" t="str">
            <v>rna-NM_001341729.1</v>
          </cell>
          <cell r="C38825" t="str">
            <v>Chr04</v>
          </cell>
        </row>
        <row r="38826">
          <cell r="B38826" t="str">
            <v>rna-NM_001341730.1</v>
          </cell>
          <cell r="C38826" t="str">
            <v>Chr04</v>
          </cell>
        </row>
        <row r="38827">
          <cell r="B38827" t="str">
            <v>rna-NM_118674.5</v>
          </cell>
          <cell r="C38827" t="str">
            <v>Chr04</v>
          </cell>
        </row>
        <row r="38828">
          <cell r="B38828" t="str">
            <v>rna-NM_001341731.1</v>
          </cell>
          <cell r="C38828" t="str">
            <v>Chr04</v>
          </cell>
        </row>
        <row r="38829">
          <cell r="B38829" t="str">
            <v>rna-NM_118675.3</v>
          </cell>
          <cell r="C38829" t="str">
            <v>Chr04</v>
          </cell>
        </row>
        <row r="38830">
          <cell r="B38830" t="str">
            <v>rna-NM_148374.3</v>
          </cell>
          <cell r="C38830" t="str">
            <v>Chr04</v>
          </cell>
        </row>
        <row r="38831">
          <cell r="B38831" t="str">
            <v>rna-NM_179112.3</v>
          </cell>
          <cell r="C38831" t="str">
            <v>Chr04</v>
          </cell>
        </row>
        <row r="38832">
          <cell r="B38832" t="str">
            <v>rna-NM_001341742.1</v>
          </cell>
          <cell r="C38832" t="str">
            <v>Chr04</v>
          </cell>
        </row>
        <row r="38833">
          <cell r="B38833" t="str">
            <v>rna-NM_001341732.1</v>
          </cell>
          <cell r="C38833" t="str">
            <v>Chr04</v>
          </cell>
        </row>
        <row r="38834">
          <cell r="B38834" t="str">
            <v>rna-NM_001341740.1</v>
          </cell>
          <cell r="C38834" t="str">
            <v>Chr04</v>
          </cell>
        </row>
        <row r="38835">
          <cell r="B38835" t="str">
            <v>rna-NM_001341741.1</v>
          </cell>
          <cell r="C38835" t="str">
            <v>Chr04</v>
          </cell>
        </row>
        <row r="38836">
          <cell r="B38836" t="str">
            <v>rna-NM_001341739.1</v>
          </cell>
          <cell r="C38836" t="str">
            <v>Chr04</v>
          </cell>
        </row>
        <row r="38837">
          <cell r="B38837" t="str">
            <v>rna-NM_001341738.1</v>
          </cell>
          <cell r="C38837" t="str">
            <v>Chr04</v>
          </cell>
        </row>
        <row r="38838">
          <cell r="B38838" t="str">
            <v>rna-NM_001341737.1</v>
          </cell>
          <cell r="C38838" t="str">
            <v>Chr04</v>
          </cell>
        </row>
        <row r="38839">
          <cell r="B38839" t="str">
            <v>rna-NM_001341736.1</v>
          </cell>
          <cell r="C38839" t="str">
            <v>Chr04</v>
          </cell>
        </row>
        <row r="38840">
          <cell r="B38840" t="str">
            <v>rna-NM_001341734.1</v>
          </cell>
          <cell r="C38840" t="str">
            <v>Chr04</v>
          </cell>
        </row>
        <row r="38841">
          <cell r="B38841" t="str">
            <v>rna-NM_001341733.1</v>
          </cell>
          <cell r="C38841" t="str">
            <v>Chr04</v>
          </cell>
        </row>
        <row r="38842">
          <cell r="B38842" t="str">
            <v>rna-NM_001036636.2</v>
          </cell>
          <cell r="C38842" t="str">
            <v>Chr04</v>
          </cell>
        </row>
        <row r="38843">
          <cell r="B38843" t="str">
            <v>rna-NM_001341735.1</v>
          </cell>
          <cell r="C38843" t="str">
            <v>Chr04</v>
          </cell>
        </row>
        <row r="38844">
          <cell r="B38844" t="str">
            <v>rna-NM_118676.4</v>
          </cell>
          <cell r="C38844" t="str">
            <v>Chr04</v>
          </cell>
        </row>
        <row r="38845">
          <cell r="B38845" t="str">
            <v>rna-NM_001341743.1</v>
          </cell>
          <cell r="C38845" t="str">
            <v>Chr04</v>
          </cell>
        </row>
        <row r="38846">
          <cell r="B38846" t="str">
            <v>rna-NM_001341744.1</v>
          </cell>
          <cell r="C38846" t="str">
            <v>Chr04</v>
          </cell>
        </row>
        <row r="38847">
          <cell r="B38847" t="str">
            <v>rna-NM_118677.5</v>
          </cell>
          <cell r="C38847" t="str">
            <v>Chr04</v>
          </cell>
        </row>
        <row r="38848">
          <cell r="B38848" t="str">
            <v>rna-NM_001036637.2</v>
          </cell>
          <cell r="C38848" t="str">
            <v>Chr04</v>
          </cell>
        </row>
        <row r="38849">
          <cell r="B38849" t="str">
            <v>rna-NM_001084977.1</v>
          </cell>
          <cell r="C38849" t="str">
            <v>Chr04</v>
          </cell>
        </row>
        <row r="38850">
          <cell r="B38850" t="str">
            <v>rna-NM_118679.2</v>
          </cell>
          <cell r="C38850" t="str">
            <v>Chr04</v>
          </cell>
        </row>
        <row r="38851">
          <cell r="B38851" t="str">
            <v>rna-NM_118680.2</v>
          </cell>
          <cell r="C38851" t="str">
            <v>Chr04</v>
          </cell>
        </row>
        <row r="38852">
          <cell r="B38852" t="str">
            <v>rna-NR_144025.1</v>
          </cell>
          <cell r="C38852" t="str">
            <v>Chr04</v>
          </cell>
        </row>
        <row r="38853">
          <cell r="B38853" t="str">
            <v>rna-NM_118681.4</v>
          </cell>
          <cell r="C38853" t="str">
            <v>Chr04</v>
          </cell>
        </row>
        <row r="38854">
          <cell r="B38854" t="str">
            <v>rna-NM_001084978.3</v>
          </cell>
          <cell r="C38854" t="str">
            <v>Chr04</v>
          </cell>
        </row>
        <row r="38855">
          <cell r="B38855" t="str">
            <v>rna-NM_118682.4</v>
          </cell>
          <cell r="C38855" t="str">
            <v>Chr04</v>
          </cell>
        </row>
        <row r="38856">
          <cell r="B38856" t="str">
            <v>rna-NM_001341746.1</v>
          </cell>
          <cell r="C38856" t="str">
            <v>Chr04</v>
          </cell>
        </row>
        <row r="38857">
          <cell r="B38857" t="str">
            <v>rna-NM_001341745.1</v>
          </cell>
          <cell r="C38857" t="str">
            <v>Chr04</v>
          </cell>
        </row>
        <row r="38858">
          <cell r="B38858" t="str">
            <v>rna-NM_001341747.1</v>
          </cell>
          <cell r="C38858" t="str">
            <v>Chr04</v>
          </cell>
        </row>
        <row r="38859">
          <cell r="B38859" t="str">
            <v>rna-NM_001203908.1</v>
          </cell>
          <cell r="C38859" t="str">
            <v>Chr04</v>
          </cell>
        </row>
        <row r="38860">
          <cell r="B38860" t="str">
            <v>rna-NM_001341748.1</v>
          </cell>
          <cell r="C38860" t="str">
            <v>Chr04</v>
          </cell>
        </row>
        <row r="38861">
          <cell r="B38861" t="str">
            <v>rna-NM_202887.3</v>
          </cell>
          <cell r="C38861" t="str">
            <v>Chr04</v>
          </cell>
        </row>
        <row r="38862">
          <cell r="B38862" t="str">
            <v>rna-NM_118683.2</v>
          </cell>
          <cell r="C38862" t="str">
            <v>Chr04</v>
          </cell>
        </row>
        <row r="38863">
          <cell r="B38863" t="str">
            <v>rna-NM_148375.6</v>
          </cell>
          <cell r="C38863" t="str">
            <v>Chr04</v>
          </cell>
        </row>
        <row r="38864">
          <cell r="B38864" t="str">
            <v>rna-NM_118684.9</v>
          </cell>
          <cell r="C38864" t="str">
            <v>Chr04</v>
          </cell>
        </row>
        <row r="38865">
          <cell r="B38865" t="str">
            <v>rna-NM_001341749.1</v>
          </cell>
          <cell r="C38865" t="str">
            <v>Chr04</v>
          </cell>
        </row>
        <row r="38866">
          <cell r="B38866" t="str">
            <v>rna-NM_118685.3</v>
          </cell>
          <cell r="C38866" t="str">
            <v>Chr04</v>
          </cell>
        </row>
        <row r="38867">
          <cell r="B38867" t="str">
            <v>rna-NM_118686.3</v>
          </cell>
          <cell r="C38867" t="str">
            <v>Chr04</v>
          </cell>
        </row>
        <row r="38868">
          <cell r="B38868" t="str">
            <v>rna-NM_118687.3</v>
          </cell>
          <cell r="C38868" t="str">
            <v>Chr04</v>
          </cell>
        </row>
        <row r="38869">
          <cell r="B38869" t="str">
            <v>rna-NM_118688.3</v>
          </cell>
          <cell r="C38869" t="str">
            <v>Chr04</v>
          </cell>
        </row>
        <row r="38870">
          <cell r="B38870" t="str">
            <v>rna-NM_001341750.1</v>
          </cell>
          <cell r="C38870" t="str">
            <v>Chr04</v>
          </cell>
        </row>
        <row r="38871">
          <cell r="B38871" t="str">
            <v>rna-NM_001341751.1</v>
          </cell>
          <cell r="C38871" t="str">
            <v>Chr04</v>
          </cell>
        </row>
        <row r="38872">
          <cell r="B38872" t="str">
            <v>rna-NM_118689.4</v>
          </cell>
          <cell r="C38872" t="str">
            <v>Chr04</v>
          </cell>
        </row>
        <row r="38873">
          <cell r="B38873" t="str">
            <v>rna-NM_118690.4</v>
          </cell>
          <cell r="C38873" t="str">
            <v>Chr04</v>
          </cell>
        </row>
        <row r="38874">
          <cell r="B38874" t="str">
            <v>rna-NM_001341752.1</v>
          </cell>
          <cell r="C38874" t="str">
            <v>Chr04</v>
          </cell>
        </row>
        <row r="38875">
          <cell r="B38875" t="str">
            <v>rna-NM_118691.3</v>
          </cell>
          <cell r="C38875" t="str">
            <v>Chr04</v>
          </cell>
        </row>
        <row r="38876">
          <cell r="B38876" t="str">
            <v>rna-NM_001341753.1</v>
          </cell>
          <cell r="C38876" t="str">
            <v>Chr04</v>
          </cell>
        </row>
        <row r="38877">
          <cell r="B38877" t="str">
            <v>rna-NM_001341754.1</v>
          </cell>
          <cell r="C38877" t="str">
            <v>Chr04</v>
          </cell>
        </row>
        <row r="38878">
          <cell r="B38878" t="str">
            <v>rna-NM_118692.3</v>
          </cell>
          <cell r="C38878" t="str">
            <v>Chr04</v>
          </cell>
        </row>
        <row r="38879">
          <cell r="B38879" t="str">
            <v>rna-NM_001341755.1</v>
          </cell>
          <cell r="C38879" t="str">
            <v>Chr04</v>
          </cell>
        </row>
        <row r="38880">
          <cell r="B38880" t="str">
            <v>rna-NM_001341756.1</v>
          </cell>
          <cell r="C38880" t="str">
            <v>Chr04</v>
          </cell>
        </row>
        <row r="38881">
          <cell r="B38881" t="str">
            <v>rna-NM_118693.6</v>
          </cell>
          <cell r="C38881" t="str">
            <v>Chr04</v>
          </cell>
        </row>
        <row r="38882">
          <cell r="B38882" t="str">
            <v>rna-NM_001160796.1</v>
          </cell>
          <cell r="C38882" t="str">
            <v>Chr04</v>
          </cell>
        </row>
        <row r="38883">
          <cell r="B38883" t="str">
            <v>rna-NM_001341757.1</v>
          </cell>
          <cell r="C38883" t="str">
            <v>Chr04</v>
          </cell>
        </row>
        <row r="38884">
          <cell r="B38884" t="str">
            <v>rna-NM_118694.5</v>
          </cell>
          <cell r="C38884" t="str">
            <v>Chr04</v>
          </cell>
        </row>
        <row r="38885">
          <cell r="B38885" t="str">
            <v>rna-NM_118695.4</v>
          </cell>
          <cell r="C38885" t="str">
            <v>Chr04</v>
          </cell>
        </row>
        <row r="38886">
          <cell r="B38886" t="str">
            <v>rna-NM_001203909.1</v>
          </cell>
          <cell r="C38886" t="str">
            <v>Chr04</v>
          </cell>
        </row>
        <row r="38887">
          <cell r="B38887" t="str">
            <v>rna-NM_118696.5</v>
          </cell>
          <cell r="C38887" t="str">
            <v>Chr04</v>
          </cell>
        </row>
        <row r="38888">
          <cell r="B38888" t="str">
            <v>rna-NM_001341758.1</v>
          </cell>
          <cell r="C38888" t="str">
            <v>Chr04</v>
          </cell>
        </row>
        <row r="38889">
          <cell r="B38889" t="str">
            <v>rna-NM_118697.4</v>
          </cell>
          <cell r="C38889" t="str">
            <v>Chr04</v>
          </cell>
        </row>
        <row r="38890">
          <cell r="B38890" t="str">
            <v>rna-NM_179113.2</v>
          </cell>
          <cell r="C38890" t="str">
            <v>Chr04</v>
          </cell>
        </row>
        <row r="38891">
          <cell r="B38891" t="str">
            <v>rna-NM_118698.4</v>
          </cell>
          <cell r="C38891" t="str">
            <v>Chr04</v>
          </cell>
        </row>
        <row r="38892">
          <cell r="B38892" t="str">
            <v>rna-NM_001203910.1</v>
          </cell>
          <cell r="C38892" t="str">
            <v>Chr04</v>
          </cell>
        </row>
        <row r="38893">
          <cell r="B38893" t="str">
            <v>rna-NM_118699.4</v>
          </cell>
          <cell r="C38893" t="str">
            <v>Chr04</v>
          </cell>
        </row>
        <row r="38894">
          <cell r="B38894" t="str">
            <v>rna-NM_118700.3</v>
          </cell>
          <cell r="C38894" t="str">
            <v>Chr04</v>
          </cell>
        </row>
        <row r="38895">
          <cell r="B38895" t="str">
            <v>rna-NM_118701.2</v>
          </cell>
          <cell r="C38895" t="str">
            <v>Chr04</v>
          </cell>
        </row>
        <row r="38896">
          <cell r="B38896" t="str">
            <v>rna-NM_202888.2</v>
          </cell>
          <cell r="C38896" t="str">
            <v>Chr04</v>
          </cell>
        </row>
        <row r="38897">
          <cell r="B38897" t="str">
            <v>rna-NM_118702.4</v>
          </cell>
          <cell r="C38897" t="str">
            <v>Chr04</v>
          </cell>
        </row>
        <row r="38898">
          <cell r="B38898" t="str">
            <v>rna-NM_001341759.1</v>
          </cell>
          <cell r="C38898" t="str">
            <v>Chr04</v>
          </cell>
        </row>
        <row r="38899">
          <cell r="B38899" t="str">
            <v>rna-NM_001036638.3</v>
          </cell>
          <cell r="C38899" t="str">
            <v>Chr04</v>
          </cell>
        </row>
        <row r="38900">
          <cell r="B38900" t="str">
            <v>rna-NM_001341760.1</v>
          </cell>
          <cell r="C38900" t="str">
            <v>Chr04</v>
          </cell>
        </row>
        <row r="38901">
          <cell r="B38901" t="str">
            <v>rna-NM_001341761.1</v>
          </cell>
          <cell r="C38901" t="str">
            <v>Chr04</v>
          </cell>
        </row>
        <row r="38902">
          <cell r="B38902" t="str">
            <v>rna-NM_118703.4</v>
          </cell>
          <cell r="C38902" t="str">
            <v>Chr04</v>
          </cell>
        </row>
        <row r="38903">
          <cell r="B38903" t="str">
            <v>rna-NM_001203911.1</v>
          </cell>
          <cell r="C38903" t="str">
            <v>Chr04</v>
          </cell>
        </row>
        <row r="38904">
          <cell r="B38904" t="str">
            <v>rna-NM_001036640.1</v>
          </cell>
          <cell r="C38904" t="str">
            <v>Chr04</v>
          </cell>
        </row>
        <row r="38905">
          <cell r="B38905" t="str">
            <v>rna-NM_001036639.3</v>
          </cell>
          <cell r="C38905" t="str">
            <v>Chr04</v>
          </cell>
        </row>
        <row r="38906">
          <cell r="B38906" t="str">
            <v>rna-NM_118704.2</v>
          </cell>
          <cell r="C38906" t="str">
            <v>Chr04</v>
          </cell>
        </row>
        <row r="38907">
          <cell r="B38907" t="str">
            <v>rna-NM_001341762.1</v>
          </cell>
          <cell r="C38907" t="str">
            <v>Chr04</v>
          </cell>
        </row>
        <row r="38908">
          <cell r="B38908" t="str">
            <v>rna-NM_001341763.1</v>
          </cell>
          <cell r="C38908" t="str">
            <v>Chr04</v>
          </cell>
        </row>
        <row r="38909">
          <cell r="B38909" t="str">
            <v>rna-NM_118705.3</v>
          </cell>
          <cell r="C38909" t="str">
            <v>Chr04</v>
          </cell>
        </row>
        <row r="38910">
          <cell r="B38910" t="str">
            <v>rna-NM_118706.4</v>
          </cell>
          <cell r="C38910" t="str">
            <v>Chr04</v>
          </cell>
        </row>
        <row r="38911">
          <cell r="B38911" t="str">
            <v>rna-NM_001036641.2</v>
          </cell>
          <cell r="C38911" t="str">
            <v>Chr04</v>
          </cell>
        </row>
        <row r="38912">
          <cell r="B38912" t="str">
            <v>rna-NM_118707.2</v>
          </cell>
          <cell r="C38912" t="str">
            <v>Chr04</v>
          </cell>
        </row>
        <row r="38913">
          <cell r="B38913" t="str">
            <v>rna-NM_118708.2</v>
          </cell>
          <cell r="C38913" t="str">
            <v>Chr04</v>
          </cell>
        </row>
        <row r="38914">
          <cell r="B38914" t="str">
            <v>rna-NM_001341764.1</v>
          </cell>
          <cell r="C38914" t="str">
            <v>Chr04</v>
          </cell>
        </row>
        <row r="38915">
          <cell r="B38915" t="str">
            <v>rna-NM_118709.4</v>
          </cell>
          <cell r="C38915" t="str">
            <v>Chr04</v>
          </cell>
        </row>
        <row r="38916">
          <cell r="B38916" t="str">
            <v>rna-NM_118710.4</v>
          </cell>
          <cell r="C38916" t="str">
            <v>Chr04</v>
          </cell>
        </row>
        <row r="38917">
          <cell r="B38917" t="str">
            <v>rna-NM_118711.3</v>
          </cell>
          <cell r="C38917" t="str">
            <v>Chr04</v>
          </cell>
        </row>
        <row r="38918">
          <cell r="B38918" t="str">
            <v>rna-NM_118712.6</v>
          </cell>
          <cell r="C38918" t="str">
            <v>Chr04</v>
          </cell>
        </row>
        <row r="38919">
          <cell r="B38919" t="str">
            <v>rna-NM_001084979.1</v>
          </cell>
          <cell r="C38919" t="str">
            <v>Chr04</v>
          </cell>
        </row>
        <row r="38920">
          <cell r="B38920" t="str">
            <v>rna-NM_118713.5</v>
          </cell>
          <cell r="C38920" t="str">
            <v>Chr04</v>
          </cell>
        </row>
        <row r="38921">
          <cell r="B38921" t="str">
            <v>rna-NM_118714.4</v>
          </cell>
          <cell r="C38921" t="str">
            <v>Chr04</v>
          </cell>
        </row>
        <row r="38922">
          <cell r="B38922" t="str">
            <v>rna-NM_118715.4</v>
          </cell>
          <cell r="C38922" t="str">
            <v>Chr04</v>
          </cell>
        </row>
        <row r="38923">
          <cell r="B38923" t="str">
            <v>rna-NM_118716.5</v>
          </cell>
          <cell r="C38923" t="str">
            <v>Chr04</v>
          </cell>
        </row>
        <row r="38924">
          <cell r="B38924" t="str">
            <v>rna-NM_118717.3</v>
          </cell>
          <cell r="C38924" t="str">
            <v>Chr04</v>
          </cell>
        </row>
        <row r="38925">
          <cell r="B38925" t="str">
            <v>rna-NM_001036642.2</v>
          </cell>
          <cell r="C38925" t="str">
            <v>Chr04</v>
          </cell>
        </row>
        <row r="38926">
          <cell r="B38926" t="str">
            <v>rna-NM_001203913.1</v>
          </cell>
          <cell r="C38926" t="str">
            <v>Chr04</v>
          </cell>
        </row>
        <row r="38927">
          <cell r="B38927" t="str">
            <v>rna-NM_118718.2</v>
          </cell>
          <cell r="C38927" t="str">
            <v>Chr04</v>
          </cell>
        </row>
        <row r="38928">
          <cell r="B38928" t="str">
            <v>rna-NM_001341765.1</v>
          </cell>
          <cell r="C38928" t="str">
            <v>Chr04</v>
          </cell>
        </row>
        <row r="38929">
          <cell r="B38929" t="str">
            <v>rna-NM_001341766.1</v>
          </cell>
          <cell r="C38929" t="str">
            <v>Chr04</v>
          </cell>
        </row>
        <row r="38930">
          <cell r="B38930" t="str">
            <v>rna-NM_118719.4</v>
          </cell>
          <cell r="C38930" t="str">
            <v>Chr04</v>
          </cell>
        </row>
        <row r="38931">
          <cell r="B38931" t="str">
            <v>rna-NM_118720.3</v>
          </cell>
          <cell r="C38931" t="str">
            <v>Chr04</v>
          </cell>
        </row>
        <row r="38932">
          <cell r="B38932" t="str">
            <v>rna-NR_144026.1</v>
          </cell>
          <cell r="C38932" t="str">
            <v>Chr04</v>
          </cell>
        </row>
        <row r="38933">
          <cell r="B38933" t="str">
            <v>rna-NM_118721.3</v>
          </cell>
          <cell r="C38933" t="str">
            <v>Chr04</v>
          </cell>
        </row>
        <row r="38934">
          <cell r="B38934" t="str">
            <v>rna-NM_202889.3</v>
          </cell>
          <cell r="C38934" t="str">
            <v>Chr04</v>
          </cell>
        </row>
        <row r="38935">
          <cell r="B38935" t="str">
            <v>rna-NM_001036643.2</v>
          </cell>
          <cell r="C38935" t="str">
            <v>Chr04</v>
          </cell>
        </row>
        <row r="38936">
          <cell r="B38936" t="str">
            <v>rna-NM_001341767.1</v>
          </cell>
          <cell r="C38936" t="str">
            <v>Chr04</v>
          </cell>
        </row>
        <row r="38937">
          <cell r="B38937" t="str">
            <v>rna-NM_001341768.1</v>
          </cell>
          <cell r="C38937" t="str">
            <v>Chr04</v>
          </cell>
        </row>
        <row r="38938">
          <cell r="B38938" t="str">
            <v>rna-NM_118722.4</v>
          </cell>
          <cell r="C38938" t="str">
            <v>Chr04</v>
          </cell>
        </row>
        <row r="38939">
          <cell r="B38939" t="str">
            <v>rna-NM_118723.4</v>
          </cell>
          <cell r="C38939" t="str">
            <v>Chr04</v>
          </cell>
        </row>
        <row r="38940">
          <cell r="B38940" t="str">
            <v>rna-NM_118724.4</v>
          </cell>
          <cell r="C38940" t="str">
            <v>Chr04</v>
          </cell>
        </row>
        <row r="38941">
          <cell r="B38941" t="str">
            <v>rna-NM_118725.2</v>
          </cell>
          <cell r="C38941" t="str">
            <v>Chr04</v>
          </cell>
        </row>
        <row r="38942">
          <cell r="B38942" t="str">
            <v>rna-NM_118726.2</v>
          </cell>
          <cell r="C38942" t="str">
            <v>Chr04</v>
          </cell>
        </row>
        <row r="38943">
          <cell r="B38943" t="str">
            <v>rna-NM_118727.5</v>
          </cell>
          <cell r="C38943" t="str">
            <v>Chr04</v>
          </cell>
        </row>
        <row r="38944">
          <cell r="B38944" t="str">
            <v>rna-NM_118728.4</v>
          </cell>
          <cell r="C38944" t="str">
            <v>Chr04</v>
          </cell>
        </row>
        <row r="38945">
          <cell r="B38945" t="str">
            <v>rna-NM_001341769.1</v>
          </cell>
          <cell r="C38945" t="str">
            <v>Chr04</v>
          </cell>
        </row>
        <row r="38946">
          <cell r="B38946" t="str">
            <v>rna-NM_118729.4</v>
          </cell>
          <cell r="C38946" t="str">
            <v>Chr04</v>
          </cell>
        </row>
        <row r="38947">
          <cell r="B38947" t="str">
            <v>rna-NM_118730.4</v>
          </cell>
          <cell r="C38947" t="str">
            <v>Chr04</v>
          </cell>
        </row>
        <row r="38948">
          <cell r="B38948" t="str">
            <v>rna-NM_001341770.1</v>
          </cell>
          <cell r="C38948" t="str">
            <v>Chr04</v>
          </cell>
        </row>
        <row r="38949">
          <cell r="B38949" t="str">
            <v>rna-NM_118731.2</v>
          </cell>
          <cell r="C38949" t="str">
            <v>Chr04</v>
          </cell>
        </row>
        <row r="38950">
          <cell r="B38950" t="str">
            <v>rna-NM_118732.2</v>
          </cell>
          <cell r="C38950" t="str">
            <v>Chr04</v>
          </cell>
        </row>
        <row r="38951">
          <cell r="B38951" t="str">
            <v>rna-NM_001341771.1</v>
          </cell>
          <cell r="C38951" t="str">
            <v>Chr04</v>
          </cell>
        </row>
        <row r="38952">
          <cell r="B38952" t="str">
            <v>rna-NM_179114.2</v>
          </cell>
          <cell r="C38952" t="str">
            <v>Chr04</v>
          </cell>
        </row>
        <row r="38953">
          <cell r="B38953" t="str">
            <v>rna-NM_118733.4</v>
          </cell>
          <cell r="C38953" t="str">
            <v>Chr04</v>
          </cell>
        </row>
        <row r="38954">
          <cell r="B38954" t="str">
            <v>rna-NM_001341772.1</v>
          </cell>
          <cell r="C38954" t="str">
            <v>Chr04</v>
          </cell>
        </row>
        <row r="38955">
          <cell r="B38955" t="str">
            <v>rna-NM_118734.2</v>
          </cell>
          <cell r="C38955" t="str">
            <v>Chr04</v>
          </cell>
        </row>
        <row r="38956">
          <cell r="B38956" t="str">
            <v>rna-NM_001341773.1</v>
          </cell>
          <cell r="C38956" t="str">
            <v>Chr04</v>
          </cell>
        </row>
        <row r="38957">
          <cell r="B38957" t="str">
            <v>rna-NM_001203914.2</v>
          </cell>
          <cell r="C38957" t="str">
            <v>Chr04</v>
          </cell>
        </row>
        <row r="38958">
          <cell r="B38958" t="str">
            <v>rna-NM_118735.3</v>
          </cell>
          <cell r="C38958" t="str">
            <v>Chr04</v>
          </cell>
        </row>
        <row r="38959">
          <cell r="B38959" t="str">
            <v>rna-NM_118736.2</v>
          </cell>
          <cell r="C38959" t="str">
            <v>Chr04</v>
          </cell>
        </row>
        <row r="38960">
          <cell r="B38960" t="str">
            <v>rna-NM_118737.1</v>
          </cell>
          <cell r="C38960" t="str">
            <v>Chr04</v>
          </cell>
        </row>
        <row r="38961">
          <cell r="B38961" t="str">
            <v>rna-NM_118738.6</v>
          </cell>
          <cell r="C38961" t="str">
            <v>Chr04</v>
          </cell>
        </row>
        <row r="38962">
          <cell r="B38962" t="str">
            <v>rna-NM_001125587.2</v>
          </cell>
          <cell r="C38962" t="str">
            <v>Chr04</v>
          </cell>
        </row>
        <row r="38963">
          <cell r="B38963" t="str">
            <v>rna-NM_118739.3</v>
          </cell>
          <cell r="C38963" t="str">
            <v>Chr04</v>
          </cell>
        </row>
        <row r="38964">
          <cell r="B38964" t="str">
            <v>rna-NM_118740.3</v>
          </cell>
          <cell r="C38964" t="str">
            <v>Chr04</v>
          </cell>
        </row>
        <row r="38965">
          <cell r="B38965" t="str">
            <v>rna-NM_202890.2</v>
          </cell>
          <cell r="C38965" t="str">
            <v>Chr04</v>
          </cell>
        </row>
        <row r="38966">
          <cell r="B38966" t="str">
            <v>rna-NM_179115.2</v>
          </cell>
          <cell r="C38966" t="str">
            <v>Chr04</v>
          </cell>
        </row>
        <row r="38967">
          <cell r="B38967" t="str">
            <v>rna-NM_001341774.1</v>
          </cell>
          <cell r="C38967" t="str">
            <v>Chr04</v>
          </cell>
        </row>
        <row r="38968">
          <cell r="B38968" t="str">
            <v>rna-NM_001341775.1</v>
          </cell>
          <cell r="C38968" t="str">
            <v>Chr04</v>
          </cell>
        </row>
        <row r="38969">
          <cell r="B38969" t="str">
            <v>rna-NM_118741.3</v>
          </cell>
          <cell r="C38969" t="str">
            <v>Chr04</v>
          </cell>
        </row>
        <row r="38970">
          <cell r="B38970" t="str">
            <v>rna-NM_118742.2</v>
          </cell>
          <cell r="C38970" t="str">
            <v>Chr04</v>
          </cell>
        </row>
        <row r="38971">
          <cell r="B38971" t="str">
            <v>rna-NM_118743.3</v>
          </cell>
          <cell r="C38971" t="str">
            <v>Chr04</v>
          </cell>
        </row>
        <row r="38972">
          <cell r="B38972" t="str">
            <v>rna-NM_001125588.2</v>
          </cell>
          <cell r="C38972" t="str">
            <v>Chr04</v>
          </cell>
        </row>
        <row r="38973">
          <cell r="B38973" t="str">
            <v>rna-NM_118744.3</v>
          </cell>
          <cell r="C38973" t="str">
            <v>Chr04</v>
          </cell>
        </row>
        <row r="38974">
          <cell r="B38974" t="str">
            <v>rna-NM_001341776.1</v>
          </cell>
          <cell r="C38974" t="str">
            <v>Chr04</v>
          </cell>
        </row>
        <row r="38975">
          <cell r="B38975" t="str">
            <v>rna-NM_118745.2</v>
          </cell>
          <cell r="C38975" t="str">
            <v>Chr04</v>
          </cell>
        </row>
        <row r="38976">
          <cell r="B38976" t="str">
            <v>rna-NM_118746.4</v>
          </cell>
          <cell r="C38976" t="str">
            <v>Chr04</v>
          </cell>
        </row>
        <row r="38977">
          <cell r="B38977" t="str">
            <v>rna-NM_118747.3</v>
          </cell>
          <cell r="C38977" t="str">
            <v>Chr04</v>
          </cell>
        </row>
        <row r="38978">
          <cell r="B38978" t="str">
            <v>rna-NM_001341777.1</v>
          </cell>
          <cell r="C38978" t="str">
            <v>Chr04</v>
          </cell>
        </row>
        <row r="38979">
          <cell r="B38979" t="str">
            <v>rna-NM_179222.2</v>
          </cell>
          <cell r="C38979" t="str">
            <v>Chr04</v>
          </cell>
        </row>
        <row r="38980">
          <cell r="B38980" t="str">
            <v>rna-NM_001341780.1</v>
          </cell>
          <cell r="C38980" t="str">
            <v>Chr04</v>
          </cell>
        </row>
        <row r="38981">
          <cell r="B38981" t="str">
            <v>rna-NM_001341781.1</v>
          </cell>
          <cell r="C38981" t="str">
            <v>Chr04</v>
          </cell>
        </row>
        <row r="38982">
          <cell r="B38982" t="str">
            <v>rna-NM_001341779.1</v>
          </cell>
          <cell r="C38982" t="str">
            <v>Chr04</v>
          </cell>
        </row>
        <row r="38983">
          <cell r="B38983" t="str">
            <v>rna-NM_001341778.1</v>
          </cell>
          <cell r="C38983" t="str">
            <v>Chr04</v>
          </cell>
        </row>
        <row r="38984">
          <cell r="B38984" t="str">
            <v>rna-NM_001341782.1</v>
          </cell>
          <cell r="C38984" t="str">
            <v>Chr04</v>
          </cell>
        </row>
        <row r="38985">
          <cell r="B38985" t="str">
            <v>rna-NM_001341783.1</v>
          </cell>
          <cell r="C38985" t="str">
            <v>Chr04</v>
          </cell>
        </row>
        <row r="38986">
          <cell r="B38986" t="str">
            <v>rna-NM_001341784.1</v>
          </cell>
          <cell r="C38986" t="str">
            <v>Chr04</v>
          </cell>
        </row>
        <row r="38987">
          <cell r="B38987" t="str">
            <v>rna-NM_118748.3</v>
          </cell>
          <cell r="C38987" t="str">
            <v>Chr04</v>
          </cell>
        </row>
        <row r="38988">
          <cell r="B38988" t="str">
            <v>rna-NM_118749.4</v>
          </cell>
          <cell r="C38988" t="str">
            <v>Chr04</v>
          </cell>
        </row>
        <row r="38989">
          <cell r="B38989" t="str">
            <v>rna-NM_118750.8</v>
          </cell>
          <cell r="C38989" t="str">
            <v>Chr04</v>
          </cell>
        </row>
        <row r="38990">
          <cell r="B38990" t="str">
            <v>rna-NM_001341785.1</v>
          </cell>
          <cell r="C38990" t="str">
            <v>Chr04</v>
          </cell>
        </row>
        <row r="38991">
          <cell r="B38991" t="str">
            <v>rna-NM_001341786.1</v>
          </cell>
          <cell r="C38991" t="str">
            <v>Chr04</v>
          </cell>
        </row>
        <row r="38992">
          <cell r="B38992" t="str">
            <v>rna-NM_118752.5</v>
          </cell>
          <cell r="C38992" t="str">
            <v>Chr04</v>
          </cell>
        </row>
        <row r="38993">
          <cell r="B38993" t="str">
            <v>rna-NM_001341787.1</v>
          </cell>
          <cell r="C38993" t="str">
            <v>Chr04</v>
          </cell>
        </row>
        <row r="38994">
          <cell r="B38994" t="str">
            <v>rna-NM_001341790.1</v>
          </cell>
          <cell r="C38994" t="str">
            <v>Chr04</v>
          </cell>
        </row>
        <row r="38995">
          <cell r="B38995" t="str">
            <v>rna-NM_001341789.1</v>
          </cell>
          <cell r="C38995" t="str">
            <v>Chr04</v>
          </cell>
        </row>
        <row r="38996">
          <cell r="B38996" t="str">
            <v>rna-NM_001341788.1</v>
          </cell>
          <cell r="C38996" t="str">
            <v>Chr04</v>
          </cell>
        </row>
        <row r="38997">
          <cell r="B38997" t="str">
            <v>rna-NM_118753.3</v>
          </cell>
          <cell r="C38997" t="str">
            <v>Chr04</v>
          </cell>
        </row>
        <row r="38998">
          <cell r="B38998" t="str">
            <v>rna-NM_118754.3</v>
          </cell>
          <cell r="C38998" t="str">
            <v>Chr04</v>
          </cell>
        </row>
        <row r="38999">
          <cell r="B38999" t="str">
            <v>rna-NM_202892.1</v>
          </cell>
          <cell r="C38999" t="str">
            <v>Chr04</v>
          </cell>
        </row>
        <row r="39000">
          <cell r="B39000" t="str">
            <v>rna-NM_118755.4</v>
          </cell>
          <cell r="C39000" t="str">
            <v>Chr04</v>
          </cell>
        </row>
        <row r="39001">
          <cell r="B39001" t="str">
            <v>rna-NM_118756.5</v>
          </cell>
          <cell r="C39001" t="str">
            <v>Chr04</v>
          </cell>
        </row>
        <row r="39002">
          <cell r="B39002" t="str">
            <v>rna-NM_118757.5</v>
          </cell>
          <cell r="C39002" t="str">
            <v>Chr04</v>
          </cell>
        </row>
        <row r="39003">
          <cell r="B39003" t="str">
            <v>rna-NM_118758.3</v>
          </cell>
          <cell r="C39003" t="str">
            <v>Chr04</v>
          </cell>
        </row>
        <row r="39004">
          <cell r="B39004" t="str">
            <v>rna-NM_118759.5</v>
          </cell>
          <cell r="C39004" t="str">
            <v>Chr04</v>
          </cell>
        </row>
        <row r="39005">
          <cell r="B39005" t="str">
            <v>rna-NM_001203915.2</v>
          </cell>
          <cell r="C39005" t="str">
            <v>Chr04</v>
          </cell>
        </row>
        <row r="39006">
          <cell r="B39006" t="str">
            <v>rna-NM_118760.3</v>
          </cell>
          <cell r="C39006" t="str">
            <v>Chr04</v>
          </cell>
        </row>
        <row r="39007">
          <cell r="B39007" t="str">
            <v>rna-NM_118761.1</v>
          </cell>
          <cell r="C39007" t="str">
            <v>Chr04</v>
          </cell>
        </row>
        <row r="39008">
          <cell r="B39008" t="str">
            <v>rna-NM_001084980.2</v>
          </cell>
          <cell r="C39008" t="str">
            <v>Chr04</v>
          </cell>
        </row>
        <row r="39009">
          <cell r="B39009" t="str">
            <v>rna-NM_118762.1</v>
          </cell>
          <cell r="C39009" t="str">
            <v>Chr04</v>
          </cell>
        </row>
        <row r="39010">
          <cell r="B39010" t="str">
            <v>rna-NM_118763.3</v>
          </cell>
          <cell r="C39010" t="str">
            <v>Chr04</v>
          </cell>
        </row>
        <row r="39011">
          <cell r="B39011" t="str">
            <v>rna-NM_001341794.1</v>
          </cell>
          <cell r="C39011" t="str">
            <v>Chr04</v>
          </cell>
        </row>
        <row r="39012">
          <cell r="B39012" t="str">
            <v>rna-NM_001341793.1</v>
          </cell>
          <cell r="C39012" t="str">
            <v>Chr04</v>
          </cell>
        </row>
        <row r="39013">
          <cell r="B39013" t="str">
            <v>rna-NM_001341792.1</v>
          </cell>
          <cell r="C39013" t="str">
            <v>Chr04</v>
          </cell>
        </row>
        <row r="39014">
          <cell r="B39014" t="str">
            <v>rna-NM_001341791.1</v>
          </cell>
          <cell r="C39014" t="str">
            <v>Chr04</v>
          </cell>
        </row>
        <row r="39015">
          <cell r="B39015" t="str">
            <v>rna-NM_118764.3</v>
          </cell>
          <cell r="C39015" t="str">
            <v>Chr04</v>
          </cell>
        </row>
        <row r="39016">
          <cell r="B39016" t="str">
            <v>rna-NM_001203916.1</v>
          </cell>
          <cell r="C39016" t="str">
            <v>Chr04</v>
          </cell>
        </row>
        <row r="39017">
          <cell r="B39017" t="str">
            <v>rna-NM_118765.3</v>
          </cell>
          <cell r="C39017" t="str">
            <v>Chr04</v>
          </cell>
        </row>
        <row r="39018">
          <cell r="B39018" t="str">
            <v>rna-NR_144094.1</v>
          </cell>
          <cell r="C39018" t="str">
            <v>Chr04</v>
          </cell>
        </row>
        <row r="39019">
          <cell r="B39019" t="str">
            <v>rna-NM_001341795.1</v>
          </cell>
          <cell r="C39019" t="str">
            <v>Chr04</v>
          </cell>
        </row>
        <row r="39020">
          <cell r="B39020" t="str">
            <v>rna-NM_118766.2</v>
          </cell>
          <cell r="C39020" t="str">
            <v>Chr04</v>
          </cell>
        </row>
        <row r="39021">
          <cell r="B39021" t="str">
            <v>rna-NM_118767.3</v>
          </cell>
          <cell r="C39021" t="str">
            <v>Chr04</v>
          </cell>
        </row>
        <row r="39022">
          <cell r="B39022" t="str">
            <v>rna-NM_118768.1</v>
          </cell>
          <cell r="C39022" t="str">
            <v>Chr04</v>
          </cell>
        </row>
        <row r="39023">
          <cell r="B39023" t="str">
            <v>rna-gnl|JCVI|mRNA.AT4G26360.1</v>
          </cell>
          <cell r="C39023" t="str">
            <v>Chr04</v>
          </cell>
        </row>
        <row r="39024">
          <cell r="B39024" t="str">
            <v>rna-NM_118770.3</v>
          </cell>
          <cell r="C39024" t="str">
            <v>Chr04</v>
          </cell>
        </row>
        <row r="39025">
          <cell r="B39025" t="str">
            <v>rna-NM_001341796.1</v>
          </cell>
          <cell r="C39025" t="str">
            <v>Chr04</v>
          </cell>
        </row>
        <row r="39026">
          <cell r="B39026" t="str">
            <v>rna-NM_202893.2</v>
          </cell>
          <cell r="C39026" t="str">
            <v>Chr04</v>
          </cell>
        </row>
        <row r="39027">
          <cell r="B39027" t="str">
            <v>rna-NM_118771.1</v>
          </cell>
          <cell r="C39027" t="str">
            <v>Chr04</v>
          </cell>
        </row>
        <row r="39028">
          <cell r="B39028" t="str">
            <v>rna-NM_118772.2</v>
          </cell>
          <cell r="C39028" t="str">
            <v>Chr04</v>
          </cell>
        </row>
        <row r="39029">
          <cell r="B39029" t="str">
            <v>rna-NM_179223.3</v>
          </cell>
          <cell r="C39029" t="str">
            <v>Chr04</v>
          </cell>
        </row>
        <row r="39030">
          <cell r="B39030" t="str">
            <v>rna-NM_118773.4</v>
          </cell>
          <cell r="C39030" t="str">
            <v>Chr04</v>
          </cell>
        </row>
        <row r="39031">
          <cell r="B39031" t="str">
            <v>rna-NM_118774.4</v>
          </cell>
          <cell r="C39031" t="str">
            <v>Chr04</v>
          </cell>
        </row>
        <row r="39032">
          <cell r="B39032" t="str">
            <v>rna-NM_001341797.1</v>
          </cell>
          <cell r="C39032" t="str">
            <v>Chr04</v>
          </cell>
        </row>
        <row r="39033">
          <cell r="B39033" t="str">
            <v>rna-NM_118775.3</v>
          </cell>
          <cell r="C39033" t="str">
            <v>Chr04</v>
          </cell>
        </row>
        <row r="39034">
          <cell r="B39034" t="str">
            <v>rna-NM_001125589.5</v>
          </cell>
          <cell r="C39034" t="str">
            <v>Chr04</v>
          </cell>
        </row>
        <row r="39035">
          <cell r="B39035" t="str">
            <v>rna-NM_001341798.1</v>
          </cell>
          <cell r="C39035" t="str">
            <v>Chr04</v>
          </cell>
        </row>
        <row r="39036">
          <cell r="B39036" t="str">
            <v>rna-NM_118776.3</v>
          </cell>
          <cell r="C39036" t="str">
            <v>Chr04</v>
          </cell>
        </row>
        <row r="39037">
          <cell r="B39037" t="str">
            <v>rna-NM_118777.2</v>
          </cell>
          <cell r="C39037" t="str">
            <v>Chr04</v>
          </cell>
        </row>
        <row r="39038">
          <cell r="B39038" t="str">
            <v>rna-NM_118778.5</v>
          </cell>
          <cell r="C39038" t="str">
            <v>Chr04</v>
          </cell>
        </row>
        <row r="39039">
          <cell r="B39039" t="str">
            <v>rna-NM_001341799.1</v>
          </cell>
          <cell r="C39039" t="str">
            <v>Chr04</v>
          </cell>
        </row>
        <row r="39040">
          <cell r="B39040" t="str">
            <v>rna-NM_001160797.2</v>
          </cell>
          <cell r="C39040" t="str">
            <v>Chr04</v>
          </cell>
        </row>
        <row r="39041">
          <cell r="B39041" t="str">
            <v>rna-NM_001125590.2</v>
          </cell>
          <cell r="C39041" t="str">
            <v>Chr04</v>
          </cell>
        </row>
        <row r="39042">
          <cell r="B39042" t="str">
            <v>rna-NM_001341800.1</v>
          </cell>
          <cell r="C39042" t="str">
            <v>Chr04</v>
          </cell>
        </row>
        <row r="39043">
          <cell r="B39043" t="str">
            <v>rna-NM_118779.5</v>
          </cell>
          <cell r="C39043" t="str">
            <v>Chr04</v>
          </cell>
        </row>
        <row r="39044">
          <cell r="B39044" t="str">
            <v>rna-NM_001084981.2</v>
          </cell>
          <cell r="C39044" t="str">
            <v>Chr04</v>
          </cell>
        </row>
        <row r="39045">
          <cell r="B39045" t="str">
            <v>rna-NM_118780.4</v>
          </cell>
          <cell r="C39045" t="str">
            <v>Chr04</v>
          </cell>
        </row>
        <row r="39046">
          <cell r="B39046" t="str">
            <v>rna-NM_001341801.1</v>
          </cell>
          <cell r="C39046" t="str">
            <v>Chr04</v>
          </cell>
        </row>
        <row r="39047">
          <cell r="B39047" t="str">
            <v>rna-NM_001341802.1</v>
          </cell>
          <cell r="C39047" t="str">
            <v>Chr04</v>
          </cell>
        </row>
        <row r="39048">
          <cell r="B39048" t="str">
            <v>rna-NM_001341803.1</v>
          </cell>
          <cell r="C39048" t="str">
            <v>Chr04</v>
          </cell>
        </row>
        <row r="39049">
          <cell r="B39049" t="str">
            <v>rna-NM_118781.3</v>
          </cell>
          <cell r="C39049" t="str">
            <v>Chr04</v>
          </cell>
        </row>
        <row r="39050">
          <cell r="B39050" t="str">
            <v>rna-NM_001203917.1</v>
          </cell>
          <cell r="C39050" t="str">
            <v>Chr04</v>
          </cell>
        </row>
        <row r="39051">
          <cell r="B39051" t="str">
            <v>rna-NM_001203918.2</v>
          </cell>
          <cell r="C39051" t="str">
            <v>Chr04</v>
          </cell>
        </row>
        <row r="39052">
          <cell r="B39052" t="str">
            <v>rna-NM_118782.4</v>
          </cell>
          <cell r="C39052" t="str">
            <v>Chr04</v>
          </cell>
        </row>
        <row r="39053">
          <cell r="B39053" t="str">
            <v>rna-NM_001341804.1</v>
          </cell>
          <cell r="C39053" t="str">
            <v>Chr04</v>
          </cell>
        </row>
        <row r="39054">
          <cell r="B39054" t="str">
            <v>rna-NM_001341805.1</v>
          </cell>
          <cell r="C39054" t="str">
            <v>Chr04</v>
          </cell>
        </row>
        <row r="39055">
          <cell r="B39055" t="str">
            <v>rna-NM_118784.6</v>
          </cell>
          <cell r="C39055" t="str">
            <v>Chr04</v>
          </cell>
        </row>
        <row r="39056">
          <cell r="B39056" t="str">
            <v>rna-NM_179117.5</v>
          </cell>
          <cell r="C39056" t="str">
            <v>Chr04</v>
          </cell>
        </row>
        <row r="39057">
          <cell r="B39057" t="str">
            <v>rna-NM_118783.3</v>
          </cell>
          <cell r="C39057" t="str">
            <v>Chr04</v>
          </cell>
        </row>
        <row r="39058">
          <cell r="B39058" t="str">
            <v>rna-NM_001341806.1</v>
          </cell>
          <cell r="C39058" t="str">
            <v>Chr04</v>
          </cell>
        </row>
        <row r="39059">
          <cell r="B39059" t="str">
            <v>rna-NM_001341807.1</v>
          </cell>
          <cell r="C39059" t="str">
            <v>Chr04</v>
          </cell>
        </row>
        <row r="39060">
          <cell r="B39060" t="str">
            <v>rna-NM_118785.4</v>
          </cell>
          <cell r="C39060" t="str">
            <v>Chr04</v>
          </cell>
        </row>
        <row r="39061">
          <cell r="B39061" t="str">
            <v>rna-NM_001341808.1</v>
          </cell>
          <cell r="C39061" t="str">
            <v>Chr04</v>
          </cell>
        </row>
        <row r="39062">
          <cell r="B39062" t="str">
            <v>rna-NM_001341809.1</v>
          </cell>
          <cell r="C39062" t="str">
            <v>Chr04</v>
          </cell>
        </row>
        <row r="39063">
          <cell r="B39063" t="str">
            <v>rna-NM_001036644.2</v>
          </cell>
          <cell r="C39063" t="str">
            <v>Chr04</v>
          </cell>
        </row>
        <row r="39064">
          <cell r="B39064" t="str">
            <v>rna-NM_118786.3</v>
          </cell>
          <cell r="C39064" t="str">
            <v>Chr04</v>
          </cell>
        </row>
        <row r="39065">
          <cell r="B39065" t="str">
            <v>rna-NM_118787.6</v>
          </cell>
          <cell r="C39065" t="str">
            <v>Chr04</v>
          </cell>
        </row>
        <row r="39066">
          <cell r="B39066" t="str">
            <v>rna-NM_118788.4</v>
          </cell>
          <cell r="C39066" t="str">
            <v>Chr04</v>
          </cell>
        </row>
        <row r="39067">
          <cell r="B39067" t="str">
            <v>rna-NM_001341810.1</v>
          </cell>
          <cell r="C39067" t="str">
            <v>Chr04</v>
          </cell>
        </row>
        <row r="39068">
          <cell r="B39068" t="str">
            <v>rna-NM_001341811.1</v>
          </cell>
          <cell r="C39068" t="str">
            <v>Chr04</v>
          </cell>
        </row>
        <row r="39069">
          <cell r="B39069" t="str">
            <v>rna-NM_118789.3</v>
          </cell>
          <cell r="C39069" t="str">
            <v>Chr04</v>
          </cell>
        </row>
        <row r="39070">
          <cell r="B39070" t="str">
            <v>rna-NM_001341812.1</v>
          </cell>
          <cell r="C39070" t="str">
            <v>Chr04</v>
          </cell>
        </row>
        <row r="39071">
          <cell r="B39071" t="str">
            <v>rna-NM_118790.2</v>
          </cell>
          <cell r="C39071" t="str">
            <v>Chr04</v>
          </cell>
        </row>
        <row r="39072">
          <cell r="B39072" t="str">
            <v>rna-NM_118791.4</v>
          </cell>
          <cell r="C39072" t="str">
            <v>Chr04</v>
          </cell>
        </row>
        <row r="39073">
          <cell r="B39073" t="str">
            <v>rna-NM_001341813.1</v>
          </cell>
          <cell r="C39073" t="str">
            <v>Chr04</v>
          </cell>
        </row>
        <row r="39074">
          <cell r="B39074" t="str">
            <v>rna-NM_118792.3</v>
          </cell>
          <cell r="C39074" t="str">
            <v>Chr04</v>
          </cell>
        </row>
        <row r="39075">
          <cell r="B39075" t="str">
            <v>rna-NM_001203919.2</v>
          </cell>
          <cell r="C39075" t="str">
            <v>Chr04</v>
          </cell>
        </row>
        <row r="39076">
          <cell r="B39076" t="str">
            <v>rna-NM_118793.3</v>
          </cell>
          <cell r="C39076" t="str">
            <v>Chr04</v>
          </cell>
        </row>
        <row r="39077">
          <cell r="B39077" t="str">
            <v>rna-NM_001341814.1</v>
          </cell>
          <cell r="C39077" t="str">
            <v>Chr04</v>
          </cell>
        </row>
        <row r="39078">
          <cell r="B39078" t="str">
            <v>rna-NM_001341815.1</v>
          </cell>
          <cell r="C39078" t="str">
            <v>Chr04</v>
          </cell>
        </row>
        <row r="39079">
          <cell r="B39079" t="str">
            <v>rna-NM_118794.5</v>
          </cell>
          <cell r="C39079" t="str">
            <v>Chr04</v>
          </cell>
        </row>
        <row r="39080">
          <cell r="B39080" t="str">
            <v>rna-NM_001341816.1</v>
          </cell>
          <cell r="C39080" t="str">
            <v>Chr04</v>
          </cell>
        </row>
        <row r="39081">
          <cell r="B39081" t="str">
            <v>rna-NM_001341817.1</v>
          </cell>
          <cell r="C39081" t="str">
            <v>Chr04</v>
          </cell>
        </row>
        <row r="39082">
          <cell r="B39082" t="str">
            <v>rna-NM_001341818.1</v>
          </cell>
          <cell r="C39082" t="str">
            <v>Chr04</v>
          </cell>
        </row>
        <row r="39083">
          <cell r="B39083" t="str">
            <v>rna-NM_001341820.1</v>
          </cell>
          <cell r="C39083" t="str">
            <v>Chr04</v>
          </cell>
        </row>
        <row r="39084">
          <cell r="B39084" t="str">
            <v>rna-NM_001341819.1</v>
          </cell>
          <cell r="C39084" t="str">
            <v>Chr04</v>
          </cell>
        </row>
        <row r="39085">
          <cell r="B39085" t="str">
            <v>rna-NM_118795.4</v>
          </cell>
          <cell r="C39085" t="str">
            <v>Chr04</v>
          </cell>
        </row>
        <row r="39086">
          <cell r="B39086" t="str">
            <v>rna-NM_118796.4</v>
          </cell>
          <cell r="C39086" t="str">
            <v>Chr04</v>
          </cell>
        </row>
        <row r="39087">
          <cell r="B39087" t="str">
            <v>rna-NM_118797.5</v>
          </cell>
          <cell r="C39087" t="str">
            <v>Chr04</v>
          </cell>
        </row>
        <row r="39088">
          <cell r="B39088" t="str">
            <v>rna-NM_001036647.3</v>
          </cell>
          <cell r="C39088" t="str">
            <v>Chr04</v>
          </cell>
        </row>
        <row r="39089">
          <cell r="B39089" t="str">
            <v>rna-NM_179119.5</v>
          </cell>
          <cell r="C39089" t="str">
            <v>Chr04</v>
          </cell>
        </row>
        <row r="39090">
          <cell r="B39090" t="str">
            <v>rna-NM_001341823.1</v>
          </cell>
          <cell r="C39090" t="str">
            <v>Chr04</v>
          </cell>
        </row>
        <row r="39091">
          <cell r="B39091" t="str">
            <v>rna-NM_001341821.1</v>
          </cell>
          <cell r="C39091" t="str">
            <v>Chr04</v>
          </cell>
        </row>
        <row r="39092">
          <cell r="B39092" t="str">
            <v>rna-NM_001341824.1</v>
          </cell>
          <cell r="C39092" t="str">
            <v>Chr04</v>
          </cell>
        </row>
        <row r="39093">
          <cell r="B39093" t="str">
            <v>rna-NM_001341822.1</v>
          </cell>
          <cell r="C39093" t="str">
            <v>Chr04</v>
          </cell>
        </row>
        <row r="39094">
          <cell r="B39094" t="str">
            <v>rna-NM_001341825.1</v>
          </cell>
          <cell r="C39094" t="str">
            <v>Chr04</v>
          </cell>
        </row>
        <row r="39095">
          <cell r="B39095" t="str">
            <v>rna-NM_118798.2</v>
          </cell>
          <cell r="C39095" t="str">
            <v>Chr04</v>
          </cell>
        </row>
        <row r="39096">
          <cell r="B39096" t="str">
            <v>rna-NM_118799.4</v>
          </cell>
          <cell r="C39096" t="str">
            <v>Chr04</v>
          </cell>
        </row>
        <row r="39097">
          <cell r="B39097" t="str">
            <v>rna-NM_001036648.1</v>
          </cell>
          <cell r="C39097" t="str">
            <v>Chr04</v>
          </cell>
        </row>
        <row r="39098">
          <cell r="B39098" t="str">
            <v>rna-NM_118800.5</v>
          </cell>
          <cell r="C39098" t="str">
            <v>Chr04</v>
          </cell>
        </row>
        <row r="39099">
          <cell r="B39099" t="str">
            <v>rna-NM_118801.4</v>
          </cell>
          <cell r="C39099" t="str">
            <v>Chr04</v>
          </cell>
        </row>
        <row r="39100">
          <cell r="B39100" t="str">
            <v>rna-NR_144095.1</v>
          </cell>
          <cell r="C39100" t="str">
            <v>Chr04</v>
          </cell>
        </row>
        <row r="39101">
          <cell r="B39101" t="str">
            <v>rna-NM_001203920.1</v>
          </cell>
          <cell r="C39101" t="str">
            <v>Chr04</v>
          </cell>
        </row>
        <row r="39102">
          <cell r="B39102" t="str">
            <v>rna-NM_118802.2</v>
          </cell>
          <cell r="C39102" t="str">
            <v>Chr04</v>
          </cell>
        </row>
        <row r="39103">
          <cell r="B39103" t="str">
            <v>rna-NM_118803.5</v>
          </cell>
          <cell r="C39103" t="str">
            <v>Chr04</v>
          </cell>
        </row>
        <row r="39104">
          <cell r="B39104" t="str">
            <v>rna-NM_001341826.1</v>
          </cell>
          <cell r="C39104" t="str">
            <v>Chr04</v>
          </cell>
        </row>
        <row r="39105">
          <cell r="B39105" t="str">
            <v>rna-NM_001341827.1</v>
          </cell>
          <cell r="C39105" t="str">
            <v>Chr04</v>
          </cell>
        </row>
        <row r="39106">
          <cell r="B39106" t="str">
            <v>rna-NM_001036649.1</v>
          </cell>
          <cell r="C39106" t="str">
            <v>Chr04</v>
          </cell>
        </row>
        <row r="39107">
          <cell r="B39107" t="str">
            <v>rna-NM_001341828.1</v>
          </cell>
          <cell r="C39107" t="str">
            <v>Chr04</v>
          </cell>
        </row>
        <row r="39108">
          <cell r="B39108" t="str">
            <v>rna-NM_001036650.2</v>
          </cell>
          <cell r="C39108" t="str">
            <v>Chr04</v>
          </cell>
        </row>
        <row r="39109">
          <cell r="B39109" t="str">
            <v>rna-NM_118804.5</v>
          </cell>
          <cell r="C39109" t="str">
            <v>Chr04</v>
          </cell>
        </row>
        <row r="39110">
          <cell r="B39110" t="str">
            <v>rna-NM_001341829.1</v>
          </cell>
          <cell r="C39110" t="str">
            <v>Chr04</v>
          </cell>
        </row>
        <row r="39111">
          <cell r="B39111" t="str">
            <v>rna-NM_001125591.1</v>
          </cell>
          <cell r="C39111" t="str">
            <v>Chr04</v>
          </cell>
        </row>
        <row r="39112">
          <cell r="B39112" t="str">
            <v>rna-NM_118805.3</v>
          </cell>
          <cell r="C39112" t="str">
            <v>Chr04</v>
          </cell>
        </row>
        <row r="39113">
          <cell r="B39113" t="str">
            <v>rna-NM_202894.2</v>
          </cell>
          <cell r="C39113" t="str">
            <v>Chr04</v>
          </cell>
        </row>
        <row r="39114">
          <cell r="B39114" t="str">
            <v>rna-NM_118806.6</v>
          </cell>
          <cell r="C39114" t="str">
            <v>Chr04</v>
          </cell>
        </row>
        <row r="39115">
          <cell r="B39115" t="str">
            <v>rna-NM_118807.1</v>
          </cell>
          <cell r="C39115" t="str">
            <v>Chr04</v>
          </cell>
        </row>
        <row r="39116">
          <cell r="B39116" t="str">
            <v>rna-NM_118808.5</v>
          </cell>
          <cell r="C39116" t="str">
            <v>Chr04</v>
          </cell>
        </row>
        <row r="39117">
          <cell r="B39117" t="str">
            <v>rna-NM_118809.5</v>
          </cell>
          <cell r="C39117" t="str">
            <v>Chr04</v>
          </cell>
        </row>
        <row r="39118">
          <cell r="B39118" t="str">
            <v>rna-NM_118810.4</v>
          </cell>
          <cell r="C39118" t="str">
            <v>Chr04</v>
          </cell>
        </row>
        <row r="39119">
          <cell r="B39119" t="str">
            <v>rna-NM_118811.7</v>
          </cell>
          <cell r="C39119" t="str">
            <v>Chr04</v>
          </cell>
        </row>
        <row r="39120">
          <cell r="B39120" t="str">
            <v>rna-NM_118812.4</v>
          </cell>
          <cell r="C39120" t="str">
            <v>Chr04</v>
          </cell>
        </row>
        <row r="39121">
          <cell r="B39121" t="str">
            <v>rna-NM_118813.2</v>
          </cell>
          <cell r="C39121" t="str">
            <v>Chr04</v>
          </cell>
        </row>
        <row r="39122">
          <cell r="B39122" t="str">
            <v>rna-NM_179120.1</v>
          </cell>
          <cell r="C39122" t="str">
            <v>Chr04</v>
          </cell>
        </row>
        <row r="39123">
          <cell r="B39123" t="str">
            <v>rna-NM_001341830.1</v>
          </cell>
          <cell r="C39123" t="str">
            <v>Chr04</v>
          </cell>
        </row>
        <row r="39124">
          <cell r="B39124" t="str">
            <v>rna-NM_118814.3</v>
          </cell>
          <cell r="C39124" t="str">
            <v>Chr04</v>
          </cell>
        </row>
        <row r="39125">
          <cell r="B39125" t="str">
            <v>rna-NM_001341831.1</v>
          </cell>
          <cell r="C39125" t="str">
            <v>Chr04</v>
          </cell>
        </row>
        <row r="39126">
          <cell r="B39126" t="str">
            <v>rna-NM_118815.4</v>
          </cell>
          <cell r="C39126" t="str">
            <v>Chr04</v>
          </cell>
        </row>
        <row r="39127">
          <cell r="B39127" t="str">
            <v>rna-NM_001125592.1</v>
          </cell>
          <cell r="C39127" t="str">
            <v>Chr04</v>
          </cell>
        </row>
        <row r="39128">
          <cell r="B39128" t="str">
            <v>rna-NM_118816.2</v>
          </cell>
          <cell r="C39128" t="str">
            <v>Chr04</v>
          </cell>
        </row>
        <row r="39129">
          <cell r="B39129" t="str">
            <v>rna-NM_118817.4</v>
          </cell>
          <cell r="C39129" t="str">
            <v>Chr04</v>
          </cell>
        </row>
        <row r="39130">
          <cell r="B39130" t="str">
            <v>rna-NM_001341832.1</v>
          </cell>
          <cell r="C39130" t="str">
            <v>Chr04</v>
          </cell>
        </row>
        <row r="39131">
          <cell r="B39131" t="str">
            <v>rna-NM_118818.4</v>
          </cell>
          <cell r="C39131" t="str">
            <v>Chr04</v>
          </cell>
        </row>
        <row r="39132">
          <cell r="B39132" t="str">
            <v>rna-NM_118819.3</v>
          </cell>
          <cell r="C39132" t="str">
            <v>Chr04</v>
          </cell>
        </row>
        <row r="39133">
          <cell r="B39133" t="str">
            <v>rna-NM_118820.7</v>
          </cell>
          <cell r="C39133" t="str">
            <v>Chr04</v>
          </cell>
        </row>
        <row r="39134">
          <cell r="B39134" t="str">
            <v>rna-NM_001203921.1</v>
          </cell>
          <cell r="C39134" t="str">
            <v>Chr04</v>
          </cell>
        </row>
        <row r="39135">
          <cell r="B39135" t="str">
            <v>rna-NM_118821.6</v>
          </cell>
          <cell r="C39135" t="str">
            <v>Chr04</v>
          </cell>
        </row>
        <row r="39136">
          <cell r="B39136" t="str">
            <v>rna-NM_118822.2</v>
          </cell>
          <cell r="C39136" t="str">
            <v>Chr04</v>
          </cell>
        </row>
        <row r="39137">
          <cell r="B39137" t="str">
            <v>rna-NM_118823.4</v>
          </cell>
          <cell r="C39137" t="str">
            <v>Chr04</v>
          </cell>
        </row>
        <row r="39138">
          <cell r="B39138" t="str">
            <v>rna-NM_118824.4</v>
          </cell>
          <cell r="C39138" t="str">
            <v>Chr04</v>
          </cell>
        </row>
        <row r="39139">
          <cell r="B39139" t="str">
            <v>rna-NM_179121.3</v>
          </cell>
          <cell r="C39139" t="str">
            <v>Chr04</v>
          </cell>
        </row>
        <row r="39140">
          <cell r="B39140" t="str">
            <v>rna-NM_118825.3</v>
          </cell>
          <cell r="C39140" t="str">
            <v>Chr04</v>
          </cell>
        </row>
        <row r="39141">
          <cell r="B39141" t="str">
            <v>rna-NM_179122.1</v>
          </cell>
          <cell r="C39141" t="str">
            <v>Chr04</v>
          </cell>
        </row>
        <row r="39142">
          <cell r="B39142" t="str">
            <v>rna-NM_118826.1</v>
          </cell>
          <cell r="C39142" t="str">
            <v>Chr04</v>
          </cell>
        </row>
        <row r="39143">
          <cell r="B39143" t="str">
            <v>rna-NM_118827.2</v>
          </cell>
          <cell r="C39143" t="str">
            <v>Chr04</v>
          </cell>
        </row>
        <row r="39144">
          <cell r="B39144" t="str">
            <v>rna-NM_118828.4</v>
          </cell>
          <cell r="C39144" t="str">
            <v>Chr04</v>
          </cell>
        </row>
        <row r="39145">
          <cell r="B39145" t="str">
            <v>rna-NM_179123.3</v>
          </cell>
          <cell r="C39145" t="str">
            <v>Chr04</v>
          </cell>
        </row>
        <row r="39146">
          <cell r="B39146" t="str">
            <v>rna-NM_001203922.2</v>
          </cell>
          <cell r="C39146" t="str">
            <v>Chr04</v>
          </cell>
        </row>
        <row r="39147">
          <cell r="B39147" t="str">
            <v>rna-NM_118829.4</v>
          </cell>
          <cell r="C39147" t="str">
            <v>Chr04</v>
          </cell>
        </row>
        <row r="39148">
          <cell r="B39148" t="str">
            <v>rna-NM_118830.3</v>
          </cell>
          <cell r="C39148" t="str">
            <v>Chr04</v>
          </cell>
        </row>
        <row r="39149">
          <cell r="B39149" t="str">
            <v>rna-NM_179124.2</v>
          </cell>
          <cell r="C39149" t="str">
            <v>Chr04</v>
          </cell>
        </row>
        <row r="39150">
          <cell r="B39150" t="str">
            <v>rna-NM_001036651.1</v>
          </cell>
          <cell r="C39150" t="str">
            <v>Chr04</v>
          </cell>
        </row>
        <row r="39151">
          <cell r="B39151" t="str">
            <v>rna-NM_118831.4</v>
          </cell>
          <cell r="C39151" t="str">
            <v>Chr04</v>
          </cell>
        </row>
        <row r="39152">
          <cell r="B39152" t="str">
            <v>rna-NM_118832.4</v>
          </cell>
          <cell r="C39152" t="str">
            <v>Chr04</v>
          </cell>
        </row>
        <row r="39153">
          <cell r="B39153" t="str">
            <v>rna-NM_118833.4</v>
          </cell>
          <cell r="C39153" t="str">
            <v>Chr04</v>
          </cell>
        </row>
        <row r="39154">
          <cell r="B39154" t="str">
            <v>rna-NM_118834.4</v>
          </cell>
          <cell r="C39154" t="str">
            <v>Chr04</v>
          </cell>
        </row>
        <row r="39155">
          <cell r="B39155" t="str">
            <v>rna-NM_001341833.1</v>
          </cell>
          <cell r="C39155" t="str">
            <v>Chr04</v>
          </cell>
        </row>
        <row r="39156">
          <cell r="B39156" t="str">
            <v>rna-NM_118835.3</v>
          </cell>
          <cell r="C39156" t="str">
            <v>Chr04</v>
          </cell>
        </row>
        <row r="39157">
          <cell r="B39157" t="str">
            <v>rna-NM_118836.3</v>
          </cell>
          <cell r="C39157" t="str">
            <v>Chr04</v>
          </cell>
        </row>
        <row r="39158">
          <cell r="B39158" t="str">
            <v>rna-NM_118837.2</v>
          </cell>
          <cell r="C39158" t="str">
            <v>Chr04</v>
          </cell>
        </row>
        <row r="39159">
          <cell r="B39159" t="str">
            <v>rna-NM_001125593.1</v>
          </cell>
          <cell r="C39159" t="str">
            <v>Chr04</v>
          </cell>
        </row>
        <row r="39160">
          <cell r="B39160" t="str">
            <v>rna-NM_001125594.1</v>
          </cell>
          <cell r="C39160" t="str">
            <v>Chr04</v>
          </cell>
        </row>
        <row r="39161">
          <cell r="B39161" t="str">
            <v>rna-NM_001125595.2</v>
          </cell>
          <cell r="C39161" t="str">
            <v>Chr04</v>
          </cell>
        </row>
        <row r="39162">
          <cell r="B39162" t="str">
            <v>rna-NM_118838.5</v>
          </cell>
          <cell r="C39162" t="str">
            <v>Chr04</v>
          </cell>
        </row>
        <row r="39163">
          <cell r="B39163" t="str">
            <v>rna-NM_001341834.1</v>
          </cell>
          <cell r="C39163" t="str">
            <v>Chr04</v>
          </cell>
        </row>
        <row r="39164">
          <cell r="B39164" t="str">
            <v>rna-NM_001341835.1</v>
          </cell>
          <cell r="C39164" t="str">
            <v>Chr04</v>
          </cell>
        </row>
        <row r="39165">
          <cell r="B39165" t="str">
            <v>rna-NM_001341836.1</v>
          </cell>
          <cell r="C39165" t="str">
            <v>Chr04</v>
          </cell>
        </row>
        <row r="39166">
          <cell r="B39166" t="str">
            <v>rna-NM_118839.4</v>
          </cell>
          <cell r="C39166" t="str">
            <v>Chr04</v>
          </cell>
        </row>
        <row r="39167">
          <cell r="B39167" t="str">
            <v>rna-NM_202895.2</v>
          </cell>
          <cell r="C39167" t="str">
            <v>Chr04</v>
          </cell>
        </row>
        <row r="39168">
          <cell r="B39168" t="str">
            <v>rna-NM_001036652.1</v>
          </cell>
          <cell r="C39168" t="str">
            <v>Chr04</v>
          </cell>
        </row>
        <row r="39169">
          <cell r="B39169" t="str">
            <v>rna-NM_001084982.1</v>
          </cell>
          <cell r="C39169" t="str">
            <v>Chr04</v>
          </cell>
        </row>
        <row r="39170">
          <cell r="B39170" t="str">
            <v>rna-gnl|WGS:|mrna.AT4G27052-RA</v>
          </cell>
          <cell r="C39170" t="str">
            <v>Chr04</v>
          </cell>
        </row>
        <row r="39171">
          <cell r="B39171" t="str">
            <v>rna-NM_118840.5</v>
          </cell>
          <cell r="C39171" t="str">
            <v>Chr04</v>
          </cell>
        </row>
        <row r="39172">
          <cell r="B39172" t="str">
            <v>rna-NM_118841.5</v>
          </cell>
          <cell r="C39172" t="str">
            <v>Chr04</v>
          </cell>
        </row>
        <row r="39173">
          <cell r="B39173" t="str">
            <v>rna-NM_118842.4</v>
          </cell>
          <cell r="C39173" t="str">
            <v>Chr04</v>
          </cell>
        </row>
        <row r="39174">
          <cell r="B39174" t="str">
            <v>rna-NM_148376.2</v>
          </cell>
          <cell r="C39174" t="str">
            <v>Chr04</v>
          </cell>
        </row>
        <row r="39175">
          <cell r="B39175" t="str">
            <v>rna-NM_118843.4</v>
          </cell>
          <cell r="C39175" t="str">
            <v>Chr04</v>
          </cell>
        </row>
        <row r="39176">
          <cell r="B39176" t="str">
            <v>rna-NM_001036653.2</v>
          </cell>
          <cell r="C39176" t="str">
            <v>Chr04</v>
          </cell>
        </row>
        <row r="39177">
          <cell r="B39177" t="str">
            <v>rna-NM_118844.2</v>
          </cell>
          <cell r="C39177" t="str">
            <v>Chr04</v>
          </cell>
        </row>
        <row r="39178">
          <cell r="B39178" t="str">
            <v>rna-NM_118845.3</v>
          </cell>
          <cell r="C39178" t="str">
            <v>Chr04</v>
          </cell>
        </row>
        <row r="39179">
          <cell r="B39179" t="str">
            <v>rna-NM_001341837.1</v>
          </cell>
          <cell r="C39179" t="str">
            <v>Chr04</v>
          </cell>
        </row>
        <row r="39180">
          <cell r="B39180" t="str">
            <v>rna-NM_118846.4</v>
          </cell>
          <cell r="C39180" t="str">
            <v>Chr04</v>
          </cell>
        </row>
        <row r="39181">
          <cell r="B39181" t="str">
            <v>rna-NM_179125.4</v>
          </cell>
          <cell r="C39181" t="str">
            <v>Chr04</v>
          </cell>
        </row>
        <row r="39182">
          <cell r="B39182" t="str">
            <v>rna-NM_118847.4</v>
          </cell>
          <cell r="C39182" t="str">
            <v>Chr04</v>
          </cell>
        </row>
        <row r="39183">
          <cell r="B39183" t="str">
            <v>rna-NM_118848.2</v>
          </cell>
          <cell r="C39183" t="str">
            <v>Chr04</v>
          </cell>
        </row>
        <row r="39184">
          <cell r="B39184" t="str">
            <v>rna-NM_118849.2</v>
          </cell>
          <cell r="C39184" t="str">
            <v>Chr04</v>
          </cell>
        </row>
        <row r="39185">
          <cell r="B39185" t="str">
            <v>rna-NM_118850.3</v>
          </cell>
          <cell r="C39185" t="str">
            <v>Chr04</v>
          </cell>
        </row>
        <row r="39186">
          <cell r="B39186" t="str">
            <v>rna-NM_118851.1</v>
          </cell>
          <cell r="C39186" t="str">
            <v>Chr04</v>
          </cell>
        </row>
        <row r="39187">
          <cell r="B39187" t="str">
            <v>rna-NM_118852.3</v>
          </cell>
          <cell r="C39187" t="str">
            <v>Chr04</v>
          </cell>
        </row>
        <row r="39188">
          <cell r="B39188" t="str">
            <v>rna-NM_001341838.1</v>
          </cell>
          <cell r="C39188" t="str">
            <v>Chr04</v>
          </cell>
        </row>
        <row r="39189">
          <cell r="B39189" t="str">
            <v>rna-NR_144027.1</v>
          </cell>
          <cell r="C39189" t="str">
            <v>Chr04</v>
          </cell>
        </row>
        <row r="39190">
          <cell r="B39190" t="str">
            <v>rna-NR_144028.1</v>
          </cell>
          <cell r="C39190" t="str">
            <v>Chr04</v>
          </cell>
        </row>
        <row r="39191">
          <cell r="B39191" t="str">
            <v>rna-NR_144029.1</v>
          </cell>
          <cell r="C39191" t="str">
            <v>Chr04</v>
          </cell>
        </row>
        <row r="39192">
          <cell r="B39192" t="str">
            <v>rna-NM_118853.2</v>
          </cell>
          <cell r="C39192" t="str">
            <v>Chr04</v>
          </cell>
        </row>
        <row r="39193">
          <cell r="B39193" t="str">
            <v>rna-gnl|JCVI|mRNA.AT4G27200.1</v>
          </cell>
          <cell r="C39193" t="str">
            <v>Chr04</v>
          </cell>
        </row>
        <row r="39194">
          <cell r="B39194" t="str">
            <v>rna-gnl|JCVI|mRNA.AT4G27210.1</v>
          </cell>
          <cell r="C39194" t="str">
            <v>Chr04</v>
          </cell>
        </row>
        <row r="39195">
          <cell r="B39195" t="str">
            <v>rna-NR_144030.1</v>
          </cell>
          <cell r="C39195" t="str">
            <v>Chr04</v>
          </cell>
        </row>
        <row r="39196">
          <cell r="B39196" t="str">
            <v>rna-NR_144031.1</v>
          </cell>
          <cell r="C39196" t="str">
            <v>Chr04</v>
          </cell>
        </row>
        <row r="39197">
          <cell r="B39197" t="str">
            <v>rna-NM_001341839.1</v>
          </cell>
          <cell r="C39197" t="str">
            <v>Chr04</v>
          </cell>
        </row>
        <row r="39198">
          <cell r="B39198" t="str">
            <v>rna-NM_118856.1</v>
          </cell>
          <cell r="C39198" t="str">
            <v>Chr04</v>
          </cell>
        </row>
        <row r="39199">
          <cell r="B39199" t="str">
            <v>rna-NM_118857.4</v>
          </cell>
          <cell r="C39199" t="str">
            <v>Chr04</v>
          </cell>
        </row>
        <row r="39200">
          <cell r="B39200" t="str">
            <v>rna-NM_001203923.1</v>
          </cell>
          <cell r="C39200" t="str">
            <v>Chr04</v>
          </cell>
        </row>
        <row r="39201">
          <cell r="B39201" t="str">
            <v>rna-NM_118858.3</v>
          </cell>
          <cell r="C39201" t="str">
            <v>Chr04</v>
          </cell>
        </row>
        <row r="39202">
          <cell r="B39202" t="str">
            <v>rna-NM_001341840.1</v>
          </cell>
          <cell r="C39202" t="str">
            <v>Chr04</v>
          </cell>
        </row>
        <row r="39203">
          <cell r="B39203" t="str">
            <v>rna-NM_118859.3</v>
          </cell>
          <cell r="C39203" t="str">
            <v>Chr04</v>
          </cell>
        </row>
        <row r="39204">
          <cell r="B39204" t="str">
            <v>rna-NM_001203924.1</v>
          </cell>
          <cell r="C39204" t="str">
            <v>Chr04</v>
          </cell>
        </row>
        <row r="39205">
          <cell r="B39205" t="str">
            <v>rna-NM_118860.5</v>
          </cell>
          <cell r="C39205" t="str">
            <v>Chr04</v>
          </cell>
        </row>
        <row r="39206">
          <cell r="B39206" t="str">
            <v>rna-NM_118861.5</v>
          </cell>
          <cell r="C39206" t="str">
            <v>Chr04</v>
          </cell>
        </row>
        <row r="39207">
          <cell r="B39207" t="str">
            <v>rna-NM_001341842.1</v>
          </cell>
          <cell r="C39207" t="str">
            <v>Chr04</v>
          </cell>
        </row>
        <row r="39208">
          <cell r="B39208" t="str">
            <v>rna-NM_001341841.1</v>
          </cell>
          <cell r="C39208" t="str">
            <v>Chr04</v>
          </cell>
        </row>
        <row r="39209">
          <cell r="B39209" t="str">
            <v>rna-NM_001341843.1</v>
          </cell>
          <cell r="C39209" t="str">
            <v>Chr04</v>
          </cell>
        </row>
        <row r="39210">
          <cell r="B39210" t="str">
            <v>rna-NM_118862.3</v>
          </cell>
          <cell r="C39210" t="str">
            <v>Chr04</v>
          </cell>
        </row>
        <row r="39211">
          <cell r="B39211" t="str">
            <v>rna-NM_001341844.1</v>
          </cell>
          <cell r="C39211" t="str">
            <v>Chr04</v>
          </cell>
        </row>
        <row r="39212">
          <cell r="B39212" t="str">
            <v>rna-NM_118863.5</v>
          </cell>
          <cell r="C39212" t="str">
            <v>Chr04</v>
          </cell>
        </row>
        <row r="39213">
          <cell r="B39213" t="str">
            <v>rna-NM_118864.2</v>
          </cell>
          <cell r="C39213" t="str">
            <v>Chr04</v>
          </cell>
        </row>
        <row r="39214">
          <cell r="B39214" t="str">
            <v>rna-NM_118865.3</v>
          </cell>
          <cell r="C39214" t="str">
            <v>Chr04</v>
          </cell>
        </row>
        <row r="39215">
          <cell r="B39215" t="str">
            <v>rna-NM_118866.5</v>
          </cell>
          <cell r="C39215" t="str">
            <v>Chr04</v>
          </cell>
        </row>
        <row r="39216">
          <cell r="B39216" t="str">
            <v>rna-NM_001341845.1</v>
          </cell>
          <cell r="C39216" t="str">
            <v>Chr04</v>
          </cell>
        </row>
        <row r="39217">
          <cell r="B39217" t="str">
            <v>rna-NM_118867.2</v>
          </cell>
          <cell r="C39217" t="str">
            <v>Chr04</v>
          </cell>
        </row>
        <row r="39218">
          <cell r="B39218" t="str">
            <v>rna-NM_118868.5</v>
          </cell>
          <cell r="C39218" t="str">
            <v>Chr04</v>
          </cell>
        </row>
        <row r="39219">
          <cell r="B39219" t="str">
            <v>rna-NM_001341846.1</v>
          </cell>
          <cell r="C39219" t="str">
            <v>Chr04</v>
          </cell>
        </row>
        <row r="39220">
          <cell r="B39220" t="str">
            <v>rna-NM_001341847.1</v>
          </cell>
          <cell r="C39220" t="str">
            <v>Chr04</v>
          </cell>
        </row>
        <row r="39221">
          <cell r="B39221" t="str">
            <v>rna-NM_118869.4</v>
          </cell>
          <cell r="C39221" t="str">
            <v>Chr04</v>
          </cell>
        </row>
        <row r="39222">
          <cell r="B39222" t="str">
            <v>rna-NM_118870.4</v>
          </cell>
          <cell r="C39222" t="str">
            <v>Chr04</v>
          </cell>
        </row>
        <row r="39223">
          <cell r="B39223" t="str">
            <v>rna-NM_001341848.1</v>
          </cell>
          <cell r="C39223" t="str">
            <v>Chr04</v>
          </cell>
        </row>
        <row r="39224">
          <cell r="B39224" t="str">
            <v>rna-NM_001341849.1</v>
          </cell>
          <cell r="C39224" t="str">
            <v>Chr04</v>
          </cell>
        </row>
        <row r="39225">
          <cell r="B39225" t="str">
            <v>rna-NM_001341850.1</v>
          </cell>
          <cell r="C39225" t="str">
            <v>Chr04</v>
          </cell>
        </row>
        <row r="39226">
          <cell r="B39226" t="str">
            <v>rna-NM_118871.6</v>
          </cell>
          <cell r="C39226" t="str">
            <v>Chr04</v>
          </cell>
        </row>
        <row r="39227">
          <cell r="B39227" t="str">
            <v>rna-NM_118872.4</v>
          </cell>
          <cell r="C39227" t="str">
            <v>Chr04</v>
          </cell>
        </row>
        <row r="39228">
          <cell r="B39228" t="str">
            <v>rna-NM_118873.3</v>
          </cell>
          <cell r="C39228" t="str">
            <v>Chr04</v>
          </cell>
        </row>
        <row r="39229">
          <cell r="B39229" t="str">
            <v>rna-NM_118874.3</v>
          </cell>
          <cell r="C39229" t="str">
            <v>Chr04</v>
          </cell>
        </row>
        <row r="39230">
          <cell r="B39230" t="str">
            <v>rna-NM_118875.4</v>
          </cell>
          <cell r="C39230" t="str">
            <v>Chr04</v>
          </cell>
        </row>
        <row r="39231">
          <cell r="B39231" t="str">
            <v>rna-NM_179126.1</v>
          </cell>
          <cell r="C39231" t="str">
            <v>Chr04</v>
          </cell>
        </row>
        <row r="39232">
          <cell r="B39232" t="str">
            <v>rna-NM_001084983.1</v>
          </cell>
          <cell r="C39232" t="str">
            <v>Chr04</v>
          </cell>
        </row>
        <row r="39233">
          <cell r="B39233" t="str">
            <v>rna-NM_202896.1</v>
          </cell>
          <cell r="C39233" t="str">
            <v>Chr04</v>
          </cell>
        </row>
        <row r="39234">
          <cell r="B39234" t="str">
            <v>rna-NM_202897.1</v>
          </cell>
          <cell r="C39234" t="str">
            <v>Chr04</v>
          </cell>
        </row>
        <row r="39235">
          <cell r="B39235" t="str">
            <v>rna-NM_118876.4</v>
          </cell>
          <cell r="C39235" t="str">
            <v>Chr04</v>
          </cell>
        </row>
        <row r="39236">
          <cell r="B39236" t="str">
            <v>rna-NM_118877.4</v>
          </cell>
          <cell r="C39236" t="str">
            <v>Chr04</v>
          </cell>
        </row>
        <row r="39237">
          <cell r="B39237" t="str">
            <v>rna-NM_001125596.2</v>
          </cell>
          <cell r="C39237" t="str">
            <v>Chr04</v>
          </cell>
        </row>
        <row r="39238">
          <cell r="B39238" t="str">
            <v>rna-NM_118878.4</v>
          </cell>
          <cell r="C39238" t="str">
            <v>Chr04</v>
          </cell>
        </row>
        <row r="39239">
          <cell r="B39239" t="str">
            <v>rna-NM_118879.4</v>
          </cell>
          <cell r="C39239" t="str">
            <v>Chr04</v>
          </cell>
        </row>
        <row r="39240">
          <cell r="B39240" t="str">
            <v>rna-NM_001036654.1</v>
          </cell>
          <cell r="C39240" t="str">
            <v>Chr04</v>
          </cell>
        </row>
        <row r="39241">
          <cell r="B39241" t="str">
            <v>rna-NM_118880.4</v>
          </cell>
          <cell r="C39241" t="str">
            <v>Chr04</v>
          </cell>
        </row>
        <row r="39242">
          <cell r="B39242" t="str">
            <v>rna-NM_118881.3</v>
          </cell>
          <cell r="C39242" t="str">
            <v>Chr04</v>
          </cell>
        </row>
        <row r="39243">
          <cell r="B39243" t="str">
            <v>rna-NM_118882.3</v>
          </cell>
          <cell r="C39243" t="str">
            <v>Chr04</v>
          </cell>
        </row>
        <row r="39244">
          <cell r="B39244" t="str">
            <v>rna-NM_118883.4</v>
          </cell>
          <cell r="C39244" t="str">
            <v>Chr04</v>
          </cell>
        </row>
        <row r="39245">
          <cell r="B39245" t="str">
            <v>rna-NM_001125597.2</v>
          </cell>
          <cell r="C39245" t="str">
            <v>Chr04</v>
          </cell>
        </row>
        <row r="39246">
          <cell r="B39246" t="str">
            <v>rna-NM_001341851.1</v>
          </cell>
          <cell r="C39246" t="str">
            <v>Chr04</v>
          </cell>
        </row>
        <row r="39247">
          <cell r="B39247" t="str">
            <v>rna-NM_001341852.1</v>
          </cell>
          <cell r="C39247" t="str">
            <v>Chr04</v>
          </cell>
        </row>
        <row r="39248">
          <cell r="B39248" t="str">
            <v>rna-NM_001341854.1</v>
          </cell>
          <cell r="C39248" t="str">
            <v>Chr04</v>
          </cell>
        </row>
        <row r="39249">
          <cell r="B39249" t="str">
            <v>rna-NM_001341853.1</v>
          </cell>
          <cell r="C39249" t="str">
            <v>Chr04</v>
          </cell>
        </row>
        <row r="39250">
          <cell r="B39250" t="str">
            <v>rna-NM_001341855.1</v>
          </cell>
          <cell r="C39250" t="str">
            <v>Chr04</v>
          </cell>
        </row>
        <row r="39251">
          <cell r="B39251" t="str">
            <v>rna-NM_001341856.1</v>
          </cell>
          <cell r="C39251" t="str">
            <v>Chr04</v>
          </cell>
        </row>
        <row r="39252">
          <cell r="B39252" t="str">
            <v>rna-NM_001341857.1</v>
          </cell>
          <cell r="C39252" t="str">
            <v>Chr04</v>
          </cell>
        </row>
        <row r="39253">
          <cell r="B39253" t="str">
            <v>rna-NM_001341858.1</v>
          </cell>
          <cell r="C39253" t="str">
            <v>Chr04</v>
          </cell>
        </row>
        <row r="39254">
          <cell r="B39254" t="str">
            <v>rna-NM_118885.4</v>
          </cell>
          <cell r="C39254" t="str">
            <v>Chr04</v>
          </cell>
        </row>
        <row r="39255">
          <cell r="B39255" t="str">
            <v>rna-NM_001341859.1</v>
          </cell>
          <cell r="C39255" t="str">
            <v>Chr04</v>
          </cell>
        </row>
        <row r="39256">
          <cell r="B39256" t="str">
            <v>rna-NM_118886.4</v>
          </cell>
          <cell r="C39256" t="str">
            <v>Chr04</v>
          </cell>
        </row>
        <row r="39257">
          <cell r="B39257" t="str">
            <v>rna-NM_001125598.1</v>
          </cell>
          <cell r="C39257" t="str">
            <v>Chr04</v>
          </cell>
        </row>
        <row r="39258">
          <cell r="B39258" t="str">
            <v>rna-NM_118887.3</v>
          </cell>
          <cell r="C39258" t="str">
            <v>Chr04</v>
          </cell>
        </row>
        <row r="39259">
          <cell r="B39259" t="str">
            <v>rna-NM_118888.3</v>
          </cell>
          <cell r="C39259" t="str">
            <v>Chr04</v>
          </cell>
        </row>
        <row r="39260">
          <cell r="B39260" t="str">
            <v>rna-NM_118889.3</v>
          </cell>
          <cell r="C39260" t="str">
            <v>Chr04</v>
          </cell>
        </row>
        <row r="39261">
          <cell r="B39261" t="str">
            <v>rna-NM_001341860.1</v>
          </cell>
          <cell r="C39261" t="str">
            <v>Chr04</v>
          </cell>
        </row>
        <row r="39262">
          <cell r="B39262" t="str">
            <v>rna-NM_118890.2</v>
          </cell>
          <cell r="C39262" t="str">
            <v>Chr04</v>
          </cell>
        </row>
        <row r="39263">
          <cell r="B39263" t="str">
            <v>rna-NM_001341861.1</v>
          </cell>
          <cell r="C39263" t="str">
            <v>Chr04</v>
          </cell>
        </row>
        <row r="39264">
          <cell r="B39264" t="str">
            <v>rna-NM_118891.5</v>
          </cell>
          <cell r="C39264" t="str">
            <v>Chr04</v>
          </cell>
        </row>
        <row r="39265">
          <cell r="B39265" t="str">
            <v>rna-NM_001341862.1</v>
          </cell>
          <cell r="C39265" t="str">
            <v>Chr04</v>
          </cell>
        </row>
        <row r="39266">
          <cell r="B39266" t="str">
            <v>rna-NM_118892.3</v>
          </cell>
          <cell r="C39266" t="str">
            <v>Chr04</v>
          </cell>
        </row>
        <row r="39267">
          <cell r="B39267" t="str">
            <v>rna-NM_118893.3</v>
          </cell>
          <cell r="C39267" t="str">
            <v>Chr04</v>
          </cell>
        </row>
        <row r="39268">
          <cell r="B39268" t="str">
            <v>rna-NM_118894.3</v>
          </cell>
          <cell r="C39268" t="str">
            <v>Chr04</v>
          </cell>
        </row>
        <row r="39269">
          <cell r="B39269" t="str">
            <v>rna-NM_118895.2</v>
          </cell>
          <cell r="C39269" t="str">
            <v>Chr04</v>
          </cell>
        </row>
        <row r="39270">
          <cell r="B39270" t="str">
            <v>rna-NM_001160799.1</v>
          </cell>
          <cell r="C39270" t="str">
            <v>Chr04</v>
          </cell>
        </row>
        <row r="39271">
          <cell r="B39271" t="str">
            <v>rna-NM_001341863.1</v>
          </cell>
          <cell r="C39271" t="str">
            <v>Chr04</v>
          </cell>
        </row>
        <row r="39272">
          <cell r="B39272" t="str">
            <v>rna-NM_001341864.1</v>
          </cell>
          <cell r="C39272" t="str">
            <v>Chr04</v>
          </cell>
        </row>
        <row r="39273">
          <cell r="B39273" t="str">
            <v>rna-gnl|JCVI|mRNA.AT4G27597.1</v>
          </cell>
          <cell r="C39273" t="str">
            <v>Chr04</v>
          </cell>
        </row>
        <row r="39274">
          <cell r="B39274" t="str">
            <v>rna-NM_118896.3</v>
          </cell>
          <cell r="C39274" t="str">
            <v>Chr04</v>
          </cell>
        </row>
        <row r="39275">
          <cell r="B39275" t="str">
            <v>rna-NM_001341865.1</v>
          </cell>
          <cell r="C39275" t="str">
            <v>Chr04</v>
          </cell>
        </row>
        <row r="39276">
          <cell r="B39276" t="str">
            <v>rna-NM_179127.2</v>
          </cell>
          <cell r="C39276" t="str">
            <v>Chr04</v>
          </cell>
        </row>
        <row r="39277">
          <cell r="B39277" t="str">
            <v>rna-NM_118897.3</v>
          </cell>
          <cell r="C39277" t="str">
            <v>Chr04</v>
          </cell>
        </row>
        <row r="39278">
          <cell r="B39278" t="str">
            <v>rna-NM_001341866.1</v>
          </cell>
          <cell r="C39278" t="str">
            <v>Chr04</v>
          </cell>
        </row>
        <row r="39279">
          <cell r="B39279" t="str">
            <v>rna-NM_001084984.2</v>
          </cell>
          <cell r="C39279" t="str">
            <v>Chr04</v>
          </cell>
        </row>
        <row r="39280">
          <cell r="B39280" t="str">
            <v>rna-NM_001341867.1</v>
          </cell>
          <cell r="C39280" t="str">
            <v>Chr04</v>
          </cell>
        </row>
        <row r="39281">
          <cell r="B39281" t="str">
            <v>rna-NM_001341869.1</v>
          </cell>
          <cell r="C39281" t="str">
            <v>Chr04</v>
          </cell>
        </row>
        <row r="39282">
          <cell r="B39282" t="str">
            <v>rna-NM_001341870.1</v>
          </cell>
          <cell r="C39282" t="str">
            <v>Chr04</v>
          </cell>
        </row>
        <row r="39283">
          <cell r="B39283" t="str">
            <v>rna-NM_001341868.1</v>
          </cell>
          <cell r="C39283" t="str">
            <v>Chr04</v>
          </cell>
        </row>
        <row r="39284">
          <cell r="B39284" t="str">
            <v>rna-NM_001341871.1</v>
          </cell>
          <cell r="C39284" t="str">
            <v>Chr04</v>
          </cell>
        </row>
        <row r="39285">
          <cell r="B39285" t="str">
            <v>rna-NM_118898.3</v>
          </cell>
          <cell r="C39285" t="str">
            <v>Chr04</v>
          </cell>
        </row>
        <row r="39286">
          <cell r="B39286" t="str">
            <v>rna-NM_202898.3</v>
          </cell>
          <cell r="C39286" t="str">
            <v>Chr04</v>
          </cell>
        </row>
        <row r="39287">
          <cell r="B39287" t="str">
            <v>rna-NM_001203925.2</v>
          </cell>
          <cell r="C39287" t="str">
            <v>Chr04</v>
          </cell>
        </row>
        <row r="39288">
          <cell r="B39288" t="str">
            <v>rna-NM_001341873.1</v>
          </cell>
          <cell r="C39288" t="str">
            <v>Chr04</v>
          </cell>
        </row>
        <row r="39289">
          <cell r="B39289" t="str">
            <v>rna-NM_118899.4</v>
          </cell>
          <cell r="C39289" t="str">
            <v>Chr04</v>
          </cell>
        </row>
        <row r="39290">
          <cell r="B39290" t="str">
            <v>rna-NM_001341874.1</v>
          </cell>
          <cell r="C39290" t="str">
            <v>Chr04</v>
          </cell>
        </row>
        <row r="39291">
          <cell r="B39291" t="str">
            <v>rna-NM_001341872.1</v>
          </cell>
          <cell r="C39291" t="str">
            <v>Chr04</v>
          </cell>
        </row>
        <row r="39292">
          <cell r="B39292" t="str">
            <v>rna-NM_179224.2</v>
          </cell>
          <cell r="C39292" t="str">
            <v>Chr04</v>
          </cell>
        </row>
        <row r="39293">
          <cell r="B39293" t="str">
            <v>rna-NM_001341875.1</v>
          </cell>
          <cell r="C39293" t="str">
            <v>Chr04</v>
          </cell>
        </row>
        <row r="39294">
          <cell r="B39294" t="str">
            <v>rna-NM_118900.4</v>
          </cell>
          <cell r="C39294" t="str">
            <v>Chr04</v>
          </cell>
        </row>
        <row r="39295">
          <cell r="B39295" t="str">
            <v>rna-NM_001341876.1</v>
          </cell>
          <cell r="C39295" t="str">
            <v>Chr04</v>
          </cell>
        </row>
        <row r="39296">
          <cell r="B39296" t="str">
            <v>rna-NM_118901.5</v>
          </cell>
          <cell r="C39296" t="str">
            <v>Chr04</v>
          </cell>
        </row>
        <row r="39297">
          <cell r="B39297" t="str">
            <v>rna-NM_001341877.1</v>
          </cell>
          <cell r="C39297" t="str">
            <v>Chr04</v>
          </cell>
        </row>
        <row r="39298">
          <cell r="B39298" t="str">
            <v>rna-NM_118902.3</v>
          </cell>
          <cell r="C39298" t="str">
            <v>Chr04</v>
          </cell>
        </row>
        <row r="39299">
          <cell r="B39299" t="str">
            <v>rna-NM_118903.2</v>
          </cell>
          <cell r="C39299" t="str">
            <v>Chr04</v>
          </cell>
        </row>
        <row r="39300">
          <cell r="B39300" t="str">
            <v>rna-NM_118904.2</v>
          </cell>
          <cell r="C39300" t="str">
            <v>Chr04</v>
          </cell>
        </row>
        <row r="39301">
          <cell r="B39301" t="str">
            <v>rna-NM_118905.4</v>
          </cell>
          <cell r="C39301" t="str">
            <v>Chr04</v>
          </cell>
        </row>
        <row r="39302">
          <cell r="B39302" t="str">
            <v>rna-NM_118906.3</v>
          </cell>
          <cell r="C39302" t="str">
            <v>Chr04</v>
          </cell>
        </row>
        <row r="39303">
          <cell r="B39303" t="str">
            <v>rna-NM_118907.4</v>
          </cell>
          <cell r="C39303" t="str">
            <v>Chr04</v>
          </cell>
        </row>
        <row r="39304">
          <cell r="B39304" t="str">
            <v>rna-NM_118908.5</v>
          </cell>
          <cell r="C39304" t="str">
            <v>Chr04</v>
          </cell>
        </row>
        <row r="39305">
          <cell r="B39305" t="str">
            <v>rna-NM_001036655.1</v>
          </cell>
          <cell r="C39305" t="str">
            <v>Chr04</v>
          </cell>
        </row>
        <row r="39306">
          <cell r="B39306" t="str">
            <v>rna-NM_118909.3</v>
          </cell>
          <cell r="C39306" t="str">
            <v>Chr04</v>
          </cell>
        </row>
        <row r="39307">
          <cell r="B39307" t="str">
            <v>rna-NM_118910.4</v>
          </cell>
          <cell r="C39307" t="str">
            <v>Chr04</v>
          </cell>
        </row>
        <row r="39308">
          <cell r="B39308" t="str">
            <v>rna-NM_001341878.1</v>
          </cell>
          <cell r="C39308" t="str">
            <v>Chr04</v>
          </cell>
        </row>
        <row r="39309">
          <cell r="B39309" t="str">
            <v>rna-NM_118911.4</v>
          </cell>
          <cell r="C39309" t="str">
            <v>Chr04</v>
          </cell>
        </row>
        <row r="39310">
          <cell r="B39310" t="str">
            <v>rna-NM_118912.6</v>
          </cell>
          <cell r="C39310" t="str">
            <v>Chr04</v>
          </cell>
        </row>
        <row r="39311">
          <cell r="B39311" t="str">
            <v>rna-NM_118913.5</v>
          </cell>
          <cell r="C39311" t="str">
            <v>Chr04</v>
          </cell>
        </row>
        <row r="39312">
          <cell r="B39312" t="str">
            <v>rna-NM_001036656.5</v>
          </cell>
          <cell r="C39312" t="str">
            <v>Chr04</v>
          </cell>
        </row>
        <row r="39313">
          <cell r="B39313" t="str">
            <v>rna-NM_001341879.1</v>
          </cell>
          <cell r="C39313" t="str">
            <v>Chr04</v>
          </cell>
        </row>
        <row r="39314">
          <cell r="B39314" t="str">
            <v>rna-NM_001341880.1</v>
          </cell>
          <cell r="C39314" t="str">
            <v>Chr04</v>
          </cell>
        </row>
        <row r="39315">
          <cell r="B39315" t="str">
            <v>rna-NM_001341881.1</v>
          </cell>
          <cell r="C39315" t="str">
            <v>Chr04</v>
          </cell>
        </row>
        <row r="39316">
          <cell r="B39316" t="str">
            <v>rna-NM_118914.3</v>
          </cell>
          <cell r="C39316" t="str">
            <v>Chr04</v>
          </cell>
        </row>
        <row r="39317">
          <cell r="B39317" t="str">
            <v>rna-NM_118915.6</v>
          </cell>
          <cell r="C39317" t="str">
            <v>Chr04</v>
          </cell>
        </row>
        <row r="39318">
          <cell r="B39318" t="str">
            <v>rna-NM_118916.3</v>
          </cell>
          <cell r="C39318" t="str">
            <v>Chr04</v>
          </cell>
        </row>
        <row r="39319">
          <cell r="B39319" t="str">
            <v>rna-NM_001341882.1</v>
          </cell>
          <cell r="C39319" t="str">
            <v>Chr04</v>
          </cell>
        </row>
        <row r="39320">
          <cell r="B39320" t="str">
            <v>rna-NM_118917.3</v>
          </cell>
          <cell r="C39320" t="str">
            <v>Chr04</v>
          </cell>
        </row>
        <row r="39321">
          <cell r="B39321" t="str">
            <v>rna-NM_001341883.1</v>
          </cell>
          <cell r="C39321" t="str">
            <v>Chr04</v>
          </cell>
        </row>
        <row r="39322">
          <cell r="B39322" t="str">
            <v>rna-NM_118918.5</v>
          </cell>
          <cell r="C39322" t="str">
            <v>Chr04</v>
          </cell>
        </row>
        <row r="39323">
          <cell r="B39323" t="str">
            <v>rna-NM_179128.2</v>
          </cell>
          <cell r="C39323" t="str">
            <v>Chr04</v>
          </cell>
        </row>
        <row r="39324">
          <cell r="B39324" t="str">
            <v>rna-NM_179129.1</v>
          </cell>
          <cell r="C39324" t="str">
            <v>Chr04</v>
          </cell>
        </row>
        <row r="39325">
          <cell r="B39325" t="str">
            <v>rna-NM_118919.3</v>
          </cell>
          <cell r="C39325" t="str">
            <v>Chr04</v>
          </cell>
        </row>
        <row r="39326">
          <cell r="B39326" t="str">
            <v>rna-NM_001341884.1</v>
          </cell>
          <cell r="C39326" t="str">
            <v>Chr04</v>
          </cell>
        </row>
        <row r="39327">
          <cell r="B39327" t="str">
            <v>rna-NM_118920.5</v>
          </cell>
          <cell r="C39327" t="str">
            <v>Chr04</v>
          </cell>
        </row>
        <row r="39328">
          <cell r="B39328" t="str">
            <v>rna-NM_001341885.1</v>
          </cell>
          <cell r="C39328" t="str">
            <v>Chr04</v>
          </cell>
        </row>
        <row r="39329">
          <cell r="B39329" t="str">
            <v>rna-NM_118921.4</v>
          </cell>
          <cell r="C39329" t="str">
            <v>Chr04</v>
          </cell>
        </row>
        <row r="39330">
          <cell r="B39330" t="str">
            <v>rna-NM_001341886.1</v>
          </cell>
          <cell r="C39330" t="str">
            <v>Chr04</v>
          </cell>
        </row>
        <row r="39331">
          <cell r="B39331" t="str">
            <v>rna-NM_118922.5</v>
          </cell>
          <cell r="C39331" t="str">
            <v>Chr04</v>
          </cell>
        </row>
        <row r="39332">
          <cell r="B39332" t="str">
            <v>rna-NM_001341887.1</v>
          </cell>
          <cell r="C39332" t="str">
            <v>Chr04</v>
          </cell>
        </row>
        <row r="39333">
          <cell r="B39333" t="str">
            <v>rna-NM_118923.2</v>
          </cell>
          <cell r="C39333" t="str">
            <v>Chr04</v>
          </cell>
        </row>
        <row r="39334">
          <cell r="B39334" t="str">
            <v>rna-NM_001203926.1</v>
          </cell>
          <cell r="C39334" t="str">
            <v>Chr04</v>
          </cell>
        </row>
        <row r="39335">
          <cell r="B39335" t="str">
            <v>rna-NM_118924.2</v>
          </cell>
          <cell r="C39335" t="str">
            <v>Chr04</v>
          </cell>
        </row>
        <row r="39336">
          <cell r="B39336" t="str">
            <v>rna-NM_001341888.1</v>
          </cell>
          <cell r="C39336" t="str">
            <v>Chr04</v>
          </cell>
        </row>
        <row r="39337">
          <cell r="B39337" t="str">
            <v>rna-NM_001341889.1</v>
          </cell>
          <cell r="C39337" t="str">
            <v>Chr04</v>
          </cell>
        </row>
        <row r="39338">
          <cell r="B39338" t="str">
            <v>rna-NM_118925.3</v>
          </cell>
          <cell r="C39338" t="str">
            <v>Chr04</v>
          </cell>
        </row>
        <row r="39339">
          <cell r="B39339" t="str">
            <v>rna-NM_001341890.1</v>
          </cell>
          <cell r="C39339" t="str">
            <v>Chr04</v>
          </cell>
        </row>
        <row r="39340">
          <cell r="B39340" t="str">
            <v>rna-NM_118926.3</v>
          </cell>
          <cell r="C39340" t="str">
            <v>Chr04</v>
          </cell>
        </row>
        <row r="39341">
          <cell r="B39341" t="str">
            <v>rna-NM_118927.5</v>
          </cell>
          <cell r="C39341" t="str">
            <v>Chr04</v>
          </cell>
        </row>
        <row r="39342">
          <cell r="B39342" t="str">
            <v>rna-NM_179130.3</v>
          </cell>
          <cell r="C39342" t="str">
            <v>Chr04</v>
          </cell>
        </row>
        <row r="39343">
          <cell r="B39343" t="str">
            <v>rna-NM_118928.4</v>
          </cell>
          <cell r="C39343" t="str">
            <v>Chr04</v>
          </cell>
        </row>
        <row r="39344">
          <cell r="B39344" t="str">
            <v>rna-NM_118929.5</v>
          </cell>
          <cell r="C39344" t="str">
            <v>Chr04</v>
          </cell>
        </row>
        <row r="39345">
          <cell r="B39345" t="str">
            <v>rna-NM_118930.3</v>
          </cell>
          <cell r="C39345" t="str">
            <v>Chr04</v>
          </cell>
        </row>
        <row r="39346">
          <cell r="B39346" t="str">
            <v>rna-NM_118932.5</v>
          </cell>
          <cell r="C39346" t="str">
            <v>Chr04</v>
          </cell>
        </row>
        <row r="39347">
          <cell r="B39347" t="str">
            <v>rna-NM_118933.3</v>
          </cell>
          <cell r="C39347" t="str">
            <v>Chr04</v>
          </cell>
        </row>
        <row r="39348">
          <cell r="B39348" t="str">
            <v>rna-NM_179131.3</v>
          </cell>
          <cell r="C39348" t="str">
            <v>Chr04</v>
          </cell>
        </row>
        <row r="39349">
          <cell r="B39349" t="str">
            <v>rna-NM_118934.3</v>
          </cell>
          <cell r="C39349" t="str">
            <v>Chr04</v>
          </cell>
        </row>
        <row r="39350">
          <cell r="B39350" t="str">
            <v>rna-NM_001341891.1</v>
          </cell>
          <cell r="C39350" t="str">
            <v>Chr04</v>
          </cell>
        </row>
        <row r="39351">
          <cell r="B39351" t="str">
            <v>rna-NM_001341892.1</v>
          </cell>
          <cell r="C39351" t="str">
            <v>Chr04</v>
          </cell>
        </row>
        <row r="39352">
          <cell r="B39352" t="str">
            <v>rna-NM_001341893.1</v>
          </cell>
          <cell r="C39352" t="str">
            <v>Chr04</v>
          </cell>
        </row>
        <row r="39353">
          <cell r="B39353" t="str">
            <v>rna-NM_118935.3</v>
          </cell>
          <cell r="C39353" t="str">
            <v>Chr04</v>
          </cell>
        </row>
        <row r="39354">
          <cell r="B39354" t="str">
            <v>rna-NM_001341894.1</v>
          </cell>
          <cell r="C39354" t="str">
            <v>Chr04</v>
          </cell>
        </row>
        <row r="39355">
          <cell r="B39355" t="str">
            <v>rna-NM_001341895.1</v>
          </cell>
          <cell r="C39355" t="str">
            <v>Chr04</v>
          </cell>
        </row>
        <row r="39356">
          <cell r="B39356" t="str">
            <v>rna-NM_001341897.1</v>
          </cell>
          <cell r="C39356" t="str">
            <v>Chr04</v>
          </cell>
        </row>
        <row r="39357">
          <cell r="B39357" t="str">
            <v>rna-NM_001341898.1</v>
          </cell>
          <cell r="C39357" t="str">
            <v>Chr04</v>
          </cell>
        </row>
        <row r="39358">
          <cell r="B39358" t="str">
            <v>rna-NM_001341896.1</v>
          </cell>
          <cell r="C39358" t="str">
            <v>Chr04</v>
          </cell>
        </row>
        <row r="39359">
          <cell r="B39359" t="str">
            <v>rna-NM_118937.2</v>
          </cell>
          <cell r="C39359" t="str">
            <v>Chr04</v>
          </cell>
        </row>
        <row r="39360">
          <cell r="B39360" t="str">
            <v>rna-NM_001341899.1</v>
          </cell>
          <cell r="C39360" t="str">
            <v>Chr04</v>
          </cell>
        </row>
        <row r="39361">
          <cell r="B39361" t="str">
            <v>rna-NM_118938.4</v>
          </cell>
          <cell r="C39361" t="str">
            <v>Chr04</v>
          </cell>
        </row>
        <row r="39362">
          <cell r="B39362" t="str">
            <v>rna-NM_001341900.1</v>
          </cell>
          <cell r="C39362" t="str">
            <v>Chr04</v>
          </cell>
        </row>
        <row r="39363">
          <cell r="B39363" t="str">
            <v>rna-NM_148379.1</v>
          </cell>
          <cell r="C39363" t="str">
            <v>Chr04</v>
          </cell>
        </row>
        <row r="39364">
          <cell r="B39364" t="str">
            <v>rna-NM_118939.3</v>
          </cell>
          <cell r="C39364" t="str">
            <v>Chr04</v>
          </cell>
        </row>
        <row r="39365">
          <cell r="B39365" t="str">
            <v>rna-NM_118940.5</v>
          </cell>
          <cell r="C39365" t="str">
            <v>Chr04</v>
          </cell>
        </row>
        <row r="39366">
          <cell r="B39366" t="str">
            <v>rna-NM_001341901.1</v>
          </cell>
          <cell r="C39366" t="str">
            <v>Chr04</v>
          </cell>
        </row>
        <row r="39367">
          <cell r="B39367" t="str">
            <v>rna-NM_001341902.1</v>
          </cell>
          <cell r="C39367" t="str">
            <v>Chr04</v>
          </cell>
        </row>
        <row r="39368">
          <cell r="B39368" t="str">
            <v>rna-NM_001341903.1</v>
          </cell>
          <cell r="C39368" t="str">
            <v>Chr04</v>
          </cell>
        </row>
        <row r="39369">
          <cell r="B39369" t="str">
            <v>rna-NM_118941.5</v>
          </cell>
          <cell r="C39369" t="str">
            <v>Chr04</v>
          </cell>
        </row>
        <row r="39370">
          <cell r="B39370" t="str">
            <v>rna-NM_001203927.2</v>
          </cell>
          <cell r="C39370" t="str">
            <v>Chr04</v>
          </cell>
        </row>
        <row r="39371">
          <cell r="B39371" t="str">
            <v>rna-NM_118942.4</v>
          </cell>
          <cell r="C39371" t="str">
            <v>Chr04</v>
          </cell>
        </row>
        <row r="39372">
          <cell r="B39372" t="str">
            <v>rna-NM_001036657.1</v>
          </cell>
          <cell r="C39372" t="str">
            <v>Chr04</v>
          </cell>
        </row>
        <row r="39373">
          <cell r="B39373" t="str">
            <v>rna-NM_118943.6</v>
          </cell>
          <cell r="C39373" t="str">
            <v>Chr04</v>
          </cell>
        </row>
        <row r="39374">
          <cell r="B39374" t="str">
            <v>rna-NM_001036659.2</v>
          </cell>
          <cell r="C39374" t="str">
            <v>Chr04</v>
          </cell>
        </row>
        <row r="39375">
          <cell r="B39375" t="str">
            <v>rna-NM_001125599.1</v>
          </cell>
          <cell r="C39375" t="str">
            <v>Chr04</v>
          </cell>
        </row>
        <row r="39376">
          <cell r="B39376" t="str">
            <v>rna-NM_202899.2</v>
          </cell>
          <cell r="C39376" t="str">
            <v>Chr04</v>
          </cell>
        </row>
        <row r="39377">
          <cell r="B39377" t="str">
            <v>rna-NM_001036658.3</v>
          </cell>
          <cell r="C39377" t="str">
            <v>Chr04</v>
          </cell>
        </row>
        <row r="39378">
          <cell r="B39378" t="str">
            <v>rna-NM_118944.3</v>
          </cell>
          <cell r="C39378" t="str">
            <v>Chr04</v>
          </cell>
        </row>
        <row r="39379">
          <cell r="B39379" t="str">
            <v>rna-NM_118945.3</v>
          </cell>
          <cell r="C39379" t="str">
            <v>Chr04</v>
          </cell>
        </row>
        <row r="39380">
          <cell r="B39380" t="str">
            <v>rna-NM_001125600.1</v>
          </cell>
          <cell r="C39380" t="str">
            <v>Chr04</v>
          </cell>
        </row>
        <row r="39381">
          <cell r="B39381" t="str">
            <v>rna-NM_118946.3</v>
          </cell>
          <cell r="C39381" t="str">
            <v>Chr04</v>
          </cell>
        </row>
        <row r="39382">
          <cell r="B39382" t="str">
            <v>rna-NM_001036660.3</v>
          </cell>
          <cell r="C39382" t="str">
            <v>Chr04</v>
          </cell>
        </row>
        <row r="39383">
          <cell r="B39383" t="str">
            <v>rna-NM_118947.8</v>
          </cell>
          <cell r="C39383" t="str">
            <v>Chr04</v>
          </cell>
        </row>
        <row r="39384">
          <cell r="B39384" t="str">
            <v>rna-NM_118948.5</v>
          </cell>
          <cell r="C39384" t="str">
            <v>Chr04</v>
          </cell>
        </row>
        <row r="39385">
          <cell r="B39385" t="str">
            <v>rna-NM_001036661.2</v>
          </cell>
          <cell r="C39385" t="str">
            <v>Chr04</v>
          </cell>
        </row>
        <row r="39386">
          <cell r="B39386" t="str">
            <v>rna-NM_202900.2</v>
          </cell>
          <cell r="C39386" t="str">
            <v>Chr04</v>
          </cell>
        </row>
        <row r="39387">
          <cell r="B39387" t="str">
            <v>rna-NM_118949.1</v>
          </cell>
          <cell r="C39387" t="str">
            <v>Chr04</v>
          </cell>
        </row>
        <row r="39388">
          <cell r="B39388" t="str">
            <v>rna-NM_118950.4</v>
          </cell>
          <cell r="C39388" t="str">
            <v>Chr04</v>
          </cell>
        </row>
        <row r="39389">
          <cell r="B39389" t="str">
            <v>rna-NM_118951.3</v>
          </cell>
          <cell r="C39389" t="str">
            <v>Chr04</v>
          </cell>
        </row>
        <row r="39390">
          <cell r="B39390" t="str">
            <v>rna-NM_001341904.1</v>
          </cell>
          <cell r="C39390" t="str">
            <v>Chr04</v>
          </cell>
        </row>
        <row r="39391">
          <cell r="B39391" t="str">
            <v>rna-NM_118953.2</v>
          </cell>
          <cell r="C39391" t="str">
            <v>Chr04</v>
          </cell>
        </row>
        <row r="39392">
          <cell r="B39392" t="str">
            <v>rna-NM_118954.4</v>
          </cell>
          <cell r="C39392" t="str">
            <v>Chr04</v>
          </cell>
        </row>
        <row r="39393">
          <cell r="B39393" t="str">
            <v>rna-NM_118955.3</v>
          </cell>
          <cell r="C39393" t="str">
            <v>Chr04</v>
          </cell>
        </row>
        <row r="39394">
          <cell r="B39394" t="str">
            <v>rna-NM_001341905.1</v>
          </cell>
          <cell r="C39394" t="str">
            <v>Chr04</v>
          </cell>
        </row>
        <row r="39395">
          <cell r="B39395" t="str">
            <v>rna-NM_179132.1</v>
          </cell>
          <cell r="C39395" t="str">
            <v>Chr04</v>
          </cell>
        </row>
        <row r="39396">
          <cell r="B39396" t="str">
            <v>rna-NM_118956.5</v>
          </cell>
          <cell r="C39396" t="str">
            <v>Chr04</v>
          </cell>
        </row>
        <row r="39397">
          <cell r="B39397" t="str">
            <v>rna-NM_118957.2</v>
          </cell>
          <cell r="C39397" t="str">
            <v>Chr04</v>
          </cell>
        </row>
        <row r="39398">
          <cell r="B39398" t="str">
            <v>rna-NM_118958.2</v>
          </cell>
          <cell r="C39398" t="str">
            <v>Chr04</v>
          </cell>
        </row>
        <row r="39399">
          <cell r="B39399" t="str">
            <v>rna-NM_118959.5</v>
          </cell>
          <cell r="C39399" t="str">
            <v>Chr04</v>
          </cell>
        </row>
        <row r="39400">
          <cell r="B39400" t="str">
            <v>rna-NM_001203928.2</v>
          </cell>
          <cell r="C39400" t="str">
            <v>Chr04</v>
          </cell>
        </row>
        <row r="39401">
          <cell r="B39401" t="str">
            <v>rna-NM_118960.3</v>
          </cell>
          <cell r="C39401" t="str">
            <v>Chr04</v>
          </cell>
        </row>
        <row r="39402">
          <cell r="B39402" t="str">
            <v>rna-NM_118961.4</v>
          </cell>
          <cell r="C39402" t="str">
            <v>Chr04</v>
          </cell>
        </row>
        <row r="39403">
          <cell r="B39403" t="str">
            <v>rna-NM_118962.5</v>
          </cell>
          <cell r="C39403" t="str">
            <v>Chr04</v>
          </cell>
        </row>
        <row r="39404">
          <cell r="B39404" t="str">
            <v>rna-NM_001341906.1</v>
          </cell>
          <cell r="C39404" t="str">
            <v>Chr04</v>
          </cell>
        </row>
        <row r="39405">
          <cell r="B39405" t="str">
            <v>rna-NM_118963.4</v>
          </cell>
          <cell r="C39405" t="str">
            <v>Chr04</v>
          </cell>
        </row>
        <row r="39406">
          <cell r="B39406" t="str">
            <v>rna-NM_118964.2</v>
          </cell>
          <cell r="C39406" t="str">
            <v>Chr04</v>
          </cell>
        </row>
        <row r="39407">
          <cell r="B39407" t="str">
            <v>rna-NM_118965.4</v>
          </cell>
          <cell r="C39407" t="str">
            <v>Chr04</v>
          </cell>
        </row>
        <row r="39408">
          <cell r="B39408" t="str">
            <v>rna-NM_001084985.1</v>
          </cell>
          <cell r="C39408" t="str">
            <v>Chr04</v>
          </cell>
        </row>
        <row r="39409">
          <cell r="B39409" t="str">
            <v>rna-NM_001341907.1</v>
          </cell>
          <cell r="C39409" t="str">
            <v>Chr04</v>
          </cell>
        </row>
        <row r="39410">
          <cell r="B39410" t="str">
            <v>rna-NM_001341908.1</v>
          </cell>
          <cell r="C39410" t="str">
            <v>Chr04</v>
          </cell>
        </row>
        <row r="39411">
          <cell r="B39411" t="str">
            <v>rna-NM_118966.3</v>
          </cell>
          <cell r="C39411" t="str">
            <v>Chr04</v>
          </cell>
        </row>
        <row r="39412">
          <cell r="B39412" t="str">
            <v>rna-NM_001084986.1</v>
          </cell>
          <cell r="C39412" t="str">
            <v>Chr04</v>
          </cell>
        </row>
        <row r="39413">
          <cell r="B39413" t="str">
            <v>rna-NM_118967.3</v>
          </cell>
          <cell r="C39413" t="str">
            <v>Chr04</v>
          </cell>
        </row>
        <row r="39414">
          <cell r="B39414" t="str">
            <v>rna-NM_001203929.2</v>
          </cell>
          <cell r="C39414" t="str">
            <v>Chr04</v>
          </cell>
        </row>
        <row r="39415">
          <cell r="B39415" t="str">
            <v>rna-NM_001341909.1</v>
          </cell>
          <cell r="C39415" t="str">
            <v>Chr04</v>
          </cell>
        </row>
        <row r="39416">
          <cell r="B39416" t="str">
            <v>rna-NM_118968.2</v>
          </cell>
          <cell r="C39416" t="str">
            <v>Chr04</v>
          </cell>
        </row>
        <row r="39417">
          <cell r="B39417" t="str">
            <v>rna-NM_118969.4</v>
          </cell>
          <cell r="C39417" t="str">
            <v>Chr04</v>
          </cell>
        </row>
        <row r="39418">
          <cell r="B39418" t="str">
            <v>rna-NM_001341910.1</v>
          </cell>
          <cell r="C39418" t="str">
            <v>Chr04</v>
          </cell>
        </row>
        <row r="39419">
          <cell r="B39419" t="str">
            <v>rna-NM_118970.6</v>
          </cell>
          <cell r="C39419" t="str">
            <v>Chr04</v>
          </cell>
        </row>
        <row r="39420">
          <cell r="B39420" t="str">
            <v>rna-NM_202901.2</v>
          </cell>
          <cell r="C39420" t="str">
            <v>Chr04</v>
          </cell>
        </row>
        <row r="39421">
          <cell r="B39421" t="str">
            <v>rna-NM_118971.4</v>
          </cell>
          <cell r="C39421" t="str">
            <v>Chr04</v>
          </cell>
        </row>
        <row r="39422">
          <cell r="B39422" t="str">
            <v>rna-NM_118972.5</v>
          </cell>
          <cell r="C39422" t="str">
            <v>Chr04</v>
          </cell>
        </row>
        <row r="39423">
          <cell r="B39423" t="str">
            <v>rna-NM_118973.4</v>
          </cell>
          <cell r="C39423" t="str">
            <v>Chr04</v>
          </cell>
        </row>
        <row r="39424">
          <cell r="B39424" t="str">
            <v>rna-NM_118974.2</v>
          </cell>
          <cell r="C39424" t="str">
            <v>Chr04</v>
          </cell>
        </row>
        <row r="39425">
          <cell r="B39425" t="str">
            <v>rna-NM_001341911.1</v>
          </cell>
          <cell r="C39425" t="str">
            <v>Chr04</v>
          </cell>
        </row>
        <row r="39426">
          <cell r="B39426" t="str">
            <v>rna-NM_118976.4</v>
          </cell>
          <cell r="C39426" t="str">
            <v>Chr04</v>
          </cell>
        </row>
        <row r="39427">
          <cell r="B39427" t="str">
            <v>rna-NM_118977.1</v>
          </cell>
          <cell r="C39427" t="str">
            <v>Chr04</v>
          </cell>
        </row>
        <row r="39428">
          <cell r="B39428" t="str">
            <v>rna-NM_118978.4</v>
          </cell>
          <cell r="C39428" t="str">
            <v>Chr04</v>
          </cell>
        </row>
        <row r="39429">
          <cell r="B39429" t="str">
            <v>rna-NM_001341912.1</v>
          </cell>
          <cell r="C39429" t="str">
            <v>Chr04</v>
          </cell>
        </row>
        <row r="39430">
          <cell r="B39430" t="str">
            <v>rna-NM_001341913.1</v>
          </cell>
          <cell r="C39430" t="str">
            <v>Chr04</v>
          </cell>
        </row>
        <row r="39431">
          <cell r="B39431" t="str">
            <v>rna-NM_001341914.1</v>
          </cell>
          <cell r="C39431" t="str">
            <v>Chr04</v>
          </cell>
        </row>
        <row r="39432">
          <cell r="B39432" t="str">
            <v>rna-NM_118979.1</v>
          </cell>
          <cell r="C39432" t="str">
            <v>Chr04</v>
          </cell>
        </row>
        <row r="39433">
          <cell r="B39433" t="str">
            <v>rna-NM_118980.4</v>
          </cell>
          <cell r="C39433" t="str">
            <v>Chr04</v>
          </cell>
        </row>
        <row r="39434">
          <cell r="B39434" t="str">
            <v>rna-NM_001341915.1</v>
          </cell>
          <cell r="C39434" t="str">
            <v>Chr04</v>
          </cell>
        </row>
        <row r="39435">
          <cell r="B39435" t="str">
            <v>rna-NM_118981.3</v>
          </cell>
          <cell r="C39435" t="str">
            <v>Chr04</v>
          </cell>
        </row>
        <row r="39436">
          <cell r="B39436" t="str">
            <v>rna-NM_001084987.1</v>
          </cell>
          <cell r="C39436" t="str">
            <v>Chr04</v>
          </cell>
        </row>
        <row r="39437">
          <cell r="B39437" t="str">
            <v>rna-NM_001084988.1</v>
          </cell>
          <cell r="C39437" t="str">
            <v>Chr04</v>
          </cell>
        </row>
        <row r="39438">
          <cell r="B39438" t="str">
            <v>rna-NM_118982.4</v>
          </cell>
          <cell r="C39438" t="str">
            <v>Chr04</v>
          </cell>
        </row>
        <row r="39439">
          <cell r="B39439" t="str">
            <v>rna-NM_001341916.1</v>
          </cell>
          <cell r="C39439" t="str">
            <v>Chr04</v>
          </cell>
        </row>
        <row r="39440">
          <cell r="B39440" t="str">
            <v>rna-NM_001341917.1</v>
          </cell>
          <cell r="C39440" t="str">
            <v>Chr04</v>
          </cell>
        </row>
        <row r="39441">
          <cell r="B39441" t="str">
            <v>rna-NM_202902.2</v>
          </cell>
          <cell r="C39441" t="str">
            <v>Chr04</v>
          </cell>
        </row>
        <row r="39442">
          <cell r="B39442" t="str">
            <v>rna-NM_118983.4</v>
          </cell>
          <cell r="C39442" t="str">
            <v>Chr04</v>
          </cell>
        </row>
        <row r="39443">
          <cell r="B39443" t="str">
            <v>rna-NM_001341918.1</v>
          </cell>
          <cell r="C39443" t="str">
            <v>Chr04</v>
          </cell>
        </row>
        <row r="39444">
          <cell r="B39444" t="str">
            <v>rna-NM_001036662.2</v>
          </cell>
          <cell r="C39444" t="str">
            <v>Chr04</v>
          </cell>
        </row>
        <row r="39445">
          <cell r="B39445" t="str">
            <v>rna-NM_118984.3</v>
          </cell>
          <cell r="C39445" t="str">
            <v>Chr04</v>
          </cell>
        </row>
        <row r="39446">
          <cell r="B39446" t="str">
            <v>rna-NM_118985.3</v>
          </cell>
          <cell r="C39446" t="str">
            <v>Chr04</v>
          </cell>
        </row>
        <row r="39447">
          <cell r="B39447" t="str">
            <v>rna-NM_118986.3</v>
          </cell>
          <cell r="C39447" t="str">
            <v>Chr04</v>
          </cell>
        </row>
        <row r="39448">
          <cell r="B39448" t="str">
            <v>rna-NM_118987.8</v>
          </cell>
          <cell r="C39448" t="str">
            <v>Chr04</v>
          </cell>
        </row>
        <row r="39449">
          <cell r="B39449" t="str">
            <v>rna-NM_118988.3</v>
          </cell>
          <cell r="C39449" t="str">
            <v>Chr04</v>
          </cell>
        </row>
        <row r="39450">
          <cell r="B39450" t="str">
            <v>rna-NM_118989.6</v>
          </cell>
          <cell r="C39450" t="str">
            <v>Chr04</v>
          </cell>
        </row>
        <row r="39451">
          <cell r="B39451" t="str">
            <v>rna-NM_118990.4</v>
          </cell>
          <cell r="C39451" t="str">
            <v>Chr04</v>
          </cell>
        </row>
        <row r="39452">
          <cell r="B39452" t="str">
            <v>rna-NM_001084989.1</v>
          </cell>
          <cell r="C39452" t="str">
            <v>Chr04</v>
          </cell>
        </row>
        <row r="39453">
          <cell r="B39453" t="str">
            <v>rna-NM_148380.2</v>
          </cell>
          <cell r="C39453" t="str">
            <v>Chr04</v>
          </cell>
        </row>
        <row r="39454">
          <cell r="B39454" t="str">
            <v>rna-NM_001341919.1</v>
          </cell>
          <cell r="C39454" t="str">
            <v>Chr04</v>
          </cell>
        </row>
        <row r="39455">
          <cell r="B39455" t="str">
            <v>rna-NM_118991.3</v>
          </cell>
          <cell r="C39455" t="str">
            <v>Chr04</v>
          </cell>
        </row>
        <row r="39456">
          <cell r="B39456" t="str">
            <v>rna-NM_118992.3</v>
          </cell>
          <cell r="C39456" t="str">
            <v>Chr04</v>
          </cell>
        </row>
        <row r="39457">
          <cell r="B39457" t="str">
            <v>rna-NM_118993.4</v>
          </cell>
          <cell r="C39457" t="str">
            <v>Chr04</v>
          </cell>
        </row>
        <row r="39458">
          <cell r="B39458" t="str">
            <v>rna-NM_118994.4</v>
          </cell>
          <cell r="C39458" t="str">
            <v>Chr04</v>
          </cell>
        </row>
        <row r="39459">
          <cell r="B39459" t="str">
            <v>rna-NM_179133.2</v>
          </cell>
          <cell r="C39459" t="str">
            <v>Chr04</v>
          </cell>
        </row>
        <row r="39460">
          <cell r="B39460" t="str">
            <v>rna-NM_001084990.1</v>
          </cell>
          <cell r="C39460" t="str">
            <v>Chr04</v>
          </cell>
        </row>
        <row r="39461">
          <cell r="B39461" t="str">
            <v>rna-NM_179134.1</v>
          </cell>
          <cell r="C39461" t="str">
            <v>Chr04</v>
          </cell>
        </row>
        <row r="39462">
          <cell r="B39462" t="str">
            <v>rna-NM_001341920.1</v>
          </cell>
          <cell r="C39462" t="str">
            <v>Chr04</v>
          </cell>
        </row>
        <row r="39463">
          <cell r="B39463" t="str">
            <v>rna-NM_118995.3</v>
          </cell>
          <cell r="C39463" t="str">
            <v>Chr04</v>
          </cell>
        </row>
        <row r="39464">
          <cell r="B39464" t="str">
            <v>rna-NM_001125602.1</v>
          </cell>
          <cell r="C39464" t="str">
            <v>Chr04</v>
          </cell>
        </row>
        <row r="39465">
          <cell r="B39465" t="str">
            <v>rna-NM_118996.5</v>
          </cell>
          <cell r="C39465" t="str">
            <v>Chr04</v>
          </cell>
        </row>
        <row r="39466">
          <cell r="B39466" t="str">
            <v>rna-NM_001341921.1</v>
          </cell>
          <cell r="C39466" t="str">
            <v>Chr04</v>
          </cell>
        </row>
        <row r="39467">
          <cell r="B39467" t="str">
            <v>rna-NM_118997.4</v>
          </cell>
          <cell r="C39467" t="str">
            <v>Chr04</v>
          </cell>
        </row>
        <row r="39468">
          <cell r="B39468" t="str">
            <v>rna-NM_001341922.1</v>
          </cell>
          <cell r="C39468" t="str">
            <v>Chr04</v>
          </cell>
        </row>
        <row r="39469">
          <cell r="B39469" t="str">
            <v>rna-NM_001036663.2</v>
          </cell>
          <cell r="C39469" t="str">
            <v>Chr04</v>
          </cell>
        </row>
        <row r="39470">
          <cell r="B39470" t="str">
            <v>rna-NM_001341923.1</v>
          </cell>
          <cell r="C39470" t="str">
            <v>Chr04</v>
          </cell>
        </row>
        <row r="39471">
          <cell r="B39471" t="str">
            <v>rna-NM_118998.1</v>
          </cell>
          <cell r="C39471" t="str">
            <v>Chr04</v>
          </cell>
        </row>
        <row r="39472">
          <cell r="B39472" t="str">
            <v>rna-NM_001341924.1</v>
          </cell>
          <cell r="C39472" t="str">
            <v>Chr04</v>
          </cell>
        </row>
        <row r="39473">
          <cell r="B39473" t="str">
            <v>rna-NM_118999.5</v>
          </cell>
          <cell r="C39473" t="str">
            <v>Chr04</v>
          </cell>
        </row>
        <row r="39474">
          <cell r="B39474" t="str">
            <v>rna-NM_119000.3</v>
          </cell>
          <cell r="C39474" t="str">
            <v>Chr04</v>
          </cell>
        </row>
        <row r="39475">
          <cell r="B39475" t="str">
            <v>rna-NM_119001.4</v>
          </cell>
          <cell r="C39475" t="str">
            <v>Chr04</v>
          </cell>
        </row>
        <row r="39476">
          <cell r="B39476" t="str">
            <v>rna-NM_001341925.1</v>
          </cell>
          <cell r="C39476" t="str">
            <v>Chr04</v>
          </cell>
        </row>
        <row r="39477">
          <cell r="B39477" t="str">
            <v>rna-NM_001341926.1</v>
          </cell>
          <cell r="C39477" t="str">
            <v>Chr04</v>
          </cell>
        </row>
        <row r="39478">
          <cell r="B39478" t="str">
            <v>rna-NM_119002.6</v>
          </cell>
          <cell r="C39478" t="str">
            <v>Chr04</v>
          </cell>
        </row>
        <row r="39479">
          <cell r="B39479" t="str">
            <v>rna-NM_119003.4</v>
          </cell>
          <cell r="C39479" t="str">
            <v>Chr04</v>
          </cell>
        </row>
        <row r="39480">
          <cell r="B39480" t="str">
            <v>rna-NM_119004.1</v>
          </cell>
          <cell r="C39480" t="str">
            <v>Chr04</v>
          </cell>
        </row>
        <row r="39481">
          <cell r="B39481" t="str">
            <v>rna-NM_119005.3</v>
          </cell>
          <cell r="C39481" t="str">
            <v>Chr04</v>
          </cell>
        </row>
        <row r="39482">
          <cell r="B39482" t="str">
            <v>rna-NM_001203930.2</v>
          </cell>
          <cell r="C39482" t="str">
            <v>Chr04</v>
          </cell>
        </row>
        <row r="39483">
          <cell r="B39483" t="str">
            <v>rna-NM_119006.3</v>
          </cell>
          <cell r="C39483" t="str">
            <v>Chr04</v>
          </cell>
        </row>
        <row r="39484">
          <cell r="B39484" t="str">
            <v>rna-NM_001084991.1</v>
          </cell>
          <cell r="C39484" t="str">
            <v>Chr04</v>
          </cell>
        </row>
        <row r="39485">
          <cell r="B39485" t="str">
            <v>rna-NM_119007.3</v>
          </cell>
          <cell r="C39485" t="str">
            <v>Chr04</v>
          </cell>
        </row>
        <row r="39486">
          <cell r="B39486" t="str">
            <v>rna-NM_119008.4</v>
          </cell>
          <cell r="C39486" t="str">
            <v>Chr04</v>
          </cell>
        </row>
        <row r="39487">
          <cell r="B39487" t="str">
            <v>rna-NM_001203931.1</v>
          </cell>
          <cell r="C39487" t="str">
            <v>Chr04</v>
          </cell>
        </row>
        <row r="39488">
          <cell r="B39488" t="str">
            <v>rna-NM_119009.1</v>
          </cell>
          <cell r="C39488" t="str">
            <v>Chr04</v>
          </cell>
        </row>
        <row r="39489">
          <cell r="B39489" t="str">
            <v>rna-NM_001341927.1</v>
          </cell>
          <cell r="C39489" t="str">
            <v>Chr04</v>
          </cell>
        </row>
        <row r="39490">
          <cell r="B39490" t="str">
            <v>rna-NM_001341929.1</v>
          </cell>
          <cell r="C39490" t="str">
            <v>Chr04</v>
          </cell>
        </row>
        <row r="39491">
          <cell r="B39491" t="str">
            <v>rna-NM_001203933.2</v>
          </cell>
          <cell r="C39491" t="str">
            <v>Chr04</v>
          </cell>
        </row>
        <row r="39492">
          <cell r="B39492" t="str">
            <v>rna-NM_001341928.1</v>
          </cell>
          <cell r="C39492" t="str">
            <v>Chr04</v>
          </cell>
        </row>
        <row r="39493">
          <cell r="B39493" t="str">
            <v>rna-NM_001203932.1</v>
          </cell>
          <cell r="C39493" t="str">
            <v>Chr04</v>
          </cell>
        </row>
        <row r="39494">
          <cell r="B39494" t="str">
            <v>rna-NM_001084992.1</v>
          </cell>
          <cell r="C39494" t="str">
            <v>Chr04</v>
          </cell>
        </row>
        <row r="39495">
          <cell r="B39495" t="str">
            <v>rna-NM_119010.3</v>
          </cell>
          <cell r="C39495" t="str">
            <v>Chr04</v>
          </cell>
        </row>
        <row r="39496">
          <cell r="B39496" t="str">
            <v>rna-NM_119011.3</v>
          </cell>
          <cell r="C39496" t="str">
            <v>Chr04</v>
          </cell>
        </row>
        <row r="39497">
          <cell r="B39497" t="str">
            <v>rna-NM_001341930.1</v>
          </cell>
          <cell r="C39497" t="str">
            <v>Chr04</v>
          </cell>
        </row>
        <row r="39498">
          <cell r="B39498" t="str">
            <v>rna-NM_119012.2</v>
          </cell>
          <cell r="C39498" t="str">
            <v>Chr04</v>
          </cell>
        </row>
        <row r="39499">
          <cell r="B39499" t="str">
            <v>rna-NM_119013.3</v>
          </cell>
          <cell r="C39499" t="str">
            <v>Chr04</v>
          </cell>
        </row>
        <row r="39500">
          <cell r="B39500" t="str">
            <v>rna-NM_179135.4</v>
          </cell>
          <cell r="C39500" t="str">
            <v>Chr04</v>
          </cell>
        </row>
        <row r="39501">
          <cell r="B39501" t="str">
            <v>rna-NM_202903.3</v>
          </cell>
          <cell r="C39501" t="str">
            <v>Chr04</v>
          </cell>
        </row>
        <row r="39502">
          <cell r="B39502" t="str">
            <v>rna-NM_001203934.1</v>
          </cell>
          <cell r="C39502" t="str">
            <v>Chr04</v>
          </cell>
        </row>
        <row r="39503">
          <cell r="B39503" t="str">
            <v>rna-NM_119014.4</v>
          </cell>
          <cell r="C39503" t="str">
            <v>Chr04</v>
          </cell>
        </row>
        <row r="39504">
          <cell r="B39504" t="str">
            <v>rna-NM_119015.4</v>
          </cell>
          <cell r="C39504" t="str">
            <v>Chr04</v>
          </cell>
        </row>
        <row r="39505">
          <cell r="B39505" t="str">
            <v>rna-NM_119016.3</v>
          </cell>
          <cell r="C39505" t="str">
            <v>Chr04</v>
          </cell>
        </row>
        <row r="39506">
          <cell r="B39506" t="str">
            <v>rna-NM_119017.5</v>
          </cell>
          <cell r="C39506" t="str">
            <v>Chr04</v>
          </cell>
        </row>
        <row r="39507">
          <cell r="B39507" t="str">
            <v>rna-NM_001341931.1</v>
          </cell>
          <cell r="C39507" t="str">
            <v>Chr04</v>
          </cell>
        </row>
        <row r="39508">
          <cell r="B39508" t="str">
            <v>rna-NM_119018.3</v>
          </cell>
          <cell r="C39508" t="str">
            <v>Chr04</v>
          </cell>
        </row>
        <row r="39509">
          <cell r="B39509" t="str">
            <v>rna-NM_119019.4</v>
          </cell>
          <cell r="C39509" t="str">
            <v>Chr04</v>
          </cell>
        </row>
        <row r="39510">
          <cell r="B39510" t="str">
            <v>rna-NM_001341932.1</v>
          </cell>
          <cell r="C39510" t="str">
            <v>Chr04</v>
          </cell>
        </row>
        <row r="39511">
          <cell r="B39511" t="str">
            <v>rna-NM_202904.2</v>
          </cell>
          <cell r="C39511" t="str">
            <v>Chr04</v>
          </cell>
        </row>
        <row r="39512">
          <cell r="B39512" t="str">
            <v>rna-NM_119020.3</v>
          </cell>
          <cell r="C39512" t="str">
            <v>Chr04</v>
          </cell>
        </row>
        <row r="39513">
          <cell r="B39513" t="str">
            <v>rna-NM_001203935.1</v>
          </cell>
          <cell r="C39513" t="str">
            <v>Chr04</v>
          </cell>
        </row>
        <row r="39514">
          <cell r="B39514" t="str">
            <v>rna-NM_119021.3</v>
          </cell>
          <cell r="C39514" t="str">
            <v>Chr04</v>
          </cell>
        </row>
        <row r="39515">
          <cell r="B39515" t="str">
            <v>rna-NM_001125604.1</v>
          </cell>
          <cell r="C39515" t="str">
            <v>Chr04</v>
          </cell>
        </row>
        <row r="39516">
          <cell r="B39516" t="str">
            <v>rna-NM_119022.3</v>
          </cell>
          <cell r="C39516" t="str">
            <v>Chr04</v>
          </cell>
        </row>
        <row r="39517">
          <cell r="B39517" t="str">
            <v>rna-NM_001341934.1</v>
          </cell>
          <cell r="C39517" t="str">
            <v>Chr04</v>
          </cell>
        </row>
        <row r="39518">
          <cell r="B39518" t="str">
            <v>rna-NM_001341935.1</v>
          </cell>
          <cell r="C39518" t="str">
            <v>Chr04</v>
          </cell>
        </row>
        <row r="39519">
          <cell r="B39519" t="str">
            <v>rna-NM_001341937.1</v>
          </cell>
          <cell r="C39519" t="str">
            <v>Chr04</v>
          </cell>
        </row>
        <row r="39520">
          <cell r="B39520" t="str">
            <v>rna-NM_001341936.1</v>
          </cell>
          <cell r="C39520" t="str">
            <v>Chr04</v>
          </cell>
        </row>
        <row r="39521">
          <cell r="B39521" t="str">
            <v>rna-NM_001341938.1</v>
          </cell>
          <cell r="C39521" t="str">
            <v>Chr04</v>
          </cell>
        </row>
        <row r="39522">
          <cell r="B39522" t="str">
            <v>rna-NM_001341939.1</v>
          </cell>
          <cell r="C39522" t="str">
            <v>Chr04</v>
          </cell>
        </row>
        <row r="39523">
          <cell r="B39523" t="str">
            <v>rna-NM_001341933.1</v>
          </cell>
          <cell r="C39523" t="str">
            <v>Chr04</v>
          </cell>
        </row>
        <row r="39524">
          <cell r="B39524" t="str">
            <v>rna-NM_202905.1</v>
          </cell>
          <cell r="C39524" t="str">
            <v>Chr04</v>
          </cell>
        </row>
        <row r="39525">
          <cell r="B39525" t="str">
            <v>rna-NM_001341941.1</v>
          </cell>
          <cell r="C39525" t="str">
            <v>Chr04</v>
          </cell>
        </row>
        <row r="39526">
          <cell r="B39526" t="str">
            <v>rna-NM_001341940.1</v>
          </cell>
          <cell r="C39526" t="str">
            <v>Chr04</v>
          </cell>
        </row>
        <row r="39527">
          <cell r="B39527" t="str">
            <v>rna-NM_001084993.1</v>
          </cell>
          <cell r="C39527" t="str">
            <v>Chr04</v>
          </cell>
        </row>
        <row r="39528">
          <cell r="B39528" t="str">
            <v>rna-NM_001341942.1</v>
          </cell>
          <cell r="C39528" t="str">
            <v>Chr04</v>
          </cell>
        </row>
        <row r="39529">
          <cell r="B39529" t="str">
            <v>rna-NM_001084994.2</v>
          </cell>
          <cell r="C39529" t="str">
            <v>Chr04</v>
          </cell>
        </row>
        <row r="39530">
          <cell r="B39530" t="str">
            <v>rna-NM_001341943.1</v>
          </cell>
          <cell r="C39530" t="str">
            <v>Chr04</v>
          </cell>
        </row>
        <row r="39531">
          <cell r="B39531" t="str">
            <v>rna-NM_001341944.1</v>
          </cell>
          <cell r="C39531" t="str">
            <v>Chr04</v>
          </cell>
        </row>
        <row r="39532">
          <cell r="B39532" t="str">
            <v>rna-NM_001036664.2</v>
          </cell>
          <cell r="C39532" t="str">
            <v>Chr04</v>
          </cell>
        </row>
        <row r="39533">
          <cell r="B39533" t="str">
            <v>rna-NM_001341945.1</v>
          </cell>
          <cell r="C39533" t="str">
            <v>Chr04</v>
          </cell>
        </row>
        <row r="39534">
          <cell r="B39534" t="str">
            <v>rna-NM_119026.3</v>
          </cell>
          <cell r="C39534" t="str">
            <v>Chr04</v>
          </cell>
        </row>
        <row r="39535">
          <cell r="B39535" t="str">
            <v>rna-NM_001341946.1</v>
          </cell>
          <cell r="C39535" t="str">
            <v>Chr04</v>
          </cell>
        </row>
        <row r="39536">
          <cell r="B39536" t="str">
            <v>rna-NM_001341947.1</v>
          </cell>
          <cell r="C39536" t="str">
            <v>Chr04</v>
          </cell>
        </row>
        <row r="39537">
          <cell r="B39537" t="str">
            <v>rna-NM_119027.4</v>
          </cell>
          <cell r="C39537" t="str">
            <v>Chr04</v>
          </cell>
        </row>
        <row r="39538">
          <cell r="B39538" t="str">
            <v>rna-NM_001341948.1</v>
          </cell>
          <cell r="C39538" t="str">
            <v>Chr04</v>
          </cell>
        </row>
        <row r="39539">
          <cell r="B39539" t="str">
            <v>rna-NM_001084995.2</v>
          </cell>
          <cell r="C39539" t="str">
            <v>Chr04</v>
          </cell>
        </row>
        <row r="39540">
          <cell r="B39540" t="str">
            <v>rna-NM_119028.5</v>
          </cell>
          <cell r="C39540" t="str">
            <v>Chr04</v>
          </cell>
        </row>
        <row r="39541">
          <cell r="B39541" t="str">
            <v>rna-NM_001341949.1</v>
          </cell>
          <cell r="C39541" t="str">
            <v>Chr04</v>
          </cell>
        </row>
        <row r="39542">
          <cell r="B39542" t="str">
            <v>rna-NM_001341950.1</v>
          </cell>
          <cell r="C39542" t="str">
            <v>Chr04</v>
          </cell>
        </row>
        <row r="39543">
          <cell r="B39543" t="str">
            <v>rna-NM_119029.3</v>
          </cell>
          <cell r="C39543" t="str">
            <v>Chr04</v>
          </cell>
        </row>
        <row r="39544">
          <cell r="B39544" t="str">
            <v>rna-NM_119030.4</v>
          </cell>
          <cell r="C39544" t="str">
            <v>Chr04</v>
          </cell>
        </row>
        <row r="39545">
          <cell r="B39545" t="str">
            <v>rna-NM_001084996.2</v>
          </cell>
          <cell r="C39545" t="str">
            <v>Chr04</v>
          </cell>
        </row>
        <row r="39546">
          <cell r="B39546" t="str">
            <v>rna-NM_119031.1</v>
          </cell>
          <cell r="C39546" t="str">
            <v>Chr04</v>
          </cell>
        </row>
        <row r="39547">
          <cell r="B39547" t="str">
            <v>rna-NM_119032.5</v>
          </cell>
          <cell r="C39547" t="str">
            <v>Chr04</v>
          </cell>
        </row>
        <row r="39548">
          <cell r="B39548" t="str">
            <v>rna-NM_001341952.1</v>
          </cell>
          <cell r="C39548" t="str">
            <v>Chr04</v>
          </cell>
        </row>
        <row r="39549">
          <cell r="B39549" t="str">
            <v>rna-NM_001341951.1</v>
          </cell>
          <cell r="C39549" t="str">
            <v>Chr04</v>
          </cell>
        </row>
        <row r="39550">
          <cell r="B39550" t="str">
            <v>rna-NM_001341953.1</v>
          </cell>
          <cell r="C39550" t="str">
            <v>Chr04</v>
          </cell>
        </row>
        <row r="39551">
          <cell r="B39551" t="str">
            <v>rna-NM_119033.5</v>
          </cell>
          <cell r="C39551" t="str">
            <v>Chr04</v>
          </cell>
        </row>
        <row r="39552">
          <cell r="B39552" t="str">
            <v>rna-gnl|JCVI|mRNA.AT4G28900.1</v>
          </cell>
          <cell r="C39552" t="str">
            <v>Chr04</v>
          </cell>
        </row>
        <row r="39553">
          <cell r="B39553" t="str">
            <v>rna-NM_119035.3</v>
          </cell>
          <cell r="C39553" t="str">
            <v>Chr04</v>
          </cell>
        </row>
        <row r="39554">
          <cell r="B39554" t="str">
            <v>rna-NM_179136.3</v>
          </cell>
          <cell r="C39554" t="str">
            <v>Chr04</v>
          </cell>
        </row>
        <row r="39555">
          <cell r="B39555" t="str">
            <v>rna-NM_001084997.1</v>
          </cell>
          <cell r="C39555" t="str">
            <v>Chr04</v>
          </cell>
        </row>
        <row r="39556">
          <cell r="B39556" t="str">
            <v>rna-NM_119036.1</v>
          </cell>
          <cell r="C39556" t="str">
            <v>Chr04</v>
          </cell>
        </row>
        <row r="39557">
          <cell r="B39557" t="str">
            <v>rna-NM_119037.1</v>
          </cell>
          <cell r="C39557" t="str">
            <v>Chr04</v>
          </cell>
        </row>
        <row r="39558">
          <cell r="B39558" t="str">
            <v>rna-NM_119038.4</v>
          </cell>
          <cell r="C39558" t="str">
            <v>Chr04</v>
          </cell>
        </row>
        <row r="39559">
          <cell r="B39559" t="str">
            <v>rna-NM_001341954.1</v>
          </cell>
          <cell r="C39559" t="str">
            <v>Chr04</v>
          </cell>
        </row>
        <row r="39560">
          <cell r="B39560" t="str">
            <v>rna-NM_119039.3</v>
          </cell>
          <cell r="C39560" t="str">
            <v>Chr04</v>
          </cell>
        </row>
        <row r="39561">
          <cell r="B39561" t="str">
            <v>rna-gnl|JCVI|mRNA.AT4G28960.1</v>
          </cell>
          <cell r="C39561" t="str">
            <v>Chr04</v>
          </cell>
        </row>
        <row r="39562">
          <cell r="B39562" t="str">
            <v>rna-gnl|JCVI|mRNA.AT4G28970.1</v>
          </cell>
          <cell r="C39562" t="str">
            <v>Chr04</v>
          </cell>
        </row>
        <row r="39563">
          <cell r="B39563" t="str">
            <v>rna-NM_179137.3</v>
          </cell>
          <cell r="C39563" t="str">
            <v>Chr04</v>
          </cell>
        </row>
        <row r="39564">
          <cell r="B39564" t="str">
            <v>rna-NM_119042.5</v>
          </cell>
          <cell r="C39564" t="str">
            <v>Chr04</v>
          </cell>
        </row>
        <row r="39565">
          <cell r="B39565" t="str">
            <v>rna-NM_001341955.1</v>
          </cell>
          <cell r="C39565" t="str">
            <v>Chr04</v>
          </cell>
        </row>
        <row r="39566">
          <cell r="B39566" t="str">
            <v>rna-NM_119043.3</v>
          </cell>
          <cell r="C39566" t="str">
            <v>Chr04</v>
          </cell>
        </row>
        <row r="39567">
          <cell r="B39567" t="str">
            <v>rna-NM_001160800.1</v>
          </cell>
          <cell r="C39567" t="str">
            <v>Chr04</v>
          </cell>
        </row>
        <row r="39568">
          <cell r="B39568" t="str">
            <v>rna-NM_119044.2</v>
          </cell>
          <cell r="C39568" t="str">
            <v>Chr04</v>
          </cell>
        </row>
        <row r="39569">
          <cell r="B39569" t="str">
            <v>rna-NM_119045.5</v>
          </cell>
          <cell r="C39569" t="str">
            <v>Chr04</v>
          </cell>
        </row>
        <row r="39570">
          <cell r="B39570" t="str">
            <v>rna-NM_119046.2</v>
          </cell>
          <cell r="C39570" t="str">
            <v>Chr04</v>
          </cell>
        </row>
        <row r="39571">
          <cell r="B39571" t="str">
            <v>rna-NM_001160801.1</v>
          </cell>
          <cell r="C39571" t="str">
            <v>Chr04</v>
          </cell>
        </row>
        <row r="39572">
          <cell r="B39572" t="str">
            <v>rna-NM_119047.3</v>
          </cell>
          <cell r="C39572" t="str">
            <v>Chr04</v>
          </cell>
        </row>
        <row r="39573">
          <cell r="B39573" t="str">
            <v>rna-NM_001036665.2</v>
          </cell>
          <cell r="C39573" t="str">
            <v>Chr04</v>
          </cell>
        </row>
        <row r="39574">
          <cell r="B39574" t="str">
            <v>rna-NM_001084998.1</v>
          </cell>
          <cell r="C39574" t="str">
            <v>Chr04</v>
          </cell>
        </row>
        <row r="39575">
          <cell r="B39575" t="str">
            <v>rna-NM_001341956.1</v>
          </cell>
          <cell r="C39575" t="str">
            <v>Chr04</v>
          </cell>
        </row>
        <row r="39576">
          <cell r="B39576" t="str">
            <v>rna-NM_119048.4</v>
          </cell>
          <cell r="C39576" t="str">
            <v>Chr04</v>
          </cell>
        </row>
        <row r="39577">
          <cell r="B39577" t="str">
            <v>rna-NM_001341957.1</v>
          </cell>
          <cell r="C39577" t="str">
            <v>Chr04</v>
          </cell>
        </row>
        <row r="39578">
          <cell r="B39578" t="str">
            <v>rna-NM_119049.3</v>
          </cell>
          <cell r="C39578" t="str">
            <v>Chr04</v>
          </cell>
        </row>
        <row r="39579">
          <cell r="B39579" t="str">
            <v>rna-NM_119050.3</v>
          </cell>
          <cell r="C39579" t="str">
            <v>Chr04</v>
          </cell>
        </row>
        <row r="39580">
          <cell r="B39580" t="str">
            <v>rna-NM_001036666.1</v>
          </cell>
          <cell r="C39580" t="str">
            <v>Chr04</v>
          </cell>
        </row>
        <row r="39581">
          <cell r="B39581" t="str">
            <v>rna-NM_119051.3</v>
          </cell>
          <cell r="C39581" t="str">
            <v>Chr04</v>
          </cell>
        </row>
        <row r="39582">
          <cell r="B39582" t="str">
            <v>rna-NM_001036667.3</v>
          </cell>
          <cell r="C39582" t="str">
            <v>Chr04</v>
          </cell>
        </row>
        <row r="39583">
          <cell r="B39583" t="str">
            <v>rna-NM_119052.4</v>
          </cell>
          <cell r="C39583" t="str">
            <v>Chr04</v>
          </cell>
        </row>
        <row r="39584">
          <cell r="B39584" t="str">
            <v>rna-NM_119053.1</v>
          </cell>
          <cell r="C39584" t="str">
            <v>Chr04</v>
          </cell>
        </row>
        <row r="39585">
          <cell r="B39585" t="str">
            <v>rna-NM_001341958.1</v>
          </cell>
          <cell r="C39585" t="str">
            <v>Chr04</v>
          </cell>
        </row>
        <row r="39586">
          <cell r="B39586" t="str">
            <v>rna-NM_119054.6</v>
          </cell>
          <cell r="C39586" t="str">
            <v>Chr04</v>
          </cell>
        </row>
        <row r="39587">
          <cell r="B39587" t="str">
            <v>rna-NM_001125605.1</v>
          </cell>
          <cell r="C39587" t="str">
            <v>Chr04</v>
          </cell>
        </row>
        <row r="39588">
          <cell r="B39588" t="str">
            <v>rna-NM_119055.3</v>
          </cell>
          <cell r="C39588" t="str">
            <v>Chr04</v>
          </cell>
        </row>
        <row r="39589">
          <cell r="B39589" t="str">
            <v>rna-NR_144032.1</v>
          </cell>
          <cell r="C39589" t="str">
            <v>Chr04</v>
          </cell>
        </row>
        <row r="39590">
          <cell r="B39590" t="str">
            <v>rna-NM_119056.2</v>
          </cell>
          <cell r="C39590" t="str">
            <v>Chr04</v>
          </cell>
        </row>
        <row r="39591">
          <cell r="B39591" t="str">
            <v>rna-NM_119057.4</v>
          </cell>
          <cell r="C39591" t="str">
            <v>Chr04</v>
          </cell>
        </row>
        <row r="39592">
          <cell r="B39592" t="str">
            <v>rna-NR_144033.1</v>
          </cell>
          <cell r="C39592" t="str">
            <v>Chr04</v>
          </cell>
        </row>
        <row r="39593">
          <cell r="B39593" t="str">
            <v>rna-NM_119058.3</v>
          </cell>
          <cell r="C39593" t="str">
            <v>Chr04</v>
          </cell>
        </row>
        <row r="39594">
          <cell r="B39594" t="str">
            <v>rna-NM_119059.4</v>
          </cell>
          <cell r="C39594" t="str">
            <v>Chr04</v>
          </cell>
        </row>
        <row r="39595">
          <cell r="B39595" t="str">
            <v>rna-NM_119060.5</v>
          </cell>
          <cell r="C39595" t="str">
            <v>Chr04</v>
          </cell>
        </row>
        <row r="39596">
          <cell r="B39596" t="str">
            <v>rna-NM_001084999.2</v>
          </cell>
          <cell r="C39596" t="str">
            <v>Chr04</v>
          </cell>
        </row>
        <row r="39597">
          <cell r="B39597" t="str">
            <v>rna-NM_202906.1</v>
          </cell>
          <cell r="C39597" t="str">
            <v>Chr04</v>
          </cell>
        </row>
        <row r="39598">
          <cell r="B39598" t="str">
            <v>rna-NM_001341959.1</v>
          </cell>
          <cell r="C39598" t="str">
            <v>Chr04</v>
          </cell>
        </row>
        <row r="39599">
          <cell r="B39599" t="str">
            <v>rna-NM_001085000.2</v>
          </cell>
          <cell r="C39599" t="str">
            <v>Chr04</v>
          </cell>
        </row>
        <row r="39600">
          <cell r="B39600" t="str">
            <v>rna-NM_119061.4</v>
          </cell>
          <cell r="C39600" t="str">
            <v>Chr04</v>
          </cell>
        </row>
        <row r="39601">
          <cell r="B39601" t="str">
            <v>rna-NM_001203936.2</v>
          </cell>
          <cell r="C39601" t="str">
            <v>Chr04</v>
          </cell>
        </row>
        <row r="39602">
          <cell r="B39602" t="str">
            <v>rna-NM_001341960.1</v>
          </cell>
          <cell r="C39602" t="str">
            <v>Chr04</v>
          </cell>
        </row>
        <row r="39603">
          <cell r="B39603" t="str">
            <v>rna-NM_119062.3</v>
          </cell>
          <cell r="C39603" t="str">
            <v>Chr04</v>
          </cell>
        </row>
        <row r="39604">
          <cell r="B39604" t="str">
            <v>rna-NM_119063.3</v>
          </cell>
          <cell r="C39604" t="str">
            <v>Chr04</v>
          </cell>
        </row>
        <row r="39605">
          <cell r="B39605" t="str">
            <v>rna-NM_119064.1</v>
          </cell>
          <cell r="C39605" t="str">
            <v>Chr04</v>
          </cell>
        </row>
        <row r="39606">
          <cell r="B39606" t="str">
            <v>rna-NM_202907.2</v>
          </cell>
          <cell r="C39606" t="str">
            <v>Chr04</v>
          </cell>
        </row>
        <row r="39607">
          <cell r="B39607" t="str">
            <v>rna-NM_119065.3</v>
          </cell>
          <cell r="C39607" t="str">
            <v>Chr04</v>
          </cell>
        </row>
        <row r="39608">
          <cell r="B39608" t="str">
            <v>rna-NM_119066.3</v>
          </cell>
          <cell r="C39608" t="str">
            <v>Chr04</v>
          </cell>
        </row>
        <row r="39609">
          <cell r="B39609" t="str">
            <v>rna-NM_119067.2</v>
          </cell>
          <cell r="C39609" t="str">
            <v>Chr04</v>
          </cell>
        </row>
        <row r="39610">
          <cell r="B39610" t="str">
            <v>rna-NM_001341961.1</v>
          </cell>
          <cell r="C39610" t="str">
            <v>Chr04</v>
          </cell>
        </row>
        <row r="39611">
          <cell r="B39611" t="str">
            <v>rna-NM_001341962.1</v>
          </cell>
          <cell r="C39611" t="str">
            <v>Chr04</v>
          </cell>
        </row>
        <row r="39612">
          <cell r="B39612" t="str">
            <v>rna-NM_119068.3</v>
          </cell>
          <cell r="C39612" t="str">
            <v>Chr04</v>
          </cell>
        </row>
        <row r="39613">
          <cell r="B39613" t="str">
            <v>rna-NM_001341963.1</v>
          </cell>
          <cell r="C39613" t="str">
            <v>Chr04</v>
          </cell>
        </row>
        <row r="39614">
          <cell r="B39614" t="str">
            <v>rna-NM_119069.1</v>
          </cell>
          <cell r="C39614" t="str">
            <v>Chr04</v>
          </cell>
        </row>
        <row r="39615">
          <cell r="B39615" t="str">
            <v>rna-NM_119070.4</v>
          </cell>
          <cell r="C39615" t="str">
            <v>Chr04</v>
          </cell>
        </row>
        <row r="39616">
          <cell r="B39616" t="str">
            <v>rna-NM_119071.4</v>
          </cell>
          <cell r="C39616" t="str">
            <v>Chr04</v>
          </cell>
        </row>
        <row r="39617">
          <cell r="B39617" t="str">
            <v>rna-NM_001036668.2</v>
          </cell>
          <cell r="C39617" t="str">
            <v>Chr04</v>
          </cell>
        </row>
        <row r="39618">
          <cell r="B39618" t="str">
            <v>rna-gnl|WGS:|mrna.AT4G29276-RA</v>
          </cell>
          <cell r="C39618" t="str">
            <v>Chr04</v>
          </cell>
        </row>
        <row r="39619">
          <cell r="B39619" t="str">
            <v>rna-NM_119072.2</v>
          </cell>
          <cell r="C39619" t="str">
            <v>Chr04</v>
          </cell>
        </row>
        <row r="39620">
          <cell r="B39620" t="str">
            <v>rna-gnl|WGS:|mrna.AT4G29281-RA</v>
          </cell>
          <cell r="C39620" t="str">
            <v>Chr04</v>
          </cell>
        </row>
        <row r="39621">
          <cell r="B39621" t="str">
            <v>rna-NM_001036669.2</v>
          </cell>
          <cell r="C39621" t="str">
            <v>Chr04</v>
          </cell>
        </row>
        <row r="39622">
          <cell r="B39622" t="str">
            <v>rna-NM_119073.2</v>
          </cell>
          <cell r="C39622" t="str">
            <v>Chr04</v>
          </cell>
        </row>
        <row r="39623">
          <cell r="B39623" t="str">
            <v>rna-NM_119074.3</v>
          </cell>
          <cell r="C39623" t="str">
            <v>Chr04</v>
          </cell>
        </row>
        <row r="39624">
          <cell r="B39624" t="str">
            <v>rna-NM_119075.2</v>
          </cell>
          <cell r="C39624" t="str">
            <v>Chr04</v>
          </cell>
        </row>
        <row r="39625">
          <cell r="B39625" t="str">
            <v>rna-NM_001036670.2</v>
          </cell>
          <cell r="C39625" t="str">
            <v>Chr04</v>
          </cell>
        </row>
        <row r="39626">
          <cell r="B39626" t="str">
            <v>rna-NM_119076.5</v>
          </cell>
          <cell r="C39626" t="str">
            <v>Chr04</v>
          </cell>
        </row>
        <row r="39627">
          <cell r="B39627" t="str">
            <v>rna-NM_001341964.1</v>
          </cell>
          <cell r="C39627" t="str">
            <v>Chr04</v>
          </cell>
        </row>
        <row r="39628">
          <cell r="B39628" t="str">
            <v>rna-NM_119078.5</v>
          </cell>
          <cell r="C39628" t="str">
            <v>Chr04</v>
          </cell>
        </row>
        <row r="39629">
          <cell r="B39629" t="str">
            <v>rna-NM_001341965.1</v>
          </cell>
          <cell r="C39629" t="str">
            <v>Chr04</v>
          </cell>
        </row>
        <row r="39630">
          <cell r="B39630" t="str">
            <v>rna-NM_119079.4</v>
          </cell>
          <cell r="C39630" t="str">
            <v>Chr04</v>
          </cell>
        </row>
        <row r="39631">
          <cell r="B39631" t="str">
            <v>rna-NM_119080.4</v>
          </cell>
          <cell r="C39631" t="str">
            <v>Chr04</v>
          </cell>
        </row>
        <row r="39632">
          <cell r="B39632" t="str">
            <v>rna-NM_179225.4</v>
          </cell>
          <cell r="C39632" t="str">
            <v>Chr04</v>
          </cell>
        </row>
        <row r="39633">
          <cell r="B39633" t="str">
            <v>rna-NM_001341966.1</v>
          </cell>
          <cell r="C39633" t="str">
            <v>Chr04</v>
          </cell>
        </row>
        <row r="39634">
          <cell r="B39634" t="str">
            <v>rna-NM_119082.2</v>
          </cell>
          <cell r="C39634" t="str">
            <v>Chr04</v>
          </cell>
        </row>
        <row r="39635">
          <cell r="B39635" t="str">
            <v>rna-NM_119083.3</v>
          </cell>
          <cell r="C39635" t="str">
            <v>Chr04</v>
          </cell>
        </row>
        <row r="39636">
          <cell r="B39636" t="str">
            <v>rna-NM_001341967.1</v>
          </cell>
          <cell r="C39636" t="str">
            <v>Chr04</v>
          </cell>
        </row>
        <row r="39637">
          <cell r="B39637" t="str">
            <v>rna-NM_119084.3</v>
          </cell>
          <cell r="C39637" t="str">
            <v>Chr04</v>
          </cell>
        </row>
        <row r="39638">
          <cell r="B39638" t="str">
            <v>rna-NM_119085.4</v>
          </cell>
          <cell r="C39638" t="str">
            <v>Chr04</v>
          </cell>
        </row>
        <row r="39639">
          <cell r="B39639" t="str">
            <v>rna-NM_119086.4</v>
          </cell>
          <cell r="C39639" t="str">
            <v>Chr04</v>
          </cell>
        </row>
        <row r="39640">
          <cell r="B39640" t="str">
            <v>rna-NM_001085001.1</v>
          </cell>
          <cell r="C39640" t="str">
            <v>Chr04</v>
          </cell>
        </row>
        <row r="39641">
          <cell r="B39641" t="str">
            <v>rna-NM_119087.3</v>
          </cell>
          <cell r="C39641" t="str">
            <v>Chr04</v>
          </cell>
        </row>
        <row r="39642">
          <cell r="B39642" t="str">
            <v>rna-NM_119088.4</v>
          </cell>
          <cell r="C39642" t="str">
            <v>Chr04</v>
          </cell>
        </row>
        <row r="39643">
          <cell r="B39643" t="str">
            <v>rna-NM_119089.3</v>
          </cell>
          <cell r="C39643" t="str">
            <v>Chr04</v>
          </cell>
        </row>
        <row r="39644">
          <cell r="B39644" t="str">
            <v>rna-NM_001036671.1</v>
          </cell>
          <cell r="C39644" t="str">
            <v>Chr04</v>
          </cell>
        </row>
        <row r="39645">
          <cell r="B39645" t="str">
            <v>rna-NM_119090.2</v>
          </cell>
          <cell r="C39645" t="str">
            <v>Chr04</v>
          </cell>
        </row>
        <row r="39646">
          <cell r="B39646" t="str">
            <v>rna-NM_119091.3</v>
          </cell>
          <cell r="C39646" t="str">
            <v>Chr04</v>
          </cell>
        </row>
        <row r="39647">
          <cell r="B39647" t="str">
            <v>rna-NM_001341968.1</v>
          </cell>
          <cell r="C39647" t="str">
            <v>Chr04</v>
          </cell>
        </row>
        <row r="39648">
          <cell r="B39648" t="str">
            <v>rna-NM_119092.3</v>
          </cell>
          <cell r="C39648" t="str">
            <v>Chr04</v>
          </cell>
        </row>
        <row r="39649">
          <cell r="B39649" t="str">
            <v>rna-NM_119093.5</v>
          </cell>
          <cell r="C39649" t="str">
            <v>Chr04</v>
          </cell>
        </row>
        <row r="39650">
          <cell r="B39650" t="str">
            <v>rna-NM_119094.5</v>
          </cell>
          <cell r="C39650" t="str">
            <v>Chr04</v>
          </cell>
        </row>
        <row r="39651">
          <cell r="B39651" t="str">
            <v>rna-NM_119096.3</v>
          </cell>
          <cell r="C39651" t="str">
            <v>Chr04</v>
          </cell>
        </row>
        <row r="39652">
          <cell r="B39652" t="str">
            <v>rna-NM_119097.4</v>
          </cell>
          <cell r="C39652" t="str">
            <v>Chr04</v>
          </cell>
        </row>
        <row r="39653">
          <cell r="B39653" t="str">
            <v>rna-NM_119098.3</v>
          </cell>
          <cell r="C39653" t="str">
            <v>Chr04</v>
          </cell>
        </row>
        <row r="39654">
          <cell r="B39654" t="str">
            <v>rna-NM_001341969.1</v>
          </cell>
          <cell r="C39654" t="str">
            <v>Chr04</v>
          </cell>
        </row>
        <row r="39655">
          <cell r="B39655" t="str">
            <v>rna-NM_001341970.1</v>
          </cell>
          <cell r="C39655" t="str">
            <v>Chr04</v>
          </cell>
        </row>
        <row r="39656">
          <cell r="B39656" t="str">
            <v>rna-NM_001341971.1</v>
          </cell>
          <cell r="C39656" t="str">
            <v>Chr04</v>
          </cell>
        </row>
        <row r="39657">
          <cell r="B39657" t="str">
            <v>rna-NM_001036672.2</v>
          </cell>
          <cell r="C39657" t="str">
            <v>Chr04</v>
          </cell>
        </row>
        <row r="39658">
          <cell r="B39658" t="str">
            <v>rna-NM_119099.3</v>
          </cell>
          <cell r="C39658" t="str">
            <v>Chr04</v>
          </cell>
        </row>
        <row r="39659">
          <cell r="B39659" t="str">
            <v>rna-NM_001125606.1</v>
          </cell>
          <cell r="C39659" t="str">
            <v>Chr04</v>
          </cell>
        </row>
        <row r="39660">
          <cell r="B39660" t="str">
            <v>rna-NM_001341972.1</v>
          </cell>
          <cell r="C39660" t="str">
            <v>Chr04</v>
          </cell>
        </row>
        <row r="39661">
          <cell r="B39661" t="str">
            <v>rna-NM_119100.1</v>
          </cell>
          <cell r="C39661" t="str">
            <v>Chr04</v>
          </cell>
        </row>
        <row r="39662">
          <cell r="B39662" t="str">
            <v>rna-NM_001341973.1</v>
          </cell>
          <cell r="C39662" t="str">
            <v>Chr04</v>
          </cell>
        </row>
        <row r="39663">
          <cell r="B39663" t="str">
            <v>rna-NM_119101.4</v>
          </cell>
          <cell r="C39663" t="str">
            <v>Chr04</v>
          </cell>
        </row>
        <row r="39664">
          <cell r="B39664" t="str">
            <v>rna-NM_119102.3</v>
          </cell>
          <cell r="C39664" t="str">
            <v>Chr04</v>
          </cell>
        </row>
        <row r="39665">
          <cell r="B39665" t="str">
            <v>rna-NM_001160802.2</v>
          </cell>
          <cell r="C39665" t="str">
            <v>Chr04</v>
          </cell>
        </row>
        <row r="39666">
          <cell r="B39666" t="str">
            <v>rna-NM_119103.1</v>
          </cell>
          <cell r="C39666" t="str">
            <v>Chr04</v>
          </cell>
        </row>
        <row r="39667">
          <cell r="B39667" t="str">
            <v>rna-NM_119104.4</v>
          </cell>
          <cell r="C39667" t="str">
            <v>Chr04</v>
          </cell>
        </row>
        <row r="39668">
          <cell r="B39668" t="str">
            <v>rna-NM_119105.2</v>
          </cell>
          <cell r="C39668" t="str">
            <v>Chr04</v>
          </cell>
        </row>
        <row r="39669">
          <cell r="B39669" t="str">
            <v>rna-NM_119106.2</v>
          </cell>
          <cell r="C39669" t="str">
            <v>Chr04</v>
          </cell>
        </row>
        <row r="39670">
          <cell r="B39670" t="str">
            <v>rna-NM_119107.3</v>
          </cell>
          <cell r="C39670" t="str">
            <v>Chr04</v>
          </cell>
        </row>
        <row r="39671">
          <cell r="B39671" t="str">
            <v>rna-NM_119108.1</v>
          </cell>
          <cell r="C39671" t="str">
            <v>Chr04</v>
          </cell>
        </row>
        <row r="39672">
          <cell r="B39672" t="str">
            <v>rna-NM_119109.2</v>
          </cell>
          <cell r="C39672" t="str">
            <v>Chr04</v>
          </cell>
        </row>
        <row r="39673">
          <cell r="B39673" t="str">
            <v>rna-NM_119110.2</v>
          </cell>
          <cell r="C39673" t="str">
            <v>Chr04</v>
          </cell>
        </row>
        <row r="39674">
          <cell r="B39674" t="str">
            <v>rna-NM_001160803.1</v>
          </cell>
          <cell r="C39674" t="str">
            <v>Chr04</v>
          </cell>
        </row>
        <row r="39675">
          <cell r="B39675" t="str">
            <v>rna-NM_001341974.1</v>
          </cell>
          <cell r="C39675" t="str">
            <v>Chr04</v>
          </cell>
        </row>
        <row r="39676">
          <cell r="B39676" t="str">
            <v>rna-NM_001036673.2</v>
          </cell>
          <cell r="C39676" t="str">
            <v>Chr04</v>
          </cell>
        </row>
        <row r="39677">
          <cell r="B39677" t="str">
            <v>rna-NM_119111.4</v>
          </cell>
          <cell r="C39677" t="str">
            <v>Chr04</v>
          </cell>
        </row>
        <row r="39678">
          <cell r="B39678" t="str">
            <v>rna-NM_119112.3</v>
          </cell>
          <cell r="C39678" t="str">
            <v>Chr04</v>
          </cell>
        </row>
        <row r="39679">
          <cell r="B39679" t="str">
            <v>rna-NM_179138.3</v>
          </cell>
          <cell r="C39679" t="str">
            <v>Chr04</v>
          </cell>
        </row>
        <row r="39680">
          <cell r="B39680" t="str">
            <v>rna-NM_119113.4</v>
          </cell>
          <cell r="C39680" t="str">
            <v>Chr04</v>
          </cell>
        </row>
        <row r="39681">
          <cell r="B39681" t="str">
            <v>rna-NM_119114.3</v>
          </cell>
          <cell r="C39681" t="str">
            <v>Chr04</v>
          </cell>
        </row>
        <row r="39682">
          <cell r="B39682" t="str">
            <v>rna-NM_119115.3</v>
          </cell>
          <cell r="C39682" t="str">
            <v>Chr04</v>
          </cell>
        </row>
        <row r="39683">
          <cell r="B39683" t="str">
            <v>rna-NM_119116.2</v>
          </cell>
          <cell r="C39683" t="str">
            <v>Chr04</v>
          </cell>
        </row>
        <row r="39684">
          <cell r="B39684" t="str">
            <v>rna-NM_119117.2</v>
          </cell>
          <cell r="C39684" t="str">
            <v>Chr04</v>
          </cell>
        </row>
        <row r="39685">
          <cell r="B39685" t="str">
            <v>rna-NM_119118.3</v>
          </cell>
          <cell r="C39685" t="str">
            <v>Chr04</v>
          </cell>
        </row>
        <row r="39686">
          <cell r="B39686" t="str">
            <v>rna-NM_001341975.1</v>
          </cell>
          <cell r="C39686" t="str">
            <v>Chr04</v>
          </cell>
        </row>
        <row r="39687">
          <cell r="B39687" t="str">
            <v>rna-NM_001341976.1</v>
          </cell>
          <cell r="C39687" t="str">
            <v>Chr04</v>
          </cell>
        </row>
        <row r="39688">
          <cell r="B39688" t="str">
            <v>rna-NM_119119.3</v>
          </cell>
          <cell r="C39688" t="str">
            <v>Chr04</v>
          </cell>
        </row>
        <row r="39689">
          <cell r="B39689" t="str">
            <v>rna-NM_001160804.1</v>
          </cell>
          <cell r="C39689" t="str">
            <v>Chr04</v>
          </cell>
        </row>
        <row r="39690">
          <cell r="B39690" t="str">
            <v>rna-NM_119120.2</v>
          </cell>
          <cell r="C39690" t="str">
            <v>Chr04</v>
          </cell>
        </row>
        <row r="39691">
          <cell r="B39691" t="str">
            <v>rna-NM_001341977.1</v>
          </cell>
          <cell r="C39691" t="str">
            <v>Chr04</v>
          </cell>
        </row>
        <row r="39692">
          <cell r="B39692" t="str">
            <v>rna-NM_179139.1</v>
          </cell>
          <cell r="C39692" t="str">
            <v>Chr04</v>
          </cell>
        </row>
        <row r="39693">
          <cell r="B39693" t="str">
            <v>rna-NM_119121.3</v>
          </cell>
          <cell r="C39693" t="str">
            <v>Chr04</v>
          </cell>
        </row>
        <row r="39694">
          <cell r="B39694" t="str">
            <v>rna-NM_001341978.1</v>
          </cell>
          <cell r="C39694" t="str">
            <v>Chr04</v>
          </cell>
        </row>
        <row r="39695">
          <cell r="B39695" t="str">
            <v>rna-NM_001341979.1</v>
          </cell>
          <cell r="C39695" t="str">
            <v>Chr04</v>
          </cell>
        </row>
        <row r="39696">
          <cell r="B39696" t="str">
            <v>rna-NM_119122.2</v>
          </cell>
          <cell r="C39696" t="str">
            <v>Chr04</v>
          </cell>
        </row>
        <row r="39697">
          <cell r="B39697" t="str">
            <v>rna-NM_001160805.1</v>
          </cell>
          <cell r="C39697" t="str">
            <v>Chr04</v>
          </cell>
        </row>
        <row r="39698">
          <cell r="B39698" t="str">
            <v>rna-NM_119123.3</v>
          </cell>
          <cell r="C39698" t="str">
            <v>Chr04</v>
          </cell>
        </row>
        <row r="39699">
          <cell r="B39699" t="str">
            <v>rna-NR_144034.1</v>
          </cell>
          <cell r="C39699" t="str">
            <v>Chr04</v>
          </cell>
        </row>
        <row r="39700">
          <cell r="B39700" t="str">
            <v>rna-NM_119124.3</v>
          </cell>
          <cell r="C39700" t="str">
            <v>Chr04</v>
          </cell>
        </row>
        <row r="39701">
          <cell r="B39701" t="str">
            <v>rna-NM_119125.3</v>
          </cell>
          <cell r="C39701" t="str">
            <v>Chr04</v>
          </cell>
        </row>
        <row r="39702">
          <cell r="B39702" t="str">
            <v>rna-NM_001203937.2</v>
          </cell>
          <cell r="C39702" t="str">
            <v>Chr04</v>
          </cell>
        </row>
        <row r="39703">
          <cell r="B39703" t="str">
            <v>rna-NM_119126.3</v>
          </cell>
          <cell r="C39703" t="str">
            <v>Chr04</v>
          </cell>
        </row>
        <row r="39704">
          <cell r="B39704" t="str">
            <v>rna-NM_119127.4</v>
          </cell>
          <cell r="C39704" t="str">
            <v>Chr04</v>
          </cell>
        </row>
        <row r="39705">
          <cell r="B39705" t="str">
            <v>rna-NM_001036674.2</v>
          </cell>
          <cell r="C39705" t="str">
            <v>Chr04</v>
          </cell>
        </row>
        <row r="39706">
          <cell r="B39706" t="str">
            <v>rna-NM_001125607.1</v>
          </cell>
          <cell r="C39706" t="str">
            <v>Chr04</v>
          </cell>
        </row>
        <row r="39707">
          <cell r="B39707" t="str">
            <v>rna-NM_119128.3</v>
          </cell>
          <cell r="C39707" t="str">
            <v>Chr04</v>
          </cell>
        </row>
        <row r="39708">
          <cell r="B39708" t="str">
            <v>rna-NM_119129.3</v>
          </cell>
          <cell r="C39708" t="str">
            <v>Chr04</v>
          </cell>
        </row>
        <row r="39709">
          <cell r="B39709" t="str">
            <v>rna-NM_119130.3</v>
          </cell>
          <cell r="C39709" t="str">
            <v>Chr04</v>
          </cell>
        </row>
        <row r="39710">
          <cell r="B39710" t="str">
            <v>rna-NM_119131.2</v>
          </cell>
          <cell r="C39710" t="str">
            <v>Chr04</v>
          </cell>
        </row>
        <row r="39711">
          <cell r="B39711" t="str">
            <v>rna-NM_119132.3</v>
          </cell>
          <cell r="C39711" t="str">
            <v>Chr04</v>
          </cell>
        </row>
        <row r="39712">
          <cell r="B39712" t="str">
            <v>rna-NM_119133.2</v>
          </cell>
          <cell r="C39712" t="str">
            <v>Chr04</v>
          </cell>
        </row>
        <row r="39713">
          <cell r="B39713" t="str">
            <v>rna-NM_119134.3</v>
          </cell>
          <cell r="C39713" t="str">
            <v>Chr04</v>
          </cell>
        </row>
        <row r="39714">
          <cell r="B39714" t="str">
            <v>rna-NM_119135.4</v>
          </cell>
          <cell r="C39714" t="str">
            <v>Chr04</v>
          </cell>
        </row>
        <row r="39715">
          <cell r="B39715" t="str">
            <v>rna-NM_119136.4</v>
          </cell>
          <cell r="C39715" t="str">
            <v>Chr04</v>
          </cell>
        </row>
        <row r="39716">
          <cell r="B39716" t="str">
            <v>rna-NM_001341980.1</v>
          </cell>
          <cell r="C39716" t="str">
            <v>Chr04</v>
          </cell>
        </row>
        <row r="39717">
          <cell r="B39717" t="str">
            <v>rna-NM_148384.2</v>
          </cell>
          <cell r="C39717" t="str">
            <v>Chr04</v>
          </cell>
        </row>
        <row r="39718">
          <cell r="B39718" t="str">
            <v>rna-NM_119137.5</v>
          </cell>
          <cell r="C39718" t="str">
            <v>Chr04</v>
          </cell>
        </row>
        <row r="39719">
          <cell r="B39719" t="str">
            <v>rna-NM_001341981.1</v>
          </cell>
          <cell r="C39719" t="str">
            <v>Chr04</v>
          </cell>
        </row>
        <row r="39720">
          <cell r="B39720" t="str">
            <v>rna-NM_001341982.1</v>
          </cell>
          <cell r="C39720" t="str">
            <v>Chr04</v>
          </cell>
        </row>
        <row r="39721">
          <cell r="B39721" t="str">
            <v>rna-NM_119138.2</v>
          </cell>
          <cell r="C39721" t="str">
            <v>Chr04</v>
          </cell>
        </row>
        <row r="39722">
          <cell r="B39722" t="str">
            <v>rna-NM_001085002.2</v>
          </cell>
          <cell r="C39722" t="str">
            <v>Chr04</v>
          </cell>
        </row>
        <row r="39723">
          <cell r="B39723" t="str">
            <v>rna-NM_119139.3</v>
          </cell>
          <cell r="C39723" t="str">
            <v>Chr04</v>
          </cell>
        </row>
        <row r="39724">
          <cell r="B39724" t="str">
            <v>rna-NM_001341984.1</v>
          </cell>
          <cell r="C39724" t="str">
            <v>Chr04</v>
          </cell>
        </row>
        <row r="39725">
          <cell r="B39725" t="str">
            <v>rna-NM_001341983.1</v>
          </cell>
          <cell r="C39725" t="str">
            <v>Chr04</v>
          </cell>
        </row>
        <row r="39726">
          <cell r="B39726" t="str">
            <v>rna-NM_001125608.1</v>
          </cell>
          <cell r="C39726" t="str">
            <v>Chr04</v>
          </cell>
        </row>
        <row r="39727">
          <cell r="B39727" t="str">
            <v>rna-NM_001036675.1</v>
          </cell>
          <cell r="C39727" t="str">
            <v>Chr04</v>
          </cell>
        </row>
        <row r="39728">
          <cell r="B39728" t="str">
            <v>rna-NM_001341985.1</v>
          </cell>
          <cell r="C39728" t="str">
            <v>Chr04</v>
          </cell>
        </row>
        <row r="39729">
          <cell r="B39729" t="str">
            <v>rna-NM_001203938.2</v>
          </cell>
          <cell r="C39729" t="str">
            <v>Chr04</v>
          </cell>
        </row>
        <row r="39730">
          <cell r="B39730" t="str">
            <v>rna-NM_119140.2</v>
          </cell>
          <cell r="C39730" t="str">
            <v>Chr04</v>
          </cell>
        </row>
        <row r="39731">
          <cell r="B39731" t="str">
            <v>rna-NM_119141.5</v>
          </cell>
          <cell r="C39731" t="str">
            <v>Chr04</v>
          </cell>
        </row>
        <row r="39732">
          <cell r="B39732" t="str">
            <v>rna-NM_001341986.1</v>
          </cell>
          <cell r="C39732" t="str">
            <v>Chr04</v>
          </cell>
        </row>
        <row r="39733">
          <cell r="B39733" t="str">
            <v>rna-NM_202909.1</v>
          </cell>
          <cell r="C39733" t="str">
            <v>Chr04</v>
          </cell>
        </row>
        <row r="39734">
          <cell r="B39734" t="str">
            <v>rna-NM_119142.4</v>
          </cell>
          <cell r="C39734" t="str">
            <v>Chr04</v>
          </cell>
        </row>
        <row r="39735">
          <cell r="B39735" t="str">
            <v>rna-NM_119143.1</v>
          </cell>
          <cell r="C39735" t="str">
            <v>Chr04</v>
          </cell>
        </row>
        <row r="39736">
          <cell r="B39736" t="str">
            <v>rna-NM_119144.2</v>
          </cell>
          <cell r="C39736" t="str">
            <v>Chr04</v>
          </cell>
        </row>
        <row r="39737">
          <cell r="B39737" t="str">
            <v>rna-NM_001341987.1</v>
          </cell>
          <cell r="C39737" t="str">
            <v>Chr04</v>
          </cell>
        </row>
        <row r="39738">
          <cell r="B39738" t="str">
            <v>rna-NM_119145.3</v>
          </cell>
          <cell r="C39738" t="str">
            <v>Chr04</v>
          </cell>
        </row>
        <row r="39739">
          <cell r="B39739" t="str">
            <v>rna-NM_119146.3</v>
          </cell>
          <cell r="C39739" t="str">
            <v>Chr04</v>
          </cell>
        </row>
        <row r="39740">
          <cell r="B39740" t="str">
            <v>rna-NM_001203939.1</v>
          </cell>
          <cell r="C39740" t="str">
            <v>Chr04</v>
          </cell>
        </row>
        <row r="39741">
          <cell r="B39741" t="str">
            <v>rna-NM_119147.4</v>
          </cell>
          <cell r="C39741" t="str">
            <v>Chr04</v>
          </cell>
        </row>
        <row r="39742">
          <cell r="B39742" t="str">
            <v>rna-NM_119148.4</v>
          </cell>
          <cell r="C39742" t="str">
            <v>Chr04</v>
          </cell>
        </row>
        <row r="39743">
          <cell r="B39743" t="str">
            <v>rna-NM_001341988.1</v>
          </cell>
          <cell r="C39743" t="str">
            <v>Chr04</v>
          </cell>
        </row>
        <row r="39744">
          <cell r="B39744" t="str">
            <v>rna-NM_001341989.1</v>
          </cell>
          <cell r="C39744" t="str">
            <v>Chr04</v>
          </cell>
        </row>
        <row r="39745">
          <cell r="B39745" t="str">
            <v>rna-NM_001341990.1</v>
          </cell>
          <cell r="C39745" t="str">
            <v>Chr04</v>
          </cell>
        </row>
        <row r="39746">
          <cell r="B39746" t="str">
            <v>rna-NM_119149.1</v>
          </cell>
          <cell r="C39746" t="str">
            <v>Chr04</v>
          </cell>
        </row>
        <row r="39747">
          <cell r="B39747" t="str">
            <v>rna-NM_119150.1</v>
          </cell>
          <cell r="C39747" t="str">
            <v>Chr04</v>
          </cell>
        </row>
        <row r="39748">
          <cell r="B39748" t="str">
            <v>rna-NM_119151.2</v>
          </cell>
          <cell r="C39748" t="str">
            <v>Chr04</v>
          </cell>
        </row>
        <row r="39749">
          <cell r="B39749" t="str">
            <v>rna-NR_144035.1</v>
          </cell>
          <cell r="C39749" t="str">
            <v>Chr04</v>
          </cell>
        </row>
        <row r="39750">
          <cell r="B39750" t="str">
            <v>rna-NM_119152.4</v>
          </cell>
          <cell r="C39750" t="str">
            <v>Chr04</v>
          </cell>
        </row>
        <row r="39751">
          <cell r="B39751" t="str">
            <v>rna-NM_001341991.1</v>
          </cell>
          <cell r="C39751" t="str">
            <v>Chr04</v>
          </cell>
        </row>
        <row r="39752">
          <cell r="B39752" t="str">
            <v>rna-NM_001036676.2</v>
          </cell>
          <cell r="C39752" t="str">
            <v>Chr04</v>
          </cell>
        </row>
        <row r="39753">
          <cell r="B39753" t="str">
            <v>rna-NM_001036677.2</v>
          </cell>
          <cell r="C39753" t="str">
            <v>Chr04</v>
          </cell>
        </row>
        <row r="39754">
          <cell r="B39754" t="str">
            <v>rna-NM_119153.2</v>
          </cell>
          <cell r="C39754" t="str">
            <v>Chr04</v>
          </cell>
        </row>
        <row r="39755">
          <cell r="B39755" t="str">
            <v>rna-gnl|WGS:|mrna.AT4G30072-RA</v>
          </cell>
          <cell r="C39755" t="str">
            <v>Chr04</v>
          </cell>
        </row>
        <row r="39756">
          <cell r="B39756" t="str">
            <v>rna-NM_001036678.2</v>
          </cell>
          <cell r="C39756" t="str">
            <v>Chr04</v>
          </cell>
        </row>
        <row r="39757">
          <cell r="B39757" t="str">
            <v>rna-NM_119154.5</v>
          </cell>
          <cell r="C39757" t="str">
            <v>Chr04</v>
          </cell>
        </row>
        <row r="39758">
          <cell r="B39758" t="str">
            <v>rna-NM_119155.7</v>
          </cell>
          <cell r="C39758" t="str">
            <v>Chr04</v>
          </cell>
        </row>
        <row r="39759">
          <cell r="B39759" t="str">
            <v>rna-NM_001341992.1</v>
          </cell>
          <cell r="C39759" t="str">
            <v>Chr04</v>
          </cell>
        </row>
        <row r="39760">
          <cell r="B39760" t="str">
            <v>rna-NM_119156.3</v>
          </cell>
          <cell r="C39760" t="str">
            <v>Chr04</v>
          </cell>
        </row>
        <row r="39761">
          <cell r="B39761" t="str">
            <v>rna-NM_001125609.1</v>
          </cell>
          <cell r="C39761" t="str">
            <v>Chr04</v>
          </cell>
        </row>
        <row r="39762">
          <cell r="B39762" t="str">
            <v>rna-NM_001341993.1</v>
          </cell>
          <cell r="C39762" t="str">
            <v>Chr04</v>
          </cell>
        </row>
        <row r="39763">
          <cell r="B39763" t="str">
            <v>rna-NM_119157.4</v>
          </cell>
          <cell r="C39763" t="str">
            <v>Chr04</v>
          </cell>
        </row>
        <row r="39764">
          <cell r="B39764" t="str">
            <v>rna-NM_119158.4</v>
          </cell>
          <cell r="C39764" t="str">
            <v>Chr04</v>
          </cell>
        </row>
        <row r="39765">
          <cell r="B39765" t="str">
            <v>rna-NM_001341994.1</v>
          </cell>
          <cell r="C39765" t="str">
            <v>Chr04</v>
          </cell>
        </row>
        <row r="39766">
          <cell r="B39766" t="str">
            <v>rna-NM_001341995.1</v>
          </cell>
          <cell r="C39766" t="str">
            <v>Chr04</v>
          </cell>
        </row>
        <row r="39767">
          <cell r="B39767" t="str">
            <v>rna-NM_001341996.1</v>
          </cell>
          <cell r="C39767" t="str">
            <v>Chr04</v>
          </cell>
        </row>
        <row r="39768">
          <cell r="B39768" t="str">
            <v>rna-NM_119159.2</v>
          </cell>
          <cell r="C39768" t="str">
            <v>Chr04</v>
          </cell>
        </row>
        <row r="39769">
          <cell r="B39769" t="str">
            <v>rna-NM_001341997.1</v>
          </cell>
          <cell r="C39769" t="str">
            <v>Chr04</v>
          </cell>
        </row>
        <row r="39770">
          <cell r="B39770" t="str">
            <v>rna-NM_119160.3</v>
          </cell>
          <cell r="C39770" t="str">
            <v>Chr04</v>
          </cell>
        </row>
        <row r="39771">
          <cell r="B39771" t="str">
            <v>rna-NM_119161.3</v>
          </cell>
          <cell r="C39771" t="str">
            <v>Chr04</v>
          </cell>
        </row>
        <row r="39772">
          <cell r="B39772" t="str">
            <v>rna-NM_001341998.1</v>
          </cell>
          <cell r="C39772" t="str">
            <v>Chr04</v>
          </cell>
        </row>
        <row r="39773">
          <cell r="B39773" t="str">
            <v>rna-NM_119162.5</v>
          </cell>
          <cell r="C39773" t="str">
            <v>Chr04</v>
          </cell>
        </row>
        <row r="39774">
          <cell r="B39774" t="str">
            <v>rna-NM_001341999.1</v>
          </cell>
          <cell r="C39774" t="str">
            <v>Chr04</v>
          </cell>
        </row>
        <row r="39775">
          <cell r="B39775" t="str">
            <v>rna-NM_001203940.1</v>
          </cell>
          <cell r="C39775" t="str">
            <v>Chr04</v>
          </cell>
        </row>
        <row r="39776">
          <cell r="B39776" t="str">
            <v>rna-NM_001342000.1</v>
          </cell>
          <cell r="C39776" t="str">
            <v>Chr04</v>
          </cell>
        </row>
        <row r="39777">
          <cell r="B39777" t="str">
            <v>rna-NM_119163.3</v>
          </cell>
          <cell r="C39777" t="str">
            <v>Chr04</v>
          </cell>
        </row>
        <row r="39778">
          <cell r="B39778" t="str">
            <v>rna-NM_119164.3</v>
          </cell>
          <cell r="C39778" t="str">
            <v>Chr04</v>
          </cell>
        </row>
        <row r="39779">
          <cell r="B39779" t="str">
            <v>rna-NM_119165.4</v>
          </cell>
          <cell r="C39779" t="str">
            <v>Chr04</v>
          </cell>
        </row>
        <row r="39780">
          <cell r="B39780" t="str">
            <v>rna-NM_001203941.2</v>
          </cell>
          <cell r="C39780" t="str">
            <v>Chr04</v>
          </cell>
        </row>
        <row r="39781">
          <cell r="B39781" t="str">
            <v>rna-NM_202910.4</v>
          </cell>
          <cell r="C39781" t="str">
            <v>Chr04</v>
          </cell>
        </row>
        <row r="39782">
          <cell r="B39782" t="str">
            <v>rna-NM_119166.5</v>
          </cell>
          <cell r="C39782" t="str">
            <v>Chr04</v>
          </cell>
        </row>
        <row r="39783">
          <cell r="B39783" t="str">
            <v>rna-NM_179140.2</v>
          </cell>
          <cell r="C39783" t="str">
            <v>Chr04</v>
          </cell>
        </row>
        <row r="39784">
          <cell r="B39784" t="str">
            <v>rna-NM_001203942.1</v>
          </cell>
          <cell r="C39784" t="str">
            <v>Chr04</v>
          </cell>
        </row>
        <row r="39785">
          <cell r="B39785" t="str">
            <v>rna-NM_001342001.1</v>
          </cell>
          <cell r="C39785" t="str">
            <v>Chr04</v>
          </cell>
        </row>
        <row r="39786">
          <cell r="B39786" t="str">
            <v>rna-NM_119167.4</v>
          </cell>
          <cell r="C39786" t="str">
            <v>Chr04</v>
          </cell>
        </row>
        <row r="39787">
          <cell r="B39787" t="str">
            <v>rna-NM_179141.2</v>
          </cell>
          <cell r="C39787" t="str">
            <v>Chr04</v>
          </cell>
        </row>
        <row r="39788">
          <cell r="B39788" t="str">
            <v>rna-NM_119168.4</v>
          </cell>
          <cell r="C39788" t="str">
            <v>Chr04</v>
          </cell>
        </row>
        <row r="39789">
          <cell r="B39789" t="str">
            <v>rna-NM_001203943.1</v>
          </cell>
          <cell r="C39789" t="str">
            <v>Chr04</v>
          </cell>
        </row>
        <row r="39790">
          <cell r="B39790" t="str">
            <v>rna-NM_119169.3</v>
          </cell>
          <cell r="C39790" t="str">
            <v>Chr04</v>
          </cell>
        </row>
        <row r="39791">
          <cell r="B39791" t="str">
            <v>rna-NM_119170.5</v>
          </cell>
          <cell r="C39791" t="str">
            <v>Chr04</v>
          </cell>
        </row>
        <row r="39792">
          <cell r="B39792" t="str">
            <v>rna-NM_001342002.1</v>
          </cell>
          <cell r="C39792" t="str">
            <v>Chr04</v>
          </cell>
        </row>
        <row r="39793">
          <cell r="B39793" t="str">
            <v>rna-NM_119171.3</v>
          </cell>
          <cell r="C39793" t="str">
            <v>Chr04</v>
          </cell>
        </row>
        <row r="39794">
          <cell r="B39794" t="str">
            <v>rna-NM_001342003.1</v>
          </cell>
          <cell r="C39794" t="str">
            <v>Chr04</v>
          </cell>
        </row>
        <row r="39795">
          <cell r="B39795" t="str">
            <v>rna-NM_001342004.1</v>
          </cell>
          <cell r="C39795" t="str">
            <v>Chr04</v>
          </cell>
        </row>
        <row r="39796">
          <cell r="B39796" t="str">
            <v>rna-NM_119172.4</v>
          </cell>
          <cell r="C39796" t="str">
            <v>Chr04</v>
          </cell>
        </row>
        <row r="39797">
          <cell r="B39797" t="str">
            <v>rna-NM_119173.4</v>
          </cell>
          <cell r="C39797" t="str">
            <v>Chr04</v>
          </cell>
        </row>
        <row r="39798">
          <cell r="B39798" t="str">
            <v>rna-NM_119174.2</v>
          </cell>
          <cell r="C39798" t="str">
            <v>Chr04</v>
          </cell>
        </row>
        <row r="39799">
          <cell r="B39799" t="str">
            <v>rna-NM_119175.3</v>
          </cell>
          <cell r="C39799" t="str">
            <v>Chr04</v>
          </cell>
        </row>
        <row r="39800">
          <cell r="B39800" t="str">
            <v>rna-NM_119176.1</v>
          </cell>
          <cell r="C39800" t="str">
            <v>Chr04</v>
          </cell>
        </row>
        <row r="39801">
          <cell r="B39801" t="str">
            <v>rna-NM_001342005.1</v>
          </cell>
          <cell r="C39801" t="str">
            <v>Chr04</v>
          </cell>
        </row>
        <row r="39802">
          <cell r="B39802" t="str">
            <v>rna-NM_119177.5</v>
          </cell>
          <cell r="C39802" t="str">
            <v>Chr04</v>
          </cell>
        </row>
        <row r="39803">
          <cell r="B39803" t="str">
            <v>rna-NM_179142.1</v>
          </cell>
          <cell r="C39803" t="str">
            <v>Chr04</v>
          </cell>
        </row>
        <row r="39804">
          <cell r="B39804" t="str">
            <v>rna-NM_179143.1</v>
          </cell>
          <cell r="C39804" t="str">
            <v>Chr04</v>
          </cell>
        </row>
        <row r="39805">
          <cell r="B39805" t="str">
            <v>rna-NM_119178.2</v>
          </cell>
          <cell r="C39805" t="str">
            <v>Chr04</v>
          </cell>
        </row>
        <row r="39806">
          <cell r="B39806" t="str">
            <v>rna-NM_119179.3</v>
          </cell>
          <cell r="C39806" t="str">
            <v>Chr04</v>
          </cell>
        </row>
        <row r="39807">
          <cell r="B39807" t="str">
            <v>rna-NM_119180.6</v>
          </cell>
          <cell r="C39807" t="str">
            <v>Chr04</v>
          </cell>
        </row>
        <row r="39808">
          <cell r="B39808" t="str">
            <v>rna-NM_001342006.1</v>
          </cell>
          <cell r="C39808" t="str">
            <v>Chr04</v>
          </cell>
        </row>
        <row r="39809">
          <cell r="B39809" t="str">
            <v>rna-NM_119181.3</v>
          </cell>
          <cell r="C39809" t="str">
            <v>Chr04</v>
          </cell>
        </row>
        <row r="39810">
          <cell r="B39810" t="str">
            <v>rna-NM_119182.4</v>
          </cell>
          <cell r="C39810" t="str">
            <v>Chr04</v>
          </cell>
        </row>
        <row r="39811">
          <cell r="B39811" t="str">
            <v>rna-NM_119183.3</v>
          </cell>
          <cell r="C39811" t="str">
            <v>Chr04</v>
          </cell>
        </row>
        <row r="39812">
          <cell r="B39812" t="str">
            <v>rna-NM_001342008.1</v>
          </cell>
          <cell r="C39812" t="str">
            <v>Chr04</v>
          </cell>
        </row>
        <row r="39813">
          <cell r="B39813" t="str">
            <v>rna-NM_001342007.1</v>
          </cell>
          <cell r="C39813" t="str">
            <v>Chr04</v>
          </cell>
        </row>
        <row r="39814">
          <cell r="B39814" t="str">
            <v>rna-NM_119185.2</v>
          </cell>
          <cell r="C39814" t="str">
            <v>Chr04</v>
          </cell>
        </row>
        <row r="39815">
          <cell r="B39815" t="str">
            <v>rna-NM_119186.3</v>
          </cell>
          <cell r="C39815" t="str">
            <v>Chr04</v>
          </cell>
        </row>
        <row r="39816">
          <cell r="B39816" t="str">
            <v>rna-NM_119187.4</v>
          </cell>
          <cell r="C39816" t="str">
            <v>Chr04</v>
          </cell>
        </row>
        <row r="39817">
          <cell r="B39817" t="str">
            <v>rna-NM_202911.2</v>
          </cell>
          <cell r="C39817" t="str">
            <v>Chr04</v>
          </cell>
        </row>
        <row r="39818">
          <cell r="B39818" t="str">
            <v>rna-NM_001342009.1</v>
          </cell>
          <cell r="C39818" t="str">
            <v>Chr04</v>
          </cell>
        </row>
        <row r="39819">
          <cell r="B39819" t="str">
            <v>rna-NM_119188.1</v>
          </cell>
          <cell r="C39819" t="str">
            <v>Chr04</v>
          </cell>
        </row>
        <row r="39820">
          <cell r="B39820" t="str">
            <v>rna-NM_119189.1</v>
          </cell>
          <cell r="C39820" t="str">
            <v>Chr04</v>
          </cell>
        </row>
        <row r="39821">
          <cell r="B39821" t="str">
            <v>rna-NM_119190.4</v>
          </cell>
          <cell r="C39821" t="str">
            <v>Chr04</v>
          </cell>
        </row>
        <row r="39822">
          <cell r="B39822" t="str">
            <v>rna-NM_119191.4</v>
          </cell>
          <cell r="C39822" t="str">
            <v>Chr04</v>
          </cell>
        </row>
        <row r="39823">
          <cell r="B39823" t="str">
            <v>rna-NM_119192.4</v>
          </cell>
          <cell r="C39823" t="str">
            <v>Chr04</v>
          </cell>
        </row>
        <row r="39824">
          <cell r="B39824" t="str">
            <v>rna-NM_119193.4</v>
          </cell>
          <cell r="C39824" t="str">
            <v>Chr04</v>
          </cell>
        </row>
        <row r="39825">
          <cell r="B39825" t="str">
            <v>rna-NM_001036679.1</v>
          </cell>
          <cell r="C39825" t="str">
            <v>Chr04</v>
          </cell>
        </row>
        <row r="39826">
          <cell r="B39826" t="str">
            <v>rna-NM_179226.3</v>
          </cell>
          <cell r="C39826" t="str">
            <v>Chr04</v>
          </cell>
        </row>
        <row r="39827">
          <cell r="B39827" t="str">
            <v>rna-NM_119194.5</v>
          </cell>
          <cell r="C39827" t="str">
            <v>Chr04</v>
          </cell>
        </row>
        <row r="39828">
          <cell r="B39828" t="str">
            <v>rna-NM_119195.3</v>
          </cell>
          <cell r="C39828" t="str">
            <v>Chr04</v>
          </cell>
        </row>
        <row r="39829">
          <cell r="B39829" t="str">
            <v>rna-NM_119196.4</v>
          </cell>
          <cell r="C39829" t="str">
            <v>Chr04</v>
          </cell>
        </row>
        <row r="39830">
          <cell r="B39830" t="str">
            <v>rna-NM_001342010.1</v>
          </cell>
          <cell r="C39830" t="str">
            <v>Chr04</v>
          </cell>
        </row>
        <row r="39831">
          <cell r="B39831" t="str">
            <v>rna-NM_001342011.1</v>
          </cell>
          <cell r="C39831" t="str">
            <v>Chr04</v>
          </cell>
        </row>
        <row r="39832">
          <cell r="B39832" t="str">
            <v>rna-NM_119198.5</v>
          </cell>
          <cell r="C39832" t="str">
            <v>Chr04</v>
          </cell>
        </row>
        <row r="39833">
          <cell r="B39833" t="str">
            <v>rna-NR_144036.1</v>
          </cell>
          <cell r="C39833" t="str">
            <v>Chr04</v>
          </cell>
        </row>
        <row r="39834">
          <cell r="B39834" t="str">
            <v>rna-NR_144037.1</v>
          </cell>
          <cell r="C39834" t="str">
            <v>Chr04</v>
          </cell>
        </row>
        <row r="39835">
          <cell r="B39835" t="str">
            <v>rna-NM_119199.5</v>
          </cell>
          <cell r="C39835" t="str">
            <v>Chr04</v>
          </cell>
        </row>
        <row r="39836">
          <cell r="B39836" t="str">
            <v>rna-NM_119200.3</v>
          </cell>
          <cell r="C39836" t="str">
            <v>Chr04</v>
          </cell>
        </row>
        <row r="39837">
          <cell r="B39837" t="str">
            <v>rna-NM_119201.3</v>
          </cell>
          <cell r="C39837" t="str">
            <v>Chr04</v>
          </cell>
        </row>
        <row r="39838">
          <cell r="B39838" t="str">
            <v>rna-NM_119202.4</v>
          </cell>
          <cell r="C39838" t="str">
            <v>Chr04</v>
          </cell>
        </row>
        <row r="39839">
          <cell r="B39839" t="str">
            <v>rna-NM_001203944.2</v>
          </cell>
          <cell r="C39839" t="str">
            <v>Chr04</v>
          </cell>
        </row>
        <row r="39840">
          <cell r="B39840" t="str">
            <v>rna-NM_001342012.1</v>
          </cell>
          <cell r="C39840" t="str">
            <v>Chr04</v>
          </cell>
        </row>
        <row r="39841">
          <cell r="B39841" t="str">
            <v>rna-NM_001342013.1</v>
          </cell>
          <cell r="C39841" t="str">
            <v>Chr04</v>
          </cell>
        </row>
        <row r="39842">
          <cell r="B39842" t="str">
            <v>rna-NM_001342014.1</v>
          </cell>
          <cell r="C39842" t="str">
            <v>Chr04</v>
          </cell>
        </row>
        <row r="39843">
          <cell r="B39843" t="str">
            <v>rna-NM_119203.3</v>
          </cell>
          <cell r="C39843" t="str">
            <v>Chr04</v>
          </cell>
        </row>
        <row r="39844">
          <cell r="B39844" t="str">
            <v>rna-NM_119204.4</v>
          </cell>
          <cell r="C39844" t="str">
            <v>Chr04</v>
          </cell>
        </row>
        <row r="39845">
          <cell r="B39845" t="str">
            <v>rna-NM_119205.3</v>
          </cell>
          <cell r="C39845" t="str">
            <v>Chr04</v>
          </cell>
        </row>
        <row r="39846">
          <cell r="B39846" t="str">
            <v>rna-NM_119206.5</v>
          </cell>
          <cell r="C39846" t="str">
            <v>Chr04</v>
          </cell>
        </row>
        <row r="39847">
          <cell r="B39847" t="str">
            <v>rna-NM_001342015.1</v>
          </cell>
          <cell r="C39847" t="str">
            <v>Chr04</v>
          </cell>
        </row>
        <row r="39848">
          <cell r="B39848" t="str">
            <v>rna-NM_119207.3</v>
          </cell>
          <cell r="C39848" t="str">
            <v>Chr04</v>
          </cell>
        </row>
        <row r="39849">
          <cell r="B39849" t="str">
            <v>rna-NM_119208.2</v>
          </cell>
          <cell r="C39849" t="str">
            <v>Chr04</v>
          </cell>
        </row>
        <row r="39850">
          <cell r="B39850" t="str">
            <v>rna-NM_001342016.1</v>
          </cell>
          <cell r="C39850" t="str">
            <v>Chr04</v>
          </cell>
        </row>
        <row r="39851">
          <cell r="B39851" t="str">
            <v>rna-NM_119209.3</v>
          </cell>
          <cell r="C39851" t="str">
            <v>Chr04</v>
          </cell>
        </row>
        <row r="39852">
          <cell r="B39852" t="str">
            <v>rna-NM_119210.2</v>
          </cell>
          <cell r="C39852" t="str">
            <v>Chr04</v>
          </cell>
        </row>
        <row r="39853">
          <cell r="B39853" t="str">
            <v>rna-NM_119211.4</v>
          </cell>
          <cell r="C39853" t="str">
            <v>Chr04</v>
          </cell>
        </row>
        <row r="39854">
          <cell r="B39854" t="str">
            <v>rna-NM_119212.4</v>
          </cell>
          <cell r="C39854" t="str">
            <v>Chr04</v>
          </cell>
        </row>
        <row r="39855">
          <cell r="B39855" t="str">
            <v>rna-NM_001160806.1</v>
          </cell>
          <cell r="C39855" t="str">
            <v>Chr04</v>
          </cell>
        </row>
        <row r="39856">
          <cell r="B39856" t="str">
            <v>rna-NM_001036680.2</v>
          </cell>
          <cell r="C39856" t="str">
            <v>Chr04</v>
          </cell>
        </row>
        <row r="39857">
          <cell r="B39857" t="str">
            <v>rna-NM_119213.4</v>
          </cell>
          <cell r="C39857" t="str">
            <v>Chr04</v>
          </cell>
        </row>
        <row r="39858">
          <cell r="B39858" t="str">
            <v>rna-NM_119214.2</v>
          </cell>
          <cell r="C39858" t="str">
            <v>Chr04</v>
          </cell>
        </row>
        <row r="39859">
          <cell r="B39859" t="str">
            <v>rna-NM_119215.4</v>
          </cell>
          <cell r="C39859" t="str">
            <v>Chr04</v>
          </cell>
        </row>
        <row r="39860">
          <cell r="B39860" t="str">
            <v>rna-NM_001203945.1</v>
          </cell>
          <cell r="C39860" t="str">
            <v>Chr04</v>
          </cell>
        </row>
        <row r="39861">
          <cell r="B39861" t="str">
            <v>rna-NM_119216.5</v>
          </cell>
          <cell r="C39861" t="str">
            <v>Chr04</v>
          </cell>
        </row>
        <row r="39862">
          <cell r="B39862" t="str">
            <v>rna-NM_119217.3</v>
          </cell>
          <cell r="C39862" t="str">
            <v>Chr04</v>
          </cell>
        </row>
        <row r="39863">
          <cell r="B39863" t="str">
            <v>rna-NM_001342017.1</v>
          </cell>
          <cell r="C39863" t="str">
            <v>Chr04</v>
          </cell>
        </row>
        <row r="39864">
          <cell r="B39864" t="str">
            <v>rna-NM_001342018.1</v>
          </cell>
          <cell r="C39864" t="str">
            <v>Chr04</v>
          </cell>
        </row>
        <row r="39865">
          <cell r="B39865" t="str">
            <v>rna-NM_202913.1</v>
          </cell>
          <cell r="C39865" t="str">
            <v>Chr04</v>
          </cell>
        </row>
        <row r="39866">
          <cell r="B39866" t="str">
            <v>rna-NM_119218.6</v>
          </cell>
          <cell r="C39866" t="str">
            <v>Chr04</v>
          </cell>
        </row>
        <row r="39867">
          <cell r="B39867" t="str">
            <v>rna-NM_001342019.1</v>
          </cell>
          <cell r="C39867" t="str">
            <v>Chr04</v>
          </cell>
        </row>
        <row r="39868">
          <cell r="B39868" t="str">
            <v>rna-NM_119219.1</v>
          </cell>
          <cell r="C39868" t="str">
            <v>Chr04</v>
          </cell>
        </row>
        <row r="39869">
          <cell r="B39869" t="str">
            <v>rna-NM_119220.2</v>
          </cell>
          <cell r="C39869" t="str">
            <v>Chr04</v>
          </cell>
        </row>
        <row r="39870">
          <cell r="B39870" t="str">
            <v>rna-NM_119221.5</v>
          </cell>
          <cell r="C39870" t="str">
            <v>Chr04</v>
          </cell>
        </row>
        <row r="39871">
          <cell r="B39871" t="str">
            <v>rna-NM_119222.3</v>
          </cell>
          <cell r="C39871" t="str">
            <v>Chr04</v>
          </cell>
        </row>
        <row r="39872">
          <cell r="B39872" t="str">
            <v>rna-NM_179144.2</v>
          </cell>
          <cell r="C39872" t="str">
            <v>Chr04</v>
          </cell>
        </row>
        <row r="39873">
          <cell r="B39873" t="str">
            <v>rna-NM_119223.3</v>
          </cell>
          <cell r="C39873" t="str">
            <v>Chr04</v>
          </cell>
        </row>
        <row r="39874">
          <cell r="B39874" t="str">
            <v>rna-NM_119224.5</v>
          </cell>
          <cell r="C39874" t="str">
            <v>Chr04</v>
          </cell>
        </row>
        <row r="39875">
          <cell r="B39875" t="str">
            <v>rna-NM_119225.3</v>
          </cell>
          <cell r="C39875" t="str">
            <v>Chr04</v>
          </cell>
        </row>
        <row r="39876">
          <cell r="B39876" t="str">
            <v>rna-NM_119226.4</v>
          </cell>
          <cell r="C39876" t="str">
            <v>Chr04</v>
          </cell>
        </row>
        <row r="39877">
          <cell r="B39877" t="str">
            <v>rna-NM_119227.4</v>
          </cell>
          <cell r="C39877" t="str">
            <v>Chr04</v>
          </cell>
        </row>
        <row r="39878">
          <cell r="B39878" t="str">
            <v>rna-NM_001342038.1</v>
          </cell>
          <cell r="C39878" t="str">
            <v>Chr04</v>
          </cell>
        </row>
        <row r="39879">
          <cell r="B39879" t="str">
            <v>rna-NM_001342039.1</v>
          </cell>
          <cell r="C39879" t="str">
            <v>Chr04</v>
          </cell>
        </row>
        <row r="39880">
          <cell r="B39880" t="str">
            <v>rna-NM_001342040.1</v>
          </cell>
          <cell r="C39880" t="str">
            <v>Chr04</v>
          </cell>
        </row>
        <row r="39881">
          <cell r="B39881" t="str">
            <v>rna-NM_001342042.1</v>
          </cell>
          <cell r="C39881" t="str">
            <v>Chr04</v>
          </cell>
        </row>
        <row r="39882">
          <cell r="B39882" t="str">
            <v>rna-NM_001342041.1</v>
          </cell>
          <cell r="C39882" t="str">
            <v>Chr04</v>
          </cell>
        </row>
        <row r="39883">
          <cell r="B39883" t="str">
            <v>rna-NM_001342043.1</v>
          </cell>
          <cell r="C39883" t="str">
            <v>Chr04</v>
          </cell>
        </row>
        <row r="39884">
          <cell r="B39884" t="str">
            <v>rna-NM_179145.3</v>
          </cell>
          <cell r="C39884" t="str">
            <v>Chr04</v>
          </cell>
        </row>
        <row r="39885">
          <cell r="B39885" t="str">
            <v>rna-NM_119228.4</v>
          </cell>
          <cell r="C39885" t="str">
            <v>Chr04</v>
          </cell>
        </row>
        <row r="39886">
          <cell r="B39886" t="str">
            <v>rna-NM_001342021.1</v>
          </cell>
          <cell r="C39886" t="str">
            <v>Chr04</v>
          </cell>
        </row>
        <row r="39887">
          <cell r="B39887" t="str">
            <v>rna-NM_001342029.1</v>
          </cell>
          <cell r="C39887" t="str">
            <v>Chr04</v>
          </cell>
        </row>
        <row r="39888">
          <cell r="B39888" t="str">
            <v>rna-NM_001342027.1</v>
          </cell>
          <cell r="C39888" t="str">
            <v>Chr04</v>
          </cell>
        </row>
        <row r="39889">
          <cell r="B39889" t="str">
            <v>rna-NM_001342031.1</v>
          </cell>
          <cell r="C39889" t="str">
            <v>Chr04</v>
          </cell>
        </row>
        <row r="39890">
          <cell r="B39890" t="str">
            <v>rna-NM_001342025.1</v>
          </cell>
          <cell r="C39890" t="str">
            <v>Chr04</v>
          </cell>
        </row>
        <row r="39891">
          <cell r="B39891" t="str">
            <v>rna-NM_001342032.1</v>
          </cell>
          <cell r="C39891" t="str">
            <v>Chr04</v>
          </cell>
        </row>
        <row r="39892">
          <cell r="B39892" t="str">
            <v>rna-NM_001342020.1</v>
          </cell>
          <cell r="C39892" t="str">
            <v>Chr04</v>
          </cell>
        </row>
        <row r="39893">
          <cell r="B39893" t="str">
            <v>rna-NM_001342022.1</v>
          </cell>
          <cell r="C39893" t="str">
            <v>Chr04</v>
          </cell>
        </row>
        <row r="39894">
          <cell r="B39894" t="str">
            <v>rna-NM_001342026.1</v>
          </cell>
          <cell r="C39894" t="str">
            <v>Chr04</v>
          </cell>
        </row>
        <row r="39895">
          <cell r="B39895" t="str">
            <v>rna-NM_001342033.1</v>
          </cell>
          <cell r="C39895" t="str">
            <v>Chr04</v>
          </cell>
        </row>
        <row r="39896">
          <cell r="B39896" t="str">
            <v>rna-NM_001085003.2</v>
          </cell>
          <cell r="C39896" t="str">
            <v>Chr04</v>
          </cell>
        </row>
        <row r="39897">
          <cell r="B39897" t="str">
            <v>rna-NM_001342028.1</v>
          </cell>
          <cell r="C39897" t="str">
            <v>Chr04</v>
          </cell>
        </row>
        <row r="39898">
          <cell r="B39898" t="str">
            <v>rna-NM_001342023.1</v>
          </cell>
          <cell r="C39898" t="str">
            <v>Chr04</v>
          </cell>
        </row>
        <row r="39899">
          <cell r="B39899" t="str">
            <v>rna-NM_001342024.1</v>
          </cell>
          <cell r="C39899" t="str">
            <v>Chr04</v>
          </cell>
        </row>
        <row r="39900">
          <cell r="B39900" t="str">
            <v>rna-NM_001342030.1</v>
          </cell>
          <cell r="C39900" t="str">
            <v>Chr04</v>
          </cell>
        </row>
        <row r="39901">
          <cell r="B39901" t="str">
            <v>rna-NM_001342034.1</v>
          </cell>
          <cell r="C39901" t="str">
            <v>Chr04</v>
          </cell>
        </row>
        <row r="39902">
          <cell r="B39902" t="str">
            <v>rna-NM_001342035.1</v>
          </cell>
          <cell r="C39902" t="str">
            <v>Chr04</v>
          </cell>
        </row>
        <row r="39903">
          <cell r="B39903" t="str">
            <v>rna-NM_001342036.1</v>
          </cell>
          <cell r="C39903" t="str">
            <v>Chr04</v>
          </cell>
        </row>
        <row r="39904">
          <cell r="B39904" t="str">
            <v>rna-NM_001342037.1</v>
          </cell>
          <cell r="C39904" t="str">
            <v>Chr04</v>
          </cell>
        </row>
        <row r="39905">
          <cell r="B39905" t="str">
            <v>rna-NM_119229.2</v>
          </cell>
          <cell r="C39905" t="str">
            <v>Chr04</v>
          </cell>
        </row>
        <row r="39906">
          <cell r="B39906" t="str">
            <v>rna-NM_001342044.1</v>
          </cell>
          <cell r="C39906" t="str">
            <v>Chr04</v>
          </cell>
        </row>
        <row r="39907">
          <cell r="B39907" t="str">
            <v>rna-NM_119230.3</v>
          </cell>
          <cell r="C39907" t="str">
            <v>Chr04</v>
          </cell>
        </row>
        <row r="39908">
          <cell r="B39908" t="str">
            <v>rna-NM_119231.3</v>
          </cell>
          <cell r="C39908" t="str">
            <v>Chr04</v>
          </cell>
        </row>
        <row r="39909">
          <cell r="B39909" t="str">
            <v>rna-NM_001085004.3</v>
          </cell>
          <cell r="C39909" t="str">
            <v>Chr04</v>
          </cell>
        </row>
        <row r="39910">
          <cell r="B39910" t="str">
            <v>rna-NM_202914.1</v>
          </cell>
          <cell r="C39910" t="str">
            <v>Chr04</v>
          </cell>
        </row>
        <row r="39911">
          <cell r="B39911" t="str">
            <v>rna-NM_119232.3</v>
          </cell>
          <cell r="C39911" t="str">
            <v>Chr04</v>
          </cell>
        </row>
        <row r="39912">
          <cell r="B39912" t="str">
            <v>rna-NM_119233.2</v>
          </cell>
          <cell r="C39912" t="str">
            <v>Chr04</v>
          </cell>
        </row>
        <row r="39913">
          <cell r="B39913" t="str">
            <v>rna-NM_119234.4</v>
          </cell>
          <cell r="C39913" t="str">
            <v>Chr04</v>
          </cell>
        </row>
        <row r="39914">
          <cell r="B39914" t="str">
            <v>rna-NM_119235.2</v>
          </cell>
          <cell r="C39914" t="str">
            <v>Chr04</v>
          </cell>
        </row>
        <row r="39915">
          <cell r="B39915" t="str">
            <v>rna-NM_119236.4</v>
          </cell>
          <cell r="C39915" t="str">
            <v>Chr04</v>
          </cell>
        </row>
        <row r="39916">
          <cell r="B39916" t="str">
            <v>rna-NM_202915.2</v>
          </cell>
          <cell r="C39916" t="str">
            <v>Chr04</v>
          </cell>
        </row>
        <row r="39917">
          <cell r="B39917" t="str">
            <v>rna-NM_001203946.1</v>
          </cell>
          <cell r="C39917" t="str">
            <v>Chr04</v>
          </cell>
        </row>
        <row r="39918">
          <cell r="B39918" t="str">
            <v>rna-NM_001125610.2</v>
          </cell>
          <cell r="C39918" t="str">
            <v>Chr04</v>
          </cell>
        </row>
        <row r="39919">
          <cell r="B39919" t="str">
            <v>rna-NM_119237.4</v>
          </cell>
          <cell r="C39919" t="str">
            <v>Chr04</v>
          </cell>
        </row>
        <row r="39920">
          <cell r="B39920" t="str">
            <v>rna-NM_001342045.1</v>
          </cell>
          <cell r="C39920" t="str">
            <v>Chr04</v>
          </cell>
        </row>
        <row r="39921">
          <cell r="B39921" t="str">
            <v>rna-NM_119238.5</v>
          </cell>
          <cell r="C39921" t="str">
            <v>Chr04</v>
          </cell>
        </row>
        <row r="39922">
          <cell r="B39922" t="str">
            <v>rna-NM_001342046.1</v>
          </cell>
          <cell r="C39922" t="str">
            <v>Chr04</v>
          </cell>
        </row>
        <row r="39923">
          <cell r="B39923" t="str">
            <v>rna-NM_119239.3</v>
          </cell>
          <cell r="C39923" t="str">
            <v>Chr04</v>
          </cell>
        </row>
        <row r="39924">
          <cell r="B39924" t="str">
            <v>rna-NM_119240.4</v>
          </cell>
          <cell r="C39924" t="str">
            <v>Chr04</v>
          </cell>
        </row>
        <row r="39925">
          <cell r="B39925" t="str">
            <v>rna-NM_119241.6</v>
          </cell>
          <cell r="C39925" t="str">
            <v>Chr04</v>
          </cell>
        </row>
        <row r="39926">
          <cell r="B39926" t="str">
            <v>rna-NM_119242.3</v>
          </cell>
          <cell r="C39926" t="str">
            <v>Chr04</v>
          </cell>
        </row>
        <row r="39927">
          <cell r="B39927" t="str">
            <v>rna-NM_119243.4</v>
          </cell>
          <cell r="C39927" t="str">
            <v>Chr04</v>
          </cell>
        </row>
        <row r="39928">
          <cell r="B39928" t="str">
            <v>rna-NM_119244.3</v>
          </cell>
          <cell r="C39928" t="str">
            <v>Chr04</v>
          </cell>
        </row>
        <row r="39929">
          <cell r="B39929" t="str">
            <v>rna-NM_119245.1</v>
          </cell>
          <cell r="C39929" t="str">
            <v>Chr04</v>
          </cell>
        </row>
        <row r="39930">
          <cell r="B39930" t="str">
            <v>rna-NM_001342047.1</v>
          </cell>
          <cell r="C39930" t="str">
            <v>Chr04</v>
          </cell>
        </row>
        <row r="39931">
          <cell r="B39931" t="str">
            <v>rna-NM_119246.4</v>
          </cell>
          <cell r="C39931" t="str">
            <v>Chr04</v>
          </cell>
        </row>
        <row r="39932">
          <cell r="B39932" t="str">
            <v>rna-NM_001342049.1</v>
          </cell>
          <cell r="C39932" t="str">
            <v>Chr04</v>
          </cell>
        </row>
        <row r="39933">
          <cell r="B39933" t="str">
            <v>rna-NM_119247.7</v>
          </cell>
          <cell r="C39933" t="str">
            <v>Chr04</v>
          </cell>
        </row>
        <row r="39934">
          <cell r="B39934" t="str">
            <v>rna-NM_001342048.1</v>
          </cell>
          <cell r="C39934" t="str">
            <v>Chr04</v>
          </cell>
        </row>
        <row r="39935">
          <cell r="B39935" t="str">
            <v>rna-NM_179146.2</v>
          </cell>
          <cell r="C39935" t="str">
            <v>Chr04</v>
          </cell>
        </row>
        <row r="39936">
          <cell r="B39936" t="str">
            <v>rna-NM_119248.3</v>
          </cell>
          <cell r="C39936" t="str">
            <v>Chr04</v>
          </cell>
        </row>
        <row r="39937">
          <cell r="B39937" t="str">
            <v>rna-NM_001342050.1</v>
          </cell>
          <cell r="C39937" t="str">
            <v>Chr04</v>
          </cell>
        </row>
        <row r="39938">
          <cell r="B39938" t="str">
            <v>rna-NM_119249.5</v>
          </cell>
          <cell r="C39938" t="str">
            <v>Chr04</v>
          </cell>
        </row>
        <row r="39939">
          <cell r="B39939" t="str">
            <v>rna-NM_119250.3</v>
          </cell>
          <cell r="C39939" t="str">
            <v>Chr04</v>
          </cell>
        </row>
        <row r="39940">
          <cell r="B39940" t="str">
            <v>rna-NM_001203947.1</v>
          </cell>
          <cell r="C39940" t="str">
            <v>Chr04</v>
          </cell>
        </row>
        <row r="39941">
          <cell r="B39941" t="str">
            <v>rna-NM_119251.5</v>
          </cell>
          <cell r="C39941" t="str">
            <v>Chr04</v>
          </cell>
        </row>
        <row r="39942">
          <cell r="B39942" t="str">
            <v>rna-NM_001342051.1</v>
          </cell>
          <cell r="C39942" t="str">
            <v>Chr04</v>
          </cell>
        </row>
        <row r="39943">
          <cell r="B39943" t="str">
            <v>rna-NM_202917.1</v>
          </cell>
          <cell r="C39943" t="str">
            <v>Chr04</v>
          </cell>
        </row>
        <row r="39944">
          <cell r="B39944" t="str">
            <v>rna-NM_119252.4</v>
          </cell>
          <cell r="C39944" t="str">
            <v>Chr04</v>
          </cell>
        </row>
        <row r="39945">
          <cell r="B39945" t="str">
            <v>rna-NM_119253.1</v>
          </cell>
          <cell r="C39945" t="str">
            <v>Chr04</v>
          </cell>
        </row>
        <row r="39946">
          <cell r="B39946" t="str">
            <v>rna-NM_119254.3</v>
          </cell>
          <cell r="C39946" t="str">
            <v>Chr04</v>
          </cell>
        </row>
        <row r="39947">
          <cell r="B39947" t="str">
            <v>rna-NM_119255.2</v>
          </cell>
          <cell r="C39947" t="str">
            <v>Chr04</v>
          </cell>
        </row>
        <row r="39948">
          <cell r="B39948" t="str">
            <v>rna-NM_119256.5</v>
          </cell>
          <cell r="C39948" t="str">
            <v>Chr04</v>
          </cell>
        </row>
        <row r="39949">
          <cell r="B39949" t="str">
            <v>rna-NM_001342052.1</v>
          </cell>
          <cell r="C39949" t="str">
            <v>Chr04</v>
          </cell>
        </row>
        <row r="39950">
          <cell r="B39950" t="str">
            <v>rna-NM_001342053.1</v>
          </cell>
          <cell r="C39950" t="str">
            <v>Chr04</v>
          </cell>
        </row>
        <row r="39951">
          <cell r="B39951" t="str">
            <v>rna-NM_001342054.1</v>
          </cell>
          <cell r="C39951" t="str">
            <v>Chr04</v>
          </cell>
        </row>
        <row r="39952">
          <cell r="B39952" t="str">
            <v>rna-NM_119258.4</v>
          </cell>
          <cell r="C39952" t="str">
            <v>Chr04</v>
          </cell>
        </row>
        <row r="39953">
          <cell r="B39953" t="str">
            <v>rna-NM_001203948.1</v>
          </cell>
          <cell r="C39953" t="str">
            <v>Chr04</v>
          </cell>
        </row>
        <row r="39954">
          <cell r="B39954" t="str">
            <v>rna-NM_119260.4</v>
          </cell>
          <cell r="C39954" t="str">
            <v>Chr04</v>
          </cell>
        </row>
        <row r="39955">
          <cell r="B39955" t="str">
            <v>rna-NM_119261.4</v>
          </cell>
          <cell r="C39955" t="str">
            <v>Chr04</v>
          </cell>
        </row>
        <row r="39956">
          <cell r="B39956" t="str">
            <v>rna-NM_001342055.1</v>
          </cell>
          <cell r="C39956" t="str">
            <v>Chr04</v>
          </cell>
        </row>
        <row r="39957">
          <cell r="B39957" t="str">
            <v>rna-NM_001125612.1</v>
          </cell>
          <cell r="C39957" t="str">
            <v>Chr04</v>
          </cell>
        </row>
        <row r="39958">
          <cell r="B39958" t="str">
            <v>rna-NM_179147.1</v>
          </cell>
          <cell r="C39958" t="str">
            <v>Chr04</v>
          </cell>
        </row>
        <row r="39959">
          <cell r="B39959" t="str">
            <v>rna-NM_119262.6</v>
          </cell>
          <cell r="C39959" t="str">
            <v>Chr04</v>
          </cell>
        </row>
        <row r="39960">
          <cell r="B39960" t="str">
            <v>rna-NM_202918.2</v>
          </cell>
          <cell r="C39960" t="str">
            <v>Chr04</v>
          </cell>
        </row>
        <row r="39961">
          <cell r="B39961" t="str">
            <v>rna-NM_119263.5</v>
          </cell>
          <cell r="C39961" t="str">
            <v>Chr04</v>
          </cell>
        </row>
        <row r="39962">
          <cell r="B39962" t="str">
            <v>rna-NM_119264.5</v>
          </cell>
          <cell r="C39962" t="str">
            <v>Chr04</v>
          </cell>
        </row>
        <row r="39963">
          <cell r="B39963" t="str">
            <v>rna-NM_001342057.1</v>
          </cell>
          <cell r="C39963" t="str">
            <v>Chr04</v>
          </cell>
        </row>
        <row r="39964">
          <cell r="B39964" t="str">
            <v>rna-NM_119265.4</v>
          </cell>
          <cell r="C39964" t="str">
            <v>Chr04</v>
          </cell>
        </row>
        <row r="39965">
          <cell r="B39965" t="str">
            <v>rna-NM_001342056.1</v>
          </cell>
          <cell r="C39965" t="str">
            <v>Chr04</v>
          </cell>
        </row>
        <row r="39966">
          <cell r="B39966" t="str">
            <v>rna-NM_202919.2</v>
          </cell>
          <cell r="C39966" t="str">
            <v>Chr04</v>
          </cell>
        </row>
        <row r="39967">
          <cell r="B39967" t="str">
            <v>rna-NM_119266.7</v>
          </cell>
          <cell r="C39967" t="str">
            <v>Chr04</v>
          </cell>
        </row>
        <row r="39968">
          <cell r="B39968" t="str">
            <v>rna-NM_001036681.4</v>
          </cell>
          <cell r="C39968" t="str">
            <v>Chr04</v>
          </cell>
        </row>
        <row r="39969">
          <cell r="B39969" t="str">
            <v>rna-NM_119267.5</v>
          </cell>
          <cell r="C39969" t="str">
            <v>Chr04</v>
          </cell>
        </row>
        <row r="39970">
          <cell r="B39970" t="str">
            <v>rna-NM_001342062.1</v>
          </cell>
          <cell r="C39970" t="str">
            <v>Chr04</v>
          </cell>
        </row>
        <row r="39971">
          <cell r="B39971" t="str">
            <v>rna-NM_202920.3</v>
          </cell>
          <cell r="C39971" t="str">
            <v>Chr04</v>
          </cell>
        </row>
        <row r="39972">
          <cell r="B39972" t="str">
            <v>rna-NM_001342061.1</v>
          </cell>
          <cell r="C39972" t="str">
            <v>Chr04</v>
          </cell>
        </row>
        <row r="39973">
          <cell r="B39973" t="str">
            <v>rna-NM_001342060.1</v>
          </cell>
          <cell r="C39973" t="str">
            <v>Chr04</v>
          </cell>
        </row>
        <row r="39974">
          <cell r="B39974" t="str">
            <v>rna-NM_001342059.1</v>
          </cell>
          <cell r="C39974" t="str">
            <v>Chr04</v>
          </cell>
        </row>
        <row r="39975">
          <cell r="B39975" t="str">
            <v>rna-NM_001342058.1</v>
          </cell>
          <cell r="C39975" t="str">
            <v>Chr04</v>
          </cell>
        </row>
        <row r="39976">
          <cell r="B39976" t="str">
            <v>rna-NM_001203949.2</v>
          </cell>
          <cell r="C39976" t="str">
            <v>Chr04</v>
          </cell>
        </row>
        <row r="39977">
          <cell r="B39977" t="str">
            <v>rna-NM_001342063.1</v>
          </cell>
          <cell r="C39977" t="str">
            <v>Chr04</v>
          </cell>
        </row>
        <row r="39978">
          <cell r="B39978" t="str">
            <v>rna-NM_179227.3</v>
          </cell>
          <cell r="C39978" t="str">
            <v>Chr04</v>
          </cell>
        </row>
        <row r="39979">
          <cell r="B39979" t="str">
            <v>rna-NM_119268.4</v>
          </cell>
          <cell r="C39979" t="str">
            <v>Chr04</v>
          </cell>
        </row>
        <row r="39980">
          <cell r="B39980" t="str">
            <v>rna-gnl|WGS:|mrna.AT4G31190-RA</v>
          </cell>
          <cell r="C39980" t="str">
            <v>Chr04</v>
          </cell>
        </row>
        <row r="39981">
          <cell r="B39981" t="str">
            <v>rna-NM_001125614.1</v>
          </cell>
          <cell r="C39981" t="str">
            <v>Chr04</v>
          </cell>
        </row>
        <row r="39982">
          <cell r="B39982" t="str">
            <v>rna-NM_001342064.1</v>
          </cell>
          <cell r="C39982" t="str">
            <v>Chr04</v>
          </cell>
        </row>
        <row r="39983">
          <cell r="B39983" t="str">
            <v>rna-NM_119269.4</v>
          </cell>
          <cell r="C39983" t="str">
            <v>Chr04</v>
          </cell>
        </row>
        <row r="39984">
          <cell r="B39984" t="str">
            <v>rna-NM_202921.2</v>
          </cell>
          <cell r="C39984" t="str">
            <v>Chr04</v>
          </cell>
        </row>
        <row r="39985">
          <cell r="B39985" t="str">
            <v>rna-NM_001342065.1</v>
          </cell>
          <cell r="C39985" t="str">
            <v>Chr04</v>
          </cell>
        </row>
        <row r="39986">
          <cell r="B39986" t="str">
            <v>rna-NM_119270.5</v>
          </cell>
          <cell r="C39986" t="str">
            <v>Chr04</v>
          </cell>
        </row>
        <row r="39987">
          <cell r="B39987" t="str">
            <v>rna-NM_001342066.1</v>
          </cell>
          <cell r="C39987" t="str">
            <v>Chr04</v>
          </cell>
        </row>
        <row r="39988">
          <cell r="B39988" t="str">
            <v>rna-NM_119272.3</v>
          </cell>
          <cell r="C39988" t="str">
            <v>Chr04</v>
          </cell>
        </row>
        <row r="39989">
          <cell r="B39989" t="str">
            <v>rna-NM_001342067.1</v>
          </cell>
          <cell r="C39989" t="str">
            <v>Chr04</v>
          </cell>
        </row>
        <row r="39990">
          <cell r="B39990" t="str">
            <v>rna-NM_119273.3</v>
          </cell>
          <cell r="C39990" t="str">
            <v>Chr04</v>
          </cell>
        </row>
        <row r="39991">
          <cell r="B39991" t="str">
            <v>rna-NM_001342068.1</v>
          </cell>
          <cell r="C39991" t="str">
            <v>Chr04</v>
          </cell>
        </row>
        <row r="39992">
          <cell r="B39992" t="str">
            <v>rna-NM_119274.5</v>
          </cell>
          <cell r="C39992" t="str">
            <v>Chr04</v>
          </cell>
        </row>
        <row r="39993">
          <cell r="B39993" t="str">
            <v>rna-NM_119275.2</v>
          </cell>
          <cell r="C39993" t="str">
            <v>Chr04</v>
          </cell>
        </row>
        <row r="39994">
          <cell r="B39994" t="str">
            <v>rna-NM_119276.3</v>
          </cell>
          <cell r="C39994" t="str">
            <v>Chr04</v>
          </cell>
        </row>
        <row r="39995">
          <cell r="B39995" t="str">
            <v>rna-NM_119278.6</v>
          </cell>
          <cell r="C39995" t="str">
            <v>Chr04</v>
          </cell>
        </row>
        <row r="39996">
          <cell r="B39996" t="str">
            <v>rna-NM_119277.1</v>
          </cell>
          <cell r="C39996" t="str">
            <v>Chr04</v>
          </cell>
        </row>
        <row r="39997">
          <cell r="B39997" t="str">
            <v>rna-NM_119279.5</v>
          </cell>
          <cell r="C39997" t="str">
            <v>Chr04</v>
          </cell>
        </row>
        <row r="39998">
          <cell r="B39998" t="str">
            <v>rna-NM_001203950.1</v>
          </cell>
          <cell r="C39998" t="str">
            <v>Chr04</v>
          </cell>
        </row>
        <row r="39999">
          <cell r="B39999" t="str">
            <v>rna-NM_001036682.1</v>
          </cell>
          <cell r="C39999" t="str">
            <v>Chr04</v>
          </cell>
        </row>
        <row r="40000">
          <cell r="B40000" t="str">
            <v>rna-NM_001342069.1</v>
          </cell>
          <cell r="C40000" t="str">
            <v>Chr04</v>
          </cell>
        </row>
        <row r="40001">
          <cell r="B40001" t="str">
            <v>rna-NM_119280.2</v>
          </cell>
          <cell r="C40001" t="str">
            <v>Chr04</v>
          </cell>
        </row>
        <row r="40002">
          <cell r="B40002" t="str">
            <v>rna-NM_119281.2</v>
          </cell>
          <cell r="C40002" t="str">
            <v>Chr04</v>
          </cell>
        </row>
        <row r="40003">
          <cell r="B40003" t="str">
            <v>rna-NM_119282.3</v>
          </cell>
          <cell r="C40003" t="str">
            <v>Chr04</v>
          </cell>
        </row>
        <row r="40004">
          <cell r="B40004" t="str">
            <v>rna-NM_119283.4</v>
          </cell>
          <cell r="C40004" t="str">
            <v>Chr04</v>
          </cell>
        </row>
        <row r="40005">
          <cell r="B40005" t="str">
            <v>rna-NM_001036683.1</v>
          </cell>
          <cell r="C40005" t="str">
            <v>Chr04</v>
          </cell>
        </row>
        <row r="40006">
          <cell r="B40006" t="str">
            <v>rna-NM_001160808.2</v>
          </cell>
          <cell r="C40006" t="str">
            <v>Chr04</v>
          </cell>
        </row>
        <row r="40007">
          <cell r="B40007" t="str">
            <v>rna-NM_119284.5</v>
          </cell>
          <cell r="C40007" t="str">
            <v>Chr04</v>
          </cell>
        </row>
        <row r="40008">
          <cell r="B40008" t="str">
            <v>rna-NM_001342070.1</v>
          </cell>
          <cell r="C40008" t="str">
            <v>Chr04</v>
          </cell>
        </row>
        <row r="40009">
          <cell r="B40009" t="str">
            <v>rna-NM_001342071.1</v>
          </cell>
          <cell r="C40009" t="str">
            <v>Chr04</v>
          </cell>
        </row>
        <row r="40010">
          <cell r="B40010" t="str">
            <v>rna-NR_144038.1</v>
          </cell>
          <cell r="C40010" t="str">
            <v>Chr04</v>
          </cell>
        </row>
        <row r="40011">
          <cell r="B40011" t="str">
            <v>rna-NM_001125615.2</v>
          </cell>
          <cell r="C40011" t="str">
            <v>Chr04</v>
          </cell>
        </row>
        <row r="40012">
          <cell r="B40012" t="str">
            <v>rna-NM_001342072.1</v>
          </cell>
          <cell r="C40012" t="str">
            <v>Chr04</v>
          </cell>
        </row>
        <row r="40013">
          <cell r="B40013" t="str">
            <v>rna-NM_001342073.1</v>
          </cell>
          <cell r="C40013" t="str">
            <v>Chr04</v>
          </cell>
        </row>
        <row r="40014">
          <cell r="B40014" t="str">
            <v>rna-NM_001125616.2</v>
          </cell>
          <cell r="C40014" t="str">
            <v>Chr04</v>
          </cell>
        </row>
        <row r="40015">
          <cell r="B40015" t="str">
            <v>rna-NM_001342074.1</v>
          </cell>
          <cell r="C40015" t="str">
            <v>Chr04</v>
          </cell>
        </row>
        <row r="40016">
          <cell r="B40016" t="str">
            <v>rna-NM_119285.4</v>
          </cell>
          <cell r="C40016" t="str">
            <v>Chr04</v>
          </cell>
        </row>
        <row r="40017">
          <cell r="B40017" t="str">
            <v>rna-NM_119286.3</v>
          </cell>
          <cell r="C40017" t="str">
            <v>Chr04</v>
          </cell>
        </row>
        <row r="40018">
          <cell r="B40018" t="str">
            <v>rna-NM_001342075.1</v>
          </cell>
          <cell r="C40018" t="str">
            <v>Chr04</v>
          </cell>
        </row>
        <row r="40019">
          <cell r="B40019" t="str">
            <v>rna-NM_119288.3</v>
          </cell>
          <cell r="C40019" t="str">
            <v>Chr04</v>
          </cell>
        </row>
        <row r="40020">
          <cell r="B40020" t="str">
            <v>rna-NM_001342076.1</v>
          </cell>
          <cell r="C40020" t="str">
            <v>Chr04</v>
          </cell>
        </row>
        <row r="40021">
          <cell r="B40021" t="str">
            <v>rna-NM_001036686.1</v>
          </cell>
          <cell r="C40021" t="str">
            <v>Chr04</v>
          </cell>
        </row>
        <row r="40022">
          <cell r="B40022" t="str">
            <v>rna-NM_119289.3</v>
          </cell>
          <cell r="C40022" t="str">
            <v>Chr04</v>
          </cell>
        </row>
        <row r="40023">
          <cell r="B40023" t="str">
            <v>rna-NM_001342077.1</v>
          </cell>
          <cell r="C40023" t="str">
            <v>Chr04</v>
          </cell>
        </row>
        <row r="40024">
          <cell r="B40024" t="str">
            <v>rna-NM_001342078.1</v>
          </cell>
          <cell r="C40024" t="str">
            <v>Chr04</v>
          </cell>
        </row>
        <row r="40025">
          <cell r="B40025" t="str">
            <v>rna-NM_001342079.1</v>
          </cell>
          <cell r="C40025" t="str">
            <v>Chr04</v>
          </cell>
        </row>
        <row r="40026">
          <cell r="B40026" t="str">
            <v>rna-NM_119290.3</v>
          </cell>
          <cell r="C40026" t="str">
            <v>Chr04</v>
          </cell>
        </row>
        <row r="40027">
          <cell r="B40027" t="str">
            <v>rna-NM_179149.3</v>
          </cell>
          <cell r="C40027" t="str">
            <v>Chr04</v>
          </cell>
        </row>
        <row r="40028">
          <cell r="B40028" t="str">
            <v>rna-NM_001342080.1</v>
          </cell>
          <cell r="C40028" t="str">
            <v>Chr04</v>
          </cell>
        </row>
        <row r="40029">
          <cell r="B40029" t="str">
            <v>rna-NM_119291.5</v>
          </cell>
          <cell r="C40029" t="str">
            <v>Chr04</v>
          </cell>
        </row>
        <row r="40030">
          <cell r="B40030" t="str">
            <v>rna-NM_202923.2</v>
          </cell>
          <cell r="C40030" t="str">
            <v>Chr04</v>
          </cell>
        </row>
        <row r="40031">
          <cell r="B40031" t="str">
            <v>rna-NM_202924.2</v>
          </cell>
          <cell r="C40031" t="str">
            <v>Chr04</v>
          </cell>
        </row>
        <row r="40032">
          <cell r="B40032" t="str">
            <v>rna-NM_001036687.1</v>
          </cell>
          <cell r="C40032" t="str">
            <v>Chr04</v>
          </cell>
        </row>
        <row r="40033">
          <cell r="B40033" t="str">
            <v>rna-NM_119292.1</v>
          </cell>
          <cell r="C40033" t="str">
            <v>Chr04</v>
          </cell>
        </row>
        <row r="40034">
          <cell r="B40034" t="str">
            <v>rna-NM_119293.1</v>
          </cell>
          <cell r="C40034" t="str">
            <v>Chr04</v>
          </cell>
        </row>
        <row r="40035">
          <cell r="B40035" t="str">
            <v>rna-NM_001125618.1</v>
          </cell>
          <cell r="C40035" t="str">
            <v>Chr04</v>
          </cell>
        </row>
        <row r="40036">
          <cell r="B40036" t="str">
            <v>rna-NM_119294.4</v>
          </cell>
          <cell r="C40036" t="str">
            <v>Chr04</v>
          </cell>
        </row>
        <row r="40037">
          <cell r="B40037" t="str">
            <v>rna-NM_001342081.1</v>
          </cell>
          <cell r="C40037" t="str">
            <v>Chr04</v>
          </cell>
        </row>
        <row r="40038">
          <cell r="B40038" t="str">
            <v>rna-NM_119295.4</v>
          </cell>
          <cell r="C40038" t="str">
            <v>Chr04</v>
          </cell>
        </row>
        <row r="40039">
          <cell r="B40039" t="str">
            <v>rna-NM_119296.2</v>
          </cell>
          <cell r="C40039" t="str">
            <v>Chr04</v>
          </cell>
        </row>
        <row r="40040">
          <cell r="B40040" t="str">
            <v>rna-NM_119297.4</v>
          </cell>
          <cell r="C40040" t="str">
            <v>Chr04</v>
          </cell>
        </row>
        <row r="40041">
          <cell r="B40041" t="str">
            <v>rna-NM_001342083.1</v>
          </cell>
          <cell r="C40041" t="str">
            <v>Chr04</v>
          </cell>
        </row>
        <row r="40042">
          <cell r="B40042" t="str">
            <v>rna-NM_001342084.1</v>
          </cell>
          <cell r="C40042" t="str">
            <v>Chr04</v>
          </cell>
        </row>
        <row r="40043">
          <cell r="B40043" t="str">
            <v>rna-NM_001342085.1</v>
          </cell>
          <cell r="C40043" t="str">
            <v>Chr04</v>
          </cell>
        </row>
        <row r="40044">
          <cell r="B40044" t="str">
            <v>rna-NM_001342086.1</v>
          </cell>
          <cell r="C40044" t="str">
            <v>Chr04</v>
          </cell>
        </row>
        <row r="40045">
          <cell r="B40045" t="str">
            <v>rna-NM_001342087.1</v>
          </cell>
          <cell r="C40045" t="str">
            <v>Chr04</v>
          </cell>
        </row>
        <row r="40046">
          <cell r="B40046" t="str">
            <v>rna-NM_001342082.1</v>
          </cell>
          <cell r="C40046" t="str">
            <v>Chr04</v>
          </cell>
        </row>
        <row r="40047">
          <cell r="B40047" t="str">
            <v>rna-NM_001342088.1</v>
          </cell>
          <cell r="C40047" t="str">
            <v>Chr04</v>
          </cell>
        </row>
        <row r="40048">
          <cell r="B40048" t="str">
            <v>rna-NM_001203951.1</v>
          </cell>
          <cell r="C40048" t="str">
            <v>Chr04</v>
          </cell>
        </row>
        <row r="40049">
          <cell r="B40049" t="str">
            <v>rna-NM_001342089.1</v>
          </cell>
          <cell r="C40049" t="str">
            <v>Chr04</v>
          </cell>
        </row>
        <row r="40050">
          <cell r="B40050" t="str">
            <v>rna-NM_119298.3</v>
          </cell>
          <cell r="C40050" t="str">
            <v>Chr04</v>
          </cell>
        </row>
        <row r="40051">
          <cell r="B40051" t="str">
            <v>rna-NM_001342090.1</v>
          </cell>
          <cell r="C40051" t="str">
            <v>Chr04</v>
          </cell>
        </row>
        <row r="40052">
          <cell r="B40052" t="str">
            <v>rna-NM_119299.3</v>
          </cell>
          <cell r="C40052" t="str">
            <v>Chr04</v>
          </cell>
        </row>
        <row r="40053">
          <cell r="B40053" t="str">
            <v>rna-NM_119300.3</v>
          </cell>
          <cell r="C40053" t="str">
            <v>Chr04</v>
          </cell>
        </row>
        <row r="40054">
          <cell r="B40054" t="str">
            <v>rna-NM_119301.2</v>
          </cell>
          <cell r="C40054" t="str">
            <v>Chr04</v>
          </cell>
        </row>
        <row r="40055">
          <cell r="B40055" t="str">
            <v>rna-NM_001342091.1</v>
          </cell>
          <cell r="C40055" t="str">
            <v>Chr04</v>
          </cell>
        </row>
        <row r="40056">
          <cell r="B40056" t="str">
            <v>rna-NM_119302.5</v>
          </cell>
          <cell r="C40056" t="str">
            <v>Chr04</v>
          </cell>
        </row>
        <row r="40057">
          <cell r="B40057" t="str">
            <v>rna-NM_001203952.1</v>
          </cell>
          <cell r="C40057" t="str">
            <v>Chr04</v>
          </cell>
        </row>
        <row r="40058">
          <cell r="B40058" t="str">
            <v>rna-NM_119303.3</v>
          </cell>
          <cell r="C40058" t="str">
            <v>Chr04</v>
          </cell>
        </row>
        <row r="40059">
          <cell r="B40059" t="str">
            <v>rna-NM_119304.4</v>
          </cell>
          <cell r="C40059" t="str">
            <v>Chr04</v>
          </cell>
        </row>
        <row r="40060">
          <cell r="B40060" t="str">
            <v>rna-NM_001342092.1</v>
          </cell>
          <cell r="C40060" t="str">
            <v>Chr04</v>
          </cell>
        </row>
        <row r="40061">
          <cell r="B40061" t="str">
            <v>rna-NM_179228.2</v>
          </cell>
          <cell r="C40061" t="str">
            <v>Chr04</v>
          </cell>
        </row>
        <row r="40062">
          <cell r="B40062" t="str">
            <v>rna-NM_119305.4</v>
          </cell>
          <cell r="C40062" t="str">
            <v>Chr04</v>
          </cell>
        </row>
        <row r="40063">
          <cell r="B40063" t="str">
            <v>rna-NM_001342094.1</v>
          </cell>
          <cell r="C40063" t="str">
            <v>Chr04</v>
          </cell>
        </row>
        <row r="40064">
          <cell r="B40064" t="str">
            <v>rna-NM_001342095.1</v>
          </cell>
          <cell r="C40064" t="str">
            <v>Chr04</v>
          </cell>
        </row>
        <row r="40065">
          <cell r="B40065" t="str">
            <v>rna-NM_001342096.1</v>
          </cell>
          <cell r="C40065" t="str">
            <v>Chr04</v>
          </cell>
        </row>
        <row r="40066">
          <cell r="B40066" t="str">
            <v>rna-NM_001342093.1</v>
          </cell>
          <cell r="C40066" t="str">
            <v>Chr04</v>
          </cell>
        </row>
        <row r="40067">
          <cell r="B40067" t="str">
            <v>rna-NM_001342097.1</v>
          </cell>
          <cell r="C40067" t="str">
            <v>Chr04</v>
          </cell>
        </row>
        <row r="40068">
          <cell r="B40068" t="str">
            <v>rna-NM_001342098.1</v>
          </cell>
          <cell r="C40068" t="str">
            <v>Chr04</v>
          </cell>
        </row>
        <row r="40069">
          <cell r="B40069" t="str">
            <v>rna-NM_119306.5</v>
          </cell>
          <cell r="C40069" t="str">
            <v>Chr04</v>
          </cell>
        </row>
        <row r="40070">
          <cell r="B40070" t="str">
            <v>rna-NM_119307.4</v>
          </cell>
          <cell r="C40070" t="str">
            <v>Chr04</v>
          </cell>
        </row>
        <row r="40071">
          <cell r="B40071" t="str">
            <v>rna-NM_001085005.1</v>
          </cell>
          <cell r="C40071" t="str">
            <v>Chr04</v>
          </cell>
        </row>
        <row r="40072">
          <cell r="B40072" t="str">
            <v>rna-NM_119308.3</v>
          </cell>
          <cell r="C40072" t="str">
            <v>Chr04</v>
          </cell>
        </row>
        <row r="40073">
          <cell r="B40073" t="str">
            <v>rna-NM_119309.4</v>
          </cell>
          <cell r="C40073" t="str">
            <v>Chr04</v>
          </cell>
        </row>
        <row r="40074">
          <cell r="B40074" t="str">
            <v>rna-NM_001036688.1</v>
          </cell>
          <cell r="C40074" t="str">
            <v>Chr04</v>
          </cell>
        </row>
        <row r="40075">
          <cell r="B40075" t="str">
            <v>rna-NM_119310.4</v>
          </cell>
          <cell r="C40075" t="str">
            <v>Chr04</v>
          </cell>
        </row>
        <row r="40076">
          <cell r="B40076" t="str">
            <v>rna-NM_001342099.1</v>
          </cell>
          <cell r="C40076" t="str">
            <v>Chr04</v>
          </cell>
        </row>
        <row r="40077">
          <cell r="B40077" t="str">
            <v>rna-NM_148387.3</v>
          </cell>
          <cell r="C40077" t="str">
            <v>Chr04</v>
          </cell>
        </row>
        <row r="40078">
          <cell r="B40078" t="str">
            <v>rna-NM_001342100.1</v>
          </cell>
          <cell r="C40078" t="str">
            <v>Chr04</v>
          </cell>
        </row>
        <row r="40079">
          <cell r="B40079" t="str">
            <v>rna-NM_001342101.1</v>
          </cell>
          <cell r="C40079" t="str">
            <v>Chr04</v>
          </cell>
        </row>
        <row r="40080">
          <cell r="B40080" t="str">
            <v>rna-NM_119312.1</v>
          </cell>
          <cell r="C40080" t="str">
            <v>Chr04</v>
          </cell>
        </row>
        <row r="40081">
          <cell r="B40081" t="str">
            <v>rna-NM_119313.3</v>
          </cell>
          <cell r="C40081" t="str">
            <v>Chr04</v>
          </cell>
        </row>
        <row r="40082">
          <cell r="B40082" t="str">
            <v>rna-NM_001342102.1</v>
          </cell>
          <cell r="C40082" t="str">
            <v>Chr04</v>
          </cell>
        </row>
        <row r="40083">
          <cell r="B40083" t="str">
            <v>rna-NM_119314.1</v>
          </cell>
          <cell r="C40083" t="str">
            <v>Chr04</v>
          </cell>
        </row>
        <row r="40084">
          <cell r="B40084" t="str">
            <v>rna-NM_119315.6</v>
          </cell>
          <cell r="C40084" t="str">
            <v>Chr04</v>
          </cell>
        </row>
        <row r="40085">
          <cell r="B40085" t="str">
            <v>rna-NM_119316.5</v>
          </cell>
          <cell r="C40085" t="str">
            <v>Chr04</v>
          </cell>
        </row>
        <row r="40086">
          <cell r="B40086" t="str">
            <v>rna-NM_001342103.1</v>
          </cell>
          <cell r="C40086" t="str">
            <v>Chr04</v>
          </cell>
        </row>
        <row r="40087">
          <cell r="B40087" t="str">
            <v>rna-NM_119317.3</v>
          </cell>
          <cell r="C40087" t="str">
            <v>Chr04</v>
          </cell>
        </row>
        <row r="40088">
          <cell r="B40088" t="str">
            <v>rna-NM_001342104.1</v>
          </cell>
          <cell r="C40088" t="str">
            <v>Chr04</v>
          </cell>
        </row>
        <row r="40089">
          <cell r="B40089" t="str">
            <v>rna-NM_001342105.1</v>
          </cell>
          <cell r="C40089" t="str">
            <v>Chr04</v>
          </cell>
        </row>
        <row r="40090">
          <cell r="B40090" t="str">
            <v>rna-NM_119319.5</v>
          </cell>
          <cell r="C40090" t="str">
            <v>Chr04</v>
          </cell>
        </row>
        <row r="40091">
          <cell r="B40091" t="str">
            <v>rna-NM_001085006.1</v>
          </cell>
          <cell r="C40091" t="str">
            <v>Chr04</v>
          </cell>
        </row>
        <row r="40092">
          <cell r="B40092" t="str">
            <v>rna-NM_001342107.1</v>
          </cell>
          <cell r="C40092" t="str">
            <v>Chr04</v>
          </cell>
        </row>
        <row r="40093">
          <cell r="B40093" t="str">
            <v>rna-NM_001342106.1</v>
          </cell>
          <cell r="C40093" t="str">
            <v>Chr04</v>
          </cell>
        </row>
        <row r="40094">
          <cell r="B40094" t="str">
            <v>rna-NM_001342108.1</v>
          </cell>
          <cell r="C40094" t="str">
            <v>Chr04</v>
          </cell>
        </row>
        <row r="40095">
          <cell r="B40095" t="str">
            <v>rna-NM_179150.4</v>
          </cell>
          <cell r="C40095" t="str">
            <v>Chr04</v>
          </cell>
        </row>
        <row r="40096">
          <cell r="B40096" t="str">
            <v>rna-NM_119321.4</v>
          </cell>
          <cell r="C40096" t="str">
            <v>Chr04</v>
          </cell>
        </row>
        <row r="40097">
          <cell r="B40097" t="str">
            <v>rna-NM_001342109.1</v>
          </cell>
          <cell r="C40097" t="str">
            <v>Chr04</v>
          </cell>
        </row>
        <row r="40098">
          <cell r="B40098" t="str">
            <v>rna-NM_119322.4</v>
          </cell>
          <cell r="C40098" t="str">
            <v>Chr04</v>
          </cell>
        </row>
        <row r="40099">
          <cell r="B40099" t="str">
            <v>rna-NM_119324.4</v>
          </cell>
          <cell r="C40099" t="str">
            <v>Chr04</v>
          </cell>
        </row>
        <row r="40100">
          <cell r="B40100" t="str">
            <v>rna-NM_001342110.1</v>
          </cell>
          <cell r="C40100" t="str">
            <v>Chr04</v>
          </cell>
        </row>
        <row r="40101">
          <cell r="B40101" t="str">
            <v>rna-NM_001342111.1</v>
          </cell>
          <cell r="C40101" t="str">
            <v>Chr04</v>
          </cell>
        </row>
        <row r="40102">
          <cell r="B40102" t="str">
            <v>rna-NM_119323.1</v>
          </cell>
          <cell r="C40102" t="str">
            <v>Chr04</v>
          </cell>
        </row>
        <row r="40103">
          <cell r="B40103" t="str">
            <v>rna-NM_119325.3</v>
          </cell>
          <cell r="C40103" t="str">
            <v>Chr04</v>
          </cell>
        </row>
        <row r="40104">
          <cell r="B40104" t="str">
            <v>rna-NM_119326.4</v>
          </cell>
          <cell r="C40104" t="str">
            <v>Chr04</v>
          </cell>
        </row>
        <row r="40105">
          <cell r="B40105" t="str">
            <v>rna-NM_001342112.1</v>
          </cell>
          <cell r="C40105" t="str">
            <v>Chr04</v>
          </cell>
        </row>
        <row r="40106">
          <cell r="B40106" t="str">
            <v>rna-NM_001342113.1</v>
          </cell>
          <cell r="C40106" t="str">
            <v>Chr04</v>
          </cell>
        </row>
        <row r="40107">
          <cell r="B40107" t="str">
            <v>rna-NM_001342114.1</v>
          </cell>
          <cell r="C40107" t="str">
            <v>Chr04</v>
          </cell>
        </row>
        <row r="40108">
          <cell r="B40108" t="str">
            <v>rna-NM_119327.3</v>
          </cell>
          <cell r="C40108" t="str">
            <v>Chr04</v>
          </cell>
        </row>
        <row r="40109">
          <cell r="B40109" t="str">
            <v>rna-NM_119328.4</v>
          </cell>
          <cell r="C40109" t="str">
            <v>Chr04</v>
          </cell>
        </row>
        <row r="40110">
          <cell r="B40110" t="str">
            <v>rna-NM_202926.2</v>
          </cell>
          <cell r="C40110" t="str">
            <v>Chr04</v>
          </cell>
        </row>
        <row r="40111">
          <cell r="B40111" t="str">
            <v>rna-NM_119329.4</v>
          </cell>
          <cell r="C40111" t="str">
            <v>Chr04</v>
          </cell>
        </row>
        <row r="40112">
          <cell r="B40112" t="str">
            <v>rna-NM_001342116.1</v>
          </cell>
          <cell r="C40112" t="str">
            <v>Chr04</v>
          </cell>
        </row>
        <row r="40113">
          <cell r="B40113" t="str">
            <v>rna-NM_001342115.1</v>
          </cell>
          <cell r="C40113" t="str">
            <v>Chr04</v>
          </cell>
        </row>
        <row r="40114">
          <cell r="B40114" t="str">
            <v>rna-NM_119330.3</v>
          </cell>
          <cell r="C40114" t="str">
            <v>Chr04</v>
          </cell>
        </row>
        <row r="40115">
          <cell r="B40115" t="str">
            <v>rna-NM_119331.6</v>
          </cell>
          <cell r="C40115" t="str">
            <v>Chr04</v>
          </cell>
        </row>
        <row r="40116">
          <cell r="B40116" t="str">
            <v>rna-NM_119332.4</v>
          </cell>
          <cell r="C40116" t="str">
            <v>Chr04</v>
          </cell>
        </row>
        <row r="40117">
          <cell r="B40117" t="str">
            <v>rna-NM_001342117.1</v>
          </cell>
          <cell r="C40117" t="str">
            <v>Chr04</v>
          </cell>
        </row>
        <row r="40118">
          <cell r="B40118" t="str">
            <v>rna-NM_119333.5</v>
          </cell>
          <cell r="C40118" t="str">
            <v>Chr04</v>
          </cell>
        </row>
        <row r="40119">
          <cell r="B40119" t="str">
            <v>rna-NM_119334.3</v>
          </cell>
          <cell r="C40119" t="str">
            <v>Chr04</v>
          </cell>
        </row>
        <row r="40120">
          <cell r="B40120" t="str">
            <v>rna-NM_119335.2</v>
          </cell>
          <cell r="C40120" t="str">
            <v>Chr04</v>
          </cell>
        </row>
        <row r="40121">
          <cell r="B40121" t="str">
            <v>rna-NM_119336.4</v>
          </cell>
          <cell r="C40121" t="str">
            <v>Chr04</v>
          </cell>
        </row>
        <row r="40122">
          <cell r="B40122" t="str">
            <v>rna-NM_202927.2</v>
          </cell>
          <cell r="C40122" t="str">
            <v>Chr04</v>
          </cell>
        </row>
        <row r="40123">
          <cell r="B40123" t="str">
            <v>rna-NM_001342118.1</v>
          </cell>
          <cell r="C40123" t="str">
            <v>Chr04</v>
          </cell>
        </row>
        <row r="40124">
          <cell r="B40124" t="str">
            <v>rna-NM_001342119.1</v>
          </cell>
          <cell r="C40124" t="str">
            <v>Chr04</v>
          </cell>
        </row>
        <row r="40125">
          <cell r="B40125" t="str">
            <v>rna-NM_119337.3</v>
          </cell>
          <cell r="C40125" t="str">
            <v>Chr04</v>
          </cell>
        </row>
        <row r="40126">
          <cell r="B40126" t="str">
            <v>rna-NM_119338.2</v>
          </cell>
          <cell r="C40126" t="str">
            <v>Chr04</v>
          </cell>
        </row>
        <row r="40127">
          <cell r="B40127" t="str">
            <v>rna-NM_119339.3</v>
          </cell>
          <cell r="C40127" t="str">
            <v>Chr04</v>
          </cell>
        </row>
        <row r="40128">
          <cell r="B40128" t="str">
            <v>rna-NM_001203953.1</v>
          </cell>
          <cell r="C40128" t="str">
            <v>Chr04</v>
          </cell>
        </row>
        <row r="40129">
          <cell r="B40129" t="str">
            <v>rna-NM_001203954.1</v>
          </cell>
          <cell r="C40129" t="str">
            <v>Chr04</v>
          </cell>
        </row>
        <row r="40130">
          <cell r="B40130" t="str">
            <v>rna-NM_119340.4</v>
          </cell>
          <cell r="C40130" t="str">
            <v>Chr04</v>
          </cell>
        </row>
        <row r="40131">
          <cell r="B40131" t="str">
            <v>rna-NM_001342120.1</v>
          </cell>
          <cell r="C40131" t="str">
            <v>Chr04</v>
          </cell>
        </row>
        <row r="40132">
          <cell r="B40132" t="str">
            <v>rna-NM_001203955.1</v>
          </cell>
          <cell r="C40132" t="str">
            <v>Chr04</v>
          </cell>
        </row>
        <row r="40133">
          <cell r="B40133" t="str">
            <v>rna-NM_001342121.1</v>
          </cell>
          <cell r="C40133" t="str">
            <v>Chr04</v>
          </cell>
        </row>
        <row r="40134">
          <cell r="B40134" t="str">
            <v>rna-NM_119341.2</v>
          </cell>
          <cell r="C40134" t="str">
            <v>Chr04</v>
          </cell>
        </row>
        <row r="40135">
          <cell r="B40135" t="str">
            <v>rna-NM_119342.3</v>
          </cell>
          <cell r="C40135" t="str">
            <v>Chr04</v>
          </cell>
        </row>
        <row r="40136">
          <cell r="B40136" t="str">
            <v>rna-NM_119343.4</v>
          </cell>
          <cell r="C40136" t="str">
            <v>Chr04</v>
          </cell>
        </row>
        <row r="40137">
          <cell r="B40137" t="str">
            <v>rna-NM_119344.3</v>
          </cell>
          <cell r="C40137" t="str">
            <v>Chr04</v>
          </cell>
        </row>
        <row r="40138">
          <cell r="B40138" t="str">
            <v>rna-NM_119345.3</v>
          </cell>
          <cell r="C40138" t="str">
            <v>Chr04</v>
          </cell>
        </row>
        <row r="40139">
          <cell r="B40139" t="str">
            <v>rna-NM_119346.3</v>
          </cell>
          <cell r="C40139" t="str">
            <v>Chr04</v>
          </cell>
        </row>
        <row r="40140">
          <cell r="B40140" t="str">
            <v>rna-NM_119347.4</v>
          </cell>
          <cell r="C40140" t="str">
            <v>Chr04</v>
          </cell>
        </row>
        <row r="40141">
          <cell r="B40141" t="str">
            <v>rna-NM_119348.2</v>
          </cell>
          <cell r="C40141" t="str">
            <v>Chr04</v>
          </cell>
        </row>
        <row r="40142">
          <cell r="B40142" t="str">
            <v>rna-NM_119349.2</v>
          </cell>
          <cell r="C40142" t="str">
            <v>Chr04</v>
          </cell>
        </row>
        <row r="40143">
          <cell r="B40143" t="str">
            <v>rna-NM_119350.3</v>
          </cell>
          <cell r="C40143" t="str">
            <v>Chr04</v>
          </cell>
        </row>
        <row r="40144">
          <cell r="B40144" t="str">
            <v>rna-NM_179152.3</v>
          </cell>
          <cell r="C40144" t="str">
            <v>Chr04</v>
          </cell>
        </row>
        <row r="40145">
          <cell r="B40145" t="str">
            <v>rna-NM_001203956.1</v>
          </cell>
          <cell r="C40145" t="str">
            <v>Chr04</v>
          </cell>
        </row>
        <row r="40146">
          <cell r="B40146" t="str">
            <v>rna-NM_001036690.1</v>
          </cell>
          <cell r="C40146" t="str">
            <v>Chr04</v>
          </cell>
        </row>
        <row r="40147">
          <cell r="B40147" t="str">
            <v>rna-NM_119351.3</v>
          </cell>
          <cell r="C40147" t="str">
            <v>Chr04</v>
          </cell>
        </row>
        <row r="40148">
          <cell r="B40148" t="str">
            <v>rna-NM_119352.5</v>
          </cell>
          <cell r="C40148" t="str">
            <v>Chr04</v>
          </cell>
        </row>
        <row r="40149">
          <cell r="B40149" t="str">
            <v>rna-NM_001203957.2</v>
          </cell>
          <cell r="C40149" t="str">
            <v>Chr04</v>
          </cell>
        </row>
        <row r="40150">
          <cell r="B40150" t="str">
            <v>rna-NM_001342122.1</v>
          </cell>
          <cell r="C40150" t="str">
            <v>Chr04</v>
          </cell>
        </row>
        <row r="40151">
          <cell r="B40151" t="str">
            <v>rna-NM_001342123.1</v>
          </cell>
          <cell r="C40151" t="str">
            <v>Chr04</v>
          </cell>
        </row>
        <row r="40152">
          <cell r="B40152" t="str">
            <v>rna-NM_119353.4</v>
          </cell>
          <cell r="C40152" t="str">
            <v>Chr04</v>
          </cell>
        </row>
        <row r="40153">
          <cell r="B40153" t="str">
            <v>rna-NM_001342124.1</v>
          </cell>
          <cell r="C40153" t="str">
            <v>Chr04</v>
          </cell>
        </row>
        <row r="40154">
          <cell r="B40154" t="str">
            <v>rna-NM_119354.3</v>
          </cell>
          <cell r="C40154" t="str">
            <v>Chr04</v>
          </cell>
        </row>
        <row r="40155">
          <cell r="B40155" t="str">
            <v>rna-NM_119355.3</v>
          </cell>
          <cell r="C40155" t="str">
            <v>Chr04</v>
          </cell>
        </row>
        <row r="40156">
          <cell r="B40156" t="str">
            <v>rna-NM_202929.2</v>
          </cell>
          <cell r="C40156" t="str">
            <v>Chr04</v>
          </cell>
        </row>
        <row r="40157">
          <cell r="B40157" t="str">
            <v>rna-NM_119356.4</v>
          </cell>
          <cell r="C40157" t="str">
            <v>Chr04</v>
          </cell>
        </row>
        <row r="40158">
          <cell r="B40158" t="str">
            <v>rna-NM_001342125.1</v>
          </cell>
          <cell r="C40158" t="str">
            <v>Chr04</v>
          </cell>
        </row>
        <row r="40159">
          <cell r="B40159" t="str">
            <v>rna-NM_119357.4</v>
          </cell>
          <cell r="C40159" t="str">
            <v>Chr04</v>
          </cell>
        </row>
        <row r="40160">
          <cell r="B40160" t="str">
            <v>rna-NM_119358.4</v>
          </cell>
          <cell r="C40160" t="str">
            <v>Chr04</v>
          </cell>
        </row>
        <row r="40161">
          <cell r="B40161" t="str">
            <v>rna-NM_001085007.1</v>
          </cell>
          <cell r="C40161" t="str">
            <v>Chr04</v>
          </cell>
        </row>
        <row r="40162">
          <cell r="B40162" t="str">
            <v>rna-NM_001342126.1</v>
          </cell>
          <cell r="C40162" t="str">
            <v>Chr04</v>
          </cell>
        </row>
        <row r="40163">
          <cell r="B40163" t="str">
            <v>rna-NM_001342127.1</v>
          </cell>
          <cell r="C40163" t="str">
            <v>Chr04</v>
          </cell>
        </row>
        <row r="40164">
          <cell r="B40164" t="str">
            <v>rna-NM_001342128.1</v>
          </cell>
          <cell r="C40164" t="str">
            <v>Chr04</v>
          </cell>
        </row>
        <row r="40165">
          <cell r="B40165" t="str">
            <v>rna-NM_001125619.1</v>
          </cell>
          <cell r="C40165" t="str">
            <v>Chr04</v>
          </cell>
        </row>
        <row r="40166">
          <cell r="B40166" t="str">
            <v>rna-NM_119360.2</v>
          </cell>
          <cell r="C40166" t="str">
            <v>Chr04</v>
          </cell>
        </row>
        <row r="40167">
          <cell r="B40167" t="str">
            <v>rna-NM_119361.1</v>
          </cell>
          <cell r="C40167" t="str">
            <v>Chr04</v>
          </cell>
        </row>
        <row r="40168">
          <cell r="B40168" t="str">
            <v>rna-NM_119362.4</v>
          </cell>
          <cell r="C40168" t="str">
            <v>Chr04</v>
          </cell>
        </row>
        <row r="40169">
          <cell r="B40169" t="str">
            <v>rna-NM_119363.4</v>
          </cell>
          <cell r="C40169" t="str">
            <v>Chr04</v>
          </cell>
        </row>
        <row r="40170">
          <cell r="B40170" t="str">
            <v>rna-NM_148388.2</v>
          </cell>
          <cell r="C40170" t="str">
            <v>Chr04</v>
          </cell>
        </row>
        <row r="40171">
          <cell r="B40171" t="str">
            <v>rna-NM_119364.4</v>
          </cell>
          <cell r="C40171" t="str">
            <v>Chr04</v>
          </cell>
        </row>
        <row r="40172">
          <cell r="B40172" t="str">
            <v>rna-NM_119365.5</v>
          </cell>
          <cell r="C40172" t="str">
            <v>Chr04</v>
          </cell>
        </row>
        <row r="40173">
          <cell r="B40173" t="str">
            <v>rna-NM_119366.4</v>
          </cell>
          <cell r="C40173" t="str">
            <v>Chr04</v>
          </cell>
        </row>
        <row r="40174">
          <cell r="B40174" t="str">
            <v>rna-NM_119367.3</v>
          </cell>
          <cell r="C40174" t="str">
            <v>Chr04</v>
          </cell>
        </row>
        <row r="40175">
          <cell r="B40175" t="str">
            <v>rna-NM_119368.3</v>
          </cell>
          <cell r="C40175" t="str">
            <v>Chr04</v>
          </cell>
        </row>
        <row r="40176">
          <cell r="B40176" t="str">
            <v>rna-NM_119369.4</v>
          </cell>
          <cell r="C40176" t="str">
            <v>Chr04</v>
          </cell>
        </row>
        <row r="40177">
          <cell r="B40177" t="str">
            <v>rna-NM_148389.3</v>
          </cell>
          <cell r="C40177" t="str">
            <v>Chr04</v>
          </cell>
        </row>
        <row r="40178">
          <cell r="B40178" t="str">
            <v>rna-NM_119370.5</v>
          </cell>
          <cell r="C40178" t="str">
            <v>Chr04</v>
          </cell>
        </row>
        <row r="40179">
          <cell r="B40179" t="str">
            <v>rna-NM_001036691.1</v>
          </cell>
          <cell r="C40179" t="str">
            <v>Chr04</v>
          </cell>
        </row>
        <row r="40180">
          <cell r="B40180" t="str">
            <v>rna-NM_001125620.1</v>
          </cell>
          <cell r="C40180" t="str">
            <v>Chr04</v>
          </cell>
        </row>
        <row r="40181">
          <cell r="B40181" t="str">
            <v>rna-NM_119371.3</v>
          </cell>
          <cell r="C40181" t="str">
            <v>Chr04</v>
          </cell>
        </row>
        <row r="40182">
          <cell r="B40182" t="str">
            <v>rna-NM_119372.3</v>
          </cell>
          <cell r="C40182" t="str">
            <v>Chr04</v>
          </cell>
        </row>
        <row r="40183">
          <cell r="B40183" t="str">
            <v>rna-NM_001342129.1</v>
          </cell>
          <cell r="C40183" t="str">
            <v>Chr04</v>
          </cell>
        </row>
        <row r="40184">
          <cell r="B40184" t="str">
            <v>rna-gnl|JCVI|mRNA.AT4G32205.1</v>
          </cell>
          <cell r="C40184" t="str">
            <v>Chr04</v>
          </cell>
        </row>
        <row r="40185">
          <cell r="B40185" t="str">
            <v>rna-NM_119373.3</v>
          </cell>
          <cell r="C40185" t="str">
            <v>Chr04</v>
          </cell>
        </row>
        <row r="40186">
          <cell r="B40186" t="str">
            <v>rna-NM_001125621.2</v>
          </cell>
          <cell r="C40186" t="str">
            <v>Chr04</v>
          </cell>
        </row>
        <row r="40187">
          <cell r="B40187" t="str">
            <v>rna-gnl|WGS:|mrna.AT4G32212-RA</v>
          </cell>
          <cell r="C40187" t="str">
            <v>Chr04</v>
          </cell>
        </row>
        <row r="40188">
          <cell r="B40188" t="str">
            <v>rna-gnl|JCVI|mRNA.AT4G32215.1</v>
          </cell>
          <cell r="C40188" t="str">
            <v>Chr04</v>
          </cell>
        </row>
        <row r="40189">
          <cell r="B40189" t="str">
            <v>rna-gnl|JCVI|mRNA.AT4G32220.1</v>
          </cell>
          <cell r="C40189" t="str">
            <v>Chr04</v>
          </cell>
        </row>
        <row r="40190">
          <cell r="B40190" t="str">
            <v>rna-NM_119375.1</v>
          </cell>
          <cell r="C40190" t="str">
            <v>Chr04</v>
          </cell>
        </row>
        <row r="40191">
          <cell r="B40191" t="str">
            <v>rna-NM_119376.4</v>
          </cell>
          <cell r="C40191" t="str">
            <v>Chr04</v>
          </cell>
        </row>
        <row r="40192">
          <cell r="B40192" t="str">
            <v>rna-NM_119377.5</v>
          </cell>
          <cell r="C40192" t="str">
            <v>Chr04</v>
          </cell>
        </row>
        <row r="40193">
          <cell r="B40193" t="str">
            <v>rna-NM_179229.2</v>
          </cell>
          <cell r="C40193" t="str">
            <v>Chr04</v>
          </cell>
        </row>
        <row r="40194">
          <cell r="B40194" t="str">
            <v>rna-NM_001036692.1</v>
          </cell>
          <cell r="C40194" t="str">
            <v>Chr04</v>
          </cell>
        </row>
        <row r="40195">
          <cell r="B40195" t="str">
            <v>rna-NM_119378.4</v>
          </cell>
          <cell r="C40195" t="str">
            <v>Chr04</v>
          </cell>
        </row>
        <row r="40196">
          <cell r="B40196" t="str">
            <v>rna-NM_119379.3</v>
          </cell>
          <cell r="C40196" t="str">
            <v>Chr04</v>
          </cell>
        </row>
        <row r="40197">
          <cell r="B40197" t="str">
            <v>rna-NM_001085010.2</v>
          </cell>
          <cell r="C40197" t="str">
            <v>Chr04</v>
          </cell>
        </row>
        <row r="40198">
          <cell r="B40198" t="str">
            <v>rna-NM_001203958.1</v>
          </cell>
          <cell r="C40198" t="str">
            <v>Chr04</v>
          </cell>
        </row>
        <row r="40199">
          <cell r="B40199" t="str">
            <v>rna-NM_119380.3</v>
          </cell>
          <cell r="C40199" t="str">
            <v>Chr04</v>
          </cell>
        </row>
        <row r="40200">
          <cell r="B40200" t="str">
            <v>rna-NM_001342130.1</v>
          </cell>
          <cell r="C40200" t="str">
            <v>Chr04</v>
          </cell>
        </row>
        <row r="40201">
          <cell r="B40201" t="str">
            <v>rna-NM_001342131.1</v>
          </cell>
          <cell r="C40201" t="str">
            <v>Chr04</v>
          </cell>
        </row>
        <row r="40202">
          <cell r="B40202" t="str">
            <v>rna-NM_001036693.2</v>
          </cell>
          <cell r="C40202" t="str">
            <v>Chr04</v>
          </cell>
        </row>
        <row r="40203">
          <cell r="B40203" t="str">
            <v>rna-NM_119381.3</v>
          </cell>
          <cell r="C40203" t="str">
            <v>Chr04</v>
          </cell>
        </row>
        <row r="40204">
          <cell r="B40204" t="str">
            <v>rna-NM_119382.3</v>
          </cell>
          <cell r="C40204" t="str">
            <v>Chr04</v>
          </cell>
        </row>
        <row r="40205">
          <cell r="B40205" t="str">
            <v>rna-NM_001342132.1</v>
          </cell>
          <cell r="C40205" t="str">
            <v>Chr04</v>
          </cell>
        </row>
        <row r="40206">
          <cell r="B40206" t="str">
            <v>rna-NM_148390.3</v>
          </cell>
          <cell r="C40206" t="str">
            <v>Chr04</v>
          </cell>
        </row>
        <row r="40207">
          <cell r="B40207" t="str">
            <v>rna-NM_001085011.2</v>
          </cell>
          <cell r="C40207" t="str">
            <v>Chr04</v>
          </cell>
        </row>
        <row r="40208">
          <cell r="B40208" t="str">
            <v>rna-NM_001342133.1</v>
          </cell>
          <cell r="C40208" t="str">
            <v>Chr04</v>
          </cell>
        </row>
        <row r="40209">
          <cell r="B40209" t="str">
            <v>rna-NM_119383.4</v>
          </cell>
          <cell r="C40209" t="str">
            <v>Chr04</v>
          </cell>
        </row>
        <row r="40210">
          <cell r="B40210" t="str">
            <v>rna-NM_119384.4</v>
          </cell>
          <cell r="C40210" t="str">
            <v>Chr04</v>
          </cell>
        </row>
        <row r="40211">
          <cell r="B40211" t="str">
            <v>rna-NM_119385.3</v>
          </cell>
          <cell r="C40211" t="str">
            <v>Chr04</v>
          </cell>
        </row>
        <row r="40212">
          <cell r="B40212" t="str">
            <v>rna-NM_001125622.2</v>
          </cell>
          <cell r="C40212" t="str">
            <v>Chr04</v>
          </cell>
        </row>
        <row r="40213">
          <cell r="B40213" t="str">
            <v>rna-NM_202930.1</v>
          </cell>
          <cell r="C40213" t="str">
            <v>Chr04</v>
          </cell>
        </row>
        <row r="40214">
          <cell r="B40214" t="str">
            <v>rna-NM_001342134.1</v>
          </cell>
          <cell r="C40214" t="str">
            <v>Chr04</v>
          </cell>
        </row>
        <row r="40215">
          <cell r="B40215" t="str">
            <v>rna-NM_119386.4</v>
          </cell>
          <cell r="C40215" t="str">
            <v>Chr04</v>
          </cell>
        </row>
        <row r="40216">
          <cell r="B40216" t="str">
            <v>rna-NM_001342135.1</v>
          </cell>
          <cell r="C40216" t="str">
            <v>Chr04</v>
          </cell>
        </row>
        <row r="40217">
          <cell r="B40217" t="str">
            <v>rna-NM_001125623.2</v>
          </cell>
          <cell r="C40217" t="str">
            <v>Chr04</v>
          </cell>
        </row>
        <row r="40218">
          <cell r="B40218" t="str">
            <v>rna-NM_119387.3</v>
          </cell>
          <cell r="C40218" t="str">
            <v>Chr04</v>
          </cell>
        </row>
        <row r="40219">
          <cell r="B40219" t="str">
            <v>rna-NM_001342136.1</v>
          </cell>
          <cell r="C40219" t="str">
            <v>Chr04</v>
          </cell>
        </row>
        <row r="40220">
          <cell r="B40220" t="str">
            <v>rna-NM_001342137.1</v>
          </cell>
          <cell r="C40220" t="str">
            <v>Chr04</v>
          </cell>
        </row>
        <row r="40221">
          <cell r="B40221" t="str">
            <v>rna-NM_001342138.1</v>
          </cell>
          <cell r="C40221" t="str">
            <v>Chr04</v>
          </cell>
        </row>
        <row r="40222">
          <cell r="B40222" t="str">
            <v>rna-NM_119388.5</v>
          </cell>
          <cell r="C40222" t="str">
            <v>Chr04</v>
          </cell>
        </row>
        <row r="40223">
          <cell r="B40223" t="str">
            <v>rna-NM_001342139.1</v>
          </cell>
          <cell r="C40223" t="str">
            <v>Chr04</v>
          </cell>
        </row>
        <row r="40224">
          <cell r="B40224" t="str">
            <v>rna-NM_001342140.1</v>
          </cell>
          <cell r="C40224" t="str">
            <v>Chr04</v>
          </cell>
        </row>
        <row r="40225">
          <cell r="B40225" t="str">
            <v>rna-NM_001342141.1</v>
          </cell>
          <cell r="C40225" t="str">
            <v>Chr04</v>
          </cell>
        </row>
        <row r="40226">
          <cell r="B40226" t="str">
            <v>rna-NM_001342142.1</v>
          </cell>
          <cell r="C40226" t="str">
            <v>Chr04</v>
          </cell>
        </row>
        <row r="40227">
          <cell r="B40227" t="str">
            <v>rna-NM_001342143.1</v>
          </cell>
          <cell r="C40227" t="str">
            <v>Chr04</v>
          </cell>
        </row>
        <row r="40228">
          <cell r="B40228" t="str">
            <v>rna-NM_001342144.1</v>
          </cell>
          <cell r="C40228" t="str">
            <v>Chr04</v>
          </cell>
        </row>
        <row r="40229">
          <cell r="B40229" t="str">
            <v>rna-NM_001342145.1</v>
          </cell>
          <cell r="C40229" t="str">
            <v>Chr04</v>
          </cell>
        </row>
        <row r="40230">
          <cell r="B40230" t="str">
            <v>rna-NM_119389.2</v>
          </cell>
          <cell r="C40230" t="str">
            <v>Chr04</v>
          </cell>
        </row>
        <row r="40231">
          <cell r="B40231" t="str">
            <v>rna-NM_001342146.1</v>
          </cell>
          <cell r="C40231" t="str">
            <v>Chr04</v>
          </cell>
        </row>
        <row r="40232">
          <cell r="B40232" t="str">
            <v>rna-NM_001342147.1</v>
          </cell>
          <cell r="C40232" t="str">
            <v>Chr04</v>
          </cell>
        </row>
        <row r="40233">
          <cell r="B40233" t="str">
            <v>rna-NM_001342148.1</v>
          </cell>
          <cell r="C40233" t="str">
            <v>Chr04</v>
          </cell>
        </row>
        <row r="40234">
          <cell r="B40234" t="str">
            <v>rna-NM_119391.2</v>
          </cell>
          <cell r="C40234" t="str">
            <v>Chr04</v>
          </cell>
        </row>
        <row r="40235">
          <cell r="B40235" t="str">
            <v>rna-NM_119392.4</v>
          </cell>
          <cell r="C40235" t="str">
            <v>Chr04</v>
          </cell>
        </row>
        <row r="40236">
          <cell r="B40236" t="str">
            <v>rna-NM_119393.3</v>
          </cell>
          <cell r="C40236" t="str">
            <v>Chr04</v>
          </cell>
        </row>
        <row r="40237">
          <cell r="B40237" t="str">
            <v>rna-NM_119394.4</v>
          </cell>
          <cell r="C40237" t="str">
            <v>Chr04</v>
          </cell>
        </row>
        <row r="40238">
          <cell r="B40238" t="str">
            <v>rna-NM_001203960.2</v>
          </cell>
          <cell r="C40238" t="str">
            <v>Chr04</v>
          </cell>
        </row>
        <row r="40239">
          <cell r="B40239" t="str">
            <v>rna-NM_001342149.1</v>
          </cell>
          <cell r="C40239" t="str">
            <v>Chr04</v>
          </cell>
        </row>
        <row r="40240">
          <cell r="B40240" t="str">
            <v>rna-NM_001125625.2</v>
          </cell>
          <cell r="C40240" t="str">
            <v>Chr04</v>
          </cell>
        </row>
        <row r="40241">
          <cell r="B40241" t="str">
            <v>rna-NM_001203959.1</v>
          </cell>
          <cell r="C40241" t="str">
            <v>Chr04</v>
          </cell>
        </row>
        <row r="40242">
          <cell r="B40242" t="str">
            <v>rna-NM_001342150.1</v>
          </cell>
          <cell r="C40242" t="str">
            <v>Chr04</v>
          </cell>
        </row>
        <row r="40243">
          <cell r="B40243" t="str">
            <v>rna-NM_001342151.1</v>
          </cell>
          <cell r="C40243" t="str">
            <v>Chr04</v>
          </cell>
        </row>
        <row r="40244">
          <cell r="B40244" t="str">
            <v>rna-NM_119395.3</v>
          </cell>
          <cell r="C40244" t="str">
            <v>Chr04</v>
          </cell>
        </row>
        <row r="40245">
          <cell r="B40245" t="str">
            <v>rna-NM_001203961.1</v>
          </cell>
          <cell r="C40245" t="str">
            <v>Chr04</v>
          </cell>
        </row>
        <row r="40246">
          <cell r="B40246" t="str">
            <v>rna-NM_202931.2</v>
          </cell>
          <cell r="C40246" t="str">
            <v>Chr04</v>
          </cell>
        </row>
        <row r="40247">
          <cell r="B40247" t="str">
            <v>rna-NM_119396.2</v>
          </cell>
          <cell r="C40247" t="str">
            <v>Chr04</v>
          </cell>
        </row>
        <row r="40248">
          <cell r="B40248" t="str">
            <v>rna-NM_119397.2</v>
          </cell>
          <cell r="C40248" t="str">
            <v>Chr04</v>
          </cell>
        </row>
        <row r="40249">
          <cell r="B40249" t="str">
            <v>rna-NM_202932.1</v>
          </cell>
          <cell r="C40249" t="str">
            <v>Chr04</v>
          </cell>
        </row>
        <row r="40250">
          <cell r="B40250" t="str">
            <v>rna-NM_119398.4</v>
          </cell>
          <cell r="C40250" t="str">
            <v>Chr04</v>
          </cell>
        </row>
        <row r="40251">
          <cell r="B40251" t="str">
            <v>rna-NM_001342152.1</v>
          </cell>
          <cell r="C40251" t="str">
            <v>Chr04</v>
          </cell>
        </row>
        <row r="40252">
          <cell r="B40252" t="str">
            <v>rna-NM_001342153.1</v>
          </cell>
          <cell r="C40252" t="str">
            <v>Chr04</v>
          </cell>
        </row>
        <row r="40253">
          <cell r="B40253" t="str">
            <v>rna-NM_119399.3</v>
          </cell>
          <cell r="C40253" t="str">
            <v>Chr04</v>
          </cell>
        </row>
        <row r="40254">
          <cell r="B40254" t="str">
            <v>rna-NM_179153.1</v>
          </cell>
          <cell r="C40254" t="str">
            <v>Chr04</v>
          </cell>
        </row>
        <row r="40255">
          <cell r="B40255" t="str">
            <v>rna-NM_119400.3</v>
          </cell>
          <cell r="C40255" t="str">
            <v>Chr04</v>
          </cell>
        </row>
        <row r="40256">
          <cell r="B40256" t="str">
            <v>rna-NM_119401.3</v>
          </cell>
          <cell r="C40256" t="str">
            <v>Chr04</v>
          </cell>
        </row>
        <row r="40257">
          <cell r="B40257" t="str">
            <v>rna-NM_119402.4</v>
          </cell>
          <cell r="C40257" t="str">
            <v>Chr04</v>
          </cell>
        </row>
        <row r="40258">
          <cell r="B40258" t="str">
            <v>rna-NM_001342154.1</v>
          </cell>
          <cell r="C40258" t="str">
            <v>Chr04</v>
          </cell>
        </row>
        <row r="40259">
          <cell r="B40259" t="str">
            <v>rna-NM_119403.6</v>
          </cell>
          <cell r="C40259" t="str">
            <v>Chr04</v>
          </cell>
        </row>
        <row r="40260">
          <cell r="B40260" t="str">
            <v>rna-NM_119404.3</v>
          </cell>
          <cell r="C40260" t="str">
            <v>Chr04</v>
          </cell>
        </row>
        <row r="40261">
          <cell r="B40261" t="str">
            <v>rna-NM_001125626.1</v>
          </cell>
          <cell r="C40261" t="str">
            <v>Chr04</v>
          </cell>
        </row>
        <row r="40262">
          <cell r="B40262" t="str">
            <v>rna-NM_119405.5</v>
          </cell>
          <cell r="C40262" t="str">
            <v>Chr04</v>
          </cell>
        </row>
        <row r="40263">
          <cell r="B40263" t="str">
            <v>rna-NM_001125627.1</v>
          </cell>
          <cell r="C40263" t="str">
            <v>Chr04</v>
          </cell>
        </row>
        <row r="40264">
          <cell r="B40264" t="str">
            <v>rna-NM_001342155.1</v>
          </cell>
          <cell r="C40264" t="str">
            <v>Chr04</v>
          </cell>
        </row>
        <row r="40265">
          <cell r="B40265" t="str">
            <v>rna-NM_119406.3</v>
          </cell>
          <cell r="C40265" t="str">
            <v>Chr04</v>
          </cell>
        </row>
        <row r="40266">
          <cell r="B40266" t="str">
            <v>rna-NM_001342156.1</v>
          </cell>
          <cell r="C40266" t="str">
            <v>Chr04</v>
          </cell>
        </row>
        <row r="40267">
          <cell r="B40267" t="str">
            <v>rna-NM_119407.3</v>
          </cell>
          <cell r="C40267" t="str">
            <v>Chr04</v>
          </cell>
        </row>
        <row r="40268">
          <cell r="B40268" t="str">
            <v>rna-NM_001203962.1</v>
          </cell>
          <cell r="C40268" t="str">
            <v>Chr04</v>
          </cell>
        </row>
        <row r="40269">
          <cell r="B40269" t="str">
            <v>rna-NM_001036694.2</v>
          </cell>
          <cell r="C40269" t="str">
            <v>Chr04</v>
          </cell>
        </row>
        <row r="40270">
          <cell r="B40270" t="str">
            <v>rna-NM_202933.3</v>
          </cell>
          <cell r="C40270" t="str">
            <v>Chr04</v>
          </cell>
        </row>
        <row r="40271">
          <cell r="B40271" t="str">
            <v>rna-NM_119408.2</v>
          </cell>
          <cell r="C40271" t="str">
            <v>Chr04</v>
          </cell>
        </row>
        <row r="40272">
          <cell r="B40272" t="str">
            <v>rna-NM_001342157.1</v>
          </cell>
          <cell r="C40272" t="str">
            <v>Chr04</v>
          </cell>
        </row>
        <row r="40273">
          <cell r="B40273" t="str">
            <v>rna-NM_119409.4</v>
          </cell>
          <cell r="C40273" t="str">
            <v>Chr04</v>
          </cell>
        </row>
        <row r="40274">
          <cell r="B40274" t="str">
            <v>rna-NM_001342158.1</v>
          </cell>
          <cell r="C40274" t="str">
            <v>Chr04</v>
          </cell>
        </row>
        <row r="40275">
          <cell r="B40275" t="str">
            <v>rna-NM_119410.3</v>
          </cell>
          <cell r="C40275" t="str">
            <v>Chr04</v>
          </cell>
        </row>
        <row r="40276">
          <cell r="B40276" t="str">
            <v>rna-NM_001342160.1</v>
          </cell>
          <cell r="C40276" t="str">
            <v>Chr04</v>
          </cell>
        </row>
        <row r="40277">
          <cell r="B40277" t="str">
            <v>rna-NM_119411.4</v>
          </cell>
          <cell r="C40277" t="str">
            <v>Chr04</v>
          </cell>
        </row>
        <row r="40278">
          <cell r="B40278" t="str">
            <v>rna-NM_001036695.2</v>
          </cell>
          <cell r="C40278" t="str">
            <v>Chr04</v>
          </cell>
        </row>
        <row r="40279">
          <cell r="B40279" t="str">
            <v>rna-NM_202935.2</v>
          </cell>
          <cell r="C40279" t="str">
            <v>Chr04</v>
          </cell>
        </row>
        <row r="40280">
          <cell r="B40280" t="str">
            <v>rna-NM_001342159.1</v>
          </cell>
          <cell r="C40280" t="str">
            <v>Chr04</v>
          </cell>
        </row>
        <row r="40281">
          <cell r="B40281" t="str">
            <v>rna-NM_119412.6</v>
          </cell>
          <cell r="C40281" t="str">
            <v>Chr04</v>
          </cell>
        </row>
        <row r="40282">
          <cell r="B40282" t="str">
            <v>rna-NM_001342161.1</v>
          </cell>
          <cell r="C40282" t="str">
            <v>Chr04</v>
          </cell>
        </row>
        <row r="40283">
          <cell r="B40283" t="str">
            <v>rna-NM_001085012.3</v>
          </cell>
          <cell r="C40283" t="str">
            <v>Chr04</v>
          </cell>
        </row>
        <row r="40284">
          <cell r="B40284" t="str">
            <v>rna-NM_119413.4</v>
          </cell>
          <cell r="C40284" t="str">
            <v>Chr04</v>
          </cell>
        </row>
        <row r="40285">
          <cell r="B40285" t="str">
            <v>rna-NM_119414.4</v>
          </cell>
          <cell r="C40285" t="str">
            <v>Chr04</v>
          </cell>
        </row>
        <row r="40286">
          <cell r="B40286" t="str">
            <v>rna-NM_001160809.2</v>
          </cell>
          <cell r="C40286" t="str">
            <v>Chr04</v>
          </cell>
        </row>
        <row r="40287">
          <cell r="B40287" t="str">
            <v>rna-NM_001342163.1</v>
          </cell>
          <cell r="C40287" t="str">
            <v>Chr04</v>
          </cell>
        </row>
        <row r="40288">
          <cell r="B40288" t="str">
            <v>rna-NM_001342162.1</v>
          </cell>
          <cell r="C40288" t="str">
            <v>Chr04</v>
          </cell>
        </row>
        <row r="40289">
          <cell r="B40289" t="str">
            <v>rna-NM_001125628.4</v>
          </cell>
          <cell r="C40289" t="str">
            <v>Chr04</v>
          </cell>
        </row>
        <row r="40290">
          <cell r="B40290" t="str">
            <v>rna-NM_119415.6</v>
          </cell>
          <cell r="C40290" t="str">
            <v>Chr04</v>
          </cell>
        </row>
        <row r="40291">
          <cell r="B40291" t="str">
            <v>rna-NM_001342165.1</v>
          </cell>
          <cell r="C40291" t="str">
            <v>Chr04</v>
          </cell>
        </row>
        <row r="40292">
          <cell r="B40292" t="str">
            <v>rna-NM_001342164.1</v>
          </cell>
          <cell r="C40292" t="str">
            <v>Chr04</v>
          </cell>
        </row>
        <row r="40293">
          <cell r="B40293" t="str">
            <v>rna-NM_001125629.5</v>
          </cell>
          <cell r="C40293" t="str">
            <v>Chr04</v>
          </cell>
        </row>
        <row r="40294">
          <cell r="B40294" t="str">
            <v>rna-NM_119416.8</v>
          </cell>
          <cell r="C40294" t="str">
            <v>Chr04</v>
          </cell>
        </row>
        <row r="40295">
          <cell r="B40295" t="str">
            <v>rna-NM_119417.4</v>
          </cell>
          <cell r="C40295" t="str">
            <v>Chr04</v>
          </cell>
        </row>
        <row r="40296">
          <cell r="B40296" t="str">
            <v>rna-NM_001036696.1</v>
          </cell>
          <cell r="C40296" t="str">
            <v>Chr04</v>
          </cell>
        </row>
        <row r="40297">
          <cell r="B40297" t="str">
            <v>rna-NM_202936.1</v>
          </cell>
          <cell r="C40297" t="str">
            <v>Chr04</v>
          </cell>
        </row>
        <row r="40298">
          <cell r="B40298" t="str">
            <v>rna-NM_119418.3</v>
          </cell>
          <cell r="C40298" t="str">
            <v>Chr04</v>
          </cell>
        </row>
        <row r="40299">
          <cell r="B40299" t="str">
            <v>rna-NM_001342166.1</v>
          </cell>
          <cell r="C40299" t="str">
            <v>Chr04</v>
          </cell>
        </row>
        <row r="40300">
          <cell r="B40300" t="str">
            <v>rna-NM_202937.1</v>
          </cell>
          <cell r="C40300" t="str">
            <v>Chr04</v>
          </cell>
        </row>
        <row r="40301">
          <cell r="B40301" t="str">
            <v>rna-NM_001036697.1</v>
          </cell>
          <cell r="C40301" t="str">
            <v>Chr04</v>
          </cell>
        </row>
        <row r="40302">
          <cell r="B40302" t="str">
            <v>rna-NM_001342167.1</v>
          </cell>
          <cell r="C40302" t="str">
            <v>Chr04</v>
          </cell>
        </row>
        <row r="40303">
          <cell r="B40303" t="str">
            <v>rna-NM_119419.4</v>
          </cell>
          <cell r="C40303" t="str">
            <v>Chr04</v>
          </cell>
        </row>
        <row r="40304">
          <cell r="B40304" t="str">
            <v>rna-NM_119420.3</v>
          </cell>
          <cell r="C40304" t="str">
            <v>Chr04</v>
          </cell>
        </row>
        <row r="40305">
          <cell r="B40305" t="str">
            <v>rna-NM_119421.5</v>
          </cell>
          <cell r="C40305" t="str">
            <v>Chr04</v>
          </cell>
        </row>
        <row r="40306">
          <cell r="B40306" t="str">
            <v>rna-NM_001085013.2</v>
          </cell>
          <cell r="C40306" t="str">
            <v>Chr04</v>
          </cell>
        </row>
        <row r="40307">
          <cell r="B40307" t="str">
            <v>rna-NM_001342168.1</v>
          </cell>
          <cell r="C40307" t="str">
            <v>Chr04</v>
          </cell>
        </row>
        <row r="40308">
          <cell r="B40308" t="str">
            <v>rna-NM_001036698.2</v>
          </cell>
          <cell r="C40308" t="str">
            <v>Chr04</v>
          </cell>
        </row>
        <row r="40309">
          <cell r="B40309" t="str">
            <v>rna-NR_144039.1</v>
          </cell>
          <cell r="C40309" t="str">
            <v>Chr04</v>
          </cell>
        </row>
        <row r="40310">
          <cell r="B40310" t="str">
            <v>rna-NM_001036699.2</v>
          </cell>
          <cell r="C40310" t="str">
            <v>Chr04</v>
          </cell>
        </row>
        <row r="40311">
          <cell r="B40311" t="str">
            <v>rna-NM_119425.5</v>
          </cell>
          <cell r="C40311" t="str">
            <v>Chr04</v>
          </cell>
        </row>
        <row r="40312">
          <cell r="B40312" t="str">
            <v>rna-NM_001036700.2</v>
          </cell>
          <cell r="C40312" t="str">
            <v>Chr04</v>
          </cell>
        </row>
        <row r="40313">
          <cell r="B40313" t="str">
            <v>rna-NM_001342169.1</v>
          </cell>
          <cell r="C40313" t="str">
            <v>Chr04</v>
          </cell>
        </row>
        <row r="40314">
          <cell r="B40314" t="str">
            <v>rna-NM_202989.3</v>
          </cell>
          <cell r="C40314" t="str">
            <v>Chr04</v>
          </cell>
        </row>
        <row r="40315">
          <cell r="B40315" t="str">
            <v>rna-NM_001342170.1</v>
          </cell>
          <cell r="C40315" t="str">
            <v>Chr04</v>
          </cell>
        </row>
        <row r="40316">
          <cell r="B40316" t="str">
            <v>rna-NM_001342171.1</v>
          </cell>
          <cell r="C40316" t="str">
            <v>Chr04</v>
          </cell>
        </row>
        <row r="40317">
          <cell r="B40317" t="str">
            <v>rna-NM_119426.2</v>
          </cell>
          <cell r="C40317" t="str">
            <v>Chr04</v>
          </cell>
        </row>
        <row r="40318">
          <cell r="B40318" t="str">
            <v>rna-NM_119428.5</v>
          </cell>
          <cell r="C40318" t="str">
            <v>Chr04</v>
          </cell>
        </row>
        <row r="40319">
          <cell r="B40319" t="str">
            <v>rna-NM_001203963.2</v>
          </cell>
          <cell r="C40319" t="str">
            <v>Chr04</v>
          </cell>
        </row>
        <row r="40320">
          <cell r="B40320" t="str">
            <v>rna-NM_001342172.1</v>
          </cell>
          <cell r="C40320" t="str">
            <v>Chr04</v>
          </cell>
        </row>
        <row r="40321">
          <cell r="B40321" t="str">
            <v>rna-NM_119429.3</v>
          </cell>
          <cell r="C40321" t="str">
            <v>Chr04</v>
          </cell>
        </row>
        <row r="40322">
          <cell r="B40322" t="str">
            <v>rna-NM_119430.5</v>
          </cell>
          <cell r="C40322" t="str">
            <v>Chr04</v>
          </cell>
        </row>
        <row r="40323">
          <cell r="B40323" t="str">
            <v>rna-NM_001342174.1</v>
          </cell>
          <cell r="C40323" t="str">
            <v>Chr04</v>
          </cell>
        </row>
        <row r="40324">
          <cell r="B40324" t="str">
            <v>rna-NM_001342173.1</v>
          </cell>
          <cell r="C40324" t="str">
            <v>Chr04</v>
          </cell>
        </row>
        <row r="40325">
          <cell r="B40325" t="str">
            <v>rna-NM_119431.5</v>
          </cell>
          <cell r="C40325" t="str">
            <v>Chr04</v>
          </cell>
        </row>
        <row r="40326">
          <cell r="B40326" t="str">
            <v>rna-NM_119432.4</v>
          </cell>
          <cell r="C40326" t="str">
            <v>Chr04</v>
          </cell>
        </row>
        <row r="40327">
          <cell r="B40327" t="str">
            <v>rna-NM_001342175.1</v>
          </cell>
          <cell r="C40327" t="str">
            <v>Chr04</v>
          </cell>
        </row>
        <row r="40328">
          <cell r="B40328" t="str">
            <v>rna-NM_001342176.1</v>
          </cell>
          <cell r="C40328" t="str">
            <v>Chr04</v>
          </cell>
        </row>
        <row r="40329">
          <cell r="B40329" t="str">
            <v>rna-NR_144040.1</v>
          </cell>
          <cell r="C40329" t="str">
            <v>Chr04</v>
          </cell>
        </row>
        <row r="40330">
          <cell r="B40330" t="str">
            <v>rna-NR_144041.1</v>
          </cell>
          <cell r="C40330" t="str">
            <v>Chr04</v>
          </cell>
        </row>
        <row r="40331">
          <cell r="B40331" t="str">
            <v>rna-NM_119433.3</v>
          </cell>
          <cell r="C40331" t="str">
            <v>Chr04</v>
          </cell>
        </row>
        <row r="40332">
          <cell r="B40332" t="str">
            <v>rna-NM_001342177.1</v>
          </cell>
          <cell r="C40332" t="str">
            <v>Chr04</v>
          </cell>
        </row>
        <row r="40333">
          <cell r="B40333" t="str">
            <v>rna-NM_119434.4</v>
          </cell>
          <cell r="C40333" t="str">
            <v>Chr04</v>
          </cell>
        </row>
        <row r="40334">
          <cell r="B40334" t="str">
            <v>rna-NM_119435.7</v>
          </cell>
          <cell r="C40334" t="str">
            <v>Chr04</v>
          </cell>
        </row>
        <row r="40335">
          <cell r="B40335" t="str">
            <v>rna-NM_001342178.1</v>
          </cell>
          <cell r="C40335" t="str">
            <v>Chr04</v>
          </cell>
        </row>
        <row r="40336">
          <cell r="B40336" t="str">
            <v>rna-NM_001160810.2</v>
          </cell>
          <cell r="C40336" t="str">
            <v>Chr04</v>
          </cell>
        </row>
        <row r="40337">
          <cell r="B40337" t="str">
            <v>rna-NM_119436.3</v>
          </cell>
          <cell r="C40337" t="str">
            <v>Chr04</v>
          </cell>
        </row>
        <row r="40338">
          <cell r="B40338" t="str">
            <v>rna-NM_119437.3</v>
          </cell>
          <cell r="C40338" t="str">
            <v>Chr04</v>
          </cell>
        </row>
        <row r="40339">
          <cell r="B40339" t="str">
            <v>rna-NM_202939.3</v>
          </cell>
          <cell r="C40339" t="str">
            <v>Chr04</v>
          </cell>
        </row>
        <row r="40340">
          <cell r="B40340" t="str">
            <v>rna-NM_001342180.1</v>
          </cell>
          <cell r="C40340" t="str">
            <v>Chr04</v>
          </cell>
        </row>
        <row r="40341">
          <cell r="B40341" t="str">
            <v>rna-NM_001342182.1</v>
          </cell>
          <cell r="C40341" t="str">
            <v>Chr04</v>
          </cell>
        </row>
        <row r="40342">
          <cell r="B40342" t="str">
            <v>rna-NM_001342181.1</v>
          </cell>
          <cell r="C40342" t="str">
            <v>Chr04</v>
          </cell>
        </row>
        <row r="40343">
          <cell r="B40343" t="str">
            <v>rna-NM_001342179.1</v>
          </cell>
          <cell r="C40343" t="str">
            <v>Chr04</v>
          </cell>
        </row>
        <row r="40344">
          <cell r="B40344" t="str">
            <v>rna-NM_001125631.2</v>
          </cell>
          <cell r="C40344" t="str">
            <v>Chr04</v>
          </cell>
        </row>
        <row r="40345">
          <cell r="B40345" t="str">
            <v>rna-NM_202940.3</v>
          </cell>
          <cell r="C40345" t="str">
            <v>Chr04</v>
          </cell>
        </row>
        <row r="40346">
          <cell r="B40346" t="str">
            <v>rna-NM_179230.2</v>
          </cell>
          <cell r="C40346" t="str">
            <v>Chr04</v>
          </cell>
        </row>
        <row r="40347">
          <cell r="B40347" t="str">
            <v>rna-NM_202941.3</v>
          </cell>
          <cell r="C40347" t="str">
            <v>Chr04</v>
          </cell>
        </row>
        <row r="40348">
          <cell r="B40348" t="str">
            <v>rna-NM_001342183.1</v>
          </cell>
          <cell r="C40348" t="str">
            <v>Chr04</v>
          </cell>
        </row>
        <row r="40349">
          <cell r="B40349" t="str">
            <v>rna-NM_001342184.1</v>
          </cell>
          <cell r="C40349" t="str">
            <v>Chr04</v>
          </cell>
        </row>
        <row r="40350">
          <cell r="B40350" t="str">
            <v>rna-NM_001342185.1</v>
          </cell>
          <cell r="C40350" t="str">
            <v>Chr04</v>
          </cell>
        </row>
        <row r="40351">
          <cell r="B40351" t="str">
            <v>rna-NM_001036702.1</v>
          </cell>
          <cell r="C40351" t="str">
            <v>Chr04</v>
          </cell>
        </row>
        <row r="40352">
          <cell r="B40352" t="str">
            <v>rna-NM_001036701.1</v>
          </cell>
          <cell r="C40352" t="str">
            <v>Chr04</v>
          </cell>
        </row>
        <row r="40353">
          <cell r="B40353" t="str">
            <v>rna-NM_179231.2</v>
          </cell>
          <cell r="C40353" t="str">
            <v>Chr04</v>
          </cell>
        </row>
        <row r="40354">
          <cell r="B40354" t="str">
            <v>rna-NM_119438.4</v>
          </cell>
          <cell r="C40354" t="str">
            <v>Chr04</v>
          </cell>
        </row>
        <row r="40355">
          <cell r="B40355" t="str">
            <v>rna-NM_001125630.1</v>
          </cell>
          <cell r="C40355" t="str">
            <v>Chr04</v>
          </cell>
        </row>
        <row r="40356">
          <cell r="B40356" t="str">
            <v>rna-NM_119439.4</v>
          </cell>
          <cell r="C40356" t="str">
            <v>Chr04</v>
          </cell>
        </row>
        <row r="40357">
          <cell r="B40357" t="str">
            <v>rna-NM_119440.3</v>
          </cell>
          <cell r="C40357" t="str">
            <v>Chr04</v>
          </cell>
        </row>
        <row r="40358">
          <cell r="B40358" t="str">
            <v>rna-NM_119441.5</v>
          </cell>
          <cell r="C40358" t="str">
            <v>Chr04</v>
          </cell>
        </row>
        <row r="40359">
          <cell r="B40359" t="str">
            <v>rna-NM_119442.3</v>
          </cell>
          <cell r="C40359" t="str">
            <v>Chr04</v>
          </cell>
        </row>
        <row r="40360">
          <cell r="B40360" t="str">
            <v>rna-NM_202942.5</v>
          </cell>
          <cell r="C40360" t="str">
            <v>Chr04</v>
          </cell>
        </row>
        <row r="40361">
          <cell r="B40361" t="str">
            <v>rna-NM_001342186.1</v>
          </cell>
          <cell r="C40361" t="str">
            <v>Chr04</v>
          </cell>
        </row>
        <row r="40362">
          <cell r="B40362" t="str">
            <v>rna-NM_119443.4</v>
          </cell>
          <cell r="C40362" t="str">
            <v>Chr04</v>
          </cell>
        </row>
        <row r="40363">
          <cell r="B40363" t="str">
            <v>rna-NM_001342187.1</v>
          </cell>
          <cell r="C40363" t="str">
            <v>Chr04</v>
          </cell>
        </row>
        <row r="40364">
          <cell r="B40364" t="str">
            <v>rna-NM_119444.4</v>
          </cell>
          <cell r="C40364" t="str">
            <v>Chr04</v>
          </cell>
        </row>
        <row r="40365">
          <cell r="B40365" t="str">
            <v>rna-NM_119445.4</v>
          </cell>
          <cell r="C40365" t="str">
            <v>Chr04</v>
          </cell>
        </row>
        <row r="40366">
          <cell r="B40366" t="str">
            <v>rna-NM_001203965.1</v>
          </cell>
          <cell r="C40366" t="str">
            <v>Chr04</v>
          </cell>
        </row>
        <row r="40367">
          <cell r="B40367" t="str">
            <v>rna-NM_001203964.1</v>
          </cell>
          <cell r="C40367" t="str">
            <v>Chr04</v>
          </cell>
        </row>
        <row r="40368">
          <cell r="B40368" t="str">
            <v>rna-NM_119446.3</v>
          </cell>
          <cell r="C40368" t="str">
            <v>Chr04</v>
          </cell>
        </row>
        <row r="40369">
          <cell r="B40369" t="str">
            <v>rna-NM_119447.5</v>
          </cell>
          <cell r="C40369" t="str">
            <v>Chr04</v>
          </cell>
        </row>
        <row r="40370">
          <cell r="B40370" t="str">
            <v>rna-NM_001203966.1</v>
          </cell>
          <cell r="C40370" t="str">
            <v>Chr04</v>
          </cell>
        </row>
        <row r="40371">
          <cell r="B40371" t="str">
            <v>rna-NM_119448.4</v>
          </cell>
          <cell r="C40371" t="str">
            <v>Chr04</v>
          </cell>
        </row>
        <row r="40372">
          <cell r="B40372" t="str">
            <v>rna-NM_119449.2</v>
          </cell>
          <cell r="C40372" t="str">
            <v>Chr04</v>
          </cell>
        </row>
        <row r="40373">
          <cell r="B40373" t="str">
            <v>rna-NM_001342188.1</v>
          </cell>
          <cell r="C40373" t="str">
            <v>Chr04</v>
          </cell>
        </row>
        <row r="40374">
          <cell r="B40374" t="str">
            <v>rna-NM_119450.4</v>
          </cell>
          <cell r="C40374" t="str">
            <v>Chr04</v>
          </cell>
        </row>
        <row r="40375">
          <cell r="B40375" t="str">
            <v>rna-NM_119451.5</v>
          </cell>
          <cell r="C40375" t="str">
            <v>Chr04</v>
          </cell>
        </row>
        <row r="40376">
          <cell r="B40376" t="str">
            <v>rna-NM_119452.4</v>
          </cell>
          <cell r="C40376" t="str">
            <v>Chr04</v>
          </cell>
        </row>
        <row r="40377">
          <cell r="B40377" t="str">
            <v>rna-NM_001342189.1</v>
          </cell>
          <cell r="C40377" t="str">
            <v>Chr04</v>
          </cell>
        </row>
        <row r="40378">
          <cell r="B40378" t="str">
            <v>rna-NM_001342190.1</v>
          </cell>
          <cell r="C40378" t="str">
            <v>Chr04</v>
          </cell>
        </row>
        <row r="40379">
          <cell r="B40379" t="str">
            <v>rna-NM_119453.6</v>
          </cell>
          <cell r="C40379" t="str">
            <v>Chr04</v>
          </cell>
        </row>
        <row r="40380">
          <cell r="B40380" t="str">
            <v>rna-NM_119454.2</v>
          </cell>
          <cell r="C40380" t="str">
            <v>Chr04</v>
          </cell>
        </row>
        <row r="40381">
          <cell r="B40381" t="str">
            <v>rna-NM_001342192.1</v>
          </cell>
          <cell r="C40381" t="str">
            <v>Chr04</v>
          </cell>
        </row>
        <row r="40382">
          <cell r="B40382" t="str">
            <v>rna-NM_179154.2</v>
          </cell>
          <cell r="C40382" t="str">
            <v>Chr04</v>
          </cell>
        </row>
        <row r="40383">
          <cell r="B40383" t="str">
            <v>rna-NM_001342193.1</v>
          </cell>
          <cell r="C40383" t="str">
            <v>Chr04</v>
          </cell>
        </row>
        <row r="40384">
          <cell r="B40384" t="str">
            <v>rna-NM_001342191.1</v>
          </cell>
          <cell r="C40384" t="str">
            <v>Chr04</v>
          </cell>
        </row>
        <row r="40385">
          <cell r="B40385" t="str">
            <v>rna-NM_001342194.1</v>
          </cell>
          <cell r="C40385" t="str">
            <v>Chr04</v>
          </cell>
        </row>
        <row r="40386">
          <cell r="B40386" t="str">
            <v>rna-NM_119455.3</v>
          </cell>
          <cell r="C40386" t="str">
            <v>Chr04</v>
          </cell>
        </row>
        <row r="40387">
          <cell r="B40387" t="str">
            <v>rna-NM_001125634.1</v>
          </cell>
          <cell r="C40387" t="str">
            <v>Chr04</v>
          </cell>
        </row>
        <row r="40388">
          <cell r="B40388" t="str">
            <v>rna-NM_001342195.1</v>
          </cell>
          <cell r="C40388" t="str">
            <v>Chr04</v>
          </cell>
        </row>
        <row r="40389">
          <cell r="B40389" t="str">
            <v>rna-NM_119456.2</v>
          </cell>
          <cell r="C40389" t="str">
            <v>Chr04</v>
          </cell>
        </row>
        <row r="40390">
          <cell r="B40390" t="str">
            <v>rna-NM_119457.4</v>
          </cell>
          <cell r="C40390" t="str">
            <v>Chr04</v>
          </cell>
        </row>
        <row r="40391">
          <cell r="B40391" t="str">
            <v>rna-NM_119458.4</v>
          </cell>
          <cell r="C40391" t="str">
            <v>Chr04</v>
          </cell>
        </row>
        <row r="40392">
          <cell r="B40392" t="str">
            <v>rna-NM_001342196.1</v>
          </cell>
          <cell r="C40392" t="str">
            <v>Chr04</v>
          </cell>
        </row>
        <row r="40393">
          <cell r="B40393" t="str">
            <v>rna-NM_202944.3</v>
          </cell>
          <cell r="C40393" t="str">
            <v>Chr04</v>
          </cell>
        </row>
        <row r="40394">
          <cell r="B40394" t="str">
            <v>rna-NM_001125635.2</v>
          </cell>
          <cell r="C40394" t="str">
            <v>Chr04</v>
          </cell>
        </row>
        <row r="40395">
          <cell r="B40395" t="str">
            <v>rna-NM_001342197.1</v>
          </cell>
          <cell r="C40395" t="str">
            <v>Chr04</v>
          </cell>
        </row>
        <row r="40396">
          <cell r="B40396" t="str">
            <v>rna-NM_202943.3</v>
          </cell>
          <cell r="C40396" t="str">
            <v>Chr04</v>
          </cell>
        </row>
        <row r="40397">
          <cell r="B40397" t="str">
            <v>rna-NM_119459.4</v>
          </cell>
          <cell r="C40397" t="str">
            <v>Chr04</v>
          </cell>
        </row>
        <row r="40398">
          <cell r="B40398" t="str">
            <v>rna-NM_119460.5</v>
          </cell>
          <cell r="C40398" t="str">
            <v>Chr04</v>
          </cell>
        </row>
        <row r="40399">
          <cell r="B40399" t="str">
            <v>rna-NM_119461.4</v>
          </cell>
          <cell r="C40399" t="str">
            <v>Chr04</v>
          </cell>
        </row>
        <row r="40400">
          <cell r="B40400" t="str">
            <v>rna-NM_001036703.3</v>
          </cell>
          <cell r="C40400" t="str">
            <v>Chr04</v>
          </cell>
        </row>
        <row r="40401">
          <cell r="B40401" t="str">
            <v>rna-NM_119462.4</v>
          </cell>
          <cell r="C40401" t="str">
            <v>Chr04</v>
          </cell>
        </row>
        <row r="40402">
          <cell r="B40402" t="str">
            <v>rna-NR_144098.1</v>
          </cell>
          <cell r="C40402" t="str">
            <v>Chr04</v>
          </cell>
        </row>
        <row r="40403">
          <cell r="B40403" t="str">
            <v>rna-NM_119463.5</v>
          </cell>
          <cell r="C40403" t="str">
            <v>Chr04</v>
          </cell>
        </row>
        <row r="40404">
          <cell r="B40404" t="str">
            <v>rna-NM_119464.3</v>
          </cell>
          <cell r="C40404" t="str">
            <v>Chr04</v>
          </cell>
        </row>
        <row r="40405">
          <cell r="B40405" t="str">
            <v>rna-NM_119465.1</v>
          </cell>
          <cell r="C40405" t="str">
            <v>Chr04</v>
          </cell>
        </row>
        <row r="40406">
          <cell r="B40406" t="str">
            <v>rna-NM_001203967.1</v>
          </cell>
          <cell r="C40406" t="str">
            <v>Chr04</v>
          </cell>
        </row>
        <row r="40407">
          <cell r="B40407" t="str">
            <v>rna-NM_119466.3</v>
          </cell>
          <cell r="C40407" t="str">
            <v>Chr04</v>
          </cell>
        </row>
        <row r="40408">
          <cell r="B40408" t="str">
            <v>rna-NM_001342199.1</v>
          </cell>
          <cell r="C40408" t="str">
            <v>Chr04</v>
          </cell>
        </row>
        <row r="40409">
          <cell r="B40409" t="str">
            <v>rna-NM_001342198.1</v>
          </cell>
          <cell r="C40409" t="str">
            <v>Chr04</v>
          </cell>
        </row>
        <row r="40410">
          <cell r="B40410" t="str">
            <v>rna-NM_119467.7</v>
          </cell>
          <cell r="C40410" t="str">
            <v>Chr04</v>
          </cell>
        </row>
        <row r="40411">
          <cell r="B40411" t="str">
            <v>rna-NM_202945.1</v>
          </cell>
          <cell r="C40411" t="str">
            <v>Chr04</v>
          </cell>
        </row>
        <row r="40412">
          <cell r="B40412" t="str">
            <v>rna-NM_119468.4</v>
          </cell>
          <cell r="C40412" t="str">
            <v>Chr04</v>
          </cell>
        </row>
        <row r="40413">
          <cell r="B40413" t="str">
            <v>rna-NM_001125636.1</v>
          </cell>
          <cell r="C40413" t="str">
            <v>Chr04</v>
          </cell>
        </row>
        <row r="40414">
          <cell r="B40414" t="str">
            <v>rna-NM_179155.4</v>
          </cell>
          <cell r="C40414" t="str">
            <v>Chr04</v>
          </cell>
        </row>
        <row r="40415">
          <cell r="B40415" t="str">
            <v>rna-NM_119469.4</v>
          </cell>
          <cell r="C40415" t="str">
            <v>Chr04</v>
          </cell>
        </row>
        <row r="40416">
          <cell r="B40416" t="str">
            <v>rna-NM_001342200.1</v>
          </cell>
          <cell r="C40416" t="str">
            <v>Chr04</v>
          </cell>
        </row>
        <row r="40417">
          <cell r="B40417" t="str">
            <v>rna-NM_001160811.2</v>
          </cell>
          <cell r="C40417" t="str">
            <v>Chr04</v>
          </cell>
        </row>
        <row r="40418">
          <cell r="B40418" t="str">
            <v>rna-NM_119470.4</v>
          </cell>
          <cell r="C40418" t="str">
            <v>Chr04</v>
          </cell>
        </row>
        <row r="40419">
          <cell r="B40419" t="str">
            <v>rna-NM_001342201.1</v>
          </cell>
          <cell r="C40419" t="str">
            <v>Chr04</v>
          </cell>
        </row>
        <row r="40420">
          <cell r="B40420" t="str">
            <v>rna-NM_119471.2</v>
          </cell>
          <cell r="C40420" t="str">
            <v>Chr04</v>
          </cell>
        </row>
        <row r="40421">
          <cell r="B40421" t="str">
            <v>rna-NM_119472.4</v>
          </cell>
          <cell r="C40421" t="str">
            <v>Chr04</v>
          </cell>
        </row>
        <row r="40422">
          <cell r="B40422" t="str">
            <v>rna-NM_001342202.1</v>
          </cell>
          <cell r="C40422" t="str">
            <v>Chr04</v>
          </cell>
        </row>
        <row r="40423">
          <cell r="B40423" t="str">
            <v>rna-NM_119474.5</v>
          </cell>
          <cell r="C40423" t="str">
            <v>Chr04</v>
          </cell>
        </row>
        <row r="40424">
          <cell r="B40424" t="str">
            <v>rna-NM_001203969.1</v>
          </cell>
          <cell r="C40424" t="str">
            <v>Chr04</v>
          </cell>
        </row>
        <row r="40425">
          <cell r="B40425" t="str">
            <v>rna-NM_001203968.1</v>
          </cell>
          <cell r="C40425" t="str">
            <v>Chr04</v>
          </cell>
        </row>
        <row r="40426">
          <cell r="B40426" t="str">
            <v>rna-NM_001342203.1</v>
          </cell>
          <cell r="C40426" t="str">
            <v>Chr04</v>
          </cell>
        </row>
        <row r="40427">
          <cell r="B40427" t="str">
            <v>rna-NM_119475.3</v>
          </cell>
          <cell r="C40427" t="str">
            <v>Chr04</v>
          </cell>
        </row>
        <row r="40428">
          <cell r="B40428" t="str">
            <v>rna-NM_119476.7</v>
          </cell>
          <cell r="C40428" t="str">
            <v>Chr04</v>
          </cell>
        </row>
        <row r="40429">
          <cell r="B40429" t="str">
            <v>rna-NM_001342204.1</v>
          </cell>
          <cell r="C40429" t="str">
            <v>Chr04</v>
          </cell>
        </row>
        <row r="40430">
          <cell r="B40430" t="str">
            <v>rna-NM_119477.2</v>
          </cell>
          <cell r="C40430" t="str">
            <v>Chr04</v>
          </cell>
        </row>
        <row r="40431">
          <cell r="B40431" t="str">
            <v>rna-NM_001203970.1</v>
          </cell>
          <cell r="C40431" t="str">
            <v>Chr04</v>
          </cell>
        </row>
        <row r="40432">
          <cell r="B40432" t="str">
            <v>rna-NM_001342206.1</v>
          </cell>
          <cell r="C40432" t="str">
            <v>Chr04</v>
          </cell>
        </row>
        <row r="40433">
          <cell r="B40433" t="str">
            <v>rna-NM_001342207.1</v>
          </cell>
          <cell r="C40433" t="str">
            <v>Chr04</v>
          </cell>
        </row>
        <row r="40434">
          <cell r="B40434" t="str">
            <v>rna-NM_001342205.1</v>
          </cell>
          <cell r="C40434" t="str">
            <v>Chr04</v>
          </cell>
        </row>
        <row r="40435">
          <cell r="B40435" t="str">
            <v>rna-NM_001342208.1</v>
          </cell>
          <cell r="C40435" t="str">
            <v>Chr04</v>
          </cell>
        </row>
        <row r="40436">
          <cell r="B40436" t="str">
            <v>rna-NM_119478.7</v>
          </cell>
          <cell r="C40436" t="str">
            <v>Chr04</v>
          </cell>
        </row>
        <row r="40437">
          <cell r="B40437" t="str">
            <v>rna-NM_001085015.5</v>
          </cell>
          <cell r="C40437" t="str">
            <v>Chr04</v>
          </cell>
        </row>
        <row r="40438">
          <cell r="B40438" t="str">
            <v>rna-NM_119479.4</v>
          </cell>
          <cell r="C40438" t="str">
            <v>Chr04</v>
          </cell>
        </row>
        <row r="40439">
          <cell r="B40439" t="str">
            <v>rna-NM_119480.4</v>
          </cell>
          <cell r="C40439" t="str">
            <v>Chr04</v>
          </cell>
        </row>
        <row r="40440">
          <cell r="B40440" t="str">
            <v>rna-NM_001203971.1</v>
          </cell>
          <cell r="C40440" t="str">
            <v>Chr04</v>
          </cell>
        </row>
        <row r="40441">
          <cell r="B40441" t="str">
            <v>rna-NM_119481.3</v>
          </cell>
          <cell r="C40441" t="str">
            <v>Chr04</v>
          </cell>
        </row>
        <row r="40442">
          <cell r="B40442" t="str">
            <v>rna-NM_001342210.1</v>
          </cell>
          <cell r="C40442" t="str">
            <v>Chr04</v>
          </cell>
        </row>
        <row r="40443">
          <cell r="B40443" t="str">
            <v>rna-NM_001342209.1</v>
          </cell>
          <cell r="C40443" t="str">
            <v>Chr04</v>
          </cell>
        </row>
        <row r="40444">
          <cell r="B40444" t="str">
            <v>rna-NM_119482.4</v>
          </cell>
          <cell r="C40444" t="str">
            <v>Chr04</v>
          </cell>
        </row>
        <row r="40445">
          <cell r="B40445" t="str">
            <v>rna-NM_119483.1</v>
          </cell>
          <cell r="C40445" t="str">
            <v>Chr04</v>
          </cell>
        </row>
        <row r="40446">
          <cell r="B40446" t="str">
            <v>rna-NM_001036704.2</v>
          </cell>
          <cell r="C40446" t="str">
            <v>Chr04</v>
          </cell>
        </row>
        <row r="40447">
          <cell r="B40447" t="str">
            <v>rna-NM_001342211.1</v>
          </cell>
          <cell r="C40447" t="str">
            <v>Chr04</v>
          </cell>
        </row>
        <row r="40448">
          <cell r="B40448" t="str">
            <v>rna-NM_119485.1</v>
          </cell>
          <cell r="C40448" t="str">
            <v>Chr04</v>
          </cell>
        </row>
        <row r="40449">
          <cell r="B40449" t="str">
            <v>rna-NM_119486.1</v>
          </cell>
          <cell r="C40449" t="str">
            <v>Chr04</v>
          </cell>
        </row>
        <row r="40450">
          <cell r="B40450" t="str">
            <v>rna-NM_001160812.1</v>
          </cell>
          <cell r="C40450" t="str">
            <v>Chr04</v>
          </cell>
        </row>
        <row r="40451">
          <cell r="B40451" t="str">
            <v>rna-NM_001342213.1</v>
          </cell>
          <cell r="C40451" t="str">
            <v>Chr04</v>
          </cell>
        </row>
        <row r="40452">
          <cell r="B40452" t="str">
            <v>rna-NM_001342212.1</v>
          </cell>
          <cell r="C40452" t="str">
            <v>Chr04</v>
          </cell>
        </row>
        <row r="40453">
          <cell r="B40453" t="str">
            <v>rna-NM_001342214.1</v>
          </cell>
          <cell r="C40453" t="str">
            <v>Chr04</v>
          </cell>
        </row>
        <row r="40454">
          <cell r="B40454" t="str">
            <v>rna-NM_119487.3</v>
          </cell>
          <cell r="C40454" t="str">
            <v>Chr04</v>
          </cell>
        </row>
        <row r="40455">
          <cell r="B40455" t="str">
            <v>rna-NM_119489.4</v>
          </cell>
          <cell r="C40455" t="str">
            <v>Chr04</v>
          </cell>
        </row>
        <row r="40456">
          <cell r="B40456" t="str">
            <v>rna-NM_001203972.1</v>
          </cell>
          <cell r="C40456" t="str">
            <v>Chr04</v>
          </cell>
        </row>
        <row r="40457">
          <cell r="B40457" t="str">
            <v>rna-NM_148392.8</v>
          </cell>
          <cell r="C40457" t="str">
            <v>Chr04</v>
          </cell>
        </row>
        <row r="40458">
          <cell r="B40458" t="str">
            <v>rna-NM_001036705.4</v>
          </cell>
          <cell r="C40458" t="str">
            <v>Chr04</v>
          </cell>
        </row>
        <row r="40459">
          <cell r="B40459" t="str">
            <v>rna-NM_119490.2</v>
          </cell>
          <cell r="C40459" t="str">
            <v>Chr04</v>
          </cell>
        </row>
        <row r="40460">
          <cell r="B40460" t="str">
            <v>rna-NM_001125637.1</v>
          </cell>
          <cell r="C40460" t="str">
            <v>Chr04</v>
          </cell>
        </row>
        <row r="40461">
          <cell r="B40461" t="str">
            <v>rna-NM_001203973.1</v>
          </cell>
          <cell r="C40461" t="str">
            <v>Chr04</v>
          </cell>
        </row>
        <row r="40462">
          <cell r="B40462" t="str">
            <v>rna-NM_119491.1</v>
          </cell>
          <cell r="C40462" t="str">
            <v>Chr04</v>
          </cell>
        </row>
        <row r="40463">
          <cell r="B40463" t="str">
            <v>rna-NM_119492.3</v>
          </cell>
          <cell r="C40463" t="str">
            <v>Chr04</v>
          </cell>
        </row>
        <row r="40464">
          <cell r="B40464" t="str">
            <v>rna-NM_001203974.1</v>
          </cell>
          <cell r="C40464" t="str">
            <v>Chr04</v>
          </cell>
        </row>
        <row r="40465">
          <cell r="B40465" t="str">
            <v>rna-NM_119493.3</v>
          </cell>
          <cell r="C40465" t="str">
            <v>Chr04</v>
          </cell>
        </row>
        <row r="40466">
          <cell r="B40466" t="str">
            <v>rna-NM_119494.4</v>
          </cell>
          <cell r="C40466" t="str">
            <v>Chr04</v>
          </cell>
        </row>
        <row r="40467">
          <cell r="B40467" t="str">
            <v>rna-NM_119495.3</v>
          </cell>
          <cell r="C40467" t="str">
            <v>Chr04</v>
          </cell>
        </row>
        <row r="40468">
          <cell r="B40468" t="str">
            <v>rna-NM_119496.4</v>
          </cell>
          <cell r="C40468" t="str">
            <v>Chr04</v>
          </cell>
        </row>
        <row r="40469">
          <cell r="B40469" t="str">
            <v>rna-NM_001342215.1</v>
          </cell>
          <cell r="C40469" t="str">
            <v>Chr04</v>
          </cell>
        </row>
        <row r="40470">
          <cell r="B40470" t="str">
            <v>rna-NM_001203975.1</v>
          </cell>
          <cell r="C40470" t="str">
            <v>Chr04</v>
          </cell>
        </row>
        <row r="40471">
          <cell r="B40471" t="str">
            <v>rna-NM_119497.5</v>
          </cell>
          <cell r="C40471" t="str">
            <v>Chr04</v>
          </cell>
        </row>
        <row r="40472">
          <cell r="B40472" t="str">
            <v>rna-NM_119498.4</v>
          </cell>
          <cell r="C40472" t="str">
            <v>Chr04</v>
          </cell>
        </row>
        <row r="40473">
          <cell r="B40473" t="str">
            <v>rna-NM_119499.4</v>
          </cell>
          <cell r="C40473" t="str">
            <v>Chr04</v>
          </cell>
        </row>
        <row r="40474">
          <cell r="B40474" t="str">
            <v>rna-NM_119500.6</v>
          </cell>
          <cell r="C40474" t="str">
            <v>Chr04</v>
          </cell>
        </row>
        <row r="40475">
          <cell r="B40475" t="str">
            <v>rna-NM_001342216.1</v>
          </cell>
          <cell r="C40475" t="str">
            <v>Chr04</v>
          </cell>
        </row>
        <row r="40476">
          <cell r="B40476" t="str">
            <v>rna-NM_001036706.2</v>
          </cell>
          <cell r="C40476" t="str">
            <v>Chr04</v>
          </cell>
        </row>
        <row r="40477">
          <cell r="B40477" t="str">
            <v>rna-NM_001085017.3</v>
          </cell>
          <cell r="C40477" t="str">
            <v>Chr04</v>
          </cell>
        </row>
        <row r="40478">
          <cell r="B40478" t="str">
            <v>rna-NM_001085016.2</v>
          </cell>
          <cell r="C40478" t="str">
            <v>Chr04</v>
          </cell>
        </row>
        <row r="40479">
          <cell r="B40479" t="str">
            <v>rna-NM_119501.4</v>
          </cell>
          <cell r="C40479" t="str">
            <v>Chr04</v>
          </cell>
        </row>
        <row r="40480">
          <cell r="B40480" t="str">
            <v>rna-NM_119502.4</v>
          </cell>
          <cell r="C40480" t="str">
            <v>Chr04</v>
          </cell>
        </row>
        <row r="40481">
          <cell r="B40481" t="str">
            <v>rna-NM_001203976.1</v>
          </cell>
          <cell r="C40481" t="str">
            <v>Chr04</v>
          </cell>
        </row>
        <row r="40482">
          <cell r="B40482" t="str">
            <v>rna-NM_119503.2</v>
          </cell>
          <cell r="C40482" t="str">
            <v>Chr04</v>
          </cell>
        </row>
        <row r="40483">
          <cell r="B40483" t="str">
            <v>rna-NM_148393.3</v>
          </cell>
          <cell r="C40483" t="str">
            <v>Chr04</v>
          </cell>
        </row>
        <row r="40484">
          <cell r="B40484" t="str">
            <v>rna-NM_119504.4</v>
          </cell>
          <cell r="C40484" t="str">
            <v>Chr04</v>
          </cell>
        </row>
        <row r="40485">
          <cell r="B40485" t="str">
            <v>rna-NM_119505.3</v>
          </cell>
          <cell r="C40485" t="str">
            <v>Chr04</v>
          </cell>
        </row>
        <row r="40486">
          <cell r="B40486" t="str">
            <v>rna-NM_001342217.1</v>
          </cell>
          <cell r="C40486" t="str">
            <v>Chr04</v>
          </cell>
        </row>
        <row r="40487">
          <cell r="B40487" t="str">
            <v>rna-NM_202946.3</v>
          </cell>
          <cell r="C40487" t="str">
            <v>Chr04</v>
          </cell>
        </row>
        <row r="40488">
          <cell r="B40488" t="str">
            <v>rna-NM_119506.4</v>
          </cell>
          <cell r="C40488" t="str">
            <v>Chr04</v>
          </cell>
        </row>
        <row r="40489">
          <cell r="B40489" t="str">
            <v>rna-NM_202947.1</v>
          </cell>
          <cell r="C40489" t="str">
            <v>Chr04</v>
          </cell>
        </row>
        <row r="40490">
          <cell r="B40490" t="str">
            <v>rna-NM_001342218.1</v>
          </cell>
          <cell r="C40490" t="str">
            <v>Chr04</v>
          </cell>
        </row>
        <row r="40491">
          <cell r="B40491" t="str">
            <v>rna-NM_119508.4</v>
          </cell>
          <cell r="C40491" t="str">
            <v>Chr04</v>
          </cell>
        </row>
        <row r="40492">
          <cell r="B40492" t="str">
            <v>rna-NM_001342219.1</v>
          </cell>
          <cell r="C40492" t="str">
            <v>Chr04</v>
          </cell>
        </row>
        <row r="40493">
          <cell r="B40493" t="str">
            <v>rna-NM_119509.5</v>
          </cell>
          <cell r="C40493" t="str">
            <v>Chr04</v>
          </cell>
        </row>
        <row r="40494">
          <cell r="B40494" t="str">
            <v>rna-NM_001342220.1</v>
          </cell>
          <cell r="C40494" t="str">
            <v>Chr04</v>
          </cell>
        </row>
        <row r="40495">
          <cell r="B40495" t="str">
            <v>rna-NM_001342221.1</v>
          </cell>
          <cell r="C40495" t="str">
            <v>Chr04</v>
          </cell>
        </row>
        <row r="40496">
          <cell r="B40496" t="str">
            <v>rna-NM_001085019.2</v>
          </cell>
          <cell r="C40496" t="str">
            <v>Chr04</v>
          </cell>
        </row>
        <row r="40497">
          <cell r="B40497" t="str">
            <v>rna-NM_119510.3</v>
          </cell>
          <cell r="C40497" t="str">
            <v>Chr04</v>
          </cell>
        </row>
        <row r="40498">
          <cell r="B40498" t="str">
            <v>rna-NM_119511.2</v>
          </cell>
          <cell r="C40498" t="str">
            <v>Chr04</v>
          </cell>
        </row>
        <row r="40499">
          <cell r="B40499" t="str">
            <v>rna-NM_119512.8</v>
          </cell>
          <cell r="C40499" t="str">
            <v>Chr04</v>
          </cell>
        </row>
        <row r="40500">
          <cell r="B40500" t="str">
            <v>rna-NM_119514.4</v>
          </cell>
          <cell r="C40500" t="str">
            <v>Chr04</v>
          </cell>
        </row>
        <row r="40501">
          <cell r="B40501" t="str">
            <v>rna-NM_001036707.1</v>
          </cell>
          <cell r="C40501" t="str">
            <v>Chr04</v>
          </cell>
        </row>
        <row r="40502">
          <cell r="B40502" t="str">
            <v>rna-NM_001342222.1</v>
          </cell>
          <cell r="C40502" t="str">
            <v>Chr04</v>
          </cell>
        </row>
        <row r="40503">
          <cell r="B40503" t="str">
            <v>rna-NM_001085020.5</v>
          </cell>
          <cell r="C40503" t="str">
            <v>Chr04</v>
          </cell>
        </row>
        <row r="40504">
          <cell r="B40504" t="str">
            <v>rna-NM_119515.3</v>
          </cell>
          <cell r="C40504" t="str">
            <v>Chr04</v>
          </cell>
        </row>
        <row r="40505">
          <cell r="B40505" t="str">
            <v>rna-NM_119516.6</v>
          </cell>
          <cell r="C40505" t="str">
            <v>Chr04</v>
          </cell>
        </row>
        <row r="40506">
          <cell r="B40506" t="str">
            <v>rna-NM_119517.3</v>
          </cell>
          <cell r="C40506" t="str">
            <v>Chr04</v>
          </cell>
        </row>
        <row r="40507">
          <cell r="B40507" t="str">
            <v>rna-NM_001342223.1</v>
          </cell>
          <cell r="C40507" t="str">
            <v>Chr04</v>
          </cell>
        </row>
        <row r="40508">
          <cell r="B40508" t="str">
            <v>rna-NM_001342224.1</v>
          </cell>
          <cell r="C40508" t="str">
            <v>Chr04</v>
          </cell>
        </row>
        <row r="40509">
          <cell r="B40509" t="str">
            <v>rna-NM_179156.3</v>
          </cell>
          <cell r="C40509" t="str">
            <v>Chr04</v>
          </cell>
        </row>
        <row r="40510">
          <cell r="B40510" t="str">
            <v>rna-NM_001125638.1</v>
          </cell>
          <cell r="C40510" t="str">
            <v>Chr04</v>
          </cell>
        </row>
        <row r="40511">
          <cell r="B40511" t="str">
            <v>rna-NM_119519.4</v>
          </cell>
          <cell r="C40511" t="str">
            <v>Chr04</v>
          </cell>
        </row>
        <row r="40512">
          <cell r="B40512" t="str">
            <v>rna-NM_179157.3</v>
          </cell>
          <cell r="C40512" t="str">
            <v>Chr04</v>
          </cell>
        </row>
        <row r="40513">
          <cell r="B40513" t="str">
            <v>rna-NM_001342225.1</v>
          </cell>
          <cell r="C40513" t="str">
            <v>Chr04</v>
          </cell>
        </row>
        <row r="40514">
          <cell r="B40514" t="str">
            <v>rna-NM_119520.4</v>
          </cell>
          <cell r="C40514" t="str">
            <v>Chr04</v>
          </cell>
        </row>
        <row r="40515">
          <cell r="B40515" t="str">
            <v>rna-NM_001342226.1</v>
          </cell>
          <cell r="C40515" t="str">
            <v>Chr04</v>
          </cell>
        </row>
        <row r="40516">
          <cell r="B40516" t="str">
            <v>rna-NM_001203977.2</v>
          </cell>
          <cell r="C40516" t="str">
            <v>Chr04</v>
          </cell>
        </row>
        <row r="40517">
          <cell r="B40517" t="str">
            <v>rna-NM_119521.5</v>
          </cell>
          <cell r="C40517" t="str">
            <v>Chr04</v>
          </cell>
        </row>
        <row r="40518">
          <cell r="B40518" t="str">
            <v>rna-NM_119522.4</v>
          </cell>
          <cell r="C40518" t="str">
            <v>Chr04</v>
          </cell>
        </row>
        <row r="40519">
          <cell r="B40519" t="str">
            <v>rna-NM_119524.2</v>
          </cell>
          <cell r="C40519" t="str">
            <v>Chr04</v>
          </cell>
        </row>
        <row r="40520">
          <cell r="B40520" t="str">
            <v>rna-NM_119525.6</v>
          </cell>
          <cell r="C40520" t="str">
            <v>Chr04</v>
          </cell>
        </row>
        <row r="40521">
          <cell r="B40521" t="str">
            <v>rna-NM_119526.4</v>
          </cell>
          <cell r="C40521" t="str">
            <v>Chr04</v>
          </cell>
        </row>
        <row r="40522">
          <cell r="B40522" t="str">
            <v>rna-NM_119527.4</v>
          </cell>
          <cell r="C40522" t="str">
            <v>Chr04</v>
          </cell>
        </row>
        <row r="40523">
          <cell r="B40523" t="str">
            <v>rna-NM_119528.4</v>
          </cell>
          <cell r="C40523" t="str">
            <v>Chr04</v>
          </cell>
        </row>
        <row r="40524">
          <cell r="B40524" t="str">
            <v>rna-NM_001342227.1</v>
          </cell>
          <cell r="C40524" t="str">
            <v>Chr04</v>
          </cell>
        </row>
        <row r="40525">
          <cell r="B40525" t="str">
            <v>rna-NM_001342228.1</v>
          </cell>
          <cell r="C40525" t="str">
            <v>Chr04</v>
          </cell>
        </row>
        <row r="40526">
          <cell r="B40526" t="str">
            <v>rna-NM_119529.2</v>
          </cell>
          <cell r="C40526" t="str">
            <v>Chr04</v>
          </cell>
        </row>
        <row r="40527">
          <cell r="B40527" t="str">
            <v>rna-NM_119530.3</v>
          </cell>
          <cell r="C40527" t="str">
            <v>Chr04</v>
          </cell>
        </row>
        <row r="40528">
          <cell r="B40528" t="str">
            <v>rna-NM_119531.2</v>
          </cell>
          <cell r="C40528" t="str">
            <v>Chr04</v>
          </cell>
        </row>
        <row r="40529">
          <cell r="B40529" t="str">
            <v>rna-NM_001349599.1</v>
          </cell>
          <cell r="C40529" t="str">
            <v>Chr04</v>
          </cell>
        </row>
        <row r="40530">
          <cell r="B40530" t="str">
            <v>rna-NM_001342230.1</v>
          </cell>
          <cell r="C40530" t="str">
            <v>Chr04</v>
          </cell>
        </row>
        <row r="40531">
          <cell r="B40531" t="str">
            <v>rna-NM_119532.6</v>
          </cell>
          <cell r="C40531" t="str">
            <v>Chr04</v>
          </cell>
        </row>
        <row r="40532">
          <cell r="B40532" t="str">
            <v>rna-NM_179158.4</v>
          </cell>
          <cell r="C40532" t="str">
            <v>Chr04</v>
          </cell>
        </row>
        <row r="40533">
          <cell r="B40533" t="str">
            <v>rna-NM_001342229.1</v>
          </cell>
          <cell r="C40533" t="str">
            <v>Chr04</v>
          </cell>
        </row>
        <row r="40534">
          <cell r="B40534" t="str">
            <v>rna-NM_001160813.1</v>
          </cell>
          <cell r="C40534" t="str">
            <v>Chr04</v>
          </cell>
        </row>
        <row r="40535">
          <cell r="B40535" t="str">
            <v>rna-NM_119534.5</v>
          </cell>
          <cell r="C40535" t="str">
            <v>Chr04</v>
          </cell>
        </row>
        <row r="40536">
          <cell r="B40536" t="str">
            <v>rna-NM_001342231.1</v>
          </cell>
          <cell r="C40536" t="str">
            <v>Chr04</v>
          </cell>
        </row>
        <row r="40537">
          <cell r="B40537" t="str">
            <v>rna-NM_119535.5</v>
          </cell>
          <cell r="C40537" t="str">
            <v>Chr04</v>
          </cell>
        </row>
        <row r="40538">
          <cell r="B40538" t="str">
            <v>rna-NM_001342232.1</v>
          </cell>
          <cell r="C40538" t="str">
            <v>Chr04</v>
          </cell>
        </row>
        <row r="40539">
          <cell r="B40539" t="str">
            <v>rna-NM_001085021.2</v>
          </cell>
          <cell r="C40539" t="str">
            <v>Chr04</v>
          </cell>
        </row>
        <row r="40540">
          <cell r="B40540" t="str">
            <v>rna-NM_119536.4</v>
          </cell>
          <cell r="C40540" t="str">
            <v>Chr04</v>
          </cell>
        </row>
        <row r="40541">
          <cell r="B40541" t="str">
            <v>rna-NM_119537.7</v>
          </cell>
          <cell r="C40541" t="str">
            <v>Chr04</v>
          </cell>
        </row>
        <row r="40542">
          <cell r="B40542" t="str">
            <v>rna-NM_001342233.1</v>
          </cell>
          <cell r="C40542" t="str">
            <v>Chr04</v>
          </cell>
        </row>
        <row r="40543">
          <cell r="B40543" t="str">
            <v>rna-NM_119538.7</v>
          </cell>
          <cell r="C40543" t="str">
            <v>Chr04</v>
          </cell>
        </row>
        <row r="40544">
          <cell r="B40544" t="str">
            <v>rna-NM_001342234.1</v>
          </cell>
          <cell r="C40544" t="str">
            <v>Chr04</v>
          </cell>
        </row>
        <row r="40545">
          <cell r="B40545" t="str">
            <v>rna-NM_001342235.1</v>
          </cell>
          <cell r="C40545" t="str">
            <v>Chr04</v>
          </cell>
        </row>
        <row r="40546">
          <cell r="B40546" t="str">
            <v>rna-NM_001342237.1</v>
          </cell>
          <cell r="C40546" t="str">
            <v>Chr04</v>
          </cell>
        </row>
        <row r="40547">
          <cell r="B40547" t="str">
            <v>rna-NM_001342236.1</v>
          </cell>
          <cell r="C40547" t="str">
            <v>Chr04</v>
          </cell>
        </row>
        <row r="40548">
          <cell r="B40548" t="str">
            <v>rna-NM_119539.3</v>
          </cell>
          <cell r="C40548" t="str">
            <v>Chr04</v>
          </cell>
        </row>
        <row r="40549">
          <cell r="B40549" t="str">
            <v>rna-NM_001342238.1</v>
          </cell>
          <cell r="C40549" t="str">
            <v>Chr04</v>
          </cell>
        </row>
        <row r="40550">
          <cell r="B40550" t="str">
            <v>rna-NM_148395.2</v>
          </cell>
          <cell r="C40550" t="str">
            <v>Chr04</v>
          </cell>
        </row>
        <row r="40551">
          <cell r="B40551" t="str">
            <v>rna-NM_119540.3</v>
          </cell>
          <cell r="C40551" t="str">
            <v>Chr04</v>
          </cell>
        </row>
        <row r="40552">
          <cell r="B40552" t="str">
            <v>rna-NM_119541.4</v>
          </cell>
          <cell r="C40552" t="str">
            <v>Chr04</v>
          </cell>
        </row>
        <row r="40553">
          <cell r="B40553" t="str">
            <v>rna-gnl|WGS:|mrna.AT4G33850-RA</v>
          </cell>
          <cell r="C40553" t="str">
            <v>Chr04</v>
          </cell>
        </row>
        <row r="40554">
          <cell r="B40554" t="str">
            <v>rna-NM_119543.3</v>
          </cell>
          <cell r="C40554" t="str">
            <v>Chr04</v>
          </cell>
        </row>
        <row r="40555">
          <cell r="B40555" t="str">
            <v>rna-NM_119544.4</v>
          </cell>
          <cell r="C40555" t="str">
            <v>Chr04</v>
          </cell>
        </row>
        <row r="40556">
          <cell r="B40556" t="str">
            <v>rna-NM_001342239.1</v>
          </cell>
          <cell r="C40556" t="str">
            <v>Chr04</v>
          </cell>
        </row>
        <row r="40557">
          <cell r="B40557" t="str">
            <v>rna-NM_119546.3</v>
          </cell>
          <cell r="C40557" t="str">
            <v>Chr04</v>
          </cell>
        </row>
        <row r="40558">
          <cell r="B40558" t="str">
            <v>rna-NR_144042.1</v>
          </cell>
          <cell r="C40558" t="str">
            <v>Chr04</v>
          </cell>
        </row>
        <row r="40559">
          <cell r="B40559" t="str">
            <v>rna-NM_001342240.1</v>
          </cell>
          <cell r="C40559" t="str">
            <v>Chr04</v>
          </cell>
        </row>
        <row r="40560">
          <cell r="B40560" t="str">
            <v>rna-NM_119547.5</v>
          </cell>
          <cell r="C40560" t="str">
            <v>Chr04</v>
          </cell>
        </row>
        <row r="40561">
          <cell r="B40561" t="str">
            <v>rna-NM_202948.1</v>
          </cell>
          <cell r="C40561" t="str">
            <v>Chr04</v>
          </cell>
        </row>
        <row r="40562">
          <cell r="B40562" t="str">
            <v>rna-NM_119548.1</v>
          </cell>
          <cell r="C40562" t="str">
            <v>Chr04</v>
          </cell>
        </row>
        <row r="40563">
          <cell r="B40563" t="str">
            <v>rna-NM_119549.3</v>
          </cell>
          <cell r="C40563" t="str">
            <v>Chr04</v>
          </cell>
        </row>
        <row r="40564">
          <cell r="B40564" t="str">
            <v>rna-NM_119550.3</v>
          </cell>
          <cell r="C40564" t="str">
            <v>Chr04</v>
          </cell>
        </row>
        <row r="40565">
          <cell r="B40565" t="str">
            <v>rna-NM_001342241.1</v>
          </cell>
          <cell r="C40565" t="str">
            <v>Chr04</v>
          </cell>
        </row>
        <row r="40566">
          <cell r="B40566" t="str">
            <v>rna-NM_119551.4</v>
          </cell>
          <cell r="C40566" t="str">
            <v>Chr04</v>
          </cell>
        </row>
        <row r="40567">
          <cell r="B40567" t="str">
            <v>rna-NM_001342242.1</v>
          </cell>
          <cell r="C40567" t="str">
            <v>Chr04</v>
          </cell>
        </row>
        <row r="40568">
          <cell r="B40568" t="str">
            <v>rna-NM_119552.3</v>
          </cell>
          <cell r="C40568" t="str">
            <v>Chr04</v>
          </cell>
        </row>
        <row r="40569">
          <cell r="B40569" t="str">
            <v>rna-NM_001160814.1</v>
          </cell>
          <cell r="C40569" t="str">
            <v>Chr04</v>
          </cell>
        </row>
        <row r="40570">
          <cell r="B40570" t="str">
            <v>rna-NM_119553.2</v>
          </cell>
          <cell r="C40570" t="str">
            <v>Chr04</v>
          </cell>
        </row>
        <row r="40571">
          <cell r="B40571" t="str">
            <v>rna-NM_001342243.1</v>
          </cell>
          <cell r="C40571" t="str">
            <v>Chr04</v>
          </cell>
        </row>
        <row r="40572">
          <cell r="B40572" t="str">
            <v>rna-NM_119554.4</v>
          </cell>
          <cell r="C40572" t="str">
            <v>Chr04</v>
          </cell>
        </row>
        <row r="40573">
          <cell r="B40573" t="str">
            <v>rna-NM_119555.4</v>
          </cell>
          <cell r="C40573" t="str">
            <v>Chr04</v>
          </cell>
        </row>
        <row r="40574">
          <cell r="B40574" t="str">
            <v>rna-NM_119556.3</v>
          </cell>
          <cell r="C40574" t="str">
            <v>Chr04</v>
          </cell>
        </row>
        <row r="40575">
          <cell r="B40575" t="str">
            <v>rna-NM_001342244.1</v>
          </cell>
          <cell r="C40575" t="str">
            <v>Chr04</v>
          </cell>
        </row>
        <row r="40576">
          <cell r="B40576" t="str">
            <v>rna-NM_119557.4</v>
          </cell>
          <cell r="C40576" t="str">
            <v>Chr04</v>
          </cell>
        </row>
        <row r="40577">
          <cell r="B40577" t="str">
            <v>rna-NR_144043.1</v>
          </cell>
          <cell r="C40577" t="str">
            <v>Chr04</v>
          </cell>
        </row>
        <row r="40578">
          <cell r="B40578" t="str">
            <v>rna-NR_144044.1</v>
          </cell>
          <cell r="C40578" t="str">
            <v>Chr04</v>
          </cell>
        </row>
        <row r="40579">
          <cell r="B40579" t="str">
            <v>rna-NM_119558.3</v>
          </cell>
          <cell r="C40579" t="str">
            <v>Chr04</v>
          </cell>
        </row>
        <row r="40580">
          <cell r="B40580" t="str">
            <v>rna-NM_001203978.2</v>
          </cell>
          <cell r="C40580" t="str">
            <v>Chr04</v>
          </cell>
        </row>
        <row r="40581">
          <cell r="B40581" t="str">
            <v>rna-NM_119559.3</v>
          </cell>
          <cell r="C40581" t="str">
            <v>Chr04</v>
          </cell>
        </row>
        <row r="40582">
          <cell r="B40582" t="str">
            <v>rna-NM_119560.3</v>
          </cell>
          <cell r="C40582" t="str">
            <v>Chr04</v>
          </cell>
        </row>
        <row r="40583">
          <cell r="B40583" t="str">
            <v>rna-NM_001342245.1</v>
          </cell>
          <cell r="C40583" t="str">
            <v>Chr04</v>
          </cell>
        </row>
        <row r="40584">
          <cell r="B40584" t="str">
            <v>rna-NM_119561.2</v>
          </cell>
          <cell r="C40584" t="str">
            <v>Chr04</v>
          </cell>
        </row>
        <row r="40585">
          <cell r="B40585" t="str">
            <v>rna-NM_001342246.1</v>
          </cell>
          <cell r="C40585" t="str">
            <v>Chr04</v>
          </cell>
        </row>
        <row r="40586">
          <cell r="B40586" t="str">
            <v>rna-NM_119562.5</v>
          </cell>
          <cell r="C40586" t="str">
            <v>Chr04</v>
          </cell>
        </row>
        <row r="40587">
          <cell r="B40587" t="str">
            <v>rna-NM_001036708.3</v>
          </cell>
          <cell r="C40587" t="str">
            <v>Chr04</v>
          </cell>
        </row>
        <row r="40588">
          <cell r="B40588" t="str">
            <v>rna-NM_179159.4</v>
          </cell>
          <cell r="C40588" t="str">
            <v>Chr04</v>
          </cell>
        </row>
        <row r="40589">
          <cell r="B40589" t="str">
            <v>rna-NM_119563.5</v>
          </cell>
          <cell r="C40589" t="str">
            <v>Chr04</v>
          </cell>
        </row>
        <row r="40590">
          <cell r="B40590" t="str">
            <v>rna-NM_001036710.1</v>
          </cell>
          <cell r="C40590" t="str">
            <v>Chr04</v>
          </cell>
        </row>
        <row r="40591">
          <cell r="B40591" t="str">
            <v>rna-NM_001342247.1</v>
          </cell>
          <cell r="C40591" t="str">
            <v>Chr04</v>
          </cell>
        </row>
        <row r="40592">
          <cell r="B40592" t="str">
            <v>rna-NM_001342248.1</v>
          </cell>
          <cell r="C40592" t="str">
            <v>Chr04</v>
          </cell>
        </row>
        <row r="40593">
          <cell r="B40593" t="str">
            <v>rna-NM_119564.5</v>
          </cell>
          <cell r="C40593" t="str">
            <v>Chr04</v>
          </cell>
        </row>
        <row r="40594">
          <cell r="B40594" t="str">
            <v>rna-NM_119565.4</v>
          </cell>
          <cell r="C40594" t="str">
            <v>Chr04</v>
          </cell>
        </row>
        <row r="40595">
          <cell r="B40595" t="str">
            <v>rna-NM_001342249.1</v>
          </cell>
          <cell r="C40595" t="str">
            <v>Chr04</v>
          </cell>
        </row>
        <row r="40596">
          <cell r="B40596" t="str">
            <v>rna-NM_119566.5</v>
          </cell>
          <cell r="C40596" t="str">
            <v>Chr04</v>
          </cell>
        </row>
        <row r="40597">
          <cell r="B40597" t="str">
            <v>rna-NM_179160.1</v>
          </cell>
          <cell r="C40597" t="str">
            <v>Chr04</v>
          </cell>
        </row>
        <row r="40598">
          <cell r="B40598" t="str">
            <v>rna-NM_001342250.1</v>
          </cell>
          <cell r="C40598" t="str">
            <v>Chr04</v>
          </cell>
        </row>
        <row r="40599">
          <cell r="B40599" t="str">
            <v>rna-NM_119567.4</v>
          </cell>
          <cell r="C40599" t="str">
            <v>Chr04</v>
          </cell>
        </row>
        <row r="40600">
          <cell r="B40600" t="str">
            <v>rna-NM_001125640.1</v>
          </cell>
          <cell r="C40600" t="str">
            <v>Chr04</v>
          </cell>
        </row>
        <row r="40601">
          <cell r="B40601" t="str">
            <v>rna-NM_001342251.1</v>
          </cell>
          <cell r="C40601" t="str">
            <v>Chr04</v>
          </cell>
        </row>
        <row r="40602">
          <cell r="B40602" t="str">
            <v>rna-NM_001342252.1</v>
          </cell>
          <cell r="C40602" t="str">
            <v>Chr04</v>
          </cell>
        </row>
        <row r="40603">
          <cell r="B40603" t="str">
            <v>rna-NR_144045.1</v>
          </cell>
          <cell r="C40603" t="str">
            <v>Chr04</v>
          </cell>
        </row>
        <row r="40604">
          <cell r="B40604" t="str">
            <v>rna-NR_144046.1</v>
          </cell>
          <cell r="C40604" t="str">
            <v>Chr04</v>
          </cell>
        </row>
        <row r="40605">
          <cell r="B40605" t="str">
            <v>rna-gnl|WGS:|mrna.AT4G34065-RA</v>
          </cell>
          <cell r="C40605" t="str">
            <v>Chr04</v>
          </cell>
        </row>
        <row r="40606">
          <cell r="B40606" t="str">
            <v>rna-NM_119568.4</v>
          </cell>
          <cell r="C40606" t="str">
            <v>Chr04</v>
          </cell>
        </row>
        <row r="40607">
          <cell r="B40607" t="str">
            <v>rna-NM_119570.4</v>
          </cell>
          <cell r="C40607" t="str">
            <v>Chr04</v>
          </cell>
        </row>
        <row r="40608">
          <cell r="B40608" t="str">
            <v>rna-NM_001203979.1</v>
          </cell>
          <cell r="C40608" t="str">
            <v>Chr04</v>
          </cell>
        </row>
        <row r="40609">
          <cell r="B40609" t="str">
            <v>rna-NM_001342253.1</v>
          </cell>
          <cell r="C40609" t="str">
            <v>Chr04</v>
          </cell>
        </row>
        <row r="40610">
          <cell r="B40610" t="str">
            <v>rna-NM_119569.4</v>
          </cell>
          <cell r="C40610" t="str">
            <v>Chr04</v>
          </cell>
        </row>
        <row r="40611">
          <cell r="B40611" t="str">
            <v>rna-NM_119571.5</v>
          </cell>
          <cell r="C40611" t="str">
            <v>Chr04</v>
          </cell>
        </row>
        <row r="40612">
          <cell r="B40612" t="str">
            <v>rna-NM_001125641.1</v>
          </cell>
          <cell r="C40612" t="str">
            <v>Chr04</v>
          </cell>
        </row>
        <row r="40613">
          <cell r="B40613" t="str">
            <v>rna-gnl|WGS:|mrna.AT4G34103-RA</v>
          </cell>
          <cell r="C40613" t="str">
            <v>Chr04</v>
          </cell>
        </row>
        <row r="40614">
          <cell r="B40614" t="str">
            <v>rna-NM_119572.7</v>
          </cell>
          <cell r="C40614" t="str">
            <v>Chr04</v>
          </cell>
        </row>
        <row r="40615">
          <cell r="B40615" t="str">
            <v>rna-NM_119573.5</v>
          </cell>
          <cell r="C40615" t="str">
            <v>Chr04</v>
          </cell>
        </row>
        <row r="40616">
          <cell r="B40616" t="str">
            <v>rna-NM_119574.3</v>
          </cell>
          <cell r="C40616" t="str">
            <v>Chr04</v>
          </cell>
        </row>
        <row r="40617">
          <cell r="B40617" t="str">
            <v>rna-NM_119575.2</v>
          </cell>
          <cell r="C40617" t="str">
            <v>Chr04</v>
          </cell>
        </row>
        <row r="40618">
          <cell r="B40618" t="str">
            <v>rna-NM_179161.2</v>
          </cell>
          <cell r="C40618" t="str">
            <v>Chr04</v>
          </cell>
        </row>
        <row r="40619">
          <cell r="B40619" t="str">
            <v>rna-NM_119576.4</v>
          </cell>
          <cell r="C40619" t="str">
            <v>Chr04</v>
          </cell>
        </row>
        <row r="40620">
          <cell r="B40620" t="str">
            <v>rna-NM_001342254.1</v>
          </cell>
          <cell r="C40620" t="str">
            <v>Chr04</v>
          </cell>
        </row>
        <row r="40621">
          <cell r="B40621" t="str">
            <v>rna-NM_001342257.1</v>
          </cell>
          <cell r="C40621" t="str">
            <v>Chr04</v>
          </cell>
        </row>
        <row r="40622">
          <cell r="B40622" t="str">
            <v>rna-NM_001342258.1</v>
          </cell>
          <cell r="C40622" t="str">
            <v>Chr04</v>
          </cell>
        </row>
        <row r="40623">
          <cell r="B40623" t="str">
            <v>rna-NM_001342256.1</v>
          </cell>
          <cell r="C40623" t="str">
            <v>Chr04</v>
          </cell>
        </row>
        <row r="40624">
          <cell r="B40624" t="str">
            <v>rna-NM_001342259.1</v>
          </cell>
          <cell r="C40624" t="str">
            <v>Chr04</v>
          </cell>
        </row>
        <row r="40625">
          <cell r="B40625" t="str">
            <v>rna-NM_001342260.1</v>
          </cell>
          <cell r="C40625" t="str">
            <v>Chr04</v>
          </cell>
        </row>
        <row r="40626">
          <cell r="B40626" t="str">
            <v>rna-NM_001342261.1</v>
          </cell>
          <cell r="C40626" t="str">
            <v>Chr04</v>
          </cell>
        </row>
        <row r="40627">
          <cell r="B40627" t="str">
            <v>rna-NM_119577.6</v>
          </cell>
          <cell r="C40627" t="str">
            <v>Chr04</v>
          </cell>
        </row>
        <row r="40628">
          <cell r="B40628" t="str">
            <v>rna-NM_001342262.1</v>
          </cell>
          <cell r="C40628" t="str">
            <v>Chr04</v>
          </cell>
        </row>
        <row r="40629">
          <cell r="B40629" t="str">
            <v>rna-NM_001342255.1</v>
          </cell>
          <cell r="C40629" t="str">
            <v>Chr04</v>
          </cell>
        </row>
        <row r="40630">
          <cell r="B40630" t="str">
            <v>rna-NM_001203980.1</v>
          </cell>
          <cell r="C40630" t="str">
            <v>Chr04</v>
          </cell>
        </row>
        <row r="40631">
          <cell r="B40631" t="str">
            <v>rna-NM_119578.4</v>
          </cell>
          <cell r="C40631" t="str">
            <v>Chr04</v>
          </cell>
        </row>
        <row r="40632">
          <cell r="B40632" t="str">
            <v>rna-NM_119579.3</v>
          </cell>
          <cell r="C40632" t="str">
            <v>Chr04</v>
          </cell>
        </row>
        <row r="40633">
          <cell r="B40633" t="str">
            <v>rna-NM_119580.1</v>
          </cell>
          <cell r="C40633" t="str">
            <v>Chr04</v>
          </cell>
        </row>
        <row r="40634">
          <cell r="B40634" t="str">
            <v>rna-NM_119581.4</v>
          </cell>
          <cell r="C40634" t="str">
            <v>Chr04</v>
          </cell>
        </row>
        <row r="40635">
          <cell r="B40635" t="str">
            <v>rna-NM_119582.4</v>
          </cell>
          <cell r="C40635" t="str">
            <v>Chr04</v>
          </cell>
        </row>
        <row r="40636">
          <cell r="B40636" t="str">
            <v>rna-NM_119583.4</v>
          </cell>
          <cell r="C40636" t="str">
            <v>Chr04</v>
          </cell>
        </row>
        <row r="40637">
          <cell r="B40637" t="str">
            <v>rna-NM_119584.2</v>
          </cell>
          <cell r="C40637" t="str">
            <v>Chr04</v>
          </cell>
        </row>
        <row r="40638">
          <cell r="B40638" t="str">
            <v>rna-NM_179162.4</v>
          </cell>
          <cell r="C40638" t="str">
            <v>Chr04</v>
          </cell>
        </row>
        <row r="40639">
          <cell r="B40639" t="str">
            <v>rna-NM_119585.2</v>
          </cell>
          <cell r="C40639" t="str">
            <v>Chr04</v>
          </cell>
        </row>
        <row r="40640">
          <cell r="B40640" t="str">
            <v>rna-NM_119586.3</v>
          </cell>
          <cell r="C40640" t="str">
            <v>Chr04</v>
          </cell>
        </row>
        <row r="40641">
          <cell r="B40641" t="str">
            <v>rna-NM_119587.4</v>
          </cell>
          <cell r="C40641" t="str">
            <v>Chr04</v>
          </cell>
        </row>
        <row r="40642">
          <cell r="B40642" t="str">
            <v>rna-NM_001036711.1</v>
          </cell>
          <cell r="C40642" t="str">
            <v>Chr04</v>
          </cell>
        </row>
        <row r="40643">
          <cell r="B40643" t="str">
            <v>rna-NM_119588.6</v>
          </cell>
          <cell r="C40643" t="str">
            <v>Chr04</v>
          </cell>
        </row>
        <row r="40644">
          <cell r="B40644" t="str">
            <v>rna-NM_001342263.1</v>
          </cell>
          <cell r="C40644" t="str">
            <v>Chr04</v>
          </cell>
        </row>
        <row r="40645">
          <cell r="B40645" t="str">
            <v>rna-NM_202950.3</v>
          </cell>
          <cell r="C40645" t="str">
            <v>Chr04</v>
          </cell>
        </row>
        <row r="40646">
          <cell r="B40646" t="str">
            <v>rna-NM_001342264.1</v>
          </cell>
          <cell r="C40646" t="str">
            <v>Chr04</v>
          </cell>
        </row>
        <row r="40647">
          <cell r="B40647" t="str">
            <v>rna-NM_119589.6</v>
          </cell>
          <cell r="C40647" t="str">
            <v>Chr04</v>
          </cell>
        </row>
        <row r="40648">
          <cell r="B40648" t="str">
            <v>rna-NM_119590.4</v>
          </cell>
          <cell r="C40648" t="str">
            <v>Chr04</v>
          </cell>
        </row>
        <row r="40649">
          <cell r="B40649" t="str">
            <v>rna-NM_001342265.1</v>
          </cell>
          <cell r="C40649" t="str">
            <v>Chr04</v>
          </cell>
        </row>
        <row r="40650">
          <cell r="B40650" t="str">
            <v>rna-NM_001342266.1</v>
          </cell>
          <cell r="C40650" t="str">
            <v>Chr04</v>
          </cell>
        </row>
        <row r="40651">
          <cell r="B40651" t="str">
            <v>rna-NM_202951.2</v>
          </cell>
          <cell r="C40651" t="str">
            <v>Chr04</v>
          </cell>
        </row>
        <row r="40652">
          <cell r="B40652" t="str">
            <v>rna-NM_119591.4</v>
          </cell>
          <cell r="C40652" t="str">
            <v>Chr04</v>
          </cell>
        </row>
        <row r="40653">
          <cell r="B40653" t="str">
            <v>rna-NM_001342267.1</v>
          </cell>
          <cell r="C40653" t="str">
            <v>Chr04</v>
          </cell>
        </row>
        <row r="40654">
          <cell r="B40654" t="str">
            <v>rna-NM_001342268.1</v>
          </cell>
          <cell r="C40654" t="str">
            <v>Chr04</v>
          </cell>
        </row>
        <row r="40655">
          <cell r="B40655" t="str">
            <v>rna-NM_119592.5</v>
          </cell>
          <cell r="C40655" t="str">
            <v>Chr04</v>
          </cell>
        </row>
        <row r="40656">
          <cell r="B40656" t="str">
            <v>rna-NM_119593.4</v>
          </cell>
          <cell r="C40656" t="str">
            <v>Chr04</v>
          </cell>
        </row>
        <row r="40657">
          <cell r="B40657" t="str">
            <v>rna-NM_119594.3</v>
          </cell>
          <cell r="C40657" t="str">
            <v>Chr04</v>
          </cell>
        </row>
        <row r="40658">
          <cell r="B40658" t="str">
            <v>rna-NM_119595.2</v>
          </cell>
          <cell r="C40658" t="str">
            <v>Chr04</v>
          </cell>
        </row>
        <row r="40659">
          <cell r="B40659" t="str">
            <v>rna-NM_001342271.1</v>
          </cell>
          <cell r="C40659" t="str">
            <v>Chr04</v>
          </cell>
        </row>
        <row r="40660">
          <cell r="B40660" t="str">
            <v>rna-NM_119596.4</v>
          </cell>
          <cell r="C40660" t="str">
            <v>Chr04</v>
          </cell>
        </row>
        <row r="40661">
          <cell r="B40661" t="str">
            <v>rna-NM_001342276.1</v>
          </cell>
          <cell r="C40661" t="str">
            <v>Chr04</v>
          </cell>
        </row>
        <row r="40662">
          <cell r="B40662" t="str">
            <v>rna-NM_001342274.1</v>
          </cell>
          <cell r="C40662" t="str">
            <v>Chr04</v>
          </cell>
        </row>
        <row r="40663">
          <cell r="B40663" t="str">
            <v>rna-NM_001342272.1</v>
          </cell>
          <cell r="C40663" t="str">
            <v>Chr04</v>
          </cell>
        </row>
        <row r="40664">
          <cell r="B40664" t="str">
            <v>rna-NM_001342273.1</v>
          </cell>
          <cell r="C40664" t="str">
            <v>Chr04</v>
          </cell>
        </row>
        <row r="40665">
          <cell r="B40665" t="str">
            <v>rna-NM_001342277.1</v>
          </cell>
          <cell r="C40665" t="str">
            <v>Chr04</v>
          </cell>
        </row>
        <row r="40666">
          <cell r="B40666" t="str">
            <v>rna-NM_001342275.1</v>
          </cell>
          <cell r="C40666" t="str">
            <v>Chr04</v>
          </cell>
        </row>
        <row r="40667">
          <cell r="B40667" t="str">
            <v>rna-NM_001342270.1</v>
          </cell>
          <cell r="C40667" t="str">
            <v>Chr04</v>
          </cell>
        </row>
        <row r="40668">
          <cell r="B40668" t="str">
            <v>rna-NM_001342269.1</v>
          </cell>
          <cell r="C40668" t="str">
            <v>Chr04</v>
          </cell>
        </row>
        <row r="40669">
          <cell r="B40669" t="str">
            <v>rna-NM_001342278.1</v>
          </cell>
          <cell r="C40669" t="str">
            <v>Chr04</v>
          </cell>
        </row>
        <row r="40670">
          <cell r="B40670" t="str">
            <v>rna-NM_119597.4</v>
          </cell>
          <cell r="C40670" t="str">
            <v>Chr04</v>
          </cell>
        </row>
        <row r="40671">
          <cell r="B40671" t="str">
            <v>rna-NM_119598.2</v>
          </cell>
          <cell r="C40671" t="str">
            <v>Chr04</v>
          </cell>
        </row>
        <row r="40672">
          <cell r="B40672" t="str">
            <v>rna-NM_001342279.1</v>
          </cell>
          <cell r="C40672" t="str">
            <v>Chr04</v>
          </cell>
        </row>
        <row r="40673">
          <cell r="B40673" t="str">
            <v>rna-NM_119599.1</v>
          </cell>
          <cell r="C40673" t="str">
            <v>Chr04</v>
          </cell>
        </row>
        <row r="40674">
          <cell r="B40674" t="str">
            <v>rna-NM_001342280.1</v>
          </cell>
          <cell r="C40674" t="str">
            <v>Chr04</v>
          </cell>
        </row>
        <row r="40675">
          <cell r="B40675" t="str">
            <v>rna-NM_119600.4</v>
          </cell>
          <cell r="C40675" t="str">
            <v>Chr04</v>
          </cell>
        </row>
        <row r="40676">
          <cell r="B40676" t="str">
            <v>rna-NM_119601.4</v>
          </cell>
          <cell r="C40676" t="str">
            <v>Chr04</v>
          </cell>
        </row>
        <row r="40677">
          <cell r="B40677" t="str">
            <v>rna-NM_001342281.1</v>
          </cell>
          <cell r="C40677" t="str">
            <v>Chr04</v>
          </cell>
        </row>
        <row r="40678">
          <cell r="B40678" t="str">
            <v>rna-NM_119602.2</v>
          </cell>
          <cell r="C40678" t="str">
            <v>Chr04</v>
          </cell>
        </row>
        <row r="40679">
          <cell r="B40679" t="str">
            <v>rna-NM_119603.3</v>
          </cell>
          <cell r="C40679" t="str">
            <v>Chr04</v>
          </cell>
        </row>
        <row r="40680">
          <cell r="B40680" t="str">
            <v>rna-NM_119604.4</v>
          </cell>
          <cell r="C40680" t="str">
            <v>Chr04</v>
          </cell>
        </row>
        <row r="40681">
          <cell r="B40681" t="str">
            <v>rna-NM_001342282.1</v>
          </cell>
          <cell r="C40681" t="str">
            <v>Chr04</v>
          </cell>
        </row>
        <row r="40682">
          <cell r="B40682" t="str">
            <v>rna-NM_001342283.1</v>
          </cell>
          <cell r="C40682" t="str">
            <v>Chr04</v>
          </cell>
        </row>
        <row r="40683">
          <cell r="B40683" t="str">
            <v>rna-NM_119605.3</v>
          </cell>
          <cell r="C40683" t="str">
            <v>Chr04</v>
          </cell>
        </row>
        <row r="40684">
          <cell r="B40684" t="str">
            <v>rna-NR_144047.1</v>
          </cell>
          <cell r="C40684" t="str">
            <v>Chr04</v>
          </cell>
        </row>
        <row r="40685">
          <cell r="B40685" t="str">
            <v>rna-NR_144048.1</v>
          </cell>
          <cell r="C40685" t="str">
            <v>Chr04</v>
          </cell>
        </row>
        <row r="40686">
          <cell r="B40686" t="str">
            <v>rna-NM_119606.2</v>
          </cell>
          <cell r="C40686" t="str">
            <v>Chr04</v>
          </cell>
        </row>
        <row r="40687">
          <cell r="B40687" t="str">
            <v>rna-NM_148397.2</v>
          </cell>
          <cell r="C40687" t="str">
            <v>Chr04</v>
          </cell>
        </row>
        <row r="40688">
          <cell r="B40688" t="str">
            <v>rna-NM_001203983.2</v>
          </cell>
          <cell r="C40688" t="str">
            <v>Chr04</v>
          </cell>
        </row>
        <row r="40689">
          <cell r="B40689" t="str">
            <v>rna-NM_119607.5</v>
          </cell>
          <cell r="C40689" t="str">
            <v>Chr04</v>
          </cell>
        </row>
        <row r="40690">
          <cell r="B40690" t="str">
            <v>rna-NM_179233.2</v>
          </cell>
          <cell r="C40690" t="str">
            <v>Chr04</v>
          </cell>
        </row>
        <row r="40691">
          <cell r="B40691" t="str">
            <v>rna-NM_202953.1</v>
          </cell>
          <cell r="C40691" t="str">
            <v>Chr04</v>
          </cell>
        </row>
        <row r="40692">
          <cell r="B40692" t="str">
            <v>rna-NM_179232.1</v>
          </cell>
          <cell r="C40692" t="str">
            <v>Chr04</v>
          </cell>
        </row>
        <row r="40693">
          <cell r="B40693" t="str">
            <v>rna-NM_119608.3</v>
          </cell>
          <cell r="C40693" t="str">
            <v>Chr04</v>
          </cell>
        </row>
        <row r="40694">
          <cell r="B40694" t="str">
            <v>rna-NM_001342284.1</v>
          </cell>
          <cell r="C40694" t="str">
            <v>Chr04</v>
          </cell>
        </row>
        <row r="40695">
          <cell r="B40695" t="str">
            <v>rna-NM_119609.3</v>
          </cell>
          <cell r="C40695" t="str">
            <v>Chr04</v>
          </cell>
        </row>
        <row r="40696">
          <cell r="B40696" t="str">
            <v>rna-NM_119610.4</v>
          </cell>
          <cell r="C40696" t="str">
            <v>Chr04</v>
          </cell>
        </row>
        <row r="40697">
          <cell r="B40697" t="str">
            <v>rna-NM_119611.5</v>
          </cell>
          <cell r="C40697" t="str">
            <v>Chr04</v>
          </cell>
        </row>
        <row r="40698">
          <cell r="B40698" t="str">
            <v>rna-NM_001085022.1</v>
          </cell>
          <cell r="C40698" t="str">
            <v>Chr04</v>
          </cell>
        </row>
        <row r="40699">
          <cell r="B40699" t="str">
            <v>rna-NM_202954.3</v>
          </cell>
          <cell r="C40699" t="str">
            <v>Chr04</v>
          </cell>
        </row>
        <row r="40700">
          <cell r="B40700" t="str">
            <v>rna-NM_179163.3</v>
          </cell>
          <cell r="C40700" t="str">
            <v>Chr04</v>
          </cell>
        </row>
        <row r="40701">
          <cell r="B40701" t="str">
            <v>rna-NM_119612.2</v>
          </cell>
          <cell r="C40701" t="str">
            <v>Chr04</v>
          </cell>
        </row>
        <row r="40702">
          <cell r="B40702" t="str">
            <v>rna-NM_119613.8</v>
          </cell>
          <cell r="C40702" t="str">
            <v>Chr04</v>
          </cell>
        </row>
        <row r="40703">
          <cell r="B40703" t="str">
            <v>rna-NM_001342285.1</v>
          </cell>
          <cell r="C40703" t="str">
            <v>Chr04</v>
          </cell>
        </row>
        <row r="40704">
          <cell r="B40704" t="str">
            <v>rna-NM_001342286.1</v>
          </cell>
          <cell r="C40704" t="str">
            <v>Chr04</v>
          </cell>
        </row>
        <row r="40705">
          <cell r="B40705" t="str">
            <v>rna-NM_119614.6</v>
          </cell>
          <cell r="C40705" t="str">
            <v>Chr04</v>
          </cell>
        </row>
        <row r="40706">
          <cell r="B40706" t="str">
            <v>rna-NM_001342287.1</v>
          </cell>
          <cell r="C40706" t="str">
            <v>Chr04</v>
          </cell>
        </row>
        <row r="40707">
          <cell r="B40707" t="str">
            <v>rna-NM_119615.5</v>
          </cell>
          <cell r="C40707" t="str">
            <v>Chr04</v>
          </cell>
        </row>
        <row r="40708">
          <cell r="B40708" t="str">
            <v>rna-NM_119616.3</v>
          </cell>
          <cell r="C40708" t="str">
            <v>Chr04</v>
          </cell>
        </row>
        <row r="40709">
          <cell r="B40709" t="str">
            <v>rna-NM_119617.2</v>
          </cell>
          <cell r="C40709" t="str">
            <v>Chr04</v>
          </cell>
        </row>
        <row r="40710">
          <cell r="B40710" t="str">
            <v>rna-NM_119619.2</v>
          </cell>
          <cell r="C40710" t="str">
            <v>Chr04</v>
          </cell>
        </row>
        <row r="40711">
          <cell r="B40711" t="str">
            <v>rna-NM_119618.3</v>
          </cell>
          <cell r="C40711" t="str">
            <v>Chr04</v>
          </cell>
        </row>
        <row r="40712">
          <cell r="B40712" t="str">
            <v>rna-NM_001342288.1</v>
          </cell>
          <cell r="C40712" t="str">
            <v>Chr04</v>
          </cell>
        </row>
        <row r="40713">
          <cell r="B40713" t="str">
            <v>rna-NM_119620.2</v>
          </cell>
          <cell r="C40713" t="str">
            <v>Chr04</v>
          </cell>
        </row>
        <row r="40714">
          <cell r="B40714" t="str">
            <v>rna-NM_119621.3</v>
          </cell>
          <cell r="C40714" t="str">
            <v>Chr04</v>
          </cell>
        </row>
        <row r="40715">
          <cell r="B40715" t="str">
            <v>rna-NM_119622.3</v>
          </cell>
          <cell r="C40715" t="str">
            <v>Chr04</v>
          </cell>
        </row>
        <row r="40716">
          <cell r="B40716" t="str">
            <v>rna-NM_001342290.1</v>
          </cell>
          <cell r="C40716" t="str">
            <v>Chr04</v>
          </cell>
        </row>
        <row r="40717">
          <cell r="B40717" t="str">
            <v>rna-NM_119623.5</v>
          </cell>
          <cell r="C40717" t="str">
            <v>Chr04</v>
          </cell>
        </row>
        <row r="40718">
          <cell r="B40718" t="str">
            <v>rna-NM_001342289.1</v>
          </cell>
          <cell r="C40718" t="str">
            <v>Chr04</v>
          </cell>
        </row>
        <row r="40719">
          <cell r="B40719" t="str">
            <v>rna-NM_001342291.1</v>
          </cell>
          <cell r="C40719" t="str">
            <v>Chr04</v>
          </cell>
        </row>
        <row r="40720">
          <cell r="B40720" t="str">
            <v>rna-NM_001342292.1</v>
          </cell>
          <cell r="C40720" t="str">
            <v>Chr04</v>
          </cell>
        </row>
        <row r="40721">
          <cell r="B40721" t="str">
            <v>rna-NM_001342293.1</v>
          </cell>
          <cell r="C40721" t="str">
            <v>Chr04</v>
          </cell>
        </row>
        <row r="40722">
          <cell r="B40722" t="str">
            <v>rna-NM_119624.3</v>
          </cell>
          <cell r="C40722" t="str">
            <v>Chr04</v>
          </cell>
        </row>
        <row r="40723">
          <cell r="B40723" t="str">
            <v>rna-NM_119625.3</v>
          </cell>
          <cell r="C40723" t="str">
            <v>Chr04</v>
          </cell>
        </row>
        <row r="40724">
          <cell r="B40724" t="str">
            <v>rna-NM_001342294.1</v>
          </cell>
          <cell r="C40724" t="str">
            <v>Chr04</v>
          </cell>
        </row>
        <row r="40725">
          <cell r="B40725" t="str">
            <v>rna-NM_119626.4</v>
          </cell>
          <cell r="C40725" t="str">
            <v>Chr04</v>
          </cell>
        </row>
        <row r="40726">
          <cell r="B40726" t="str">
            <v>rna-NM_119627.4</v>
          </cell>
          <cell r="C40726" t="str">
            <v>Chr04</v>
          </cell>
        </row>
        <row r="40727">
          <cell r="B40727" t="str">
            <v>rna-NM_001342295.1</v>
          </cell>
          <cell r="C40727" t="str">
            <v>Chr04</v>
          </cell>
        </row>
        <row r="40728">
          <cell r="B40728" t="str">
            <v>rna-NM_001342296.1</v>
          </cell>
          <cell r="C40728" t="str">
            <v>Chr04</v>
          </cell>
        </row>
        <row r="40729">
          <cell r="B40729" t="str">
            <v>rna-NM_001125644.1</v>
          </cell>
          <cell r="C40729" t="str">
            <v>Chr04</v>
          </cell>
        </row>
        <row r="40730">
          <cell r="B40730" t="str">
            <v>rna-NM_119628.5</v>
          </cell>
          <cell r="C40730" t="str">
            <v>Chr04</v>
          </cell>
        </row>
        <row r="40731">
          <cell r="B40731" t="str">
            <v>rna-NM_119629.3</v>
          </cell>
          <cell r="C40731" t="str">
            <v>Chr04</v>
          </cell>
        </row>
        <row r="40732">
          <cell r="B40732" t="str">
            <v>rna-NM_119630.4</v>
          </cell>
          <cell r="C40732" t="str">
            <v>Chr04</v>
          </cell>
        </row>
        <row r="40733">
          <cell r="B40733" t="str">
            <v>rna-NM_001342297.1</v>
          </cell>
          <cell r="C40733" t="str">
            <v>Chr04</v>
          </cell>
        </row>
        <row r="40734">
          <cell r="B40734" t="str">
            <v>rna-NM_119631.3</v>
          </cell>
          <cell r="C40734" t="str">
            <v>Chr04</v>
          </cell>
        </row>
        <row r="40735">
          <cell r="B40735" t="str">
            <v>rna-NM_001342298.1</v>
          </cell>
          <cell r="C40735" t="str">
            <v>Chr04</v>
          </cell>
        </row>
        <row r="40736">
          <cell r="B40736" t="str">
            <v>rna-NM_119632.4</v>
          </cell>
          <cell r="C40736" t="str">
            <v>Chr04</v>
          </cell>
        </row>
        <row r="40737">
          <cell r="B40737" t="str">
            <v>rna-NM_001203984.1</v>
          </cell>
          <cell r="C40737" t="str">
            <v>Chr04</v>
          </cell>
        </row>
        <row r="40738">
          <cell r="B40738" t="str">
            <v>rna-NM_001203985.1</v>
          </cell>
          <cell r="C40738" t="str">
            <v>Chr04</v>
          </cell>
        </row>
        <row r="40739">
          <cell r="B40739" t="str">
            <v>rna-NM_119633.4</v>
          </cell>
          <cell r="C40739" t="str">
            <v>Chr04</v>
          </cell>
        </row>
        <row r="40740">
          <cell r="B40740" t="str">
            <v>rna-NM_001036712.2</v>
          </cell>
          <cell r="C40740" t="str">
            <v>Chr04</v>
          </cell>
        </row>
        <row r="40741">
          <cell r="B40741" t="str">
            <v>rna-NM_119634.4</v>
          </cell>
          <cell r="C40741" t="str">
            <v>Chr04</v>
          </cell>
        </row>
        <row r="40742">
          <cell r="B40742" t="str">
            <v>rna-NM_119635.1</v>
          </cell>
          <cell r="C40742" t="str">
            <v>Chr04</v>
          </cell>
        </row>
        <row r="40743">
          <cell r="B40743" t="str">
            <v>rna-NM_119636.4</v>
          </cell>
          <cell r="C40743" t="str">
            <v>Chr04</v>
          </cell>
        </row>
        <row r="40744">
          <cell r="B40744" t="str">
            <v>rna-NM_119637.3</v>
          </cell>
          <cell r="C40744" t="str">
            <v>Chr04</v>
          </cell>
        </row>
        <row r="40745">
          <cell r="B40745" t="str">
            <v>rna-NM_202955.1</v>
          </cell>
          <cell r="C40745" t="str">
            <v>Chr04</v>
          </cell>
        </row>
        <row r="40746">
          <cell r="B40746" t="str">
            <v>rna-NM_119638.3</v>
          </cell>
          <cell r="C40746" t="str">
            <v>Chr04</v>
          </cell>
        </row>
        <row r="40747">
          <cell r="B40747" t="str">
            <v>rna-NM_001342299.1</v>
          </cell>
          <cell r="C40747" t="str">
            <v>Chr04</v>
          </cell>
        </row>
        <row r="40748">
          <cell r="B40748" t="str">
            <v>rna-NM_119639.3</v>
          </cell>
          <cell r="C40748" t="str">
            <v>Chr04</v>
          </cell>
        </row>
        <row r="40749">
          <cell r="B40749" t="str">
            <v>rna-NM_001342300.1</v>
          </cell>
          <cell r="C40749" t="str">
            <v>Chr04</v>
          </cell>
        </row>
        <row r="40750">
          <cell r="B40750" t="str">
            <v>rna-NM_001342301.1</v>
          </cell>
          <cell r="C40750" t="str">
            <v>Chr04</v>
          </cell>
        </row>
        <row r="40751">
          <cell r="B40751" t="str">
            <v>rna-NM_119640.3</v>
          </cell>
          <cell r="C40751" t="str">
            <v>Chr04</v>
          </cell>
        </row>
        <row r="40752">
          <cell r="B40752" t="str">
            <v>rna-NM_119641.4</v>
          </cell>
          <cell r="C40752" t="str">
            <v>Chr04</v>
          </cell>
        </row>
        <row r="40753">
          <cell r="B40753" t="str">
            <v>rna-NM_001203986.2</v>
          </cell>
          <cell r="C40753" t="str">
            <v>Chr04</v>
          </cell>
        </row>
        <row r="40754">
          <cell r="B40754" t="str">
            <v>rna-NM_119642.4</v>
          </cell>
          <cell r="C40754" t="str">
            <v>Chr04</v>
          </cell>
        </row>
        <row r="40755">
          <cell r="B40755" t="str">
            <v>rna-NM_119643.3</v>
          </cell>
          <cell r="C40755" t="str">
            <v>Chr04</v>
          </cell>
        </row>
        <row r="40756">
          <cell r="B40756" t="str">
            <v>rna-NM_119644.2</v>
          </cell>
          <cell r="C40756" t="str">
            <v>Chr04</v>
          </cell>
        </row>
        <row r="40757">
          <cell r="B40757" t="str">
            <v>rna-NM_119645.3</v>
          </cell>
          <cell r="C40757" t="str">
            <v>Chr04</v>
          </cell>
        </row>
        <row r="40758">
          <cell r="B40758" t="str">
            <v>rna-NM_001342302.1</v>
          </cell>
          <cell r="C40758" t="str">
            <v>Chr04</v>
          </cell>
        </row>
        <row r="40759">
          <cell r="B40759" t="str">
            <v>rna-NM_119647.2</v>
          </cell>
          <cell r="C40759" t="str">
            <v>Chr04</v>
          </cell>
        </row>
        <row r="40760">
          <cell r="B40760" t="str">
            <v>rna-NM_119649.5</v>
          </cell>
          <cell r="C40760" t="str">
            <v>Chr04</v>
          </cell>
        </row>
        <row r="40761">
          <cell r="B40761" t="str">
            <v>rna-NM_001342303.1</v>
          </cell>
          <cell r="C40761" t="str">
            <v>Chr04</v>
          </cell>
        </row>
        <row r="40762">
          <cell r="B40762" t="str">
            <v>rna-NM_001342305.1</v>
          </cell>
          <cell r="C40762" t="str">
            <v>Chr04</v>
          </cell>
        </row>
        <row r="40763">
          <cell r="B40763" t="str">
            <v>rna-NM_001342304.1</v>
          </cell>
          <cell r="C40763" t="str">
            <v>Chr04</v>
          </cell>
        </row>
        <row r="40764">
          <cell r="B40764" t="str">
            <v>rna-NM_001342306.1</v>
          </cell>
          <cell r="C40764" t="str">
            <v>Chr04</v>
          </cell>
        </row>
        <row r="40765">
          <cell r="B40765" t="str">
            <v>rna-NM_119650.4</v>
          </cell>
          <cell r="C40765" t="str">
            <v>Chr04</v>
          </cell>
        </row>
        <row r="40766">
          <cell r="B40766" t="str">
            <v>rna-NM_119651.4</v>
          </cell>
          <cell r="C40766" t="str">
            <v>Chr04</v>
          </cell>
        </row>
        <row r="40767">
          <cell r="B40767" t="str">
            <v>rna-NM_001342307.1</v>
          </cell>
          <cell r="C40767" t="str">
            <v>Chr04</v>
          </cell>
        </row>
        <row r="40768">
          <cell r="B40768" t="str">
            <v>rna-NM_119652.3</v>
          </cell>
          <cell r="C40768" t="str">
            <v>Chr04</v>
          </cell>
        </row>
        <row r="40769">
          <cell r="B40769" t="str">
            <v>rna-NM_001036713.3</v>
          </cell>
          <cell r="C40769" t="str">
            <v>Chr04</v>
          </cell>
        </row>
        <row r="40770">
          <cell r="B40770" t="str">
            <v>rna-NM_001342308.1</v>
          </cell>
          <cell r="C40770" t="str">
            <v>Chr04</v>
          </cell>
        </row>
        <row r="40771">
          <cell r="B40771" t="str">
            <v>rna-NM_119653.4</v>
          </cell>
          <cell r="C40771" t="str">
            <v>Chr04</v>
          </cell>
        </row>
        <row r="40772">
          <cell r="B40772" t="str">
            <v>rna-NM_001342309.1</v>
          </cell>
          <cell r="C40772" t="str">
            <v>Chr04</v>
          </cell>
        </row>
        <row r="40773">
          <cell r="B40773" t="str">
            <v>rna-NM_119654.2</v>
          </cell>
          <cell r="C40773" t="str">
            <v>Chr04</v>
          </cell>
        </row>
        <row r="40774">
          <cell r="B40774" t="str">
            <v>rna-NM_001125645.2</v>
          </cell>
          <cell r="C40774" t="str">
            <v>Chr04</v>
          </cell>
        </row>
        <row r="40775">
          <cell r="B40775" t="str">
            <v>rna-NM_119655.4</v>
          </cell>
          <cell r="C40775" t="str">
            <v>Chr04</v>
          </cell>
        </row>
        <row r="40776">
          <cell r="B40776" t="str">
            <v>rna-NM_001342310.1</v>
          </cell>
          <cell r="C40776" t="str">
            <v>Chr04</v>
          </cell>
        </row>
        <row r="40777">
          <cell r="B40777" t="str">
            <v>rna-NM_119656.3</v>
          </cell>
          <cell r="C40777" t="str">
            <v>Chr04</v>
          </cell>
        </row>
        <row r="40778">
          <cell r="B40778" t="str">
            <v>rna-NM_001342311.1</v>
          </cell>
          <cell r="C40778" t="str">
            <v>Chr04</v>
          </cell>
        </row>
        <row r="40779">
          <cell r="B40779" t="str">
            <v>rna-NM_119657.3</v>
          </cell>
          <cell r="C40779" t="str">
            <v>Chr04</v>
          </cell>
        </row>
        <row r="40780">
          <cell r="B40780" t="str">
            <v>rna-NM_119658.3</v>
          </cell>
          <cell r="C40780" t="str">
            <v>Chr04</v>
          </cell>
        </row>
        <row r="40781">
          <cell r="B40781" t="str">
            <v>rna-NM_119659.5</v>
          </cell>
          <cell r="C40781" t="str">
            <v>Chr04</v>
          </cell>
        </row>
        <row r="40782">
          <cell r="B40782" t="str">
            <v>rna-NM_119660.4</v>
          </cell>
          <cell r="C40782" t="str">
            <v>Chr04</v>
          </cell>
        </row>
        <row r="40783">
          <cell r="B40783" t="str">
            <v>rna-NM_119661.3</v>
          </cell>
          <cell r="C40783" t="str">
            <v>Chr04</v>
          </cell>
        </row>
        <row r="40784">
          <cell r="B40784" t="str">
            <v>rna-NM_001342312.1</v>
          </cell>
          <cell r="C40784" t="str">
            <v>Chr04</v>
          </cell>
        </row>
        <row r="40785">
          <cell r="B40785" t="str">
            <v>rna-NM_119662.4</v>
          </cell>
          <cell r="C40785" t="str">
            <v>Chr04</v>
          </cell>
        </row>
        <row r="40786">
          <cell r="B40786" t="str">
            <v>rna-NM_119663.4</v>
          </cell>
          <cell r="C40786" t="str">
            <v>Chr04</v>
          </cell>
        </row>
        <row r="40787">
          <cell r="B40787" t="str">
            <v>rna-NM_119664.3</v>
          </cell>
          <cell r="C40787" t="str">
            <v>Chr04</v>
          </cell>
        </row>
        <row r="40788">
          <cell r="B40788" t="str">
            <v>rna-NM_119665.3</v>
          </cell>
          <cell r="C40788" t="str">
            <v>Chr04</v>
          </cell>
        </row>
        <row r="40789">
          <cell r="B40789" t="str">
            <v>rna-NM_119666.4</v>
          </cell>
          <cell r="C40789" t="str">
            <v>Chr04</v>
          </cell>
        </row>
        <row r="40790">
          <cell r="B40790" t="str">
            <v>rna-NM_119667.3</v>
          </cell>
          <cell r="C40790" t="str">
            <v>Chr04</v>
          </cell>
        </row>
        <row r="40791">
          <cell r="B40791" t="str">
            <v>rna-NM_001342313.1</v>
          </cell>
          <cell r="C40791" t="str">
            <v>Chr04</v>
          </cell>
        </row>
        <row r="40792">
          <cell r="B40792" t="str">
            <v>rna-NM_001203988.2</v>
          </cell>
          <cell r="C40792" t="str">
            <v>Chr04</v>
          </cell>
        </row>
        <row r="40793">
          <cell r="B40793" t="str">
            <v>rna-NM_001203987.1</v>
          </cell>
          <cell r="C40793" t="str">
            <v>Chr04</v>
          </cell>
        </row>
        <row r="40794">
          <cell r="B40794" t="str">
            <v>rna-NM_119668.6</v>
          </cell>
          <cell r="C40794" t="str">
            <v>Chr04</v>
          </cell>
        </row>
        <row r="40795">
          <cell r="B40795" t="str">
            <v>rna-NM_001342314.1</v>
          </cell>
          <cell r="C40795" t="str">
            <v>Chr04</v>
          </cell>
        </row>
        <row r="40796">
          <cell r="B40796" t="str">
            <v>rna-NM_001203989.2</v>
          </cell>
          <cell r="C40796" t="str">
            <v>Chr04</v>
          </cell>
        </row>
        <row r="40797">
          <cell r="B40797" t="str">
            <v>rna-NM_001342315.1</v>
          </cell>
          <cell r="C40797" t="str">
            <v>Chr04</v>
          </cell>
        </row>
        <row r="40798">
          <cell r="B40798" t="str">
            <v>rna-NM_001342316.1</v>
          </cell>
          <cell r="C40798" t="str">
            <v>Chr04</v>
          </cell>
        </row>
        <row r="40799">
          <cell r="B40799" t="str">
            <v>rna-NM_001342317.1</v>
          </cell>
          <cell r="C40799" t="str">
            <v>Chr04</v>
          </cell>
        </row>
        <row r="40800">
          <cell r="B40800" t="str">
            <v>rna-NM_001342318.1</v>
          </cell>
          <cell r="C40800" t="str">
            <v>Chr04</v>
          </cell>
        </row>
        <row r="40801">
          <cell r="B40801" t="str">
            <v>rna-NM_001342319.1</v>
          </cell>
          <cell r="C40801" t="str">
            <v>Chr04</v>
          </cell>
        </row>
        <row r="40802">
          <cell r="B40802" t="str">
            <v>rna-NM_001085023.2</v>
          </cell>
          <cell r="C40802" t="str">
            <v>Chr04</v>
          </cell>
        </row>
        <row r="40803">
          <cell r="B40803" t="str">
            <v>rna-NM_119669.5</v>
          </cell>
          <cell r="C40803" t="str">
            <v>Chr04</v>
          </cell>
        </row>
        <row r="40804">
          <cell r="B40804" t="str">
            <v>rna-NM_001342320.1</v>
          </cell>
          <cell r="C40804" t="str">
            <v>Chr04</v>
          </cell>
        </row>
        <row r="40805">
          <cell r="B40805" t="str">
            <v>rna-NM_001125646.1</v>
          </cell>
          <cell r="C40805" t="str">
            <v>Chr04</v>
          </cell>
        </row>
        <row r="40806">
          <cell r="B40806" t="str">
            <v>rna-NM_119670.5</v>
          </cell>
          <cell r="C40806" t="str">
            <v>Chr04</v>
          </cell>
        </row>
        <row r="40807">
          <cell r="B40807" t="str">
            <v>rna-NM_001342321.1</v>
          </cell>
          <cell r="C40807" t="str">
            <v>Chr04</v>
          </cell>
        </row>
        <row r="40808">
          <cell r="B40808" t="str">
            <v>rna-NM_001342322.1</v>
          </cell>
          <cell r="C40808" t="str">
            <v>Chr04</v>
          </cell>
        </row>
        <row r="40809">
          <cell r="B40809" t="str">
            <v>rna-NM_001342323.1</v>
          </cell>
          <cell r="C40809" t="str">
            <v>Chr04</v>
          </cell>
        </row>
        <row r="40810">
          <cell r="B40810" t="str">
            <v>rna-NM_119671.3</v>
          </cell>
          <cell r="C40810" t="str">
            <v>Chr04</v>
          </cell>
        </row>
        <row r="40811">
          <cell r="B40811" t="str">
            <v>rna-NM_119672.4</v>
          </cell>
          <cell r="C40811" t="str">
            <v>Chr04</v>
          </cell>
        </row>
        <row r="40812">
          <cell r="B40812" t="str">
            <v>rna-NM_119673.5</v>
          </cell>
          <cell r="C40812" t="str">
            <v>Chr04</v>
          </cell>
        </row>
        <row r="40813">
          <cell r="B40813" t="str">
            <v>rna-NM_001085024.2</v>
          </cell>
          <cell r="C40813" t="str">
            <v>Chr04</v>
          </cell>
        </row>
        <row r="40814">
          <cell r="B40814" t="str">
            <v>rna-NM_119674.5</v>
          </cell>
          <cell r="C40814" t="str">
            <v>Chr04</v>
          </cell>
        </row>
        <row r="40815">
          <cell r="B40815" t="str">
            <v>rna-NM_001203990.1</v>
          </cell>
          <cell r="C40815" t="str">
            <v>Chr04</v>
          </cell>
        </row>
        <row r="40816">
          <cell r="B40816" t="str">
            <v>rna-NM_202956.3</v>
          </cell>
          <cell r="C40816" t="str">
            <v>Chr04</v>
          </cell>
        </row>
        <row r="40817">
          <cell r="B40817" t="str">
            <v>rna-NM_119675.4</v>
          </cell>
          <cell r="C40817" t="str">
            <v>Chr04</v>
          </cell>
        </row>
        <row r="40818">
          <cell r="B40818" t="str">
            <v>rna-NM_001036714.5</v>
          </cell>
          <cell r="C40818" t="str">
            <v>Chr04</v>
          </cell>
        </row>
        <row r="40819">
          <cell r="B40819" t="str">
            <v>rna-NM_001342324.1</v>
          </cell>
          <cell r="C40819" t="str">
            <v>Chr04</v>
          </cell>
        </row>
        <row r="40820">
          <cell r="B40820" t="str">
            <v>rna-NM_119676.4</v>
          </cell>
          <cell r="C40820" t="str">
            <v>Chr04</v>
          </cell>
        </row>
        <row r="40821">
          <cell r="B40821" t="str">
            <v>rna-NM_001203991.1</v>
          </cell>
          <cell r="C40821" t="str">
            <v>Chr04</v>
          </cell>
        </row>
        <row r="40822">
          <cell r="B40822" t="str">
            <v>rna-NM_179164.2</v>
          </cell>
          <cell r="C40822" t="str">
            <v>Chr04</v>
          </cell>
        </row>
        <row r="40823">
          <cell r="B40823" t="str">
            <v>rna-NM_001125647.2</v>
          </cell>
          <cell r="C40823" t="str">
            <v>Chr04</v>
          </cell>
        </row>
        <row r="40824">
          <cell r="B40824" t="str">
            <v>rna-NM_001342325.1</v>
          </cell>
          <cell r="C40824" t="str">
            <v>Chr04</v>
          </cell>
        </row>
        <row r="40825">
          <cell r="B40825" t="str">
            <v>rna-NM_001085025.2</v>
          </cell>
          <cell r="C40825" t="str">
            <v>Chr04</v>
          </cell>
        </row>
        <row r="40826">
          <cell r="B40826" t="str">
            <v>rna-NM_119677.3</v>
          </cell>
          <cell r="C40826" t="str">
            <v>Chr04</v>
          </cell>
        </row>
        <row r="40827">
          <cell r="B40827" t="str">
            <v>rna-NM_001342326.1</v>
          </cell>
          <cell r="C40827" t="str">
            <v>Chr04</v>
          </cell>
        </row>
        <row r="40828">
          <cell r="B40828" t="str">
            <v>rna-NM_119678.1</v>
          </cell>
          <cell r="C40828" t="str">
            <v>Chr04</v>
          </cell>
        </row>
        <row r="40829">
          <cell r="B40829" t="str">
            <v>rna-NR_144099.1</v>
          </cell>
          <cell r="C40829" t="str">
            <v>Chr04</v>
          </cell>
        </row>
        <row r="40830">
          <cell r="B40830" t="str">
            <v>rna-NM_119679.2</v>
          </cell>
          <cell r="C40830" t="str">
            <v>Chr04</v>
          </cell>
        </row>
        <row r="40831">
          <cell r="B40831" t="str">
            <v>rna-NM_119680.6</v>
          </cell>
          <cell r="C40831" t="str">
            <v>Chr04</v>
          </cell>
        </row>
        <row r="40832">
          <cell r="B40832" t="str">
            <v>rna-NM_001342327.1</v>
          </cell>
          <cell r="C40832" t="str">
            <v>Chr04</v>
          </cell>
        </row>
        <row r="40833">
          <cell r="B40833" t="str">
            <v>rna-NM_119681.1</v>
          </cell>
          <cell r="C40833" t="str">
            <v>Chr04</v>
          </cell>
        </row>
        <row r="40834">
          <cell r="B40834" t="str">
            <v>rna-NM_119682.4</v>
          </cell>
          <cell r="C40834" t="str">
            <v>Chr04</v>
          </cell>
        </row>
        <row r="40835">
          <cell r="B40835" t="str">
            <v>rna-NM_148398.3</v>
          </cell>
          <cell r="C40835" t="str">
            <v>Chr04</v>
          </cell>
        </row>
        <row r="40836">
          <cell r="B40836" t="str">
            <v>rna-NM_119683.2</v>
          </cell>
          <cell r="C40836" t="str">
            <v>Chr04</v>
          </cell>
        </row>
        <row r="40837">
          <cell r="B40837" t="str">
            <v>rna-NM_119684.4</v>
          </cell>
          <cell r="C40837" t="str">
            <v>Chr04</v>
          </cell>
        </row>
        <row r="40838">
          <cell r="B40838" t="str">
            <v>rna-NM_001342328.1</v>
          </cell>
          <cell r="C40838" t="str">
            <v>Chr04</v>
          </cell>
        </row>
        <row r="40839">
          <cell r="B40839" t="str">
            <v>rna-NM_119685.3</v>
          </cell>
          <cell r="C40839" t="str">
            <v>Chr04</v>
          </cell>
        </row>
        <row r="40840">
          <cell r="B40840" t="str">
            <v>rna-NM_001342329.1</v>
          </cell>
          <cell r="C40840" t="str">
            <v>Chr04</v>
          </cell>
        </row>
        <row r="40841">
          <cell r="B40841" t="str">
            <v>rna-NM_119686.2</v>
          </cell>
          <cell r="C40841" t="str">
            <v>Chr04</v>
          </cell>
        </row>
        <row r="40842">
          <cell r="B40842" t="str">
            <v>rna-NM_119687.2</v>
          </cell>
          <cell r="C40842" t="str">
            <v>Chr04</v>
          </cell>
        </row>
        <row r="40843">
          <cell r="B40843" t="str">
            <v>rna-NM_119688.4</v>
          </cell>
          <cell r="C40843" t="str">
            <v>Chr04</v>
          </cell>
        </row>
        <row r="40844">
          <cell r="B40844" t="str">
            <v>rna-NM_119689.4</v>
          </cell>
          <cell r="C40844" t="str">
            <v>Chr04</v>
          </cell>
        </row>
        <row r="40845">
          <cell r="B40845" t="str">
            <v>rna-NR_144049.1</v>
          </cell>
          <cell r="C40845" t="str">
            <v>Chr04</v>
          </cell>
        </row>
        <row r="40846">
          <cell r="B40846" t="str">
            <v>rna-NM_001342330.1</v>
          </cell>
          <cell r="C40846" t="str">
            <v>Chr04</v>
          </cell>
        </row>
        <row r="40847">
          <cell r="B40847" t="str">
            <v>rna-NM_119690.2</v>
          </cell>
          <cell r="C40847" t="str">
            <v>Chr04</v>
          </cell>
        </row>
        <row r="40848">
          <cell r="B40848" t="str">
            <v>rna-NM_001342331.1</v>
          </cell>
          <cell r="C40848" t="str">
            <v>Chr04</v>
          </cell>
        </row>
        <row r="40849">
          <cell r="B40849" t="str">
            <v>rna-NM_001203992.1</v>
          </cell>
          <cell r="C40849" t="str">
            <v>Chr04</v>
          </cell>
        </row>
        <row r="40850">
          <cell r="B40850" t="str">
            <v>rna-NM_119691.4</v>
          </cell>
          <cell r="C40850" t="str">
            <v>Chr04</v>
          </cell>
        </row>
        <row r="40851">
          <cell r="B40851" t="str">
            <v>rna-NM_119692.3</v>
          </cell>
          <cell r="C40851" t="str">
            <v>Chr04</v>
          </cell>
        </row>
        <row r="40852">
          <cell r="B40852" t="str">
            <v>rna-NM_001342332.1</v>
          </cell>
          <cell r="C40852" t="str">
            <v>Chr04</v>
          </cell>
        </row>
        <row r="40853">
          <cell r="B40853" t="str">
            <v>rna-NM_001342333.1</v>
          </cell>
          <cell r="C40853" t="str">
            <v>Chr04</v>
          </cell>
        </row>
        <row r="40854">
          <cell r="B40854" t="str">
            <v>rna-NM_001342334.1</v>
          </cell>
          <cell r="C40854" t="str">
            <v>Chr04</v>
          </cell>
        </row>
        <row r="40855">
          <cell r="B40855" t="str">
            <v>rna-NM_119693.5</v>
          </cell>
          <cell r="C40855" t="str">
            <v>Chr04</v>
          </cell>
        </row>
        <row r="40856">
          <cell r="B40856" t="str">
            <v>rna-NM_119694.2</v>
          </cell>
          <cell r="C40856" t="str">
            <v>Chr04</v>
          </cell>
        </row>
        <row r="40857">
          <cell r="B40857" t="str">
            <v>rna-NM_001342335.1</v>
          </cell>
          <cell r="C40857" t="str">
            <v>Chr04</v>
          </cell>
        </row>
        <row r="40858">
          <cell r="B40858" t="str">
            <v>rna-NM_001342336.1</v>
          </cell>
          <cell r="C40858" t="str">
            <v>Chr04</v>
          </cell>
        </row>
        <row r="40859">
          <cell r="B40859" t="str">
            <v>rna-NM_001342337.1</v>
          </cell>
          <cell r="C40859" t="str">
            <v>Chr04</v>
          </cell>
        </row>
        <row r="40860">
          <cell r="B40860" t="str">
            <v>rna-NM_119695.4</v>
          </cell>
          <cell r="C40860" t="str">
            <v>Chr04</v>
          </cell>
        </row>
        <row r="40861">
          <cell r="B40861" t="str">
            <v>rna-NM_202957.3</v>
          </cell>
          <cell r="C40861" t="str">
            <v>Chr04</v>
          </cell>
        </row>
        <row r="40862">
          <cell r="B40862" t="str">
            <v>rna-NM_001342338.1</v>
          </cell>
          <cell r="C40862" t="str">
            <v>Chr04</v>
          </cell>
        </row>
        <row r="40863">
          <cell r="B40863" t="str">
            <v>rna-NM_148399.1</v>
          </cell>
          <cell r="C40863" t="str">
            <v>Chr04</v>
          </cell>
        </row>
        <row r="40864">
          <cell r="B40864" t="str">
            <v>rna-NM_001342341.1</v>
          </cell>
          <cell r="C40864" t="str">
            <v>Chr04</v>
          </cell>
        </row>
        <row r="40865">
          <cell r="B40865" t="str">
            <v>rna-NM_001342342.1</v>
          </cell>
          <cell r="C40865" t="str">
            <v>Chr04</v>
          </cell>
        </row>
        <row r="40866">
          <cell r="B40866" t="str">
            <v>rna-NM_001342343.1</v>
          </cell>
          <cell r="C40866" t="str">
            <v>Chr04</v>
          </cell>
        </row>
        <row r="40867">
          <cell r="B40867" t="str">
            <v>rna-NM_001342339.1</v>
          </cell>
          <cell r="C40867" t="str">
            <v>Chr04</v>
          </cell>
        </row>
        <row r="40868">
          <cell r="B40868" t="str">
            <v>rna-NM_001203993.1</v>
          </cell>
          <cell r="C40868" t="str">
            <v>Chr04</v>
          </cell>
        </row>
        <row r="40869">
          <cell r="B40869" t="str">
            <v>rna-NM_001203994.1</v>
          </cell>
          <cell r="C40869" t="str">
            <v>Chr04</v>
          </cell>
        </row>
        <row r="40870">
          <cell r="B40870" t="str">
            <v>rna-NM_179234.2</v>
          </cell>
          <cell r="C40870" t="str">
            <v>Chr04</v>
          </cell>
        </row>
        <row r="40871">
          <cell r="B40871" t="str">
            <v>rna-NM_119696.5</v>
          </cell>
          <cell r="C40871" t="str">
            <v>Chr04</v>
          </cell>
        </row>
        <row r="40872">
          <cell r="B40872" t="str">
            <v>rna-NM_001342344.1</v>
          </cell>
          <cell r="C40872" t="str">
            <v>Chr04</v>
          </cell>
        </row>
        <row r="40873">
          <cell r="B40873" t="str">
            <v>rna-NM_001342340.1</v>
          </cell>
          <cell r="C40873" t="str">
            <v>Chr04</v>
          </cell>
        </row>
        <row r="40874">
          <cell r="B40874" t="str">
            <v>rna-NM_001160815.2</v>
          </cell>
          <cell r="C40874" t="str">
            <v>Chr04</v>
          </cell>
        </row>
        <row r="40875">
          <cell r="B40875" t="str">
            <v>rna-NM_119697.4</v>
          </cell>
          <cell r="C40875" t="str">
            <v>Chr04</v>
          </cell>
        </row>
        <row r="40876">
          <cell r="B40876" t="str">
            <v>rna-NM_001342345.1</v>
          </cell>
          <cell r="C40876" t="str">
            <v>Chr04</v>
          </cell>
        </row>
        <row r="40877">
          <cell r="B40877" t="str">
            <v>rna-NM_119698.3</v>
          </cell>
          <cell r="C40877" t="str">
            <v>Chr04</v>
          </cell>
        </row>
        <row r="40878">
          <cell r="B40878" t="str">
            <v>rna-NM_148400.6</v>
          </cell>
          <cell r="C40878" t="str">
            <v>Chr04</v>
          </cell>
        </row>
        <row r="40879">
          <cell r="B40879" t="str">
            <v>rna-NM_119701.4</v>
          </cell>
          <cell r="C40879" t="str">
            <v>Chr04</v>
          </cell>
        </row>
        <row r="40880">
          <cell r="B40880" t="str">
            <v>rna-NM_202958.1</v>
          </cell>
          <cell r="C40880" t="str">
            <v>Chr04</v>
          </cell>
        </row>
        <row r="40881">
          <cell r="B40881" t="str">
            <v>rna-NM_119702.5</v>
          </cell>
          <cell r="C40881" t="str">
            <v>Chr04</v>
          </cell>
        </row>
        <row r="40882">
          <cell r="B40882" t="str">
            <v>rna-NM_001342346.1</v>
          </cell>
          <cell r="C40882" t="str">
            <v>Chr04</v>
          </cell>
        </row>
        <row r="40883">
          <cell r="B40883" t="str">
            <v>rna-NM_001342347.1</v>
          </cell>
          <cell r="C40883" t="str">
            <v>Chr04</v>
          </cell>
        </row>
        <row r="40884">
          <cell r="B40884" t="str">
            <v>rna-NM_119703.4</v>
          </cell>
          <cell r="C40884" t="str">
            <v>Chr04</v>
          </cell>
        </row>
        <row r="40885">
          <cell r="B40885" t="str">
            <v>rna-NM_001342348.1</v>
          </cell>
          <cell r="C40885" t="str">
            <v>Chr04</v>
          </cell>
        </row>
        <row r="40886">
          <cell r="B40886" t="str">
            <v>rna-NM_001342349.1</v>
          </cell>
          <cell r="C40886" t="str">
            <v>Chr04</v>
          </cell>
        </row>
        <row r="40887">
          <cell r="B40887" t="str">
            <v>rna-NM_119704.4</v>
          </cell>
          <cell r="C40887" t="str">
            <v>Chr04</v>
          </cell>
        </row>
        <row r="40888">
          <cell r="B40888" t="str">
            <v>rna-NR_144050.1</v>
          </cell>
          <cell r="C40888" t="str">
            <v>Chr04</v>
          </cell>
        </row>
        <row r="40889">
          <cell r="B40889" t="str">
            <v>rna-NM_119705.3</v>
          </cell>
          <cell r="C40889" t="str">
            <v>Chr04</v>
          </cell>
        </row>
        <row r="40890">
          <cell r="B40890" t="str">
            <v>rna-gnl|JCVI|mRNA.AT4G35400.1</v>
          </cell>
          <cell r="C40890" t="str">
            <v>Chr04</v>
          </cell>
        </row>
        <row r="40891">
          <cell r="B40891" t="str">
            <v>rna-NM_119707.4</v>
          </cell>
          <cell r="C40891" t="str">
            <v>Chr04</v>
          </cell>
        </row>
        <row r="40892">
          <cell r="B40892" t="str">
            <v>rna-NM_001342350.1</v>
          </cell>
          <cell r="C40892" t="str">
            <v>Chr04</v>
          </cell>
        </row>
        <row r="40893">
          <cell r="B40893" t="str">
            <v>rna-NM_119708.3</v>
          </cell>
          <cell r="C40893" t="str">
            <v>Chr04</v>
          </cell>
        </row>
        <row r="40894">
          <cell r="B40894" t="str">
            <v>rna-NM_119709.1</v>
          </cell>
          <cell r="C40894" t="str">
            <v>Chr04</v>
          </cell>
        </row>
        <row r="40895">
          <cell r="B40895" t="str">
            <v>rna-NM_001203995.1</v>
          </cell>
          <cell r="C40895" t="str">
            <v>Chr04</v>
          </cell>
        </row>
        <row r="40896">
          <cell r="B40896" t="str">
            <v>rna-NM_202959.1</v>
          </cell>
          <cell r="C40896" t="str">
            <v>Chr04</v>
          </cell>
        </row>
        <row r="40897">
          <cell r="B40897" t="str">
            <v>rna-NM_119710.5</v>
          </cell>
          <cell r="C40897" t="str">
            <v>Chr04</v>
          </cell>
        </row>
        <row r="40898">
          <cell r="B40898" t="str">
            <v>rna-NM_001203996.1</v>
          </cell>
          <cell r="C40898" t="str">
            <v>Chr04</v>
          </cell>
        </row>
        <row r="40899">
          <cell r="B40899" t="str">
            <v>rna-NM_179167.2</v>
          </cell>
          <cell r="C40899" t="str">
            <v>Chr04</v>
          </cell>
        </row>
        <row r="40900">
          <cell r="B40900" t="str">
            <v>rna-NM_179166.1</v>
          </cell>
          <cell r="C40900" t="str">
            <v>Chr04</v>
          </cell>
        </row>
        <row r="40901">
          <cell r="B40901" t="str">
            <v>rna-NM_179168.1</v>
          </cell>
          <cell r="C40901" t="str">
            <v>Chr04</v>
          </cell>
        </row>
        <row r="40902">
          <cell r="B40902" t="str">
            <v>rna-NM_119711.4</v>
          </cell>
          <cell r="C40902" t="str">
            <v>Chr04</v>
          </cell>
        </row>
        <row r="40903">
          <cell r="B40903" t="str">
            <v>rna-NM_119712.6</v>
          </cell>
          <cell r="C40903" t="str">
            <v>Chr04</v>
          </cell>
        </row>
        <row r="40904">
          <cell r="B40904" t="str">
            <v>rna-NM_001342351.1</v>
          </cell>
          <cell r="C40904" t="str">
            <v>Chr04</v>
          </cell>
        </row>
        <row r="40905">
          <cell r="B40905" t="str">
            <v>rna-NM_119713.4</v>
          </cell>
          <cell r="C40905" t="str">
            <v>Chr04</v>
          </cell>
        </row>
        <row r="40906">
          <cell r="B40906" t="str">
            <v>rna-NM_001342352.1</v>
          </cell>
          <cell r="C40906" t="str">
            <v>Chr04</v>
          </cell>
        </row>
        <row r="40907">
          <cell r="B40907" t="str">
            <v>rna-NM_119714.4</v>
          </cell>
          <cell r="C40907" t="str">
            <v>Chr04</v>
          </cell>
        </row>
        <row r="40908">
          <cell r="B40908" t="str">
            <v>rna-NM_001342353.1</v>
          </cell>
          <cell r="C40908" t="str">
            <v>Chr04</v>
          </cell>
        </row>
        <row r="40909">
          <cell r="B40909" t="str">
            <v>rna-NM_119715.3</v>
          </cell>
          <cell r="C40909" t="str">
            <v>Chr04</v>
          </cell>
        </row>
        <row r="40910">
          <cell r="B40910" t="str">
            <v>rna-NM_202960.1</v>
          </cell>
          <cell r="C40910" t="str">
            <v>Chr04</v>
          </cell>
        </row>
        <row r="40911">
          <cell r="B40911" t="str">
            <v>rna-NM_119716.5</v>
          </cell>
          <cell r="C40911" t="str">
            <v>Chr04</v>
          </cell>
        </row>
        <row r="40912">
          <cell r="B40912" t="str">
            <v>rna-NM_001125649.1</v>
          </cell>
          <cell r="C40912" t="str">
            <v>Chr04</v>
          </cell>
        </row>
        <row r="40913">
          <cell r="B40913" t="str">
            <v>rna-NM_001342355.1</v>
          </cell>
          <cell r="C40913" t="str">
            <v>Chr04</v>
          </cell>
        </row>
        <row r="40914">
          <cell r="B40914" t="str">
            <v>rna-NM_001342356.1</v>
          </cell>
          <cell r="C40914" t="str">
            <v>Chr04</v>
          </cell>
        </row>
        <row r="40915">
          <cell r="B40915" t="str">
            <v>rna-NM_001342357.1</v>
          </cell>
          <cell r="C40915" t="str">
            <v>Chr04</v>
          </cell>
        </row>
        <row r="40916">
          <cell r="B40916" t="str">
            <v>rna-NM_001342354.1</v>
          </cell>
          <cell r="C40916" t="str">
            <v>Chr04</v>
          </cell>
        </row>
        <row r="40917">
          <cell r="B40917" t="str">
            <v>rna-NM_001342358.1</v>
          </cell>
          <cell r="C40917" t="str">
            <v>Chr04</v>
          </cell>
        </row>
        <row r="40918">
          <cell r="B40918" t="str">
            <v>rna-NM_001342359.1</v>
          </cell>
          <cell r="C40918" t="str">
            <v>Chr04</v>
          </cell>
        </row>
        <row r="40919">
          <cell r="B40919" t="str">
            <v>rna-NM_119717.7</v>
          </cell>
          <cell r="C40919" t="str">
            <v>Chr04</v>
          </cell>
        </row>
        <row r="40920">
          <cell r="B40920" t="str">
            <v>rna-NM_001342360.1</v>
          </cell>
          <cell r="C40920" t="str">
            <v>Chr04</v>
          </cell>
        </row>
        <row r="40921">
          <cell r="B40921" t="str">
            <v>rna-NM_119718.6</v>
          </cell>
          <cell r="C40921" t="str">
            <v>Chr04</v>
          </cell>
        </row>
        <row r="40922">
          <cell r="B40922" t="str">
            <v>rna-NM_119719.2</v>
          </cell>
          <cell r="C40922" t="str">
            <v>Chr04</v>
          </cell>
        </row>
        <row r="40923">
          <cell r="B40923" t="str">
            <v>rna-NM_119720.4</v>
          </cell>
          <cell r="C40923" t="str">
            <v>Chr04</v>
          </cell>
        </row>
        <row r="40924">
          <cell r="B40924" t="str">
            <v>rna-NM_119721.4</v>
          </cell>
          <cell r="C40924" t="str">
            <v>Chr04</v>
          </cell>
        </row>
        <row r="40925">
          <cell r="B40925" t="str">
            <v>rna-NM_001203997.1</v>
          </cell>
          <cell r="C40925" t="str">
            <v>Chr04</v>
          </cell>
        </row>
        <row r="40926">
          <cell r="B40926" t="str">
            <v>rna-NM_119722.3</v>
          </cell>
          <cell r="C40926" t="str">
            <v>Chr04</v>
          </cell>
        </row>
        <row r="40927">
          <cell r="B40927" t="str">
            <v>rna-NM_001342361.1</v>
          </cell>
          <cell r="C40927" t="str">
            <v>Chr04</v>
          </cell>
        </row>
        <row r="40928">
          <cell r="B40928" t="str">
            <v>rna-NM_119723.5</v>
          </cell>
          <cell r="C40928" t="str">
            <v>Chr04</v>
          </cell>
        </row>
        <row r="40929">
          <cell r="B40929" t="str">
            <v>rna-NM_001125650.1</v>
          </cell>
          <cell r="C40929" t="str">
            <v>Chr04</v>
          </cell>
        </row>
        <row r="40930">
          <cell r="B40930" t="str">
            <v>rna-NM_001203998.1</v>
          </cell>
          <cell r="C40930" t="str">
            <v>Chr04</v>
          </cell>
        </row>
        <row r="40931">
          <cell r="B40931" t="str">
            <v>rna-NR_144100.1</v>
          </cell>
          <cell r="C40931" t="str">
            <v>Chr04</v>
          </cell>
        </row>
        <row r="40932">
          <cell r="B40932" t="str">
            <v>rna-NM_119724.2</v>
          </cell>
          <cell r="C40932" t="str">
            <v>Chr04</v>
          </cell>
        </row>
        <row r="40933">
          <cell r="B40933" t="str">
            <v>rna-NM_001342362.1</v>
          </cell>
          <cell r="C40933" t="str">
            <v>Chr04</v>
          </cell>
        </row>
        <row r="40934">
          <cell r="B40934" t="str">
            <v>rna-NM_119725.5</v>
          </cell>
          <cell r="C40934" t="str">
            <v>Chr04</v>
          </cell>
        </row>
        <row r="40935">
          <cell r="B40935" t="str">
            <v>rna-NM_001203999.1</v>
          </cell>
          <cell r="C40935" t="str">
            <v>Chr04</v>
          </cell>
        </row>
        <row r="40936">
          <cell r="B40936" t="str">
            <v>rna-NM_119726.2</v>
          </cell>
          <cell r="C40936" t="str">
            <v>Chr04</v>
          </cell>
        </row>
        <row r="40937">
          <cell r="B40937" t="str">
            <v>rna-NM_001342363.1</v>
          </cell>
          <cell r="C40937" t="str">
            <v>Chr04</v>
          </cell>
        </row>
        <row r="40938">
          <cell r="B40938" t="str">
            <v>rna-NM_119727.4</v>
          </cell>
          <cell r="C40938" t="str">
            <v>Chr04</v>
          </cell>
        </row>
        <row r="40939">
          <cell r="B40939" t="str">
            <v>rna-NM_119728.2</v>
          </cell>
          <cell r="C40939" t="str">
            <v>Chr04</v>
          </cell>
        </row>
        <row r="40940">
          <cell r="B40940" t="str">
            <v>rna-NM_119729.4</v>
          </cell>
          <cell r="C40940" t="str">
            <v>Chr04</v>
          </cell>
        </row>
        <row r="40941">
          <cell r="B40941" t="str">
            <v>rna-NM_119730.3</v>
          </cell>
          <cell r="C40941" t="str">
            <v>Chr04</v>
          </cell>
        </row>
        <row r="40942">
          <cell r="B40942" t="str">
            <v>rna-NM_001342364.1</v>
          </cell>
          <cell r="C40942" t="str">
            <v>Chr04</v>
          </cell>
        </row>
        <row r="40943">
          <cell r="B40943" t="str">
            <v>rna-NM_119731.2</v>
          </cell>
          <cell r="C40943" t="str">
            <v>Chr04</v>
          </cell>
        </row>
        <row r="40944">
          <cell r="B40944" t="str">
            <v>rna-NM_119732.3</v>
          </cell>
          <cell r="C40944" t="str">
            <v>Chr04</v>
          </cell>
        </row>
        <row r="40945">
          <cell r="B40945" t="str">
            <v>rna-NM_001342365.1</v>
          </cell>
          <cell r="C40945" t="str">
            <v>Chr04</v>
          </cell>
        </row>
        <row r="40946">
          <cell r="B40946" t="str">
            <v>rna-NM_001342366.1</v>
          </cell>
          <cell r="C40946" t="str">
            <v>Chr04</v>
          </cell>
        </row>
        <row r="40947">
          <cell r="B40947" t="str">
            <v>rna-NM_119733.3</v>
          </cell>
          <cell r="C40947" t="str">
            <v>Chr04</v>
          </cell>
        </row>
        <row r="40948">
          <cell r="B40948" t="str">
            <v>rna-NM_119734.3</v>
          </cell>
          <cell r="C40948" t="str">
            <v>Chr04</v>
          </cell>
        </row>
        <row r="40949">
          <cell r="B40949" t="str">
            <v>rna-NM_119735.3</v>
          </cell>
          <cell r="C40949" t="str">
            <v>Chr04</v>
          </cell>
        </row>
        <row r="40950">
          <cell r="B40950" t="str">
            <v>rna-NM_119736.1</v>
          </cell>
          <cell r="C40950" t="str">
            <v>Chr04</v>
          </cell>
        </row>
        <row r="40951">
          <cell r="B40951" t="str">
            <v>rna-NM_119737.3</v>
          </cell>
          <cell r="C40951" t="str">
            <v>Chr04</v>
          </cell>
        </row>
        <row r="40952">
          <cell r="B40952" t="str">
            <v>rna-NM_119738.4</v>
          </cell>
          <cell r="C40952" t="str">
            <v>Chr04</v>
          </cell>
        </row>
        <row r="40953">
          <cell r="B40953" t="str">
            <v>rna-NM_119739.4</v>
          </cell>
          <cell r="C40953" t="str">
            <v>Chr04</v>
          </cell>
        </row>
        <row r="40954">
          <cell r="B40954" t="str">
            <v>rna-gnl|WGS:|mrna.AT4G35731-RA</v>
          </cell>
          <cell r="C40954" t="str">
            <v>Chr04</v>
          </cell>
        </row>
        <row r="40955">
          <cell r="B40955" t="str">
            <v>rna-NM_001125652.1</v>
          </cell>
          <cell r="C40955" t="str">
            <v>Chr04</v>
          </cell>
        </row>
        <row r="40956">
          <cell r="B40956" t="str">
            <v>rna-NM_119740.3</v>
          </cell>
          <cell r="C40956" t="str">
            <v>Chr04</v>
          </cell>
        </row>
        <row r="40957">
          <cell r="B40957" t="str">
            <v>rna-NM_179169.1</v>
          </cell>
          <cell r="C40957" t="str">
            <v>Chr04</v>
          </cell>
        </row>
        <row r="40958">
          <cell r="B40958" t="str">
            <v>rna-NM_119741.3</v>
          </cell>
          <cell r="C40958" t="str">
            <v>Chr04</v>
          </cell>
        </row>
        <row r="40959">
          <cell r="B40959" t="str">
            <v>rna-NM_119742.4</v>
          </cell>
          <cell r="C40959" t="str">
            <v>Chr04</v>
          </cell>
        </row>
        <row r="40960">
          <cell r="B40960" t="str">
            <v>rna-NM_001342367.1</v>
          </cell>
          <cell r="C40960" t="str">
            <v>Chr04</v>
          </cell>
        </row>
        <row r="40961">
          <cell r="B40961" t="str">
            <v>rna-NM_119743.4</v>
          </cell>
          <cell r="C40961" t="str">
            <v>Chr04</v>
          </cell>
        </row>
        <row r="40962">
          <cell r="B40962" t="str">
            <v>rna-NM_001085027.2</v>
          </cell>
          <cell r="C40962" t="str">
            <v>Chr04</v>
          </cell>
        </row>
        <row r="40963">
          <cell r="B40963" t="str">
            <v>rna-NM_001342368.1</v>
          </cell>
          <cell r="C40963" t="str">
            <v>Chr04</v>
          </cell>
        </row>
        <row r="40964">
          <cell r="B40964" t="str">
            <v>rna-NM_001342370.1</v>
          </cell>
          <cell r="C40964" t="str">
            <v>Chr04</v>
          </cell>
        </row>
        <row r="40965">
          <cell r="B40965" t="str">
            <v>rna-NM_001342369.1</v>
          </cell>
          <cell r="C40965" t="str">
            <v>Chr04</v>
          </cell>
        </row>
        <row r="40966">
          <cell r="B40966" t="str">
            <v>rna-NM_001085028.1</v>
          </cell>
          <cell r="C40966" t="str">
            <v>Chr04</v>
          </cell>
        </row>
        <row r="40967">
          <cell r="B40967" t="str">
            <v>rna-NM_119744.5</v>
          </cell>
          <cell r="C40967" t="str">
            <v>Chr04</v>
          </cell>
        </row>
        <row r="40968">
          <cell r="B40968" t="str">
            <v>rna-NM_001085029.3</v>
          </cell>
          <cell r="C40968" t="str">
            <v>Chr04</v>
          </cell>
        </row>
        <row r="40969">
          <cell r="B40969" t="str">
            <v>rna-NM_202961.5</v>
          </cell>
          <cell r="C40969" t="str">
            <v>Chr04</v>
          </cell>
        </row>
        <row r="40970">
          <cell r="B40970" t="str">
            <v>rna-NM_001342372.1</v>
          </cell>
          <cell r="C40970" t="str">
            <v>Chr04</v>
          </cell>
        </row>
        <row r="40971">
          <cell r="B40971" t="str">
            <v>rna-NM_001160816.2</v>
          </cell>
          <cell r="C40971" t="str">
            <v>Chr04</v>
          </cell>
        </row>
        <row r="40972">
          <cell r="B40972" t="str">
            <v>rna-NM_001204000.1</v>
          </cell>
          <cell r="C40972" t="str">
            <v>Chr04</v>
          </cell>
        </row>
        <row r="40973">
          <cell r="B40973" t="str">
            <v>rna-NM_001342371.1</v>
          </cell>
          <cell r="C40973" t="str">
            <v>Chr04</v>
          </cell>
        </row>
        <row r="40974">
          <cell r="B40974" t="str">
            <v>rna-NM_001342373.1</v>
          </cell>
          <cell r="C40974" t="str">
            <v>Chr04</v>
          </cell>
        </row>
        <row r="40975">
          <cell r="B40975" t="str">
            <v>rna-NM_179170.3</v>
          </cell>
          <cell r="C40975" t="str">
            <v>Chr04</v>
          </cell>
        </row>
        <row r="40976">
          <cell r="B40976" t="str">
            <v>rna-NM_179171.2</v>
          </cell>
          <cell r="C40976" t="str">
            <v>Chr04</v>
          </cell>
        </row>
        <row r="40977">
          <cell r="B40977" t="str">
            <v>rna-NM_119745.3</v>
          </cell>
          <cell r="C40977" t="str">
            <v>Chr04</v>
          </cell>
        </row>
        <row r="40978">
          <cell r="B40978" t="str">
            <v>rna-NM_119746.4</v>
          </cell>
          <cell r="C40978" t="str">
            <v>Chr04</v>
          </cell>
        </row>
        <row r="40979">
          <cell r="B40979" t="str">
            <v>rna-NM_001342374.1</v>
          </cell>
          <cell r="C40979" t="str">
            <v>Chr04</v>
          </cell>
        </row>
        <row r="40980">
          <cell r="B40980" t="str">
            <v>rna-NM_119747.3</v>
          </cell>
          <cell r="C40980" t="str">
            <v>Chr04</v>
          </cell>
        </row>
        <row r="40981">
          <cell r="B40981" t="str">
            <v>rna-NM_001342375.1</v>
          </cell>
          <cell r="C40981" t="str">
            <v>Chr04</v>
          </cell>
        </row>
        <row r="40982">
          <cell r="B40982" t="str">
            <v>rna-NM_119748.1</v>
          </cell>
          <cell r="C40982" t="str">
            <v>Chr04</v>
          </cell>
        </row>
        <row r="40983">
          <cell r="B40983" t="str">
            <v>rna-NM_119749.4</v>
          </cell>
          <cell r="C40983" t="str">
            <v>Chr04</v>
          </cell>
        </row>
        <row r="40984">
          <cell r="B40984" t="str">
            <v>rna-NM_001125653.1</v>
          </cell>
          <cell r="C40984" t="str">
            <v>Chr04</v>
          </cell>
        </row>
        <row r="40985">
          <cell r="B40985" t="str">
            <v>rna-NM_119750.3</v>
          </cell>
          <cell r="C40985" t="str">
            <v>Chr04</v>
          </cell>
        </row>
        <row r="40986">
          <cell r="B40986" t="str">
            <v>rna-NM_001342376.1</v>
          </cell>
          <cell r="C40986" t="str">
            <v>Chr04</v>
          </cell>
        </row>
        <row r="40987">
          <cell r="B40987" t="str">
            <v>rna-NM_119751.3</v>
          </cell>
          <cell r="C40987" t="str">
            <v>Chr04</v>
          </cell>
        </row>
        <row r="40988">
          <cell r="B40988" t="str">
            <v>rna-NM_119752.4</v>
          </cell>
          <cell r="C40988" t="str">
            <v>Chr04</v>
          </cell>
        </row>
        <row r="40989">
          <cell r="B40989" t="str">
            <v>rna-NM_001085030.1</v>
          </cell>
          <cell r="C40989" t="str">
            <v>Chr04</v>
          </cell>
        </row>
        <row r="40990">
          <cell r="B40990" t="str">
            <v>rna-NM_119753.3</v>
          </cell>
          <cell r="C40990" t="str">
            <v>Chr04</v>
          </cell>
        </row>
        <row r="40991">
          <cell r="B40991" t="str">
            <v>rna-NM_001342377.1</v>
          </cell>
          <cell r="C40991" t="str">
            <v>Chr04</v>
          </cell>
        </row>
        <row r="40992">
          <cell r="B40992" t="str">
            <v>rna-NM_119754.4</v>
          </cell>
          <cell r="C40992" t="str">
            <v>Chr04</v>
          </cell>
        </row>
        <row r="40993">
          <cell r="B40993" t="str">
            <v>rna-NM_001342378.1</v>
          </cell>
          <cell r="C40993" t="str">
            <v>Chr04</v>
          </cell>
        </row>
        <row r="40994">
          <cell r="B40994" t="str">
            <v>rna-NM_119755.3</v>
          </cell>
          <cell r="C40994" t="str">
            <v>Chr04</v>
          </cell>
        </row>
        <row r="40995">
          <cell r="B40995" t="str">
            <v>rna-NM_001342379.1</v>
          </cell>
          <cell r="C40995" t="str">
            <v>Chr04</v>
          </cell>
        </row>
        <row r="40996">
          <cell r="B40996" t="str">
            <v>rna-NM_119756.5</v>
          </cell>
          <cell r="C40996" t="str">
            <v>Chr04</v>
          </cell>
        </row>
        <row r="40997">
          <cell r="B40997" t="str">
            <v>rna-NM_119757.2</v>
          </cell>
          <cell r="C40997" t="str">
            <v>Chr04</v>
          </cell>
        </row>
        <row r="40998">
          <cell r="B40998" t="str">
            <v>rna-NM_119758.3</v>
          </cell>
          <cell r="C40998" t="str">
            <v>Chr04</v>
          </cell>
        </row>
        <row r="40999">
          <cell r="B40999" t="str">
            <v>rna-NM_119759.4</v>
          </cell>
          <cell r="C40999" t="str">
            <v>Chr04</v>
          </cell>
        </row>
        <row r="41000">
          <cell r="B41000" t="str">
            <v>rna-NM_179172.3</v>
          </cell>
          <cell r="C41000" t="str">
            <v>Chr04</v>
          </cell>
        </row>
        <row r="41001">
          <cell r="B41001" t="str">
            <v>rna-NM_001342380.1</v>
          </cell>
          <cell r="C41001" t="str">
            <v>Chr04</v>
          </cell>
        </row>
        <row r="41002">
          <cell r="B41002" t="str">
            <v>rna-NM_179173.4</v>
          </cell>
          <cell r="C41002" t="str">
            <v>Chr04</v>
          </cell>
        </row>
        <row r="41003">
          <cell r="B41003" t="str">
            <v>rna-NM_001342381.1</v>
          </cell>
          <cell r="C41003" t="str">
            <v>Chr04</v>
          </cell>
        </row>
        <row r="41004">
          <cell r="B41004" t="str">
            <v>rna-NM_119760.5</v>
          </cell>
          <cell r="C41004" t="str">
            <v>Chr04</v>
          </cell>
        </row>
        <row r="41005">
          <cell r="B41005" t="str">
            <v>rna-NM_001342383.1</v>
          </cell>
          <cell r="C41005" t="str">
            <v>Chr04</v>
          </cell>
        </row>
        <row r="41006">
          <cell r="B41006" t="str">
            <v>rna-NM_001342384.1</v>
          </cell>
          <cell r="C41006" t="str">
            <v>Chr04</v>
          </cell>
        </row>
        <row r="41007">
          <cell r="B41007" t="str">
            <v>rna-NM_001342382.1</v>
          </cell>
          <cell r="C41007" t="str">
            <v>Chr04</v>
          </cell>
        </row>
        <row r="41008">
          <cell r="B41008" t="str">
            <v>rna-NM_119761.3</v>
          </cell>
          <cell r="C41008" t="str">
            <v>Chr04</v>
          </cell>
        </row>
        <row r="41009">
          <cell r="B41009" t="str">
            <v>rna-NM_001342385.1</v>
          </cell>
          <cell r="C41009" t="str">
            <v>Chr04</v>
          </cell>
        </row>
        <row r="41010">
          <cell r="B41010" t="str">
            <v>rna-NM_001342386.1</v>
          </cell>
          <cell r="C41010" t="str">
            <v>Chr04</v>
          </cell>
        </row>
        <row r="41011">
          <cell r="B41011" t="str">
            <v>rna-NM_001342387.1</v>
          </cell>
          <cell r="C41011" t="str">
            <v>Chr04</v>
          </cell>
        </row>
        <row r="41012">
          <cell r="B41012" t="str">
            <v>rna-NM_001342388.1</v>
          </cell>
          <cell r="C41012" t="str">
            <v>Chr04</v>
          </cell>
        </row>
        <row r="41013">
          <cell r="B41013" t="str">
            <v>rna-NM_001342389.1</v>
          </cell>
          <cell r="C41013" t="str">
            <v>Chr04</v>
          </cell>
        </row>
        <row r="41014">
          <cell r="B41014" t="str">
            <v>rna-NM_001204002.2</v>
          </cell>
          <cell r="C41014" t="str">
            <v>Chr04</v>
          </cell>
        </row>
        <row r="41015">
          <cell r="B41015" t="str">
            <v>rna-NM_001342390.1</v>
          </cell>
          <cell r="C41015" t="str">
            <v>Chr04</v>
          </cell>
        </row>
        <row r="41016">
          <cell r="B41016" t="str">
            <v>rna-NM_119762.4</v>
          </cell>
          <cell r="C41016" t="str">
            <v>Chr04</v>
          </cell>
        </row>
        <row r="41017">
          <cell r="B41017" t="str">
            <v>rna-NM_119763.3</v>
          </cell>
          <cell r="C41017" t="str">
            <v>Chr04</v>
          </cell>
        </row>
        <row r="41018">
          <cell r="B41018" t="str">
            <v>rna-NM_001342391.1</v>
          </cell>
          <cell r="C41018" t="str">
            <v>Chr04</v>
          </cell>
        </row>
        <row r="41019">
          <cell r="B41019" t="str">
            <v>rna-NM_119764.5</v>
          </cell>
          <cell r="C41019" t="str">
            <v>Chr04</v>
          </cell>
        </row>
        <row r="41020">
          <cell r="B41020" t="str">
            <v>rna-NM_119765.2</v>
          </cell>
          <cell r="C41020" t="str">
            <v>Chr04</v>
          </cell>
        </row>
        <row r="41021">
          <cell r="B41021" t="str">
            <v>rna-NM_001342392.1</v>
          </cell>
          <cell r="C41021" t="str">
            <v>Chr04</v>
          </cell>
        </row>
        <row r="41022">
          <cell r="B41022" t="str">
            <v>rna-NM_001342393.1</v>
          </cell>
          <cell r="C41022" t="str">
            <v>Chr04</v>
          </cell>
        </row>
        <row r="41023">
          <cell r="B41023" t="str">
            <v>rna-NM_148403.5</v>
          </cell>
          <cell r="C41023" t="str">
            <v>Chr04</v>
          </cell>
        </row>
        <row r="41024">
          <cell r="B41024" t="str">
            <v>rna-NM_001342394.1</v>
          </cell>
          <cell r="C41024" t="str">
            <v>Chr04</v>
          </cell>
        </row>
        <row r="41025">
          <cell r="B41025" t="str">
            <v>rna-NM_119767.5</v>
          </cell>
          <cell r="C41025" t="str">
            <v>Chr04</v>
          </cell>
        </row>
        <row r="41026">
          <cell r="B41026" t="str">
            <v>rna-NM_001036715.1</v>
          </cell>
          <cell r="C41026" t="str">
            <v>Chr04</v>
          </cell>
        </row>
        <row r="41027">
          <cell r="B41027" t="str">
            <v>rna-NM_119768.2</v>
          </cell>
          <cell r="C41027" t="str">
            <v>Chr04</v>
          </cell>
        </row>
        <row r="41028">
          <cell r="B41028" t="str">
            <v>rna-NM_001342396.1</v>
          </cell>
          <cell r="C41028" t="str">
            <v>Chr04</v>
          </cell>
        </row>
        <row r="41029">
          <cell r="B41029" t="str">
            <v>rna-NM_001342395.1</v>
          </cell>
          <cell r="C41029" t="str">
            <v>Chr04</v>
          </cell>
        </row>
        <row r="41030">
          <cell r="B41030" t="str">
            <v>rna-NM_119769.4</v>
          </cell>
          <cell r="C41030" t="str">
            <v>Chr04</v>
          </cell>
        </row>
        <row r="41031">
          <cell r="B41031" t="str">
            <v>rna-NM_119770.3</v>
          </cell>
          <cell r="C41031" t="str">
            <v>Chr04</v>
          </cell>
        </row>
        <row r="41032">
          <cell r="B41032" t="str">
            <v>rna-NM_119771.4</v>
          </cell>
          <cell r="C41032" t="str">
            <v>Chr04</v>
          </cell>
        </row>
        <row r="41033">
          <cell r="B41033" t="str">
            <v>rna-NM_119772.3</v>
          </cell>
          <cell r="C41033" t="str">
            <v>Chr04</v>
          </cell>
        </row>
        <row r="41034">
          <cell r="B41034" t="str">
            <v>rna-NM_001342397.1</v>
          </cell>
          <cell r="C41034" t="str">
            <v>Chr04</v>
          </cell>
        </row>
        <row r="41035">
          <cell r="B41035" t="str">
            <v>rna-NM_001342398.1</v>
          </cell>
          <cell r="C41035" t="str">
            <v>Chr04</v>
          </cell>
        </row>
        <row r="41036">
          <cell r="B41036" t="str">
            <v>rna-NM_202962.2</v>
          </cell>
          <cell r="C41036" t="str">
            <v>Chr04</v>
          </cell>
        </row>
        <row r="41037">
          <cell r="B41037" t="str">
            <v>rna-NM_001342399.1</v>
          </cell>
          <cell r="C41037" t="str">
            <v>Chr04</v>
          </cell>
        </row>
        <row r="41038">
          <cell r="B41038" t="str">
            <v>rna-NM_119773.3</v>
          </cell>
          <cell r="C41038" t="str">
            <v>Chr04</v>
          </cell>
        </row>
        <row r="41039">
          <cell r="B41039" t="str">
            <v>rna-NM_001342400.1</v>
          </cell>
          <cell r="C41039" t="str">
            <v>Chr04</v>
          </cell>
        </row>
        <row r="41040">
          <cell r="B41040" t="str">
            <v>rna-NM_179235.3</v>
          </cell>
          <cell r="C41040" t="str">
            <v>Chr04</v>
          </cell>
        </row>
        <row r="41041">
          <cell r="B41041" t="str">
            <v>rna-NM_001342401.1</v>
          </cell>
          <cell r="C41041" t="str">
            <v>Chr04</v>
          </cell>
        </row>
        <row r="41042">
          <cell r="B41042" t="str">
            <v>rna-NM_119774.3</v>
          </cell>
          <cell r="C41042" t="str">
            <v>Chr04</v>
          </cell>
        </row>
        <row r="41043">
          <cell r="B41043" t="str">
            <v>rna-NM_001204003.1</v>
          </cell>
          <cell r="C41043" t="str">
            <v>Chr04</v>
          </cell>
        </row>
        <row r="41044">
          <cell r="B41044" t="str">
            <v>rna-NM_148404.4</v>
          </cell>
          <cell r="C41044" t="str">
            <v>Chr04</v>
          </cell>
        </row>
        <row r="41045">
          <cell r="B41045" t="str">
            <v>rna-NM_001204004.1</v>
          </cell>
          <cell r="C41045" t="str">
            <v>Chr04</v>
          </cell>
        </row>
        <row r="41046">
          <cell r="B41046" t="str">
            <v>rna-NM_001204005.1</v>
          </cell>
          <cell r="C41046" t="str">
            <v>Chr04</v>
          </cell>
        </row>
        <row r="41047">
          <cell r="B41047" t="str">
            <v>rna-NM_001036717.2</v>
          </cell>
          <cell r="C41047" t="str">
            <v>Chr04</v>
          </cell>
        </row>
        <row r="41048">
          <cell r="B41048" t="str">
            <v>rna-NM_119775.4</v>
          </cell>
          <cell r="C41048" t="str">
            <v>Chr04</v>
          </cell>
        </row>
        <row r="41049">
          <cell r="B41049" t="str">
            <v>rna-NM_001342403.1</v>
          </cell>
          <cell r="C41049" t="str">
            <v>Chr04</v>
          </cell>
        </row>
        <row r="41050">
          <cell r="B41050" t="str">
            <v>rna-NM_001342402.1</v>
          </cell>
          <cell r="C41050" t="str">
            <v>Chr04</v>
          </cell>
        </row>
        <row r="41051">
          <cell r="B41051" t="str">
            <v>rna-NM_001036716.2</v>
          </cell>
          <cell r="C41051" t="str">
            <v>Chr04</v>
          </cell>
        </row>
        <row r="41052">
          <cell r="B41052" t="str">
            <v>rna-NR_144101.1</v>
          </cell>
          <cell r="C41052" t="str">
            <v>Chr04</v>
          </cell>
        </row>
        <row r="41053">
          <cell r="B41053" t="str">
            <v>rna-NR_144102.1</v>
          </cell>
          <cell r="C41053" t="str">
            <v>Chr04</v>
          </cell>
        </row>
        <row r="41054">
          <cell r="B41054" t="str">
            <v>rna-NM_119776.2</v>
          </cell>
          <cell r="C41054" t="str">
            <v>Chr04</v>
          </cell>
        </row>
        <row r="41055">
          <cell r="B41055" t="str">
            <v>rna-NM_119777.4</v>
          </cell>
          <cell r="C41055" t="str">
            <v>Chr04</v>
          </cell>
        </row>
        <row r="41056">
          <cell r="B41056" t="str">
            <v>rna-NM_001204006.1</v>
          </cell>
          <cell r="C41056" t="str">
            <v>Chr04</v>
          </cell>
        </row>
        <row r="41057">
          <cell r="B41057" t="str">
            <v>rna-NM_119778.3</v>
          </cell>
          <cell r="C41057" t="str">
            <v>Chr04</v>
          </cell>
        </row>
        <row r="41058">
          <cell r="B41058" t="str">
            <v>rna-NM_001342404.1</v>
          </cell>
          <cell r="C41058" t="str">
            <v>Chr04</v>
          </cell>
        </row>
        <row r="41059">
          <cell r="B41059" t="str">
            <v>rna-NM_119779.5</v>
          </cell>
          <cell r="C41059" t="str">
            <v>Chr04</v>
          </cell>
        </row>
        <row r="41060">
          <cell r="B41060" t="str">
            <v>rna-NM_119780.3</v>
          </cell>
          <cell r="C41060" t="str">
            <v>Chr04</v>
          </cell>
        </row>
        <row r="41061">
          <cell r="B41061" t="str">
            <v>rna-NM_119781.2</v>
          </cell>
          <cell r="C41061" t="str">
            <v>Chr04</v>
          </cell>
        </row>
        <row r="41062">
          <cell r="B41062" t="str">
            <v>rna-NM_001342405.1</v>
          </cell>
          <cell r="C41062" t="str">
            <v>Chr04</v>
          </cell>
        </row>
        <row r="41063">
          <cell r="B41063" t="str">
            <v>rna-NM_119782.3</v>
          </cell>
          <cell r="C41063" t="str">
            <v>Chr04</v>
          </cell>
        </row>
        <row r="41064">
          <cell r="B41064" t="str">
            <v>rna-NM_119783.3</v>
          </cell>
          <cell r="C41064" t="str">
            <v>Chr04</v>
          </cell>
        </row>
        <row r="41065">
          <cell r="B41065" t="str">
            <v>rna-NM_001342406.1</v>
          </cell>
          <cell r="C41065" t="str">
            <v>Chr04</v>
          </cell>
        </row>
        <row r="41066">
          <cell r="B41066" t="str">
            <v>rna-NM_001342407.1</v>
          </cell>
          <cell r="C41066" t="str">
            <v>Chr04</v>
          </cell>
        </row>
        <row r="41067">
          <cell r="B41067" t="str">
            <v>rna-NM_119784.1</v>
          </cell>
          <cell r="C41067" t="str">
            <v>Chr04</v>
          </cell>
        </row>
        <row r="41068">
          <cell r="B41068" t="str">
            <v>rna-NM_119785.4</v>
          </cell>
          <cell r="C41068" t="str">
            <v>Chr04</v>
          </cell>
        </row>
        <row r="41069">
          <cell r="B41069" t="str">
            <v>rna-NM_119786.4</v>
          </cell>
          <cell r="C41069" t="str">
            <v>Chr04</v>
          </cell>
        </row>
        <row r="41070">
          <cell r="B41070" t="str">
            <v>rna-NM_001204007.1</v>
          </cell>
          <cell r="C41070" t="str">
            <v>Chr04</v>
          </cell>
        </row>
        <row r="41071">
          <cell r="B41071" t="str">
            <v>rna-NM_119787.3</v>
          </cell>
          <cell r="C41071" t="str">
            <v>Chr04</v>
          </cell>
        </row>
        <row r="41072">
          <cell r="B41072" t="str">
            <v>rna-NM_001036718.2</v>
          </cell>
          <cell r="C41072" t="str">
            <v>Chr04</v>
          </cell>
        </row>
        <row r="41073">
          <cell r="B41073" t="str">
            <v>rna-NM_179174.3</v>
          </cell>
          <cell r="C41073" t="str">
            <v>Chr04</v>
          </cell>
        </row>
        <row r="41074">
          <cell r="B41074" t="str">
            <v>rna-NM_001085031.1</v>
          </cell>
          <cell r="C41074" t="str">
            <v>Chr04</v>
          </cell>
        </row>
        <row r="41075">
          <cell r="B41075" t="str">
            <v>rna-NM_119789.2</v>
          </cell>
          <cell r="C41075" t="str">
            <v>Chr04</v>
          </cell>
        </row>
        <row r="41076">
          <cell r="B41076" t="str">
            <v>rna-NM_119790.3</v>
          </cell>
          <cell r="C41076" t="str">
            <v>Chr04</v>
          </cell>
        </row>
        <row r="41077">
          <cell r="B41077" t="str">
            <v>rna-NM_119791.2</v>
          </cell>
          <cell r="C41077" t="str">
            <v>Chr04</v>
          </cell>
        </row>
        <row r="41078">
          <cell r="B41078" t="str">
            <v>rna-NM_119792.4</v>
          </cell>
          <cell r="C41078" t="str">
            <v>Chr04</v>
          </cell>
        </row>
        <row r="41079">
          <cell r="B41079" t="str">
            <v>rna-NM_119793.5</v>
          </cell>
          <cell r="C41079" t="str">
            <v>Chr04</v>
          </cell>
        </row>
        <row r="41080">
          <cell r="B41080" t="str">
            <v>rna-NM_119794.3</v>
          </cell>
          <cell r="C41080" t="str">
            <v>Chr04</v>
          </cell>
        </row>
        <row r="41081">
          <cell r="B41081" t="str">
            <v>rna-NM_119795.5</v>
          </cell>
          <cell r="C41081" t="str">
            <v>Chr04</v>
          </cell>
        </row>
        <row r="41082">
          <cell r="B41082" t="str">
            <v>rna-NM_119796.4</v>
          </cell>
          <cell r="C41082" t="str">
            <v>Chr04</v>
          </cell>
        </row>
        <row r="41083">
          <cell r="B41083" t="str">
            <v>rna-NM_119797.4</v>
          </cell>
          <cell r="C41083" t="str">
            <v>Chr04</v>
          </cell>
        </row>
        <row r="41084">
          <cell r="B41084" t="str">
            <v>rna-NM_119798.1</v>
          </cell>
          <cell r="C41084" t="str">
            <v>Chr04</v>
          </cell>
        </row>
        <row r="41085">
          <cell r="B41085" t="str">
            <v>rna-NM_119799.4</v>
          </cell>
          <cell r="C41085" t="str">
            <v>Chr04</v>
          </cell>
        </row>
        <row r="41086">
          <cell r="B41086" t="str">
            <v>rna-NM_179175.2</v>
          </cell>
          <cell r="C41086" t="str">
            <v>Chr04</v>
          </cell>
        </row>
        <row r="41087">
          <cell r="B41087" t="str">
            <v>rna-NM_119800.3</v>
          </cell>
          <cell r="C41087" t="str">
            <v>Chr04</v>
          </cell>
        </row>
        <row r="41088">
          <cell r="B41088" t="str">
            <v>rna-NM_119801.4</v>
          </cell>
          <cell r="C41088" t="str">
            <v>Chr04</v>
          </cell>
        </row>
        <row r="41089">
          <cell r="B41089" t="str">
            <v>rna-NM_001342408.1</v>
          </cell>
          <cell r="C41089" t="str">
            <v>Chr04</v>
          </cell>
        </row>
        <row r="41090">
          <cell r="B41090" t="str">
            <v>rna-NM_119802.3</v>
          </cell>
          <cell r="C41090" t="str">
            <v>Chr04</v>
          </cell>
        </row>
        <row r="41091">
          <cell r="B41091" t="str">
            <v>rna-NM_202963.2</v>
          </cell>
          <cell r="C41091" t="str">
            <v>Chr04</v>
          </cell>
        </row>
        <row r="41092">
          <cell r="B41092" t="str">
            <v>rna-NM_001342409.1</v>
          </cell>
          <cell r="C41092" t="str">
            <v>Chr04</v>
          </cell>
        </row>
        <row r="41093">
          <cell r="B41093" t="str">
            <v>rna-NM_119804.2</v>
          </cell>
          <cell r="C41093" t="str">
            <v>Chr04</v>
          </cell>
        </row>
        <row r="41094">
          <cell r="B41094" t="str">
            <v>rna-NM_119805.2</v>
          </cell>
          <cell r="C41094" t="str">
            <v>Chr04</v>
          </cell>
        </row>
        <row r="41095">
          <cell r="B41095" t="str">
            <v>rna-NM_119806.3</v>
          </cell>
          <cell r="C41095" t="str">
            <v>Chr04</v>
          </cell>
        </row>
        <row r="41096">
          <cell r="B41096" t="str">
            <v>rna-NM_119807.2</v>
          </cell>
          <cell r="C41096" t="str">
            <v>Chr04</v>
          </cell>
        </row>
        <row r="41097">
          <cell r="B41097" t="str">
            <v>rna-NM_119808.2</v>
          </cell>
          <cell r="C41097" t="str">
            <v>Chr04</v>
          </cell>
        </row>
        <row r="41098">
          <cell r="B41098" t="str">
            <v>rna-NM_119809.1</v>
          </cell>
          <cell r="C41098" t="str">
            <v>Chr04</v>
          </cell>
        </row>
        <row r="41099">
          <cell r="B41099" t="str">
            <v>rna-NM_119810.3</v>
          </cell>
          <cell r="C41099" t="str">
            <v>Chr04</v>
          </cell>
        </row>
        <row r="41100">
          <cell r="B41100" t="str">
            <v>rna-NM_001342410.1</v>
          </cell>
          <cell r="C41100" t="str">
            <v>Chr04</v>
          </cell>
        </row>
        <row r="41101">
          <cell r="B41101" t="str">
            <v>rna-NM_119811.3</v>
          </cell>
          <cell r="C41101" t="str">
            <v>Chr04</v>
          </cell>
        </row>
        <row r="41102">
          <cell r="B41102" t="str">
            <v>rna-NM_001036719.2</v>
          </cell>
          <cell r="C41102" t="str">
            <v>Chr04</v>
          </cell>
        </row>
        <row r="41103">
          <cell r="B41103" t="str">
            <v>rna-NM_119812.4</v>
          </cell>
          <cell r="C41103" t="str">
            <v>Chr04</v>
          </cell>
        </row>
        <row r="41104">
          <cell r="B41104" t="str">
            <v>rna-NM_119813.4</v>
          </cell>
          <cell r="C41104" t="str">
            <v>Chr04</v>
          </cell>
        </row>
        <row r="41105">
          <cell r="B41105" t="str">
            <v>rna-NM_001342411.1</v>
          </cell>
          <cell r="C41105" t="str">
            <v>Chr04</v>
          </cell>
        </row>
        <row r="41106">
          <cell r="B41106" t="str">
            <v>rna-NM_202964.2</v>
          </cell>
          <cell r="C41106" t="str">
            <v>Chr04</v>
          </cell>
        </row>
        <row r="41107">
          <cell r="B41107" t="str">
            <v>rna-NM_119815.7</v>
          </cell>
          <cell r="C41107" t="str">
            <v>Chr04</v>
          </cell>
        </row>
        <row r="41108">
          <cell r="B41108" t="str">
            <v>rna-NM_119816.5</v>
          </cell>
          <cell r="C41108" t="str">
            <v>Chr04</v>
          </cell>
        </row>
        <row r="41109">
          <cell r="B41109" t="str">
            <v>rna-NM_179176.2</v>
          </cell>
          <cell r="C41109" t="str">
            <v>Chr04</v>
          </cell>
        </row>
        <row r="41110">
          <cell r="B41110" t="str">
            <v>rna-NM_119817.3</v>
          </cell>
          <cell r="C41110" t="str">
            <v>Chr04</v>
          </cell>
        </row>
        <row r="41111">
          <cell r="B41111" t="str">
            <v>rna-NM_179177.2</v>
          </cell>
          <cell r="C41111" t="str">
            <v>Chr04</v>
          </cell>
        </row>
        <row r="41112">
          <cell r="B41112" t="str">
            <v>rna-NM_119818.6</v>
          </cell>
          <cell r="C41112" t="str">
            <v>Chr04</v>
          </cell>
        </row>
        <row r="41113">
          <cell r="B41113" t="str">
            <v>rna-NM_119819.1</v>
          </cell>
          <cell r="C41113" t="str">
            <v>Chr04</v>
          </cell>
        </row>
        <row r="41114">
          <cell r="B41114" t="str">
            <v>rna-NM_119820.5</v>
          </cell>
          <cell r="C41114" t="str">
            <v>Chr04</v>
          </cell>
        </row>
        <row r="41115">
          <cell r="B41115" t="str">
            <v>rna-NM_119821.4</v>
          </cell>
          <cell r="C41115" t="str">
            <v>Chr04</v>
          </cell>
        </row>
        <row r="41116">
          <cell r="B41116" t="str">
            <v>rna-NM_119822.1</v>
          </cell>
          <cell r="C41116" t="str">
            <v>Chr04</v>
          </cell>
        </row>
        <row r="41117">
          <cell r="B41117" t="str">
            <v>rna-NM_001342412.1</v>
          </cell>
          <cell r="C41117" t="str">
            <v>Chr04</v>
          </cell>
        </row>
        <row r="41118">
          <cell r="B41118" t="str">
            <v>rna-NM_119823.6</v>
          </cell>
          <cell r="C41118" t="str">
            <v>Chr04</v>
          </cell>
        </row>
        <row r="41119">
          <cell r="B41119" t="str">
            <v>rna-NM_119824.3</v>
          </cell>
          <cell r="C41119" t="str">
            <v>Chr04</v>
          </cell>
        </row>
        <row r="41120">
          <cell r="B41120" t="str">
            <v>rna-NM_119825.3</v>
          </cell>
          <cell r="C41120" t="str">
            <v>Chr04</v>
          </cell>
        </row>
        <row r="41121">
          <cell r="B41121" t="str">
            <v>rna-NM_119826.8</v>
          </cell>
          <cell r="C41121" t="str">
            <v>Chr04</v>
          </cell>
        </row>
        <row r="41122">
          <cell r="B41122" t="str">
            <v>rna-NM_001342413.1</v>
          </cell>
          <cell r="C41122" t="str">
            <v>Chr04</v>
          </cell>
        </row>
        <row r="41123">
          <cell r="B41123" t="str">
            <v>rna-NM_001342414.1</v>
          </cell>
          <cell r="C41123" t="str">
            <v>Chr04</v>
          </cell>
        </row>
        <row r="41124">
          <cell r="B41124" t="str">
            <v>rna-NM_001085032.2</v>
          </cell>
          <cell r="C41124" t="str">
            <v>Chr04</v>
          </cell>
        </row>
        <row r="41125">
          <cell r="B41125" t="str">
            <v>rna-NM_119827.4</v>
          </cell>
          <cell r="C41125" t="str">
            <v>Chr04</v>
          </cell>
        </row>
        <row r="41126">
          <cell r="B41126" t="str">
            <v>rna-NM_119828.6</v>
          </cell>
          <cell r="C41126" t="str">
            <v>Chr04</v>
          </cell>
        </row>
        <row r="41127">
          <cell r="B41127" t="str">
            <v>rna-NM_001085033.4</v>
          </cell>
          <cell r="C41127" t="str">
            <v>Chr04</v>
          </cell>
        </row>
        <row r="41128">
          <cell r="B41128" t="str">
            <v>rna-NM_119830.6</v>
          </cell>
          <cell r="C41128" t="str">
            <v>Chr04</v>
          </cell>
        </row>
        <row r="41129">
          <cell r="B41129" t="str">
            <v>rna-NM_119831.3</v>
          </cell>
          <cell r="C41129" t="str">
            <v>Chr04</v>
          </cell>
        </row>
        <row r="41130">
          <cell r="B41130" t="str">
            <v>rna-NM_119832.5</v>
          </cell>
          <cell r="C41130" t="str">
            <v>Chr04</v>
          </cell>
        </row>
        <row r="41131">
          <cell r="B41131" t="str">
            <v>rna-NM_202966.4</v>
          </cell>
          <cell r="C41131" t="str">
            <v>Chr04</v>
          </cell>
        </row>
        <row r="41132">
          <cell r="B41132" t="str">
            <v>rna-NM_179178.3</v>
          </cell>
          <cell r="C41132" t="str">
            <v>Chr04</v>
          </cell>
        </row>
        <row r="41133">
          <cell r="B41133" t="str">
            <v>rna-NM_001204008.1</v>
          </cell>
          <cell r="C41133" t="str">
            <v>Chr04</v>
          </cell>
        </row>
        <row r="41134">
          <cell r="B41134" t="str">
            <v>rna-NM_119833.4</v>
          </cell>
          <cell r="C41134" t="str">
            <v>Chr04</v>
          </cell>
        </row>
        <row r="41135">
          <cell r="B41135" t="str">
            <v>rna-NM_119834.2</v>
          </cell>
          <cell r="C41135" t="str">
            <v>Chr04</v>
          </cell>
        </row>
        <row r="41136">
          <cell r="B41136" t="str">
            <v>rna-NM_119835.6</v>
          </cell>
          <cell r="C41136" t="str">
            <v>Chr04</v>
          </cell>
        </row>
        <row r="41137">
          <cell r="B41137" t="str">
            <v>rna-NM_119836.3</v>
          </cell>
          <cell r="C41137" t="str">
            <v>Chr04</v>
          </cell>
        </row>
        <row r="41138">
          <cell r="B41138" t="str">
            <v>rna-NM_179179.3</v>
          </cell>
          <cell r="C41138" t="str">
            <v>Chr04</v>
          </cell>
        </row>
        <row r="41139">
          <cell r="B41139" t="str">
            <v>rna-NM_119837.4</v>
          </cell>
          <cell r="C41139" t="str">
            <v>Chr04</v>
          </cell>
        </row>
        <row r="41140">
          <cell r="B41140" t="str">
            <v>rna-NM_119838.3</v>
          </cell>
          <cell r="C41140" t="str">
            <v>Chr04</v>
          </cell>
        </row>
        <row r="41141">
          <cell r="B41141" t="str">
            <v>rna-NM_001342415.1</v>
          </cell>
          <cell r="C41141" t="str">
            <v>Chr04</v>
          </cell>
        </row>
        <row r="41142">
          <cell r="B41142" t="str">
            <v>rna-NM_119839.6</v>
          </cell>
          <cell r="C41142" t="str">
            <v>Chr04</v>
          </cell>
        </row>
        <row r="41143">
          <cell r="B41143" t="str">
            <v>rna-NM_119840.7</v>
          </cell>
          <cell r="C41143" t="str">
            <v>Chr04</v>
          </cell>
        </row>
        <row r="41144">
          <cell r="B41144" t="str">
            <v>rna-NM_001342416.1</v>
          </cell>
          <cell r="C41144" t="str">
            <v>Chr04</v>
          </cell>
        </row>
        <row r="41145">
          <cell r="B41145" t="str">
            <v>rna-NM_001342417.1</v>
          </cell>
          <cell r="C41145" t="str">
            <v>Chr04</v>
          </cell>
        </row>
        <row r="41146">
          <cell r="B41146" t="str">
            <v>rna-NM_119841.6</v>
          </cell>
          <cell r="C41146" t="str">
            <v>Chr04</v>
          </cell>
        </row>
        <row r="41147">
          <cell r="B41147" t="str">
            <v>rna-NM_119842.7</v>
          </cell>
          <cell r="C41147" t="str">
            <v>Chr04</v>
          </cell>
        </row>
        <row r="41148">
          <cell r="B41148" t="str">
            <v>rna-NM_119843.3</v>
          </cell>
          <cell r="C41148" t="str">
            <v>Chr04</v>
          </cell>
        </row>
        <row r="41149">
          <cell r="B41149" t="str">
            <v>rna-NM_001125656.1</v>
          </cell>
          <cell r="C41149" t="str">
            <v>Chr04</v>
          </cell>
        </row>
        <row r="41150">
          <cell r="B41150" t="str">
            <v>rna-NM_001342418.1</v>
          </cell>
          <cell r="C41150" t="str">
            <v>Chr04</v>
          </cell>
        </row>
        <row r="41151">
          <cell r="B41151" t="str">
            <v>rna-NM_119844.6</v>
          </cell>
          <cell r="C41151" t="str">
            <v>Chr04</v>
          </cell>
        </row>
        <row r="41152">
          <cell r="B41152" t="str">
            <v>rna-NM_001160817.1</v>
          </cell>
          <cell r="C41152" t="str">
            <v>Chr04</v>
          </cell>
        </row>
        <row r="41153">
          <cell r="B41153" t="str">
            <v>rna-NM_119845.3</v>
          </cell>
          <cell r="C41153" t="str">
            <v>Chr04</v>
          </cell>
        </row>
        <row r="41154">
          <cell r="B41154" t="str">
            <v>rna-NM_119846.4</v>
          </cell>
          <cell r="C41154" t="str">
            <v>Chr04</v>
          </cell>
        </row>
        <row r="41155">
          <cell r="B41155" t="str">
            <v>rna-NM_001342419.1</v>
          </cell>
          <cell r="C41155" t="str">
            <v>Chr04</v>
          </cell>
        </row>
        <row r="41156">
          <cell r="B41156" t="str">
            <v>rna-NM_119847.4</v>
          </cell>
          <cell r="C41156" t="str">
            <v>Chr04</v>
          </cell>
        </row>
        <row r="41157">
          <cell r="B41157" t="str">
            <v>rna-NM_001342420.1</v>
          </cell>
          <cell r="C41157" t="str">
            <v>Chr04</v>
          </cell>
        </row>
        <row r="41158">
          <cell r="B41158" t="str">
            <v>rna-NM_119848.8</v>
          </cell>
          <cell r="C41158" t="str">
            <v>Chr04</v>
          </cell>
        </row>
        <row r="41159">
          <cell r="B41159" t="str">
            <v>rna-NM_119849.6</v>
          </cell>
          <cell r="C41159" t="str">
            <v>Chr04</v>
          </cell>
        </row>
        <row r="41160">
          <cell r="B41160" t="str">
            <v>rna-NM_001342421.1</v>
          </cell>
          <cell r="C41160" t="str">
            <v>Chr04</v>
          </cell>
        </row>
        <row r="41161">
          <cell r="B41161" t="str">
            <v>rna-NM_001342423.1</v>
          </cell>
          <cell r="C41161" t="str">
            <v>Chr04</v>
          </cell>
        </row>
        <row r="41162">
          <cell r="B41162" t="str">
            <v>rna-NM_001342422.1</v>
          </cell>
          <cell r="C41162" t="str">
            <v>Chr04</v>
          </cell>
        </row>
        <row r="41163">
          <cell r="B41163" t="str">
            <v>rna-NM_119850.7</v>
          </cell>
          <cell r="C41163" t="str">
            <v>Chr04</v>
          </cell>
        </row>
        <row r="41164">
          <cell r="B41164" t="str">
            <v>rna-NM_001342424.1</v>
          </cell>
          <cell r="C41164" t="str">
            <v>Chr04</v>
          </cell>
        </row>
        <row r="41165">
          <cell r="B41165" t="str">
            <v>rna-NM_001342425.1</v>
          </cell>
          <cell r="C41165" t="str">
            <v>Chr04</v>
          </cell>
        </row>
        <row r="41166">
          <cell r="B41166" t="str">
            <v>rna-NM_001036720.5</v>
          </cell>
          <cell r="C41166" t="str">
            <v>Chr04</v>
          </cell>
        </row>
        <row r="41167">
          <cell r="B41167" t="str">
            <v>rna-NM_001342426.1</v>
          </cell>
          <cell r="C41167" t="str">
            <v>Chr04</v>
          </cell>
        </row>
        <row r="41168">
          <cell r="B41168" t="str">
            <v>rna-NM_119851.6</v>
          </cell>
          <cell r="C41168" t="str">
            <v>Chr04</v>
          </cell>
        </row>
        <row r="41169">
          <cell r="B41169" t="str">
            <v>rna-NM_001342427.1</v>
          </cell>
          <cell r="C41169" t="str">
            <v>Chr04</v>
          </cell>
        </row>
        <row r="41170">
          <cell r="B41170" t="str">
            <v>rna-NM_119852.5</v>
          </cell>
          <cell r="C41170" t="str">
            <v>Chr04</v>
          </cell>
        </row>
        <row r="41171">
          <cell r="B41171" t="str">
            <v>rna-NM_119853.4</v>
          </cell>
          <cell r="C41171" t="str">
            <v>Chr04</v>
          </cell>
        </row>
        <row r="41172">
          <cell r="B41172" t="str">
            <v>rna-NM_119854.3</v>
          </cell>
          <cell r="C41172" t="str">
            <v>Chr04</v>
          </cell>
        </row>
        <row r="41173">
          <cell r="B41173" t="str">
            <v>rna-NM_119855.4</v>
          </cell>
          <cell r="C41173" t="str">
            <v>Chr04</v>
          </cell>
        </row>
        <row r="41174">
          <cell r="B41174" t="str">
            <v>rna-NM_001204009.1</v>
          </cell>
          <cell r="C41174" t="str">
            <v>Chr04</v>
          </cell>
        </row>
        <row r="41175">
          <cell r="B41175" t="str">
            <v>rna-NM_119856.3</v>
          </cell>
          <cell r="C41175" t="str">
            <v>Chr04</v>
          </cell>
        </row>
        <row r="41176">
          <cell r="B41176" t="str">
            <v>rna-NM_001342428.1</v>
          </cell>
          <cell r="C41176" t="str">
            <v>Chr04</v>
          </cell>
        </row>
        <row r="41177">
          <cell r="B41177" t="str">
            <v>rna-NM_148405.2</v>
          </cell>
          <cell r="C41177" t="str">
            <v>Chr04</v>
          </cell>
        </row>
        <row r="41178">
          <cell r="B41178" t="str">
            <v>rna-NM_119857.3</v>
          </cell>
          <cell r="C41178" t="str">
            <v>Chr04</v>
          </cell>
        </row>
        <row r="41179">
          <cell r="B41179" t="str">
            <v>rna-NM_119858.6</v>
          </cell>
          <cell r="C41179" t="str">
            <v>Chr04</v>
          </cell>
        </row>
        <row r="41180">
          <cell r="B41180" t="str">
            <v>rna-NM_001085034.5</v>
          </cell>
          <cell r="C41180" t="str">
            <v>Chr04</v>
          </cell>
        </row>
        <row r="41181">
          <cell r="B41181" t="str">
            <v>rna-NM_001085035.2</v>
          </cell>
          <cell r="C41181" t="str">
            <v>Chr04</v>
          </cell>
        </row>
        <row r="41182">
          <cell r="B41182" t="str">
            <v>rna-NM_119859.3</v>
          </cell>
          <cell r="C41182" t="str">
            <v>Chr04</v>
          </cell>
        </row>
        <row r="41183">
          <cell r="B41183" t="str">
            <v>rna-NM_001160818.2</v>
          </cell>
          <cell r="C41183" t="str">
            <v>Chr04</v>
          </cell>
        </row>
        <row r="41184">
          <cell r="B41184" t="str">
            <v>rna-NM_119860.3</v>
          </cell>
          <cell r="C41184" t="str">
            <v>Chr04</v>
          </cell>
        </row>
        <row r="41185">
          <cell r="B41185" t="str">
            <v>rna-NM_001204011.1</v>
          </cell>
          <cell r="C41185" t="str">
            <v>Chr04</v>
          </cell>
        </row>
        <row r="41186">
          <cell r="B41186" t="str">
            <v>rna-NM_001204010.1</v>
          </cell>
          <cell r="C41186" t="str">
            <v>Chr04</v>
          </cell>
        </row>
        <row r="41187">
          <cell r="B41187" t="str">
            <v>rna-NM_001085036.5</v>
          </cell>
          <cell r="C41187" t="str">
            <v>Chr04</v>
          </cell>
        </row>
        <row r="41188">
          <cell r="B41188" t="str">
            <v>rna-NM_119861.9</v>
          </cell>
          <cell r="C41188" t="str">
            <v>Chr04</v>
          </cell>
        </row>
        <row r="41189">
          <cell r="B41189" t="str">
            <v>rna-NM_119862.3</v>
          </cell>
          <cell r="C41189" t="str">
            <v>Chr04</v>
          </cell>
        </row>
        <row r="41190">
          <cell r="B41190" t="str">
            <v>rna-NM_119863.4</v>
          </cell>
          <cell r="C41190" t="str">
            <v>Chr04</v>
          </cell>
        </row>
        <row r="41191">
          <cell r="B41191" t="str">
            <v>rna-NM_001036721.2</v>
          </cell>
          <cell r="C41191" t="str">
            <v>Chr04</v>
          </cell>
        </row>
        <row r="41192">
          <cell r="B41192" t="str">
            <v>rna-NM_119864.5</v>
          </cell>
          <cell r="C41192" t="str">
            <v>Chr04</v>
          </cell>
        </row>
        <row r="41193">
          <cell r="B41193" t="str">
            <v>rna-NM_119865.4</v>
          </cell>
          <cell r="C41193" t="str">
            <v>Chr04</v>
          </cell>
        </row>
        <row r="41194">
          <cell r="B41194" t="str">
            <v>rna-NM_001204012.2</v>
          </cell>
          <cell r="C41194" t="str">
            <v>Chr04</v>
          </cell>
        </row>
        <row r="41195">
          <cell r="B41195" t="str">
            <v>rna-NM_001160819.1</v>
          </cell>
          <cell r="C41195" t="str">
            <v>Chr04</v>
          </cell>
        </row>
        <row r="41196">
          <cell r="B41196" t="str">
            <v>rna-NM_119866.3</v>
          </cell>
          <cell r="C41196" t="str">
            <v>Chr04</v>
          </cell>
        </row>
        <row r="41197">
          <cell r="B41197" t="str">
            <v>rna-NM_119867.3</v>
          </cell>
          <cell r="C41197" t="str">
            <v>Chr04</v>
          </cell>
        </row>
        <row r="41198">
          <cell r="B41198" t="str">
            <v>rna-NM_119868.3</v>
          </cell>
          <cell r="C41198" t="str">
            <v>Chr04</v>
          </cell>
        </row>
        <row r="41199">
          <cell r="B41199" t="str">
            <v>rna-NM_001204013.1</v>
          </cell>
          <cell r="C41199" t="str">
            <v>Chr04</v>
          </cell>
        </row>
        <row r="41200">
          <cell r="B41200" t="str">
            <v>rna-NM_119869.2</v>
          </cell>
          <cell r="C41200" t="str">
            <v>Chr04</v>
          </cell>
        </row>
        <row r="41201">
          <cell r="B41201" t="str">
            <v>rna-NM_179180.3</v>
          </cell>
          <cell r="C41201" t="str">
            <v>Chr04</v>
          </cell>
        </row>
        <row r="41202">
          <cell r="B41202" t="str">
            <v>rna-NM_119870.2</v>
          </cell>
          <cell r="C41202" t="str">
            <v>Chr04</v>
          </cell>
        </row>
        <row r="41203">
          <cell r="B41203" t="str">
            <v>rna-NM_001085037.2</v>
          </cell>
          <cell r="C41203" t="str">
            <v>Chr04</v>
          </cell>
        </row>
        <row r="41204">
          <cell r="B41204" t="str">
            <v>rna-NM_179181.3</v>
          </cell>
          <cell r="C41204" t="str">
            <v>Chr04</v>
          </cell>
        </row>
        <row r="41205">
          <cell r="B41205" t="str">
            <v>rna-NM_001342429.1</v>
          </cell>
          <cell r="C41205" t="str">
            <v>Chr04</v>
          </cell>
        </row>
        <row r="41206">
          <cell r="B41206" t="str">
            <v>rna-NM_001204014.2</v>
          </cell>
          <cell r="C41206" t="str">
            <v>Chr04</v>
          </cell>
        </row>
        <row r="41207">
          <cell r="B41207" t="str">
            <v>rna-NM_202969.1</v>
          </cell>
          <cell r="C41207" t="str">
            <v>Chr04</v>
          </cell>
        </row>
        <row r="41208">
          <cell r="B41208" t="str">
            <v>rna-NM_119871.3</v>
          </cell>
          <cell r="C41208" t="str">
            <v>Chr04</v>
          </cell>
        </row>
        <row r="41209">
          <cell r="B41209" t="str">
            <v>rna-NM_119872.3</v>
          </cell>
          <cell r="C41209" t="str">
            <v>Chr04</v>
          </cell>
        </row>
        <row r="41210">
          <cell r="B41210" t="str">
            <v>rna-NM_001036722.1</v>
          </cell>
          <cell r="C41210" t="str">
            <v>Chr04</v>
          </cell>
        </row>
        <row r="41211">
          <cell r="B41211" t="str">
            <v>rna-NM_001125658.4</v>
          </cell>
          <cell r="C41211" t="str">
            <v>Chr04</v>
          </cell>
        </row>
        <row r="41212">
          <cell r="B41212" t="str">
            <v>rna-NM_119873.2</v>
          </cell>
          <cell r="C41212" t="str">
            <v>Chr04</v>
          </cell>
        </row>
        <row r="41213">
          <cell r="B41213" t="str">
            <v>rna-NM_001342430.1</v>
          </cell>
          <cell r="C41213" t="str">
            <v>Chr04</v>
          </cell>
        </row>
        <row r="41214">
          <cell r="B41214" t="str">
            <v>rna-NM_119874.5</v>
          </cell>
          <cell r="C41214" t="str">
            <v>Chr04</v>
          </cell>
        </row>
        <row r="41215">
          <cell r="B41215" t="str">
            <v>rna-NM_001342432.1</v>
          </cell>
          <cell r="C41215" t="str">
            <v>Chr04</v>
          </cell>
        </row>
        <row r="41216">
          <cell r="B41216" t="str">
            <v>rna-NM_001342431.1</v>
          </cell>
          <cell r="C41216" t="str">
            <v>Chr04</v>
          </cell>
        </row>
        <row r="41217">
          <cell r="B41217" t="str">
            <v>rna-NM_119875.4</v>
          </cell>
          <cell r="C41217" t="str">
            <v>Chr04</v>
          </cell>
        </row>
        <row r="41218">
          <cell r="B41218" t="str">
            <v>rna-NM_119876.4</v>
          </cell>
          <cell r="C41218" t="str">
            <v>Chr04</v>
          </cell>
        </row>
        <row r="41219">
          <cell r="B41219" t="str">
            <v>rna-NM_001342433.1</v>
          </cell>
          <cell r="C41219" t="str">
            <v>Chr04</v>
          </cell>
        </row>
        <row r="41220">
          <cell r="B41220" t="str">
            <v>rna-NM_119877.3</v>
          </cell>
          <cell r="C41220" t="str">
            <v>Chr04</v>
          </cell>
        </row>
        <row r="41221">
          <cell r="B41221" t="str">
            <v>rna-NM_119878.5</v>
          </cell>
          <cell r="C41221" t="str">
            <v>Chr04</v>
          </cell>
        </row>
        <row r="41222">
          <cell r="B41222" t="str">
            <v>rna-NM_119879.3</v>
          </cell>
          <cell r="C41222" t="str">
            <v>Chr04</v>
          </cell>
        </row>
        <row r="41223">
          <cell r="B41223" t="str">
            <v>rna-NM_001342434.1</v>
          </cell>
          <cell r="C41223" t="str">
            <v>Chr04</v>
          </cell>
        </row>
        <row r="41224">
          <cell r="B41224" t="str">
            <v>rna-NM_119880.2</v>
          </cell>
          <cell r="C41224" t="str">
            <v>Chr04</v>
          </cell>
        </row>
        <row r="41225">
          <cell r="B41225" t="str">
            <v>rna-NM_119881.3</v>
          </cell>
          <cell r="C41225" t="str">
            <v>Chr04</v>
          </cell>
        </row>
        <row r="41226">
          <cell r="B41226" t="str">
            <v>rna-NM_001342435.1</v>
          </cell>
          <cell r="C41226" t="str">
            <v>Chr04</v>
          </cell>
        </row>
        <row r="41227">
          <cell r="B41227" t="str">
            <v>rna-NM_179182.2</v>
          </cell>
          <cell r="C41227" t="str">
            <v>Chr04</v>
          </cell>
        </row>
        <row r="41228">
          <cell r="B41228" t="str">
            <v>rna-NM_119882.3</v>
          </cell>
          <cell r="C41228" t="str">
            <v>Chr04</v>
          </cell>
        </row>
        <row r="41229">
          <cell r="B41229" t="str">
            <v>rna-NM_001036723.2</v>
          </cell>
          <cell r="C41229" t="str">
            <v>Chr04</v>
          </cell>
        </row>
        <row r="41230">
          <cell r="B41230" t="str">
            <v>rna-NM_119883.3</v>
          </cell>
          <cell r="C41230" t="str">
            <v>Chr04</v>
          </cell>
        </row>
        <row r="41231">
          <cell r="B41231" t="str">
            <v>rna-NM_119884.4</v>
          </cell>
          <cell r="C41231" t="str">
            <v>Chr04</v>
          </cell>
        </row>
        <row r="41232">
          <cell r="B41232" t="str">
            <v>rna-NM_202970.1</v>
          </cell>
          <cell r="C41232" t="str">
            <v>Chr04</v>
          </cell>
        </row>
        <row r="41233">
          <cell r="B41233" t="str">
            <v>rna-NM_119885.3</v>
          </cell>
          <cell r="C41233" t="str">
            <v>Chr04</v>
          </cell>
        </row>
        <row r="41234">
          <cell r="B41234" t="str">
            <v>rna-NM_119886.1</v>
          </cell>
          <cell r="C41234" t="str">
            <v>Chr04</v>
          </cell>
        </row>
        <row r="41235">
          <cell r="B41235" t="str">
            <v>rna-NM_202971.2</v>
          </cell>
          <cell r="C41235" t="str">
            <v>Chr04</v>
          </cell>
        </row>
        <row r="41236">
          <cell r="B41236" t="str">
            <v>rna-NM_119887.3</v>
          </cell>
          <cell r="C41236" t="str">
            <v>Chr04</v>
          </cell>
        </row>
        <row r="41237">
          <cell r="B41237" t="str">
            <v>rna-NM_119888.3</v>
          </cell>
          <cell r="C41237" t="str">
            <v>Chr04</v>
          </cell>
        </row>
        <row r="41238">
          <cell r="B41238" t="str">
            <v>rna-NM_119889.2</v>
          </cell>
          <cell r="C41238" t="str">
            <v>Chr04</v>
          </cell>
        </row>
        <row r="41239">
          <cell r="B41239" t="str">
            <v>rna-NM_119890.7</v>
          </cell>
          <cell r="C41239" t="str">
            <v>Chr04</v>
          </cell>
        </row>
        <row r="41240">
          <cell r="B41240" t="str">
            <v>rna-NM_119891.4</v>
          </cell>
          <cell r="C41240" t="str">
            <v>Chr04</v>
          </cell>
        </row>
        <row r="41241">
          <cell r="B41241" t="str">
            <v>rna-NM_119892.2</v>
          </cell>
          <cell r="C41241" t="str">
            <v>Chr04</v>
          </cell>
        </row>
        <row r="41242">
          <cell r="B41242" t="str">
            <v>rna-NM_119893.2</v>
          </cell>
          <cell r="C41242" t="str">
            <v>Chr04</v>
          </cell>
        </row>
        <row r="41243">
          <cell r="B41243" t="str">
            <v>rna-NM_119894.4</v>
          </cell>
          <cell r="C41243" t="str">
            <v>Chr04</v>
          </cell>
        </row>
        <row r="41244">
          <cell r="B41244" t="str">
            <v>rna-NM_119895.4</v>
          </cell>
          <cell r="C41244" t="str">
            <v>Chr04</v>
          </cell>
        </row>
        <row r="41245">
          <cell r="B41245" t="str">
            <v>rna-NM_119896.4</v>
          </cell>
          <cell r="C41245" t="str">
            <v>Chr04</v>
          </cell>
        </row>
        <row r="41246">
          <cell r="B41246" t="str">
            <v>rna-NM_119897.3</v>
          </cell>
          <cell r="C41246" t="str">
            <v>Chr04</v>
          </cell>
        </row>
        <row r="41247">
          <cell r="B41247" t="str">
            <v>rna-NM_119898.4</v>
          </cell>
          <cell r="C41247" t="str">
            <v>Chr04</v>
          </cell>
        </row>
        <row r="41248">
          <cell r="B41248" t="str">
            <v>rna-NM_119899.1</v>
          </cell>
          <cell r="C41248" t="str">
            <v>Chr04</v>
          </cell>
        </row>
        <row r="41249">
          <cell r="B41249" t="str">
            <v>rna-NM_119900.3</v>
          </cell>
          <cell r="C41249" t="str">
            <v>Chr04</v>
          </cell>
        </row>
        <row r="41250">
          <cell r="B41250" t="str">
            <v>rna-NM_119901.2</v>
          </cell>
          <cell r="C41250" t="str">
            <v>Chr04</v>
          </cell>
        </row>
        <row r="41251">
          <cell r="B41251" t="str">
            <v>rna-NM_119902.4</v>
          </cell>
          <cell r="C41251" t="str">
            <v>Chr04</v>
          </cell>
        </row>
        <row r="41252">
          <cell r="B41252" t="str">
            <v>rna-NM_119903.4</v>
          </cell>
          <cell r="C41252" t="str">
            <v>Chr04</v>
          </cell>
        </row>
        <row r="41253">
          <cell r="B41253" t="str">
            <v>rna-NM_001125659.1</v>
          </cell>
          <cell r="C41253" t="str">
            <v>Chr04</v>
          </cell>
        </row>
        <row r="41254">
          <cell r="B41254" t="str">
            <v>rna-NM_001342437.1</v>
          </cell>
          <cell r="C41254" t="str">
            <v>Chr04</v>
          </cell>
        </row>
        <row r="41255">
          <cell r="B41255" t="str">
            <v>rna-NM_001342436.1</v>
          </cell>
          <cell r="C41255" t="str">
            <v>Chr04</v>
          </cell>
        </row>
        <row r="41256">
          <cell r="B41256" t="str">
            <v>rna-NM_001342438.1</v>
          </cell>
          <cell r="C41256" t="str">
            <v>Chr04</v>
          </cell>
        </row>
        <row r="41257">
          <cell r="B41257" t="str">
            <v>rna-NM_119904.2</v>
          </cell>
          <cell r="C41257" t="str">
            <v>Chr04</v>
          </cell>
        </row>
        <row r="41258">
          <cell r="B41258" t="str">
            <v>rna-NM_119905.2</v>
          </cell>
          <cell r="C41258" t="str">
            <v>Chr04</v>
          </cell>
        </row>
        <row r="41259">
          <cell r="B41259" t="str">
            <v>rna-NM_119906.3</v>
          </cell>
          <cell r="C41259" t="str">
            <v>Chr04</v>
          </cell>
        </row>
        <row r="41260">
          <cell r="B41260" t="str">
            <v>rna-NM_001342439.1</v>
          </cell>
          <cell r="C41260" t="str">
            <v>Chr04</v>
          </cell>
        </row>
        <row r="41261">
          <cell r="B41261" t="str">
            <v>rna-NM_119907.4</v>
          </cell>
          <cell r="C41261" t="str">
            <v>Chr04</v>
          </cell>
        </row>
        <row r="41262">
          <cell r="B41262" t="str">
            <v>rna-NM_001342440.1</v>
          </cell>
          <cell r="C41262" t="str">
            <v>Chr04</v>
          </cell>
        </row>
        <row r="41263">
          <cell r="B41263" t="str">
            <v>rna-NM_001085038.1</v>
          </cell>
          <cell r="C41263" t="str">
            <v>Chr04</v>
          </cell>
        </row>
        <row r="41264">
          <cell r="B41264" t="str">
            <v>rna-NM_119908.4</v>
          </cell>
          <cell r="C41264" t="str">
            <v>Chr04</v>
          </cell>
        </row>
        <row r="41265">
          <cell r="B41265" t="str">
            <v>rna-NM_001342441.1</v>
          </cell>
          <cell r="C41265" t="str">
            <v>Chr04</v>
          </cell>
        </row>
        <row r="41266">
          <cell r="B41266" t="str">
            <v>rna-NM_001342442.1</v>
          </cell>
          <cell r="C41266" t="str">
            <v>Chr04</v>
          </cell>
        </row>
        <row r="41267">
          <cell r="B41267" t="str">
            <v>rna-NM_119909.3</v>
          </cell>
          <cell r="C41267" t="str">
            <v>Chr04</v>
          </cell>
        </row>
        <row r="41268">
          <cell r="B41268" t="str">
            <v>rna-NM_119910.4</v>
          </cell>
          <cell r="C41268" t="str">
            <v>Chr04</v>
          </cell>
        </row>
        <row r="41269">
          <cell r="B41269" t="str">
            <v>rna-NM_001342443.1</v>
          </cell>
          <cell r="C41269" t="str">
            <v>Chr04</v>
          </cell>
        </row>
        <row r="41270">
          <cell r="B41270" t="str">
            <v>rna-NM_119911.4</v>
          </cell>
          <cell r="C41270" t="str">
            <v>Chr04</v>
          </cell>
        </row>
        <row r="41271">
          <cell r="B41271" t="str">
            <v>rna-NM_119912.3</v>
          </cell>
          <cell r="C41271" t="str">
            <v>Chr04</v>
          </cell>
        </row>
        <row r="41272">
          <cell r="B41272" t="str">
            <v>rna-NM_001125660.1</v>
          </cell>
          <cell r="C41272" t="str">
            <v>Chr04</v>
          </cell>
        </row>
        <row r="41273">
          <cell r="B41273" t="str">
            <v>rna-NM_119913.3</v>
          </cell>
          <cell r="C41273" t="str">
            <v>Chr04</v>
          </cell>
        </row>
        <row r="41274">
          <cell r="B41274" t="str">
            <v>rna-NM_119914.1</v>
          </cell>
          <cell r="C41274" t="str">
            <v>Chr04</v>
          </cell>
        </row>
        <row r="41275">
          <cell r="B41275" t="str">
            <v>rna-NM_119915.4</v>
          </cell>
          <cell r="C41275" t="str">
            <v>Chr04</v>
          </cell>
        </row>
        <row r="41276">
          <cell r="B41276" t="str">
            <v>rna-NM_119916.4</v>
          </cell>
          <cell r="C41276" t="str">
            <v>Chr04</v>
          </cell>
        </row>
        <row r="41277">
          <cell r="B41277" t="str">
            <v>rna-NM_001204015.2</v>
          </cell>
          <cell r="C41277" t="str">
            <v>Chr04</v>
          </cell>
        </row>
        <row r="41278">
          <cell r="B41278" t="str">
            <v>rna-NM_119917.3</v>
          </cell>
          <cell r="C41278" t="str">
            <v>Chr04</v>
          </cell>
        </row>
        <row r="41279">
          <cell r="B41279" t="str">
            <v>rna-NM_001085039.1</v>
          </cell>
          <cell r="C41279" t="str">
            <v>Chr04</v>
          </cell>
        </row>
        <row r="41280">
          <cell r="B41280" t="str">
            <v>rna-NM_119918.3</v>
          </cell>
          <cell r="C41280" t="str">
            <v>Chr04</v>
          </cell>
        </row>
        <row r="41281">
          <cell r="B41281" t="str">
            <v>rna-NM_001036724.4</v>
          </cell>
          <cell r="C41281" t="str">
            <v>Chr04</v>
          </cell>
        </row>
        <row r="41282">
          <cell r="B41282" t="str">
            <v>rna-NM_119919.5</v>
          </cell>
          <cell r="C41282" t="str">
            <v>Chr04</v>
          </cell>
        </row>
        <row r="41283">
          <cell r="B41283" t="str">
            <v>rna-NM_001342444.1</v>
          </cell>
          <cell r="C41283" t="str">
            <v>Chr04</v>
          </cell>
        </row>
        <row r="41284">
          <cell r="B41284" t="str">
            <v>rna-NM_001342445.1</v>
          </cell>
          <cell r="C41284" t="str">
            <v>Chr04</v>
          </cell>
        </row>
        <row r="41285">
          <cell r="B41285" t="str">
            <v>rna-NM_001342446.1</v>
          </cell>
          <cell r="C41285" t="str">
            <v>Chr04</v>
          </cell>
        </row>
        <row r="41286">
          <cell r="B41286" t="str">
            <v>rna-NM_001204016.1</v>
          </cell>
          <cell r="C41286" t="str">
            <v>Chr04</v>
          </cell>
        </row>
        <row r="41287">
          <cell r="B41287" t="str">
            <v>rna-NM_119920.3</v>
          </cell>
          <cell r="C41287" t="str">
            <v>Chr04</v>
          </cell>
        </row>
        <row r="41288">
          <cell r="B41288" t="str">
            <v>rna-NM_001342447.1</v>
          </cell>
          <cell r="C41288" t="str">
            <v>Chr04</v>
          </cell>
        </row>
        <row r="41289">
          <cell r="B41289" t="str">
            <v>rna-gnl|JCVI|mRNA.AT4G37570.1</v>
          </cell>
          <cell r="C41289" t="str">
            <v>Chr04</v>
          </cell>
        </row>
        <row r="41290">
          <cell r="B41290" t="str">
            <v>rna-NM_119922.5</v>
          </cell>
          <cell r="C41290" t="str">
            <v>Chr04</v>
          </cell>
        </row>
        <row r="41291">
          <cell r="B41291" t="str">
            <v>rna-NM_001342448.1</v>
          </cell>
          <cell r="C41291" t="str">
            <v>Chr04</v>
          </cell>
        </row>
        <row r="41292">
          <cell r="B41292" t="str">
            <v>rna-NM_119923.4</v>
          </cell>
          <cell r="C41292" t="str">
            <v>Chr04</v>
          </cell>
        </row>
        <row r="41293">
          <cell r="B41293" t="str">
            <v>rna-NM_001085040.1</v>
          </cell>
          <cell r="C41293" t="str">
            <v>Chr04</v>
          </cell>
        </row>
        <row r="41294">
          <cell r="B41294" t="str">
            <v>rna-NM_001342449.1</v>
          </cell>
          <cell r="C41294" t="str">
            <v>Chr04</v>
          </cell>
        </row>
        <row r="41295">
          <cell r="B41295" t="str">
            <v>rna-NM_119924.3</v>
          </cell>
          <cell r="C41295" t="str">
            <v>Chr04</v>
          </cell>
        </row>
        <row r="41296">
          <cell r="B41296" t="str">
            <v>rna-gnl|JCVI|mRNA.AT4G37620.1</v>
          </cell>
          <cell r="C41296" t="str">
            <v>Chr04</v>
          </cell>
        </row>
        <row r="41297">
          <cell r="B41297" t="str">
            <v>rna-NM_001342451.1</v>
          </cell>
          <cell r="C41297" t="str">
            <v>Chr04</v>
          </cell>
        </row>
        <row r="41298">
          <cell r="B41298" t="str">
            <v>rna-NM_119926.5</v>
          </cell>
          <cell r="C41298" t="str">
            <v>Chr04</v>
          </cell>
        </row>
        <row r="41299">
          <cell r="B41299" t="str">
            <v>rna-NM_001342450.1</v>
          </cell>
          <cell r="C41299" t="str">
            <v>Chr04</v>
          </cell>
        </row>
        <row r="41300">
          <cell r="B41300" t="str">
            <v>rna-NM_119927.3</v>
          </cell>
          <cell r="C41300" t="str">
            <v>Chr04</v>
          </cell>
        </row>
        <row r="41301">
          <cell r="B41301" t="str">
            <v>rna-NM_119928.3</v>
          </cell>
          <cell r="C41301" t="str">
            <v>Chr04</v>
          </cell>
        </row>
        <row r="41302">
          <cell r="B41302" t="str">
            <v>rna-NM_119929.3</v>
          </cell>
          <cell r="C41302" t="str">
            <v>Chr04</v>
          </cell>
        </row>
        <row r="41303">
          <cell r="B41303" t="str">
            <v>rna-NM_202972.5</v>
          </cell>
          <cell r="C41303" t="str">
            <v>Chr04</v>
          </cell>
        </row>
        <row r="41304">
          <cell r="B41304" t="str">
            <v>rna-NM_119930.3</v>
          </cell>
          <cell r="C41304" t="str">
            <v>Chr04</v>
          </cell>
        </row>
        <row r="41305">
          <cell r="B41305" t="str">
            <v>rna-NM_001342452.1</v>
          </cell>
          <cell r="C41305" t="str">
            <v>Chr04</v>
          </cell>
        </row>
        <row r="41306">
          <cell r="B41306" t="str">
            <v>rna-NM_001342454.1</v>
          </cell>
          <cell r="C41306" t="str">
            <v>Chr04</v>
          </cell>
        </row>
        <row r="41307">
          <cell r="B41307" t="str">
            <v>rna-NM_001342453.1</v>
          </cell>
          <cell r="C41307" t="str">
            <v>Chr04</v>
          </cell>
        </row>
        <row r="41308">
          <cell r="B41308" t="str">
            <v>rna-NM_001204017.1</v>
          </cell>
          <cell r="C41308" t="str">
            <v>Chr04</v>
          </cell>
        </row>
        <row r="41309">
          <cell r="B41309" t="str">
            <v>rna-NM_119931.3</v>
          </cell>
          <cell r="C41309" t="str">
            <v>Chr04</v>
          </cell>
        </row>
        <row r="41310">
          <cell r="B41310" t="str">
            <v>rna-NM_001125661.2</v>
          </cell>
          <cell r="C41310" t="str">
            <v>Chr04</v>
          </cell>
        </row>
        <row r="41311">
          <cell r="B41311" t="str">
            <v>rna-NM_148406.1</v>
          </cell>
          <cell r="C41311" t="str">
            <v>Chr04</v>
          </cell>
        </row>
        <row r="41312">
          <cell r="B41312" t="str">
            <v>rna-NM_148407.3</v>
          </cell>
          <cell r="C41312" t="str">
            <v>Chr04</v>
          </cell>
        </row>
        <row r="41313">
          <cell r="B41313" t="str">
            <v>rna-NM_119932.3</v>
          </cell>
          <cell r="C41313" t="str">
            <v>Chr04</v>
          </cell>
        </row>
        <row r="41314">
          <cell r="B41314" t="str">
            <v>rna-gnl|JCVI|mRNA.AT4G37705.1</v>
          </cell>
          <cell r="C41314" t="str">
            <v>Chr04</v>
          </cell>
        </row>
        <row r="41315">
          <cell r="B41315" t="str">
            <v>rna-NM_001342455.1</v>
          </cell>
          <cell r="C41315" t="str">
            <v>Chr04</v>
          </cell>
        </row>
        <row r="41316">
          <cell r="B41316" t="str">
            <v>rna-NM_119933.3</v>
          </cell>
          <cell r="C41316" t="str">
            <v>Chr04</v>
          </cell>
        </row>
        <row r="41317">
          <cell r="B41317" t="str">
            <v>rna-NM_119934.2</v>
          </cell>
          <cell r="C41317" t="str">
            <v>Chr04</v>
          </cell>
        </row>
        <row r="41318">
          <cell r="B41318" t="str">
            <v>rna-NM_119935.3</v>
          </cell>
          <cell r="C41318" t="str">
            <v>Chr04</v>
          </cell>
        </row>
        <row r="41319">
          <cell r="B41319" t="str">
            <v>rna-NM_119936.5</v>
          </cell>
          <cell r="C41319" t="str">
            <v>Chr04</v>
          </cell>
        </row>
        <row r="41320">
          <cell r="B41320" t="str">
            <v>rna-NM_119937.3</v>
          </cell>
          <cell r="C41320" t="str">
            <v>Chr04</v>
          </cell>
        </row>
        <row r="41321">
          <cell r="B41321" t="str">
            <v>rna-NM_119938.4</v>
          </cell>
          <cell r="C41321" t="str">
            <v>Chr04</v>
          </cell>
        </row>
        <row r="41322">
          <cell r="B41322" t="str">
            <v>rna-NM_119939.3</v>
          </cell>
          <cell r="C41322" t="str">
            <v>Chr04</v>
          </cell>
        </row>
        <row r="41323">
          <cell r="B41323" t="str">
            <v>rna-NM_119940.5</v>
          </cell>
          <cell r="C41323" t="str">
            <v>Chr04</v>
          </cell>
        </row>
        <row r="41324">
          <cell r="B41324" t="str">
            <v>rna-NM_119941.4</v>
          </cell>
          <cell r="C41324" t="str">
            <v>Chr04</v>
          </cell>
        </row>
        <row r="41325">
          <cell r="B41325" t="str">
            <v>rna-NM_119942.3</v>
          </cell>
          <cell r="C41325" t="str">
            <v>Chr04</v>
          </cell>
        </row>
        <row r="41326">
          <cell r="B41326" t="str">
            <v>rna-NM_148408.3</v>
          </cell>
          <cell r="C41326" t="str">
            <v>Chr04</v>
          </cell>
        </row>
        <row r="41327">
          <cell r="B41327" t="str">
            <v>rna-NM_119943.3</v>
          </cell>
          <cell r="C41327" t="str">
            <v>Chr04</v>
          </cell>
        </row>
        <row r="41328">
          <cell r="B41328" t="str">
            <v>rna-NM_001342456.1</v>
          </cell>
          <cell r="C41328" t="str">
            <v>Chr04</v>
          </cell>
        </row>
        <row r="41329">
          <cell r="B41329" t="str">
            <v>rna-NM_119944.4</v>
          </cell>
          <cell r="C41329" t="str">
            <v>Chr04</v>
          </cell>
        </row>
        <row r="41330">
          <cell r="B41330" t="str">
            <v>rna-NM_001085041.2</v>
          </cell>
          <cell r="C41330" t="str">
            <v>Chr04</v>
          </cell>
        </row>
        <row r="41331">
          <cell r="B41331" t="str">
            <v>rna-NM_001342457.1</v>
          </cell>
          <cell r="C41331" t="str">
            <v>Chr04</v>
          </cell>
        </row>
        <row r="41332">
          <cell r="B41332" t="str">
            <v>rna-NR_144051.1</v>
          </cell>
          <cell r="C41332" t="str">
            <v>Chr04</v>
          </cell>
        </row>
        <row r="41333">
          <cell r="B41333" t="str">
            <v>rna-NR_144052.1</v>
          </cell>
          <cell r="C41333" t="str">
            <v>Chr04</v>
          </cell>
        </row>
        <row r="41334">
          <cell r="B41334" t="str">
            <v>rna-NM_119945.2</v>
          </cell>
          <cell r="C41334" t="str">
            <v>Chr04</v>
          </cell>
        </row>
        <row r="41335">
          <cell r="B41335" t="str">
            <v>rna-NM_119946.4</v>
          </cell>
          <cell r="C41335" t="str">
            <v>Chr04</v>
          </cell>
        </row>
        <row r="41336">
          <cell r="B41336" t="str">
            <v>rna-NM_001342458.1</v>
          </cell>
          <cell r="C41336" t="str">
            <v>Chr04</v>
          </cell>
        </row>
        <row r="41337">
          <cell r="B41337" t="str">
            <v>rna-NM_119947.3</v>
          </cell>
          <cell r="C41337" t="str">
            <v>Chr04</v>
          </cell>
        </row>
        <row r="41338">
          <cell r="B41338" t="str">
            <v>rna-NM_001342459.1</v>
          </cell>
          <cell r="C41338" t="str">
            <v>Chr04</v>
          </cell>
        </row>
        <row r="41339">
          <cell r="B41339" t="str">
            <v>rna-NM_119948.4</v>
          </cell>
          <cell r="C41339" t="str">
            <v>Chr04</v>
          </cell>
        </row>
        <row r="41340">
          <cell r="B41340" t="str">
            <v>rna-NM_119949.5</v>
          </cell>
          <cell r="C41340" t="str">
            <v>Chr04</v>
          </cell>
        </row>
        <row r="41341">
          <cell r="B41341" t="str">
            <v>rna-NM_179183.2</v>
          </cell>
          <cell r="C41341" t="str">
            <v>Chr04</v>
          </cell>
        </row>
        <row r="41342">
          <cell r="B41342" t="str">
            <v>rna-NM_119950.2</v>
          </cell>
          <cell r="C41342" t="str">
            <v>Chr04</v>
          </cell>
        </row>
        <row r="41343">
          <cell r="B41343" t="str">
            <v>rna-NR_144053.1</v>
          </cell>
          <cell r="C41343" t="str">
            <v>Chr04</v>
          </cell>
        </row>
        <row r="41344">
          <cell r="B41344" t="str">
            <v>rna-NR_144054.1</v>
          </cell>
          <cell r="C41344" t="str">
            <v>Chr04</v>
          </cell>
        </row>
        <row r="41345">
          <cell r="B41345" t="str">
            <v>rna-NR_144055.1</v>
          </cell>
          <cell r="C41345" t="str">
            <v>Chr04</v>
          </cell>
        </row>
        <row r="41346">
          <cell r="B41346" t="str">
            <v>rna-NR_144056.1</v>
          </cell>
          <cell r="C41346" t="str">
            <v>Chr04</v>
          </cell>
        </row>
        <row r="41347">
          <cell r="B41347" t="str">
            <v>rna-NM_001342460.1</v>
          </cell>
          <cell r="C41347" t="str">
            <v>Chr04</v>
          </cell>
        </row>
        <row r="41348">
          <cell r="B41348" t="str">
            <v>rna-NM_119951.3</v>
          </cell>
          <cell r="C41348" t="str">
            <v>Chr04</v>
          </cell>
        </row>
        <row r="41349">
          <cell r="B41349" t="str">
            <v>rna-NM_001342461.1</v>
          </cell>
          <cell r="C41349" t="str">
            <v>Chr04</v>
          </cell>
        </row>
        <row r="41350">
          <cell r="B41350" t="str">
            <v>rna-NM_119952.4</v>
          </cell>
          <cell r="C41350" t="str">
            <v>Chr04</v>
          </cell>
        </row>
        <row r="41351">
          <cell r="B41351" t="str">
            <v>rna-NM_119953.4</v>
          </cell>
          <cell r="C41351" t="str">
            <v>Chr04</v>
          </cell>
        </row>
        <row r="41352">
          <cell r="B41352" t="str">
            <v>rna-NM_001036727.3</v>
          </cell>
          <cell r="C41352" t="str">
            <v>Chr04</v>
          </cell>
        </row>
        <row r="41353">
          <cell r="B41353" t="str">
            <v>rna-NM_119954.4</v>
          </cell>
          <cell r="C41353" t="str">
            <v>Chr04</v>
          </cell>
        </row>
        <row r="41354">
          <cell r="B41354" t="str">
            <v>rna-NM_119955.3</v>
          </cell>
          <cell r="C41354" t="str">
            <v>Chr04</v>
          </cell>
        </row>
        <row r="41355">
          <cell r="B41355" t="str">
            <v>rna-NM_001342463.1</v>
          </cell>
          <cell r="C41355" t="str">
            <v>Chr04</v>
          </cell>
        </row>
        <row r="41356">
          <cell r="B41356" t="str">
            <v>rna-NM_001342462.1</v>
          </cell>
          <cell r="C41356" t="str">
            <v>Chr04</v>
          </cell>
        </row>
        <row r="41357">
          <cell r="B41357" t="str">
            <v>rna-NM_001342464.1</v>
          </cell>
          <cell r="C41357" t="str">
            <v>Chr04</v>
          </cell>
        </row>
        <row r="41358">
          <cell r="B41358" t="str">
            <v>rna-NM_119956.4</v>
          </cell>
          <cell r="C41358" t="str">
            <v>Chr04</v>
          </cell>
        </row>
        <row r="41359">
          <cell r="B41359" t="str">
            <v>rna-NM_001342465.1</v>
          </cell>
          <cell r="C41359" t="str">
            <v>Chr04</v>
          </cell>
        </row>
        <row r="41360">
          <cell r="B41360" t="str">
            <v>rna-NM_001342466.1</v>
          </cell>
          <cell r="C41360" t="str">
            <v>Chr04</v>
          </cell>
        </row>
        <row r="41361">
          <cell r="B41361" t="str">
            <v>rna-NM_001342467.1</v>
          </cell>
          <cell r="C41361" t="str">
            <v>Chr04</v>
          </cell>
        </row>
        <row r="41362">
          <cell r="B41362" t="str">
            <v>rna-NM_119958.4</v>
          </cell>
          <cell r="C41362" t="str">
            <v>Chr04</v>
          </cell>
        </row>
        <row r="41363">
          <cell r="B41363" t="str">
            <v>rna-NM_001342468.1</v>
          </cell>
          <cell r="C41363" t="str">
            <v>Chr04</v>
          </cell>
        </row>
        <row r="41364">
          <cell r="B41364" t="str">
            <v>rna-NM_119959.4</v>
          </cell>
          <cell r="C41364" t="str">
            <v>Chr04</v>
          </cell>
        </row>
        <row r="41365">
          <cell r="B41365" t="str">
            <v>rna-NM_001036728.2</v>
          </cell>
          <cell r="C41365" t="str">
            <v>Chr04</v>
          </cell>
        </row>
        <row r="41366">
          <cell r="B41366" t="str">
            <v>rna-NM_119960.3</v>
          </cell>
          <cell r="C41366" t="str">
            <v>Chr04</v>
          </cell>
        </row>
        <row r="41367">
          <cell r="B41367" t="str">
            <v>rna-NM_119961.4</v>
          </cell>
          <cell r="C41367" t="str">
            <v>Chr04</v>
          </cell>
        </row>
        <row r="41368">
          <cell r="B41368" t="str">
            <v>rna-NM_001342469.1</v>
          </cell>
          <cell r="C41368" t="str">
            <v>Chr04</v>
          </cell>
        </row>
        <row r="41369">
          <cell r="B41369" t="str">
            <v>rna-NM_119962.2</v>
          </cell>
          <cell r="C41369" t="str">
            <v>Chr04</v>
          </cell>
        </row>
        <row r="41370">
          <cell r="B41370" t="str">
            <v>rna-NM_119963.4</v>
          </cell>
          <cell r="C41370" t="str">
            <v>Chr04</v>
          </cell>
        </row>
        <row r="41371">
          <cell r="B41371" t="str">
            <v>rna-NM_119964.2</v>
          </cell>
          <cell r="C41371" t="str">
            <v>Chr04</v>
          </cell>
        </row>
        <row r="41372">
          <cell r="B41372" t="str">
            <v>rna-NM_001342470.1</v>
          </cell>
          <cell r="C41372" t="str">
            <v>Chr04</v>
          </cell>
        </row>
        <row r="41373">
          <cell r="B41373" t="str">
            <v>rna-NM_119965.4</v>
          </cell>
          <cell r="C41373" t="str">
            <v>Chr04</v>
          </cell>
        </row>
        <row r="41374">
          <cell r="B41374" t="str">
            <v>rna-NM_119966.5</v>
          </cell>
          <cell r="C41374" t="str">
            <v>Chr04</v>
          </cell>
        </row>
        <row r="41375">
          <cell r="B41375" t="str">
            <v>rna-NM_001342472.1</v>
          </cell>
          <cell r="C41375" t="str">
            <v>Chr04</v>
          </cell>
        </row>
        <row r="41376">
          <cell r="B41376" t="str">
            <v>rna-NM_001342471.1</v>
          </cell>
          <cell r="C41376" t="str">
            <v>Chr04</v>
          </cell>
        </row>
        <row r="41377">
          <cell r="B41377" t="str">
            <v>rna-NM_202973.3</v>
          </cell>
          <cell r="C41377" t="str">
            <v>Chr04</v>
          </cell>
        </row>
        <row r="41378">
          <cell r="B41378" t="str">
            <v>rna-NM_001342473.1</v>
          </cell>
          <cell r="C41378" t="str">
            <v>Chr04</v>
          </cell>
        </row>
        <row r="41379">
          <cell r="B41379" t="str">
            <v>rna-NM_001342474.1</v>
          </cell>
          <cell r="C41379" t="str">
            <v>Chr04</v>
          </cell>
        </row>
        <row r="41380">
          <cell r="B41380" t="str">
            <v>rna-NM_001342475.1</v>
          </cell>
          <cell r="C41380" t="str">
            <v>Chr04</v>
          </cell>
        </row>
        <row r="41381">
          <cell r="B41381" t="str">
            <v>rna-NM_001342476.1</v>
          </cell>
          <cell r="C41381" t="str">
            <v>Chr04</v>
          </cell>
        </row>
        <row r="41382">
          <cell r="B41382" t="str">
            <v>rna-NM_119969.4</v>
          </cell>
          <cell r="C41382" t="str">
            <v>Chr04</v>
          </cell>
        </row>
        <row r="41383">
          <cell r="B41383" t="str">
            <v>rna-NM_001342477.1</v>
          </cell>
          <cell r="C41383" t="str">
            <v>Chr04</v>
          </cell>
        </row>
        <row r="41384">
          <cell r="B41384" t="str">
            <v>rna-NM_119970.3</v>
          </cell>
          <cell r="C41384" t="str">
            <v>Chr04</v>
          </cell>
        </row>
        <row r="41385">
          <cell r="B41385" t="str">
            <v>rna-NM_179184.2</v>
          </cell>
          <cell r="C41385" t="str">
            <v>Chr04</v>
          </cell>
        </row>
        <row r="41386">
          <cell r="B41386" t="str">
            <v>rna-NM_001342478.1</v>
          </cell>
          <cell r="C41386" t="str">
            <v>Chr04</v>
          </cell>
        </row>
        <row r="41387">
          <cell r="B41387" t="str">
            <v>rna-NM_001125664.1</v>
          </cell>
          <cell r="C41387" t="str">
            <v>Chr04</v>
          </cell>
        </row>
        <row r="41388">
          <cell r="B41388" t="str">
            <v>rna-NM_119971.4</v>
          </cell>
          <cell r="C41388" t="str">
            <v>Chr04</v>
          </cell>
        </row>
        <row r="41389">
          <cell r="B41389" t="str">
            <v>rna-NM_001342479.1</v>
          </cell>
          <cell r="C41389" t="str">
            <v>Chr04</v>
          </cell>
        </row>
        <row r="41390">
          <cell r="B41390" t="str">
            <v>rna-NM_001342480.1</v>
          </cell>
          <cell r="C41390" t="str">
            <v>Chr04</v>
          </cell>
        </row>
        <row r="41391">
          <cell r="B41391" t="str">
            <v>rna-NM_119973.4</v>
          </cell>
          <cell r="C41391" t="str">
            <v>Chr04</v>
          </cell>
        </row>
        <row r="41392">
          <cell r="B41392" t="str">
            <v>rna-NM_001342481.1</v>
          </cell>
          <cell r="C41392" t="str">
            <v>Chr04</v>
          </cell>
        </row>
        <row r="41393">
          <cell r="B41393" t="str">
            <v>rna-NM_001125665.1</v>
          </cell>
          <cell r="C41393" t="str">
            <v>Chr04</v>
          </cell>
        </row>
        <row r="41394">
          <cell r="B41394" t="str">
            <v>rna-NM_119974.4</v>
          </cell>
          <cell r="C41394" t="str">
            <v>Chr04</v>
          </cell>
        </row>
        <row r="41395">
          <cell r="B41395" t="str">
            <v>rna-NM_001085042.1</v>
          </cell>
          <cell r="C41395" t="str">
            <v>Chr04</v>
          </cell>
        </row>
        <row r="41396">
          <cell r="B41396" t="str">
            <v>rna-NM_119975.2</v>
          </cell>
          <cell r="C41396" t="str">
            <v>Chr04</v>
          </cell>
        </row>
        <row r="41397">
          <cell r="B41397" t="str">
            <v>rna-NM_001342482.1</v>
          </cell>
          <cell r="C41397" t="str">
            <v>Chr04</v>
          </cell>
        </row>
        <row r="41398">
          <cell r="B41398" t="str">
            <v>rna-NM_119976.5</v>
          </cell>
          <cell r="C41398" t="str">
            <v>Chr04</v>
          </cell>
        </row>
        <row r="41399">
          <cell r="B41399" t="str">
            <v>rna-NM_001036729.1</v>
          </cell>
          <cell r="C41399" t="str">
            <v>Chr04</v>
          </cell>
        </row>
        <row r="41400">
          <cell r="B41400" t="str">
            <v>rna-NM_119977.5</v>
          </cell>
          <cell r="C41400" t="str">
            <v>Chr04</v>
          </cell>
        </row>
        <row r="41401">
          <cell r="B41401" t="str">
            <v>rna-NM_001204019.1</v>
          </cell>
          <cell r="C41401" t="str">
            <v>Chr04</v>
          </cell>
        </row>
        <row r="41402">
          <cell r="B41402" t="str">
            <v>rna-NM_202974.2</v>
          </cell>
          <cell r="C41402" t="str">
            <v>Chr04</v>
          </cell>
        </row>
        <row r="41403">
          <cell r="B41403" t="str">
            <v>rna-NM_001342483.1</v>
          </cell>
          <cell r="C41403" t="str">
            <v>Chr04</v>
          </cell>
        </row>
        <row r="41404">
          <cell r="B41404" t="str">
            <v>rna-NM_119978.4</v>
          </cell>
          <cell r="C41404" t="str">
            <v>Chr04</v>
          </cell>
        </row>
        <row r="41405">
          <cell r="B41405" t="str">
            <v>rna-NM_119979.3</v>
          </cell>
          <cell r="C41405" t="str">
            <v>Chr04</v>
          </cell>
        </row>
        <row r="41406">
          <cell r="B41406" t="str">
            <v>rna-NM_119980.3</v>
          </cell>
          <cell r="C41406" t="str">
            <v>Chr04</v>
          </cell>
        </row>
        <row r="41407">
          <cell r="B41407" t="str">
            <v>rna-NM_119981.4</v>
          </cell>
          <cell r="C41407" t="str">
            <v>Chr04</v>
          </cell>
        </row>
        <row r="41408">
          <cell r="B41408" t="str">
            <v>rna-NM_001342484.1</v>
          </cell>
          <cell r="C41408" t="str">
            <v>Chr04</v>
          </cell>
        </row>
        <row r="41409">
          <cell r="B41409" t="str">
            <v>rna-NM_119982.2</v>
          </cell>
          <cell r="C41409" t="str">
            <v>Chr04</v>
          </cell>
        </row>
        <row r="41410">
          <cell r="B41410" t="str">
            <v>rna-NM_001342485.1</v>
          </cell>
          <cell r="C41410" t="str">
            <v>Chr04</v>
          </cell>
        </row>
        <row r="41411">
          <cell r="B41411" t="str">
            <v>rna-NM_119983.3</v>
          </cell>
          <cell r="C41411" t="str">
            <v>Chr04</v>
          </cell>
        </row>
        <row r="41412">
          <cell r="B41412" t="str">
            <v>rna-NM_179185.1</v>
          </cell>
          <cell r="C41412" t="str">
            <v>Chr04</v>
          </cell>
        </row>
        <row r="41413">
          <cell r="B41413" t="str">
            <v>rna-NM_202976.3</v>
          </cell>
          <cell r="C41413" t="str">
            <v>Chr04</v>
          </cell>
        </row>
        <row r="41414">
          <cell r="B41414" t="str">
            <v>rna-NM_119984.2</v>
          </cell>
          <cell r="C41414" t="str">
            <v>Chr04</v>
          </cell>
        </row>
        <row r="41415">
          <cell r="B41415" t="str">
            <v>rna-NM_202975.2</v>
          </cell>
          <cell r="C41415" t="str">
            <v>Chr04</v>
          </cell>
        </row>
        <row r="41416">
          <cell r="B41416" t="str">
            <v>rna-NM_119985.2</v>
          </cell>
          <cell r="C41416" t="str">
            <v>Chr04</v>
          </cell>
        </row>
        <row r="41417">
          <cell r="B41417" t="str">
            <v>rna-NM_001204021.1</v>
          </cell>
          <cell r="C41417" t="str">
            <v>Chr04</v>
          </cell>
        </row>
        <row r="41418">
          <cell r="B41418" t="str">
            <v>rna-NM_001204020.2</v>
          </cell>
          <cell r="C41418" t="str">
            <v>Chr04</v>
          </cell>
        </row>
        <row r="41419">
          <cell r="B41419" t="str">
            <v>rna-NM_001342486.1</v>
          </cell>
          <cell r="C41419" t="str">
            <v>Chr04</v>
          </cell>
        </row>
        <row r="41420">
          <cell r="B41420" t="str">
            <v>rna-NM_119986.3</v>
          </cell>
          <cell r="C41420" t="str">
            <v>Chr04</v>
          </cell>
        </row>
        <row r="41421">
          <cell r="B41421" t="str">
            <v>rna-NM_179186.1</v>
          </cell>
          <cell r="C41421" t="str">
            <v>Chr04</v>
          </cell>
        </row>
        <row r="41422">
          <cell r="B41422" t="str">
            <v>rna-NM_001204022.1</v>
          </cell>
          <cell r="C41422" t="str">
            <v>Chr04</v>
          </cell>
        </row>
        <row r="41423">
          <cell r="B41423" t="str">
            <v>rna-NM_119987.3</v>
          </cell>
          <cell r="C41423" t="str">
            <v>Chr04</v>
          </cell>
        </row>
        <row r="41424">
          <cell r="B41424" t="str">
            <v>rna-NM_119988.5</v>
          </cell>
          <cell r="C41424" t="str">
            <v>Chr04</v>
          </cell>
        </row>
        <row r="41425">
          <cell r="B41425" t="str">
            <v>rna-NM_119989.5</v>
          </cell>
          <cell r="C41425" t="str">
            <v>Chr04</v>
          </cell>
        </row>
        <row r="41426">
          <cell r="B41426" t="str">
            <v>rna-NM_001204023.1</v>
          </cell>
          <cell r="C41426" t="str">
            <v>Chr04</v>
          </cell>
        </row>
        <row r="41427">
          <cell r="B41427" t="str">
            <v>rna-NM_119990.3</v>
          </cell>
          <cell r="C41427" t="str">
            <v>Chr04</v>
          </cell>
        </row>
        <row r="41428">
          <cell r="B41428" t="str">
            <v>rna-NM_119991.2</v>
          </cell>
          <cell r="C41428" t="str">
            <v>Chr04</v>
          </cell>
        </row>
        <row r="41429">
          <cell r="B41429" t="str">
            <v>rna-NM_119992.1</v>
          </cell>
          <cell r="C41429" t="str">
            <v>Chr04</v>
          </cell>
        </row>
        <row r="41430">
          <cell r="B41430" t="str">
            <v>rna-NR_144057.1</v>
          </cell>
          <cell r="C41430" t="str">
            <v>Chr04</v>
          </cell>
        </row>
        <row r="41431">
          <cell r="B41431" t="str">
            <v>rna-NR_144058.1</v>
          </cell>
          <cell r="C41431" t="str">
            <v>Chr04</v>
          </cell>
        </row>
        <row r="41432">
          <cell r="B41432" t="str">
            <v>rna-NM_119993.2</v>
          </cell>
          <cell r="C41432" t="str">
            <v>Chr04</v>
          </cell>
        </row>
        <row r="41433">
          <cell r="B41433" t="str">
            <v>rna-NM_119994.2</v>
          </cell>
          <cell r="C41433" t="str">
            <v>Chr04</v>
          </cell>
        </row>
        <row r="41434">
          <cell r="B41434" t="str">
            <v>rna-NR_144059.1</v>
          </cell>
          <cell r="C41434" t="str">
            <v>Chr04</v>
          </cell>
        </row>
        <row r="41435">
          <cell r="B41435" t="str">
            <v>rna-NM_119995.3</v>
          </cell>
          <cell r="C41435" t="str">
            <v>Chr04</v>
          </cell>
        </row>
        <row r="41436">
          <cell r="B41436" t="str">
            <v>rna-NM_001342487.1</v>
          </cell>
          <cell r="C41436" t="str">
            <v>Chr04</v>
          </cell>
        </row>
        <row r="41437">
          <cell r="B41437" t="str">
            <v>rna-NM_001342488.1</v>
          </cell>
          <cell r="C41437" t="str">
            <v>Chr04</v>
          </cell>
        </row>
        <row r="41438">
          <cell r="B41438" t="str">
            <v>rna-NM_001342489.1</v>
          </cell>
          <cell r="C41438" t="str">
            <v>Chr04</v>
          </cell>
        </row>
        <row r="41439">
          <cell r="B41439" t="str">
            <v>rna-NM_001342490.1</v>
          </cell>
          <cell r="C41439" t="str">
            <v>Chr04</v>
          </cell>
        </row>
        <row r="41440">
          <cell r="B41440" t="str">
            <v>rna-NM_119996.2</v>
          </cell>
          <cell r="C41440" t="str">
            <v>Chr04</v>
          </cell>
        </row>
        <row r="41441">
          <cell r="B41441" t="str">
            <v>rna-NM_001342491.1</v>
          </cell>
          <cell r="C41441" t="str">
            <v>Chr04</v>
          </cell>
        </row>
        <row r="41442">
          <cell r="B41442" t="str">
            <v>rna-NM_119997.7</v>
          </cell>
          <cell r="C41442" t="str">
            <v>Chr04</v>
          </cell>
        </row>
        <row r="41443">
          <cell r="B41443" t="str">
            <v>rna-NM_001204024.1</v>
          </cell>
          <cell r="C41443" t="str">
            <v>Chr04</v>
          </cell>
        </row>
        <row r="41444">
          <cell r="B41444" t="str">
            <v>rna-NM_119998.2</v>
          </cell>
          <cell r="C41444" t="str">
            <v>Chr04</v>
          </cell>
        </row>
        <row r="41445">
          <cell r="B41445" t="str">
            <v>rna-NM_202977.1</v>
          </cell>
          <cell r="C41445" t="str">
            <v>Chr04</v>
          </cell>
        </row>
        <row r="41446">
          <cell r="B41446" t="str">
            <v>rna-NM_119999.3</v>
          </cell>
          <cell r="C41446" t="str">
            <v>Chr04</v>
          </cell>
        </row>
        <row r="41447">
          <cell r="B41447" t="str">
            <v>rna-NM_001342492.1</v>
          </cell>
          <cell r="C41447" t="str">
            <v>Chr04</v>
          </cell>
        </row>
        <row r="41448">
          <cell r="B41448" t="str">
            <v>rna-NM_001342493.1</v>
          </cell>
          <cell r="C41448" t="str">
            <v>Chr04</v>
          </cell>
        </row>
        <row r="41449">
          <cell r="B41449" t="str">
            <v>rna-NM_001342495.1</v>
          </cell>
          <cell r="C41449" t="str">
            <v>Chr04</v>
          </cell>
        </row>
        <row r="41450">
          <cell r="B41450" t="str">
            <v>rna-NM_120000.7</v>
          </cell>
          <cell r="C41450" t="str">
            <v>Chr04</v>
          </cell>
        </row>
        <row r="41451">
          <cell r="B41451" t="str">
            <v>rna-NM_001342494.1</v>
          </cell>
          <cell r="C41451" t="str">
            <v>Chr04</v>
          </cell>
        </row>
        <row r="41452">
          <cell r="B41452" t="str">
            <v>rna-NM_120001.2</v>
          </cell>
          <cell r="C41452" t="str">
            <v>Chr04</v>
          </cell>
        </row>
        <row r="41453">
          <cell r="B41453" t="str">
            <v>rna-NM_120002.4</v>
          </cell>
          <cell r="C41453" t="str">
            <v>Chr04</v>
          </cell>
        </row>
        <row r="41454">
          <cell r="B41454" t="str">
            <v>rna-NM_001125666.1</v>
          </cell>
          <cell r="C41454" t="str">
            <v>Chr04</v>
          </cell>
        </row>
        <row r="41455">
          <cell r="B41455" t="str">
            <v>rna-NM_001125667.1</v>
          </cell>
          <cell r="C41455" t="str">
            <v>Chr04</v>
          </cell>
        </row>
        <row r="41456">
          <cell r="B41456" t="str">
            <v>rna-NM_120003.3</v>
          </cell>
          <cell r="C41456" t="str">
            <v>Chr04</v>
          </cell>
        </row>
        <row r="41457">
          <cell r="B41457" t="str">
            <v>rna-NM_120004.5</v>
          </cell>
          <cell r="C41457" t="str">
            <v>Chr04</v>
          </cell>
        </row>
        <row r="41458">
          <cell r="B41458" t="str">
            <v>rna-NM_001342496.1</v>
          </cell>
          <cell r="C41458" t="str">
            <v>Chr04</v>
          </cell>
        </row>
        <row r="41459">
          <cell r="B41459" t="str">
            <v>rna-NM_001342497.1</v>
          </cell>
          <cell r="C41459" t="str">
            <v>Chr04</v>
          </cell>
        </row>
        <row r="41460">
          <cell r="B41460" t="str">
            <v>rna-NM_120005.4</v>
          </cell>
          <cell r="C41460" t="str">
            <v>Chr04</v>
          </cell>
        </row>
        <row r="41461">
          <cell r="B41461" t="str">
            <v>rna-NM_120006.3</v>
          </cell>
          <cell r="C41461" t="str">
            <v>Chr04</v>
          </cell>
        </row>
        <row r="41462">
          <cell r="B41462" t="str">
            <v>rna-NM_120007.4</v>
          </cell>
          <cell r="C41462" t="str">
            <v>Chr04</v>
          </cell>
        </row>
        <row r="41463">
          <cell r="B41463" t="str">
            <v>rna-NM_120008.2</v>
          </cell>
          <cell r="C41463" t="str">
            <v>Chr04</v>
          </cell>
        </row>
        <row r="41464">
          <cell r="B41464" t="str">
            <v>rna-NM_001342499.1</v>
          </cell>
          <cell r="C41464" t="str">
            <v>Chr04</v>
          </cell>
        </row>
        <row r="41465">
          <cell r="B41465" t="str">
            <v>rna-NM_001342498.1</v>
          </cell>
          <cell r="C41465" t="str">
            <v>Chr04</v>
          </cell>
        </row>
        <row r="41466">
          <cell r="B41466" t="str">
            <v>rna-NM_120009.3</v>
          </cell>
          <cell r="C41466" t="str">
            <v>Chr04</v>
          </cell>
        </row>
        <row r="41467">
          <cell r="B41467" t="str">
            <v>rna-NM_001342500.1</v>
          </cell>
          <cell r="C41467" t="str">
            <v>Chr04</v>
          </cell>
        </row>
        <row r="41468">
          <cell r="B41468" t="str">
            <v>rna-NM_120010.3</v>
          </cell>
          <cell r="C41468" t="str">
            <v>Chr04</v>
          </cell>
        </row>
        <row r="41469">
          <cell r="B41469" t="str">
            <v>rna-NM_179187.1</v>
          </cell>
          <cell r="C41469" t="str">
            <v>Chr04</v>
          </cell>
        </row>
        <row r="41470">
          <cell r="B41470" t="str">
            <v>rna-NM_120011.3</v>
          </cell>
          <cell r="C41470" t="str">
            <v>Chr04</v>
          </cell>
        </row>
        <row r="41471">
          <cell r="B41471" t="str">
            <v>rna-NM_202978.2</v>
          </cell>
          <cell r="C41471" t="str">
            <v>Chr04</v>
          </cell>
        </row>
        <row r="41472">
          <cell r="B41472" t="str">
            <v>rna-NM_001036730.2</v>
          </cell>
          <cell r="C41472" t="str">
            <v>Chr04</v>
          </cell>
        </row>
        <row r="41473">
          <cell r="B41473" t="str">
            <v>rna-NM_001036731.2</v>
          </cell>
          <cell r="C41473" t="str">
            <v>Chr04</v>
          </cell>
        </row>
        <row r="41474">
          <cell r="B41474" t="str">
            <v>rna-NM_120012.4</v>
          </cell>
          <cell r="C41474" t="str">
            <v>Chr04</v>
          </cell>
        </row>
        <row r="41475">
          <cell r="B41475" t="str">
            <v>rna-NM_001204025.1</v>
          </cell>
          <cell r="C41475" t="str">
            <v>Chr04</v>
          </cell>
        </row>
        <row r="41476">
          <cell r="B41476" t="str">
            <v>rna-NM_120013.6</v>
          </cell>
          <cell r="C41476" t="str">
            <v>Chr04</v>
          </cell>
        </row>
        <row r="41477">
          <cell r="B41477" t="str">
            <v>rna-NM_202979.1</v>
          </cell>
          <cell r="C41477" t="str">
            <v>Chr04</v>
          </cell>
        </row>
        <row r="41478">
          <cell r="B41478" t="str">
            <v>rna-NM_120014.5</v>
          </cell>
          <cell r="C41478" t="str">
            <v>Chr04</v>
          </cell>
        </row>
        <row r="41479">
          <cell r="B41479" t="str">
            <v>rna-NM_120015.3</v>
          </cell>
          <cell r="C41479" t="str">
            <v>Chr04</v>
          </cell>
        </row>
        <row r="41480">
          <cell r="B41480" t="str">
            <v>rna-NM_120016.6</v>
          </cell>
          <cell r="C41480" t="str">
            <v>Chr04</v>
          </cell>
        </row>
        <row r="41481">
          <cell r="B41481" t="str">
            <v>rna-NM_001342502.1</v>
          </cell>
          <cell r="C41481" t="str">
            <v>Chr04</v>
          </cell>
        </row>
        <row r="41482">
          <cell r="B41482" t="str">
            <v>rna-NM_001342501.1</v>
          </cell>
          <cell r="C41482" t="str">
            <v>Chr04</v>
          </cell>
        </row>
        <row r="41483">
          <cell r="B41483" t="str">
            <v>rna-NM_001342503.1</v>
          </cell>
          <cell r="C41483" t="str">
            <v>Chr04</v>
          </cell>
        </row>
        <row r="41484">
          <cell r="B41484" t="str">
            <v>rna-NM_001342504.1</v>
          </cell>
          <cell r="C41484" t="str">
            <v>Chr04</v>
          </cell>
        </row>
        <row r="41485">
          <cell r="B41485" t="str">
            <v>rna-NM_120017.2</v>
          </cell>
          <cell r="C41485" t="str">
            <v>Chr04</v>
          </cell>
        </row>
        <row r="41486">
          <cell r="B41486" t="str">
            <v>rna-NM_001085043.1</v>
          </cell>
          <cell r="C41486" t="str">
            <v>Chr04</v>
          </cell>
        </row>
        <row r="41487">
          <cell r="B41487" t="str">
            <v>rna-NM_120018.4</v>
          </cell>
          <cell r="C41487" t="str">
            <v>Chr04</v>
          </cell>
        </row>
        <row r="41488">
          <cell r="B41488" t="str">
            <v>rna-NM_001204026.2</v>
          </cell>
          <cell r="C41488" t="str">
            <v>Chr04</v>
          </cell>
        </row>
        <row r="41489">
          <cell r="B41489" t="str">
            <v>rna-NM_001342505.1</v>
          </cell>
          <cell r="C41489" t="str">
            <v>Chr04</v>
          </cell>
        </row>
        <row r="41490">
          <cell r="B41490" t="str">
            <v>rna-NM_001342506.1</v>
          </cell>
          <cell r="C41490" t="str">
            <v>Chr04</v>
          </cell>
        </row>
        <row r="41491">
          <cell r="B41491" t="str">
            <v>rna-NM_001342507.1</v>
          </cell>
          <cell r="C41491" t="str">
            <v>Chr04</v>
          </cell>
        </row>
        <row r="41492">
          <cell r="B41492" t="str">
            <v>rna-NM_120019.3</v>
          </cell>
          <cell r="C41492" t="str">
            <v>Chr04</v>
          </cell>
        </row>
        <row r="41493">
          <cell r="B41493" t="str">
            <v>rna-NM_120020.4</v>
          </cell>
          <cell r="C41493" t="str">
            <v>Chr04</v>
          </cell>
        </row>
        <row r="41494">
          <cell r="B41494" t="str">
            <v>rna-NM_001160820.1</v>
          </cell>
          <cell r="C41494" t="str">
            <v>Chr04</v>
          </cell>
        </row>
        <row r="41495">
          <cell r="B41495" t="str">
            <v>rna-NM_001342508.1</v>
          </cell>
          <cell r="C41495" t="str">
            <v>Chr04</v>
          </cell>
        </row>
        <row r="41496">
          <cell r="B41496" t="str">
            <v>rna-NM_179236.3</v>
          </cell>
          <cell r="C41496" t="str">
            <v>Chr04</v>
          </cell>
        </row>
        <row r="41497">
          <cell r="B41497" t="str">
            <v>rna-NM_120021.2</v>
          </cell>
          <cell r="C41497" t="str">
            <v>Chr04</v>
          </cell>
        </row>
        <row r="41498">
          <cell r="B41498" t="str">
            <v>rna-NM_120023.3</v>
          </cell>
          <cell r="C41498" t="str">
            <v>Chr04</v>
          </cell>
        </row>
        <row r="41499">
          <cell r="B41499" t="str">
            <v>rna-NM_120024.3</v>
          </cell>
          <cell r="C41499" t="str">
            <v>Chr04</v>
          </cell>
        </row>
        <row r="41500">
          <cell r="B41500" t="str">
            <v>rna-NM_120025.3</v>
          </cell>
          <cell r="C41500" t="str">
            <v>Chr04</v>
          </cell>
        </row>
        <row r="41501">
          <cell r="B41501" t="str">
            <v>rna-NM_120026.5</v>
          </cell>
          <cell r="C41501" t="str">
            <v>Chr04</v>
          </cell>
        </row>
        <row r="41502">
          <cell r="B41502" t="str">
            <v>rna-NM_120027.4</v>
          </cell>
          <cell r="C41502" t="str">
            <v>Chr04</v>
          </cell>
        </row>
        <row r="41503">
          <cell r="B41503" t="str">
            <v>rna-NM_001036732.1</v>
          </cell>
          <cell r="C41503" t="str">
            <v>Chr04</v>
          </cell>
        </row>
        <row r="41504">
          <cell r="B41504" t="str">
            <v>rna-NM_001125668.2</v>
          </cell>
          <cell r="C41504" t="str">
            <v>Chr04</v>
          </cell>
        </row>
        <row r="41505">
          <cell r="B41505" t="str">
            <v>rna-NM_120028.5</v>
          </cell>
          <cell r="C41505" t="str">
            <v>Chr04</v>
          </cell>
        </row>
        <row r="41506">
          <cell r="B41506" t="str">
            <v>rna-NM_001342509.1</v>
          </cell>
          <cell r="C41506" t="str">
            <v>Chr04</v>
          </cell>
        </row>
        <row r="41507">
          <cell r="B41507" t="str">
            <v>rna-NM_120029.3</v>
          </cell>
          <cell r="C41507" t="str">
            <v>Chr04</v>
          </cell>
        </row>
        <row r="41508">
          <cell r="B41508" t="str">
            <v>rna-NM_120030.4</v>
          </cell>
          <cell r="C41508" t="str">
            <v>Chr04</v>
          </cell>
        </row>
        <row r="41509">
          <cell r="B41509" t="str">
            <v>rna-NM_120031.3</v>
          </cell>
          <cell r="C41509" t="str">
            <v>Chr04</v>
          </cell>
        </row>
        <row r="41510">
          <cell r="B41510" t="str">
            <v>rna-NM_120032.4</v>
          </cell>
          <cell r="C41510" t="str">
            <v>Chr04</v>
          </cell>
        </row>
        <row r="41511">
          <cell r="B41511" t="str">
            <v>rna-NM_001204027.2</v>
          </cell>
          <cell r="C41511" t="str">
            <v>Chr04</v>
          </cell>
        </row>
        <row r="41512">
          <cell r="B41512" t="str">
            <v>rna-NM_120033.5</v>
          </cell>
          <cell r="C41512" t="str">
            <v>Chr04</v>
          </cell>
        </row>
        <row r="41513">
          <cell r="B41513" t="str">
            <v>rna-NM_120034.2</v>
          </cell>
          <cell r="C41513" t="str">
            <v>Chr04</v>
          </cell>
        </row>
        <row r="41514">
          <cell r="B41514" t="str">
            <v>rna-NM_120036.6</v>
          </cell>
          <cell r="C41514" t="str">
            <v>Chr04</v>
          </cell>
        </row>
        <row r="41515">
          <cell r="B41515" t="str">
            <v>rna-NM_120037.4</v>
          </cell>
          <cell r="C41515" t="str">
            <v>Chr04</v>
          </cell>
        </row>
        <row r="41516">
          <cell r="B41516" t="str">
            <v>rna-NM_001342510.1</v>
          </cell>
          <cell r="C41516" t="str">
            <v>Chr04</v>
          </cell>
        </row>
        <row r="41517">
          <cell r="B41517" t="str">
            <v>rna-NM_120038.5</v>
          </cell>
          <cell r="C41517" t="str">
            <v>Chr04</v>
          </cell>
        </row>
        <row r="41518">
          <cell r="B41518" t="str">
            <v>rna-NM_001125669.1</v>
          </cell>
          <cell r="C41518" t="str">
            <v>Chr04</v>
          </cell>
        </row>
        <row r="41519">
          <cell r="B41519" t="str">
            <v>rna-NM_120039.3</v>
          </cell>
          <cell r="C41519" t="str">
            <v>Chr04</v>
          </cell>
        </row>
        <row r="41520">
          <cell r="B41520" t="str">
            <v>rna-NM_120040.4</v>
          </cell>
          <cell r="C41520" t="str">
            <v>Chr04</v>
          </cell>
        </row>
        <row r="41521">
          <cell r="B41521" t="str">
            <v>rna-NM_120041.4</v>
          </cell>
          <cell r="C41521" t="str">
            <v>Chr04</v>
          </cell>
        </row>
        <row r="41522">
          <cell r="B41522" t="str">
            <v>rna-NM_179188.2</v>
          </cell>
          <cell r="C41522" t="str">
            <v>Chr04</v>
          </cell>
        </row>
        <row r="41523">
          <cell r="B41523" t="str">
            <v>rna-NM_001125670.1</v>
          </cell>
          <cell r="C41523" t="str">
            <v>Chr04</v>
          </cell>
        </row>
        <row r="41524">
          <cell r="B41524" t="str">
            <v>rna-NM_120042.2</v>
          </cell>
          <cell r="C41524" t="str">
            <v>Chr04</v>
          </cell>
        </row>
        <row r="41525">
          <cell r="B41525" t="str">
            <v>rna-NM_120043.3</v>
          </cell>
          <cell r="C41525" t="str">
            <v>Chr04</v>
          </cell>
        </row>
        <row r="41526">
          <cell r="B41526" t="str">
            <v>rna-NM_120044.2</v>
          </cell>
          <cell r="C41526" t="str">
            <v>Chr04</v>
          </cell>
        </row>
        <row r="41527">
          <cell r="B41527" t="str">
            <v>rna-NM_120045.3</v>
          </cell>
          <cell r="C41527" t="str">
            <v>Chr04</v>
          </cell>
        </row>
        <row r="41528">
          <cell r="B41528" t="str">
            <v>rna-NM_120046.4</v>
          </cell>
          <cell r="C41528" t="str">
            <v>Chr04</v>
          </cell>
        </row>
        <row r="41529">
          <cell r="B41529" t="str">
            <v>rna-NM_120047.2</v>
          </cell>
          <cell r="C41529" t="str">
            <v>Chr04</v>
          </cell>
        </row>
        <row r="41530">
          <cell r="B41530" t="str">
            <v>rna-NM_120048.1</v>
          </cell>
          <cell r="C41530" t="str">
            <v>Chr04</v>
          </cell>
        </row>
        <row r="41531">
          <cell r="B41531" t="str">
            <v>rna-NM_120049.4</v>
          </cell>
          <cell r="C41531" t="str">
            <v>Chr04</v>
          </cell>
        </row>
        <row r="41532">
          <cell r="B41532" t="str">
            <v>rna-NM_001036733.4</v>
          </cell>
          <cell r="C41532" t="str">
            <v>Chr04</v>
          </cell>
        </row>
        <row r="41533">
          <cell r="B41533" t="str">
            <v>rna-NM_179189.4</v>
          </cell>
          <cell r="C41533" t="str">
            <v>Chr04</v>
          </cell>
        </row>
        <row r="41534">
          <cell r="B41534" t="str">
            <v>rna-NM_120050.4</v>
          </cell>
          <cell r="C41534" t="str">
            <v>Chr04</v>
          </cell>
        </row>
        <row r="41535">
          <cell r="B41535" t="str">
            <v>rna-NM_001342511.1</v>
          </cell>
          <cell r="C41535" t="str">
            <v>Chr04</v>
          </cell>
        </row>
        <row r="41536">
          <cell r="B41536" t="str">
            <v>rna-NM_120051.6</v>
          </cell>
          <cell r="C41536" t="str">
            <v>Chr04</v>
          </cell>
        </row>
        <row r="41537">
          <cell r="B41537" t="str">
            <v>rna-NM_001204028.2</v>
          </cell>
          <cell r="C41537" t="str">
            <v>Chr04</v>
          </cell>
        </row>
        <row r="41538">
          <cell r="B41538" t="str">
            <v>rna-NM_120052.3</v>
          </cell>
          <cell r="C41538" t="str">
            <v>Chr04</v>
          </cell>
        </row>
        <row r="41539">
          <cell r="B41539" t="str">
            <v>rna-NM_001342512.1</v>
          </cell>
          <cell r="C41539" t="str">
            <v>Chr04</v>
          </cell>
        </row>
        <row r="41540">
          <cell r="B41540" t="str">
            <v>rna-NM_120053.3</v>
          </cell>
          <cell r="C41540" t="str">
            <v>Chr04</v>
          </cell>
        </row>
        <row r="41541">
          <cell r="B41541" t="str">
            <v>rna-NM_202980.3</v>
          </cell>
          <cell r="C41541" t="str">
            <v>Chr04</v>
          </cell>
        </row>
        <row r="41542">
          <cell r="B41542" t="str">
            <v>rna-NM_001342513.1</v>
          </cell>
          <cell r="C41542" t="str">
            <v>Chr04</v>
          </cell>
        </row>
        <row r="41543">
          <cell r="B41543" t="str">
            <v>rna-NM_001342514.1</v>
          </cell>
          <cell r="C41543" t="str">
            <v>Chr04</v>
          </cell>
        </row>
        <row r="41544">
          <cell r="B41544" t="str">
            <v>rna-NM_120054.3</v>
          </cell>
          <cell r="C41544" t="str">
            <v>Chr04</v>
          </cell>
        </row>
        <row r="41545">
          <cell r="B41545" t="str">
            <v>rna-NM_001125671.2</v>
          </cell>
          <cell r="C41545" t="str">
            <v>Chr04</v>
          </cell>
        </row>
        <row r="41546">
          <cell r="B41546" t="str">
            <v>rna-NM_001342515.1</v>
          </cell>
          <cell r="C41546" t="str">
            <v>Chr04</v>
          </cell>
        </row>
        <row r="41547">
          <cell r="B41547" t="str">
            <v>rna-NM_120055.5</v>
          </cell>
          <cell r="C41547" t="str">
            <v>Chr04</v>
          </cell>
        </row>
        <row r="41548">
          <cell r="B41548" t="str">
            <v>rna-NM_001342517.1</v>
          </cell>
          <cell r="C41548" t="str">
            <v>Chr04</v>
          </cell>
        </row>
        <row r="41549">
          <cell r="B41549" t="str">
            <v>rna-NM_001342516.1</v>
          </cell>
          <cell r="C41549" t="str">
            <v>Chr04</v>
          </cell>
        </row>
        <row r="41550">
          <cell r="B41550" t="str">
            <v>rna-NM_001342520.1</v>
          </cell>
          <cell r="C41550" t="str">
            <v>Chr04</v>
          </cell>
        </row>
        <row r="41551">
          <cell r="B41551" t="str">
            <v>rna-NM_001036734.2</v>
          </cell>
          <cell r="C41551" t="str">
            <v>Chr04</v>
          </cell>
        </row>
        <row r="41552">
          <cell r="B41552" t="str">
            <v>rna-NM_120056.6</v>
          </cell>
          <cell r="C41552" t="str">
            <v>Chr04</v>
          </cell>
        </row>
        <row r="41553">
          <cell r="B41553" t="str">
            <v>rna-NM_001342519.1</v>
          </cell>
          <cell r="C41553" t="str">
            <v>Chr04</v>
          </cell>
        </row>
        <row r="41554">
          <cell r="B41554" t="str">
            <v>rna-NM_001342518.1</v>
          </cell>
          <cell r="C41554" t="str">
            <v>Chr04</v>
          </cell>
        </row>
        <row r="41555">
          <cell r="B41555" t="str">
            <v>rna-NM_001204029.1</v>
          </cell>
          <cell r="C41555" t="str">
            <v>Chr04</v>
          </cell>
        </row>
        <row r="41556">
          <cell r="B41556" t="str">
            <v>rna-NM_120057.4</v>
          </cell>
          <cell r="C41556" t="str">
            <v>Chr04</v>
          </cell>
        </row>
        <row r="41557">
          <cell r="B41557" t="str">
            <v>rna-NM_202981.1</v>
          </cell>
          <cell r="C41557" t="str">
            <v>Chr04</v>
          </cell>
        </row>
        <row r="41558">
          <cell r="B41558" t="str">
            <v>rna-NM_120058.5</v>
          </cell>
          <cell r="C41558" t="str">
            <v>Chr04</v>
          </cell>
        </row>
        <row r="41559">
          <cell r="B41559" t="str">
            <v>rna-NM_001342521.1</v>
          </cell>
          <cell r="C41559" t="str">
            <v>Chr04</v>
          </cell>
        </row>
        <row r="41560">
          <cell r="B41560" t="str">
            <v>rna-NM_120059.3</v>
          </cell>
          <cell r="C41560" t="str">
            <v>Chr04</v>
          </cell>
        </row>
        <row r="41561">
          <cell r="B41561" t="str">
            <v>rna-NM_120060.2</v>
          </cell>
          <cell r="C41561" t="str">
            <v>Chr04</v>
          </cell>
        </row>
        <row r="41562">
          <cell r="B41562" t="str">
            <v>rna-NM_120061.2</v>
          </cell>
          <cell r="C41562" t="str">
            <v>Chr04</v>
          </cell>
        </row>
        <row r="41563">
          <cell r="B41563" t="str">
            <v>rna-NM_001342522.1</v>
          </cell>
          <cell r="C41563" t="str">
            <v>Chr04</v>
          </cell>
        </row>
        <row r="41564">
          <cell r="B41564" t="str">
            <v>rna-NM_120062.1</v>
          </cell>
          <cell r="C41564" t="str">
            <v>Chr04</v>
          </cell>
        </row>
        <row r="41565">
          <cell r="B41565" t="str">
            <v>rna-NM_120063.6</v>
          </cell>
          <cell r="C41565" t="str">
            <v>Chr04</v>
          </cell>
        </row>
        <row r="41566">
          <cell r="B41566" t="str">
            <v>rna-NM_179190.1</v>
          </cell>
          <cell r="C41566" t="str">
            <v>Chr04</v>
          </cell>
        </row>
        <row r="41567">
          <cell r="B41567" t="str">
            <v>rna-NM_120064.3</v>
          </cell>
          <cell r="C41567" t="str">
            <v>Chr04</v>
          </cell>
        </row>
        <row r="41568">
          <cell r="B41568" t="str">
            <v>rna-NM_120065.3</v>
          </cell>
          <cell r="C41568" t="str">
            <v>Chr04</v>
          </cell>
        </row>
        <row r="41569">
          <cell r="B41569" t="str">
            <v>rna-NR_144060.1</v>
          </cell>
          <cell r="C41569" t="str">
            <v>Chr04</v>
          </cell>
        </row>
        <row r="41570">
          <cell r="B41570" t="str">
            <v>rna-NM_120066.4</v>
          </cell>
          <cell r="C41570" t="str">
            <v>Chr04</v>
          </cell>
        </row>
        <row r="41571">
          <cell r="B41571" t="str">
            <v>rna-NM_120067.7</v>
          </cell>
          <cell r="C41571" t="str">
            <v>Chr04</v>
          </cell>
        </row>
        <row r="41572">
          <cell r="B41572" t="str">
            <v>rna-NM_120068.5</v>
          </cell>
          <cell r="C41572" t="str">
            <v>Chr04</v>
          </cell>
        </row>
        <row r="41573">
          <cell r="B41573" t="str">
            <v>rna-NM_120069.5</v>
          </cell>
          <cell r="C41573" t="str">
            <v>Chr04</v>
          </cell>
        </row>
        <row r="41574">
          <cell r="B41574" t="str">
            <v>rna-NM_001204030.2</v>
          </cell>
          <cell r="C41574" t="str">
            <v>Chr04</v>
          </cell>
        </row>
        <row r="41575">
          <cell r="B41575" t="str">
            <v>rna-NM_120070.3</v>
          </cell>
          <cell r="C41575" t="str">
            <v>Chr04</v>
          </cell>
        </row>
        <row r="41576">
          <cell r="B41576" t="str">
            <v>rna-NR_144103.1</v>
          </cell>
          <cell r="C41576" t="str">
            <v>Chr04</v>
          </cell>
        </row>
        <row r="41577">
          <cell r="B41577" t="str">
            <v>rna-NR_144104.1</v>
          </cell>
          <cell r="C41577" t="str">
            <v>Chr04</v>
          </cell>
        </row>
        <row r="41578">
          <cell r="B41578" t="str">
            <v>rna-NM_120071.2</v>
          </cell>
          <cell r="C41578" t="str">
            <v>Chr04</v>
          </cell>
        </row>
        <row r="41579">
          <cell r="B41579" t="str">
            <v>rna-NM_120072.5</v>
          </cell>
          <cell r="C41579" t="str">
            <v>Chr04</v>
          </cell>
        </row>
        <row r="41580">
          <cell r="B41580" t="str">
            <v>rna-NM_001342523.1</v>
          </cell>
          <cell r="C41580" t="str">
            <v>Chr04</v>
          </cell>
        </row>
        <row r="41581">
          <cell r="B41581" t="str">
            <v>rna-NM_120073.2</v>
          </cell>
          <cell r="C41581" t="str">
            <v>Chr04</v>
          </cell>
        </row>
        <row r="41582">
          <cell r="B41582" t="str">
            <v>rna-NM_202983.2</v>
          </cell>
          <cell r="C41582" t="str">
            <v>Chr04</v>
          </cell>
        </row>
        <row r="41583">
          <cell r="B41583" t="str">
            <v>rna-NM_202982.4</v>
          </cell>
          <cell r="C41583" t="str">
            <v>Chr04</v>
          </cell>
        </row>
        <row r="41584">
          <cell r="B41584" t="str">
            <v>rna-NM_179191.1</v>
          </cell>
          <cell r="C41584" t="str">
            <v>Chr04</v>
          </cell>
        </row>
        <row r="41585">
          <cell r="B41585" t="str">
            <v>rna-NM_120074.2</v>
          </cell>
          <cell r="C41585" t="str">
            <v>Chr04</v>
          </cell>
        </row>
        <row r="41586">
          <cell r="B41586" t="str">
            <v>rna-NM_001085045.1</v>
          </cell>
          <cell r="C41586" t="str">
            <v>Chr04</v>
          </cell>
        </row>
        <row r="41587">
          <cell r="B41587" t="str">
            <v>rna-NM_120075.5</v>
          </cell>
          <cell r="C41587" t="str">
            <v>Chr04</v>
          </cell>
        </row>
        <row r="41588">
          <cell r="B41588" t="str">
            <v>rna-NM_001204031.2</v>
          </cell>
          <cell r="C41588" t="str">
            <v>Chr04</v>
          </cell>
        </row>
        <row r="41589">
          <cell r="B41589" t="str">
            <v>rna-NM_001342524.1</v>
          </cell>
          <cell r="C41589" t="str">
            <v>Chr04</v>
          </cell>
        </row>
        <row r="41590">
          <cell r="B41590" t="str">
            <v>rna-NM_001342525.1</v>
          </cell>
          <cell r="C41590" t="str">
            <v>Chr04</v>
          </cell>
        </row>
        <row r="41591">
          <cell r="B41591" t="str">
            <v>rna-NM_001204032.1</v>
          </cell>
          <cell r="C41591" t="str">
            <v>Chr04</v>
          </cell>
        </row>
        <row r="41592">
          <cell r="B41592" t="str">
            <v>rna-NM_120076.5</v>
          </cell>
          <cell r="C41592" t="str">
            <v>Chr04</v>
          </cell>
        </row>
        <row r="41593">
          <cell r="B41593" t="str">
            <v>rna-NM_001204033.1</v>
          </cell>
          <cell r="C41593" t="str">
            <v>Chr04</v>
          </cell>
        </row>
        <row r="41594">
          <cell r="B41594" t="str">
            <v>rna-NM_120077.4</v>
          </cell>
          <cell r="C41594" t="str">
            <v>Chr04</v>
          </cell>
        </row>
        <row r="41595">
          <cell r="B41595" t="str">
            <v>rna-NM_001204034.2</v>
          </cell>
          <cell r="C41595" t="str">
            <v>Chr04</v>
          </cell>
        </row>
        <row r="41596">
          <cell r="B41596" t="str">
            <v>rna-NM_120078.2</v>
          </cell>
          <cell r="C41596" t="str">
            <v>Chr04</v>
          </cell>
        </row>
        <row r="41597">
          <cell r="B41597" t="str">
            <v>rna-NM_001342526.1</v>
          </cell>
          <cell r="C41597" t="str">
            <v>Chr04</v>
          </cell>
        </row>
        <row r="41598">
          <cell r="B41598" t="str">
            <v>rna-NM_120079.3</v>
          </cell>
          <cell r="C41598" t="str">
            <v>Chr04</v>
          </cell>
        </row>
        <row r="41599">
          <cell r="B41599" t="str">
            <v>rna-NM_120080.4</v>
          </cell>
          <cell r="C41599" t="str">
            <v>Chr04</v>
          </cell>
        </row>
        <row r="41600">
          <cell r="B41600" t="str">
            <v>rna-NM_001125672.1</v>
          </cell>
          <cell r="C41600" t="str">
            <v>Chr04</v>
          </cell>
        </row>
        <row r="41601">
          <cell r="B41601" t="str">
            <v>rna-NM_120081.2</v>
          </cell>
          <cell r="C41601" t="str">
            <v>Chr04</v>
          </cell>
        </row>
        <row r="41602">
          <cell r="B41602" t="str">
            <v>rna-NM_001342527.1</v>
          </cell>
          <cell r="C41602" t="str">
            <v>Chr04</v>
          </cell>
        </row>
        <row r="41603">
          <cell r="B41603" t="str">
            <v>rna-NM_001342528.1</v>
          </cell>
          <cell r="C41603" t="str">
            <v>Chr04</v>
          </cell>
        </row>
        <row r="41604">
          <cell r="B41604" t="str">
            <v>rna-NM_120082.4</v>
          </cell>
          <cell r="C41604" t="str">
            <v>Chr04</v>
          </cell>
        </row>
        <row r="41605">
          <cell r="B41605" t="str">
            <v>rna-NM_120083.5</v>
          </cell>
          <cell r="C41605" t="str">
            <v>Chr04</v>
          </cell>
        </row>
        <row r="41606">
          <cell r="B41606" t="str">
            <v>rna-NM_120084.5</v>
          </cell>
          <cell r="C41606" t="str">
            <v>Chr04</v>
          </cell>
        </row>
        <row r="41607">
          <cell r="B41607" t="str">
            <v>rna-NM_001342529.1</v>
          </cell>
          <cell r="C41607" t="str">
            <v>Chr04</v>
          </cell>
        </row>
        <row r="41608">
          <cell r="B41608" t="str">
            <v>rna-NM_120085.4</v>
          </cell>
          <cell r="C41608" t="str">
            <v>Chr04</v>
          </cell>
        </row>
        <row r="41609">
          <cell r="B41609" t="str">
            <v>rna-NM_120086.3</v>
          </cell>
          <cell r="C41609" t="str">
            <v>Chr04</v>
          </cell>
        </row>
        <row r="41610">
          <cell r="B41610" t="str">
            <v>rna-NM_120087.4</v>
          </cell>
          <cell r="C41610" t="str">
            <v>Chr04</v>
          </cell>
        </row>
        <row r="41611">
          <cell r="B41611" t="str">
            <v>rna-NM_179192.2</v>
          </cell>
          <cell r="C41611" t="str">
            <v>Chr04</v>
          </cell>
        </row>
        <row r="41612">
          <cell r="B41612" t="str">
            <v>rna-NM_179193.2</v>
          </cell>
          <cell r="C41612" t="str">
            <v>Chr04</v>
          </cell>
        </row>
        <row r="41613">
          <cell r="B41613" t="str">
            <v>rna-NM_179194.1</v>
          </cell>
          <cell r="C41613" t="str">
            <v>Chr04</v>
          </cell>
        </row>
        <row r="41614">
          <cell r="B41614" t="str">
            <v>rna-NM_001342531.1</v>
          </cell>
          <cell r="C41614" t="str">
            <v>Chr04</v>
          </cell>
        </row>
        <row r="41615">
          <cell r="B41615" t="str">
            <v>rna-NM_001342533.1</v>
          </cell>
          <cell r="C41615" t="str">
            <v>Chr04</v>
          </cell>
        </row>
        <row r="41616">
          <cell r="B41616" t="str">
            <v>rna-NM_001342532.1</v>
          </cell>
          <cell r="C41616" t="str">
            <v>Chr04</v>
          </cell>
        </row>
        <row r="41617">
          <cell r="B41617" t="str">
            <v>rna-NM_120088.4</v>
          </cell>
          <cell r="C41617" t="str">
            <v>Chr04</v>
          </cell>
        </row>
        <row r="41618">
          <cell r="B41618" t="str">
            <v>rna-NM_001342534.1</v>
          </cell>
          <cell r="C41618" t="str">
            <v>Chr04</v>
          </cell>
        </row>
        <row r="41619">
          <cell r="B41619" t="str">
            <v>rna-NM_001342535.1</v>
          </cell>
          <cell r="C41619" t="str">
            <v>Chr04</v>
          </cell>
        </row>
        <row r="41620">
          <cell r="B41620" t="str">
            <v>rna-NM_001342536.1</v>
          </cell>
          <cell r="C41620" t="str">
            <v>Chr04</v>
          </cell>
        </row>
        <row r="41621">
          <cell r="B41621" t="str">
            <v>rna-NM_001342530.1</v>
          </cell>
          <cell r="C41621" t="str">
            <v>Chr04</v>
          </cell>
        </row>
        <row r="41622">
          <cell r="B41622" t="str">
            <v>rna-NM_001342537.1</v>
          </cell>
          <cell r="C41622" t="str">
            <v>Chr04</v>
          </cell>
        </row>
        <row r="41623">
          <cell r="B41623" t="str">
            <v>rna-NM_202984.1</v>
          </cell>
          <cell r="C41623" t="str">
            <v>Chr04</v>
          </cell>
        </row>
        <row r="41624">
          <cell r="B41624" t="str">
            <v>rna-NM_001204035.1</v>
          </cell>
          <cell r="C41624" t="str">
            <v>Chr04</v>
          </cell>
        </row>
        <row r="41625">
          <cell r="B41625" t="str">
            <v>rna-NM_120089.5</v>
          </cell>
          <cell r="C41625" t="str">
            <v>Chr04</v>
          </cell>
        </row>
        <row r="41626">
          <cell r="B41626" t="str">
            <v>rna-NM_120090.1</v>
          </cell>
          <cell r="C41626" t="str">
            <v>Chr04</v>
          </cell>
        </row>
        <row r="41627">
          <cell r="B41627" t="str">
            <v>rna-NM_179195.4</v>
          </cell>
          <cell r="C41627" t="str">
            <v>Chr04</v>
          </cell>
        </row>
        <row r="41628">
          <cell r="B41628" t="str">
            <v>rna-NM_120091.3</v>
          </cell>
          <cell r="C41628" t="str">
            <v>Chr04</v>
          </cell>
        </row>
        <row r="41629">
          <cell r="B41629" t="str">
            <v>rna-NM_120092.4</v>
          </cell>
          <cell r="C41629" t="str">
            <v>Chr04</v>
          </cell>
        </row>
        <row r="41630">
          <cell r="B41630" t="str">
            <v>rna-NM_120093.5</v>
          </cell>
          <cell r="C41630" t="str">
            <v>Chr04</v>
          </cell>
        </row>
        <row r="41631">
          <cell r="B41631" t="str">
            <v>rna-NM_001036735.2</v>
          </cell>
          <cell r="C41631" t="str">
            <v>Chr04</v>
          </cell>
        </row>
        <row r="41632">
          <cell r="B41632" t="str">
            <v>rna-NM_120094.1</v>
          </cell>
          <cell r="C41632" t="str">
            <v>Chr04</v>
          </cell>
        </row>
        <row r="41633">
          <cell r="B41633" t="str">
            <v>rna-NM_120095.4</v>
          </cell>
          <cell r="C41633" t="str">
            <v>Chr04</v>
          </cell>
        </row>
        <row r="41634">
          <cell r="B41634" t="str">
            <v>rna-NM_120096.3</v>
          </cell>
          <cell r="C41634" t="str">
            <v>Chr04</v>
          </cell>
        </row>
        <row r="41635">
          <cell r="B41635" t="str">
            <v>rna-NM_001204036.1</v>
          </cell>
          <cell r="C41635" t="str">
            <v>Chr04</v>
          </cell>
        </row>
        <row r="41636">
          <cell r="B41636" t="str">
            <v>rna-NM_120097.3</v>
          </cell>
          <cell r="C41636" t="str">
            <v>Chr04</v>
          </cell>
        </row>
        <row r="41637">
          <cell r="B41637" t="str">
            <v>rna-NM_001342538.1</v>
          </cell>
          <cell r="C41637" t="str">
            <v>Chr04</v>
          </cell>
        </row>
        <row r="41638">
          <cell r="B41638" t="str">
            <v>rna-NM_120098.3</v>
          </cell>
          <cell r="C41638" t="str">
            <v>Chr04</v>
          </cell>
        </row>
        <row r="41639">
          <cell r="B41639" t="str">
            <v>rna-NM_001342540.1</v>
          </cell>
          <cell r="C41639" t="str">
            <v>Chr04</v>
          </cell>
        </row>
        <row r="41640">
          <cell r="B41640" t="str">
            <v>rna-NM_001342539.1</v>
          </cell>
          <cell r="C41640" t="str">
            <v>Chr04</v>
          </cell>
        </row>
        <row r="41641">
          <cell r="B41641" t="str">
            <v>rna-NM_001204037.1</v>
          </cell>
          <cell r="C41641" t="str">
            <v>Chr04</v>
          </cell>
        </row>
        <row r="41642">
          <cell r="B41642" t="str">
            <v>rna-NM_120099.4</v>
          </cell>
          <cell r="C41642" t="str">
            <v>Chr04</v>
          </cell>
        </row>
        <row r="41643">
          <cell r="B41643" t="str">
            <v>rna-NM_179196.2</v>
          </cell>
          <cell r="C41643" t="str">
            <v>Chr04</v>
          </cell>
        </row>
        <row r="41644">
          <cell r="B41644" t="str">
            <v>rna-NM_001204038.1</v>
          </cell>
          <cell r="C41644" t="str">
            <v>Chr04</v>
          </cell>
        </row>
        <row r="41645">
          <cell r="B41645" t="str">
            <v>rna-NM_120100.3</v>
          </cell>
          <cell r="C41645" t="str">
            <v>Chr04</v>
          </cell>
        </row>
        <row r="41646">
          <cell r="B41646" t="str">
            <v>rna-NM_001036736.1</v>
          </cell>
          <cell r="C41646" t="str">
            <v>Chr04</v>
          </cell>
        </row>
        <row r="41647">
          <cell r="B41647" t="str">
            <v>rna-NM_120101.3</v>
          </cell>
          <cell r="C41647" t="str">
            <v>Chr04</v>
          </cell>
        </row>
        <row r="41648">
          <cell r="B41648" t="str">
            <v>rna-NM_001160821.3</v>
          </cell>
          <cell r="C41648" t="str">
            <v>Chr04</v>
          </cell>
        </row>
        <row r="41649">
          <cell r="B41649" t="str">
            <v>rna-NM_001342541.1</v>
          </cell>
          <cell r="C41649" t="str">
            <v>Chr04</v>
          </cell>
        </row>
        <row r="41650">
          <cell r="B41650" t="str">
            <v>rna-NM_120102.7</v>
          </cell>
          <cell r="C41650" t="str">
            <v>Chr04</v>
          </cell>
        </row>
        <row r="41651">
          <cell r="B41651" t="str">
            <v>rna-NM_001342542.1</v>
          </cell>
          <cell r="C41651" t="str">
            <v>Chr04</v>
          </cell>
        </row>
        <row r="41652">
          <cell r="B41652" t="str">
            <v>rna-NM_001204039.1</v>
          </cell>
          <cell r="C41652" t="str">
            <v>Chr04</v>
          </cell>
        </row>
        <row r="41653">
          <cell r="B41653" t="str">
            <v>rna-NM_001342543.1</v>
          </cell>
          <cell r="C41653" t="str">
            <v>Chr04</v>
          </cell>
        </row>
        <row r="41654">
          <cell r="B41654" t="str">
            <v>rna-NM_120106.3</v>
          </cell>
          <cell r="C41654" t="str">
            <v>Chr04</v>
          </cell>
        </row>
        <row r="41655">
          <cell r="B41655" t="str">
            <v>rna-NM_120107.3</v>
          </cell>
          <cell r="C41655" t="str">
            <v>Chr04</v>
          </cell>
        </row>
        <row r="41656">
          <cell r="B41656" t="str">
            <v>rna-NM_120108.5</v>
          </cell>
          <cell r="C41656" t="str">
            <v>Chr04</v>
          </cell>
        </row>
        <row r="41657">
          <cell r="B41657" t="str">
            <v>rna-NM_001036737.1</v>
          </cell>
          <cell r="C41657" t="str">
            <v>Chr04</v>
          </cell>
        </row>
        <row r="41658">
          <cell r="B41658" t="str">
            <v>rna-NM_001342544.1</v>
          </cell>
          <cell r="C41658" t="str">
            <v>Chr04</v>
          </cell>
        </row>
        <row r="41659">
          <cell r="B41659" t="str">
            <v>rna-NM_120110.1</v>
          </cell>
          <cell r="C41659" t="str">
            <v>Chr04</v>
          </cell>
        </row>
        <row r="41660">
          <cell r="B41660" t="str">
            <v>rna-NM_120111.3</v>
          </cell>
          <cell r="C41660" t="str">
            <v>Chr04</v>
          </cell>
        </row>
        <row r="41661">
          <cell r="B41661" t="str">
            <v>rna-NM_120112.4</v>
          </cell>
          <cell r="C41661" t="str">
            <v>Chr04</v>
          </cell>
        </row>
        <row r="41662">
          <cell r="B41662" t="str">
            <v>rna-NM_120113.2</v>
          </cell>
          <cell r="C41662" t="str">
            <v>Chr04</v>
          </cell>
        </row>
        <row r="41663">
          <cell r="B41663" t="str">
            <v>rna-NM_001204040.1</v>
          </cell>
          <cell r="C41663" t="str">
            <v>Chr04</v>
          </cell>
        </row>
        <row r="41664">
          <cell r="B41664" t="str">
            <v>rna-NM_202986.2</v>
          </cell>
          <cell r="C41664" t="str">
            <v>Chr04</v>
          </cell>
        </row>
        <row r="41665">
          <cell r="B41665" t="str">
            <v>rna-NM_120114.2</v>
          </cell>
          <cell r="C41665" t="str">
            <v>Chr04</v>
          </cell>
        </row>
        <row r="41666">
          <cell r="B41666" t="str">
            <v>rna-NM_120115.4</v>
          </cell>
          <cell r="C41666" t="str">
            <v>Chr04</v>
          </cell>
        </row>
        <row r="41667">
          <cell r="B41667" t="str">
            <v>rna-NM_202987.3</v>
          </cell>
          <cell r="C41667" t="str">
            <v>Chr04</v>
          </cell>
        </row>
        <row r="41668">
          <cell r="B41668" t="str">
            <v>rna-NM_120116.4</v>
          </cell>
          <cell r="C41668" t="str">
            <v>Chr04</v>
          </cell>
        </row>
        <row r="41669">
          <cell r="B41669" t="str">
            <v>rna-NM_120117.4</v>
          </cell>
          <cell r="C41669" t="str">
            <v>Chr04</v>
          </cell>
        </row>
        <row r="41670">
          <cell r="B41670" t="str">
            <v>rna-NM_120118.1</v>
          </cell>
          <cell r="C41670" t="str">
            <v>Chr04</v>
          </cell>
        </row>
        <row r="41671">
          <cell r="B41671" t="str">
            <v>rna-NM_120119.3</v>
          </cell>
          <cell r="C41671" t="str">
            <v>Chr04</v>
          </cell>
        </row>
        <row r="41672">
          <cell r="B41672" t="str">
            <v>rna-NM_001342545.1</v>
          </cell>
          <cell r="C41672" t="str">
            <v>Chr04</v>
          </cell>
        </row>
        <row r="41673">
          <cell r="B41673" t="str">
            <v>rna-NM_120120.2</v>
          </cell>
          <cell r="C41673" t="str">
            <v>Chr04</v>
          </cell>
        </row>
        <row r="41674">
          <cell r="B41674" t="str">
            <v>rna-NM_120121.3</v>
          </cell>
          <cell r="C41674" t="str">
            <v>Chr04</v>
          </cell>
        </row>
        <row r="41675">
          <cell r="B41675" t="str">
            <v>rna-NM_120122.2</v>
          </cell>
          <cell r="C41675" t="str">
            <v>Chr04</v>
          </cell>
        </row>
        <row r="41676">
          <cell r="B41676" t="str">
            <v>rna-NM_001204041.1</v>
          </cell>
          <cell r="C41676" t="str">
            <v>Chr04</v>
          </cell>
        </row>
        <row r="41677">
          <cell r="B41677" t="str">
            <v>rna-NM_001342546.1</v>
          </cell>
          <cell r="C41677" t="str">
            <v>Chr04</v>
          </cell>
        </row>
        <row r="41678">
          <cell r="B41678" t="str">
            <v>rna-NM_120123.2</v>
          </cell>
          <cell r="C41678" t="str">
            <v>Chr04</v>
          </cell>
        </row>
        <row r="41679">
          <cell r="B41679" t="str">
            <v>rna-NM_120124.6</v>
          </cell>
          <cell r="C41679" t="str">
            <v>Chr04</v>
          </cell>
        </row>
        <row r="41680">
          <cell r="B41680" t="str">
            <v>rna-NM_202988.4</v>
          </cell>
          <cell r="C41680" t="str">
            <v>Chr04</v>
          </cell>
        </row>
        <row r="41681">
          <cell r="B41681" t="str">
            <v>rna-NM_120125.2</v>
          </cell>
          <cell r="C41681" t="str">
            <v>Chr04</v>
          </cell>
        </row>
        <row r="41682">
          <cell r="B41682" t="str">
            <v>rna-NM_120126.5</v>
          </cell>
          <cell r="C41682" t="str">
            <v>Chr04</v>
          </cell>
        </row>
        <row r="41683">
          <cell r="B41683" t="str">
            <v>rna-NM_001342547.1</v>
          </cell>
          <cell r="C41683" t="str">
            <v>Chr04</v>
          </cell>
        </row>
        <row r="41684">
          <cell r="B41684" t="str">
            <v>rna-NM_120127.3</v>
          </cell>
          <cell r="C41684" t="str">
            <v>Chr04</v>
          </cell>
        </row>
        <row r="41685">
          <cell r="B41685" t="str">
            <v>rna-NM_120128.2</v>
          </cell>
          <cell r="C41685" t="str">
            <v>Chr04</v>
          </cell>
        </row>
        <row r="41686">
          <cell r="B41686" t="str">
            <v>rna-NM_120129.3</v>
          </cell>
          <cell r="C41686" t="str">
            <v>Chr04</v>
          </cell>
        </row>
        <row r="41687">
          <cell r="B41687" t="str">
            <v>rna-NM_001085046.1</v>
          </cell>
          <cell r="C41687" t="str">
            <v>Chr04</v>
          </cell>
        </row>
        <row r="41688">
          <cell r="B41688" t="str">
            <v>rna-NM_120130.3</v>
          </cell>
          <cell r="C41688" t="str">
            <v>Chr04</v>
          </cell>
        </row>
        <row r="41689">
          <cell r="B41689" t="str">
            <v>rna-NM_120131.2</v>
          </cell>
          <cell r="C41689" t="str">
            <v>Chr04</v>
          </cell>
        </row>
        <row r="41690">
          <cell r="B41690" t="str">
            <v>rna-NM_001342548.1</v>
          </cell>
          <cell r="C41690" t="str">
            <v>Chr04</v>
          </cell>
        </row>
        <row r="41691">
          <cell r="B41691" t="str">
            <v>rna-NM_001342549.1</v>
          </cell>
          <cell r="C41691" t="str">
            <v>Chr04</v>
          </cell>
        </row>
        <row r="41692">
          <cell r="B41692" t="str">
            <v>rna-NM_120132.4</v>
          </cell>
          <cell r="C41692" t="str">
            <v>Chr04</v>
          </cell>
        </row>
        <row r="41693">
          <cell r="B41693" t="str">
            <v>rna-NM_001342551.1</v>
          </cell>
          <cell r="C41693" t="str">
            <v>Chr04</v>
          </cell>
        </row>
        <row r="41694">
          <cell r="B41694" t="str">
            <v>rna-NM_001342550.1</v>
          </cell>
          <cell r="C41694" t="str">
            <v>Chr04</v>
          </cell>
        </row>
        <row r="41695">
          <cell r="B41695" t="str">
            <v>rna-NM_001342552.1</v>
          </cell>
          <cell r="C41695" t="str">
            <v>Chr04</v>
          </cell>
        </row>
        <row r="41696">
          <cell r="B41696" t="str">
            <v>rna-NM_120133.4</v>
          </cell>
          <cell r="C41696" t="str">
            <v>Chr04</v>
          </cell>
        </row>
        <row r="41697">
          <cell r="B41697" t="str">
            <v>rna-NM_120134.3</v>
          </cell>
          <cell r="C41697" t="str">
            <v>Chr04</v>
          </cell>
        </row>
        <row r="41698">
          <cell r="B41698" t="str">
            <v>rna-NM_120135.5</v>
          </cell>
          <cell r="C41698" t="str">
            <v>Chr04</v>
          </cell>
        </row>
        <row r="41699">
          <cell r="B41699" t="str">
            <v>rna-NM_148409.2</v>
          </cell>
          <cell r="C41699" t="str">
            <v>Chr04</v>
          </cell>
        </row>
        <row r="41700">
          <cell r="B41700" t="str">
            <v>rna-NM_120136.1</v>
          </cell>
          <cell r="C41700" t="str">
            <v>Chr04</v>
          </cell>
        </row>
        <row r="41701">
          <cell r="B41701" t="str">
            <v>rna-NM_120137.2</v>
          </cell>
          <cell r="C41701" t="str">
            <v>Chr04</v>
          </cell>
        </row>
        <row r="41702">
          <cell r="B41702" t="str">
            <v>rna-NM_120138.2</v>
          </cell>
          <cell r="C41702" t="str">
            <v>Chr04</v>
          </cell>
        </row>
        <row r="41703">
          <cell r="B41703" t="str">
            <v>rna-NM_120139.1</v>
          </cell>
          <cell r="C41703" t="str">
            <v>Chr04</v>
          </cell>
        </row>
        <row r="41704">
          <cell r="B41704" t="str">
            <v>rna-NM_120140.3</v>
          </cell>
          <cell r="C41704" t="str">
            <v>Chr04</v>
          </cell>
        </row>
        <row r="41705">
          <cell r="B41705" t="str">
            <v>rna-NM_001342553.1</v>
          </cell>
          <cell r="C41705" t="str">
            <v>Chr04</v>
          </cell>
        </row>
        <row r="41706">
          <cell r="B41706" t="str">
            <v>rna-NM_120141.6</v>
          </cell>
          <cell r="C41706" t="str">
            <v>Chr04</v>
          </cell>
        </row>
        <row r="41707">
          <cell r="B41707" t="str">
            <v>rna-NM_120142.3</v>
          </cell>
          <cell r="C41707" t="str">
            <v>Chr04</v>
          </cell>
        </row>
        <row r="41708">
          <cell r="B41708" t="str">
            <v>rna-NM_148410.3</v>
          </cell>
          <cell r="C41708" t="str">
            <v>Chr04</v>
          </cell>
        </row>
        <row r="41709">
          <cell r="B41709" t="str">
            <v>rna-NM_120143.4</v>
          </cell>
          <cell r="C41709" t="str">
            <v>Chr04</v>
          </cell>
        </row>
        <row r="41710">
          <cell r="B41710" t="str">
            <v>rna-NM_120144.5</v>
          </cell>
          <cell r="C41710" t="str">
            <v>Chr04</v>
          </cell>
        </row>
        <row r="41711">
          <cell r="B41711" t="str">
            <v>rna-NM_120145.4</v>
          </cell>
          <cell r="C41711" t="str">
            <v>Chr04</v>
          </cell>
        </row>
        <row r="41712">
          <cell r="B41712" t="str">
            <v>rna-NM_001342554.1</v>
          </cell>
          <cell r="C41712" t="str">
            <v>Chr04</v>
          </cell>
        </row>
        <row r="41713">
          <cell r="B41713" t="str">
            <v>rna-NM_001342555.1</v>
          </cell>
          <cell r="C41713" t="str">
            <v>Chr04</v>
          </cell>
        </row>
        <row r="41714">
          <cell r="B41714" t="str">
            <v>rna-NM_120146.4</v>
          </cell>
          <cell r="C41714" t="str">
            <v>Chr04</v>
          </cell>
        </row>
        <row r="41715">
          <cell r="B41715" t="str">
            <v>rna-NM_001342556.1</v>
          </cell>
          <cell r="C41715" t="str">
            <v>Chr04</v>
          </cell>
        </row>
        <row r="41716">
          <cell r="B41716" t="str">
            <v>rna-NM_001342557.1</v>
          </cell>
          <cell r="C41716" t="str">
            <v>Chr04</v>
          </cell>
        </row>
        <row r="41717">
          <cell r="B41717" t="str">
            <v>rna-NM_120147.3</v>
          </cell>
          <cell r="C41717" t="str">
            <v>Chr04</v>
          </cell>
        </row>
        <row r="41718">
          <cell r="B41718" t="str">
            <v>rna-NM_001204043.2</v>
          </cell>
          <cell r="C41718" t="str">
            <v>Chr04</v>
          </cell>
        </row>
        <row r="41719">
          <cell r="B41719" t="str">
            <v>rna-NM_001342558.1</v>
          </cell>
          <cell r="C41719" t="str">
            <v>Chr04</v>
          </cell>
        </row>
        <row r="41720">
          <cell r="B41720" t="str">
            <v>rna-NM_001204044.1</v>
          </cell>
          <cell r="C41720" t="str">
            <v>Chr04</v>
          </cell>
        </row>
        <row r="41721">
          <cell r="B41721" t="str">
            <v>rna-NM_120148.3</v>
          </cell>
          <cell r="C41721" t="str">
            <v>Chr04</v>
          </cell>
        </row>
        <row r="41722">
          <cell r="B41722" t="str">
            <v>rna-NM_001342559.1</v>
          </cell>
          <cell r="C41722" t="str">
            <v>Chr04</v>
          </cell>
        </row>
        <row r="41723">
          <cell r="B41723" t="str">
            <v>rna-NM_001342560.1</v>
          </cell>
          <cell r="C41723" t="str">
            <v>Chr04</v>
          </cell>
        </row>
        <row r="41724">
          <cell r="B41724" t="str">
            <v>rna-NM_120149.4</v>
          </cell>
          <cell r="C41724" t="str">
            <v>Chr04</v>
          </cell>
        </row>
        <row r="41725">
          <cell r="B41725" t="str">
            <v>rna-NM_179197.3</v>
          </cell>
          <cell r="C41725" t="str">
            <v>Chr04</v>
          </cell>
        </row>
        <row r="41726">
          <cell r="B41726" t="str">
            <v>rna-NM_120150.6</v>
          </cell>
          <cell r="C41726" t="str">
            <v>Chr04</v>
          </cell>
        </row>
        <row r="41727">
          <cell r="B41727" t="str">
            <v>rna-NM_001204045.1</v>
          </cell>
          <cell r="C41727" t="str">
            <v>Chr04</v>
          </cell>
        </row>
        <row r="41728">
          <cell r="B41728" t="str">
            <v>rna-NM_120151.3</v>
          </cell>
          <cell r="C41728" t="str">
            <v>Chr04</v>
          </cell>
        </row>
        <row r="41729">
          <cell r="B41729" t="str">
            <v>rna-NM_120152.4</v>
          </cell>
          <cell r="C41729" t="str">
            <v>Chr04</v>
          </cell>
        </row>
        <row r="41730">
          <cell r="B41730" t="str">
            <v>rna-NM_120153.3</v>
          </cell>
          <cell r="C41730" t="str">
            <v>Chr04</v>
          </cell>
        </row>
        <row r="41731">
          <cell r="B41731" t="str">
            <v>rna-NM_120154.5</v>
          </cell>
          <cell r="C41731" t="str">
            <v>Chr04</v>
          </cell>
        </row>
        <row r="41732">
          <cell r="B41732" t="str">
            <v>rna-NM_001036738.1</v>
          </cell>
          <cell r="C41732" t="str">
            <v>Chr04</v>
          </cell>
        </row>
        <row r="41733">
          <cell r="B41733" t="str">
            <v>rna-NM_120155.4</v>
          </cell>
          <cell r="C41733" t="str">
            <v>Chr04</v>
          </cell>
        </row>
        <row r="41734">
          <cell r="B41734" t="str">
            <v>rna-NM_001204046.1</v>
          </cell>
          <cell r="C41734" t="str">
            <v>Chr04</v>
          </cell>
        </row>
        <row r="41735">
          <cell r="B41735" t="str">
            <v>rna-NM_120156.4</v>
          </cell>
          <cell r="C41735" t="str">
            <v>Chr04</v>
          </cell>
        </row>
        <row r="41736">
          <cell r="B41736" t="str">
            <v>rna-NM_001204047.2</v>
          </cell>
          <cell r="C41736" t="str">
            <v>Chr04</v>
          </cell>
        </row>
        <row r="41737">
          <cell r="B41737" t="str">
            <v>rna-NM_120157.4</v>
          </cell>
          <cell r="C41737" t="str">
            <v>Chr04</v>
          </cell>
        </row>
        <row r="41738">
          <cell r="B41738" t="str">
            <v>rna-NM_001342561.1</v>
          </cell>
          <cell r="C41738" t="str">
            <v>Chr04</v>
          </cell>
        </row>
        <row r="41739">
          <cell r="B41739" t="str">
            <v>rna-NM_120158.2</v>
          </cell>
          <cell r="C41739" t="str">
            <v>Chr04</v>
          </cell>
        </row>
        <row r="41740">
          <cell r="B41740" t="str">
            <v>rna-NM_148411.3</v>
          </cell>
          <cell r="C41740" t="str">
            <v>Chr04</v>
          </cell>
        </row>
        <row r="41741">
          <cell r="B41741" t="str">
            <v>rna-NM_120159.3</v>
          </cell>
          <cell r="C41741" t="str">
            <v>Chr04</v>
          </cell>
        </row>
        <row r="41742">
          <cell r="B41742" t="str">
            <v>rna-NM_120160.3</v>
          </cell>
          <cell r="C41742" t="str">
            <v>Chr04</v>
          </cell>
        </row>
        <row r="41743">
          <cell r="B41743" t="str">
            <v>rna-NM_001342562.1</v>
          </cell>
          <cell r="C41743" t="str">
            <v>Chr04</v>
          </cell>
        </row>
        <row r="41744">
          <cell r="B41744" t="str">
            <v>rna-NM_120161.3</v>
          </cell>
          <cell r="C41744" t="str">
            <v>Chr04</v>
          </cell>
        </row>
        <row r="41745">
          <cell r="B41745" t="str">
            <v>rna-NM_120162.5</v>
          </cell>
          <cell r="C41745" t="str">
            <v>Chr04</v>
          </cell>
        </row>
        <row r="41746">
          <cell r="B41746" t="str">
            <v>rna-NM_120163.4</v>
          </cell>
          <cell r="C41746" t="str">
            <v>Chr04</v>
          </cell>
        </row>
        <row r="41747">
          <cell r="B41747" t="str">
            <v>rna-NM_120164.5</v>
          </cell>
          <cell r="C41747" t="str">
            <v>Chr04</v>
          </cell>
        </row>
        <row r="41748">
          <cell r="B41748" t="str">
            <v>rna-NM_001342563.1</v>
          </cell>
          <cell r="C41748" t="str">
            <v>Chr04</v>
          </cell>
        </row>
        <row r="41749">
          <cell r="B41749" t="str">
            <v>rna-NM_120165.2</v>
          </cell>
          <cell r="C41749" t="str">
            <v>Chr04</v>
          </cell>
        </row>
        <row r="41750">
          <cell r="B41750" t="str">
            <v>rna-NM_001125674.1</v>
          </cell>
          <cell r="C41750" t="str">
            <v>Chr04</v>
          </cell>
        </row>
        <row r="41751">
          <cell r="B41751" t="str">
            <v>rna-NM_120166.2</v>
          </cell>
          <cell r="C41751" t="str">
            <v>Chr04</v>
          </cell>
        </row>
        <row r="41752">
          <cell r="B41752" t="str">
            <v>rna-NM_120167.4</v>
          </cell>
          <cell r="C41752" t="str">
            <v>Chr04</v>
          </cell>
        </row>
        <row r="41753">
          <cell r="B41753" t="str">
            <v>rna-NM_001085047.2</v>
          </cell>
          <cell r="C41753" t="str">
            <v>Chr04</v>
          </cell>
        </row>
        <row r="41754">
          <cell r="B41754" t="str">
            <v>rna-NM_001085048.2</v>
          </cell>
          <cell r="C41754" t="str">
            <v>Chr04</v>
          </cell>
        </row>
        <row r="41755">
          <cell r="B41755" t="str">
            <v>rna-NM_001342564.1</v>
          </cell>
          <cell r="C41755" t="str">
            <v>Chr04</v>
          </cell>
        </row>
        <row r="41756">
          <cell r="B41756" t="str">
            <v>rna-NM_001342565.1</v>
          </cell>
          <cell r="C41756" t="str">
            <v>Chr04</v>
          </cell>
        </row>
        <row r="41757">
          <cell r="B41757" t="str">
            <v>rna-NM_179198.2</v>
          </cell>
          <cell r="C41757" t="str">
            <v>Chr04</v>
          </cell>
        </row>
        <row r="41758">
          <cell r="B41758" t="str">
            <v>rna-NM_001036739.1</v>
          </cell>
          <cell r="C41758" t="str">
            <v>Chr04</v>
          </cell>
        </row>
        <row r="41759">
          <cell r="B41759" t="str">
            <v>rna-NM_148412.5</v>
          </cell>
          <cell r="C41759" t="str">
            <v>Chr04</v>
          </cell>
        </row>
        <row r="41760">
          <cell r="B41760" t="str">
            <v>rna-NM_120169.4</v>
          </cell>
          <cell r="C41760" t="str">
            <v>Chr04</v>
          </cell>
        </row>
        <row r="41761">
          <cell r="B41761" t="str">
            <v>rna-NM_001342566.1</v>
          </cell>
          <cell r="C41761" t="str">
            <v>Chr04</v>
          </cell>
        </row>
        <row r="41762">
          <cell r="B41762" t="str">
            <v>rna-NM_120170.3</v>
          </cell>
          <cell r="C41762" t="str">
            <v>Chr04</v>
          </cell>
        </row>
        <row r="41763">
          <cell r="B41763" t="str">
            <v>rna-NM_120171.3</v>
          </cell>
          <cell r="C41763" t="str">
            <v>Chr04</v>
          </cell>
        </row>
        <row r="41764">
          <cell r="B41764" t="str">
            <v>rna-NM_001342567.1</v>
          </cell>
          <cell r="C41764" t="str">
            <v>Chr04</v>
          </cell>
        </row>
        <row r="41765">
          <cell r="B41765" t="str">
            <v>rna-NM_120172.3</v>
          </cell>
          <cell r="C41765" t="str">
            <v>Chr04</v>
          </cell>
        </row>
        <row r="41766">
          <cell r="B41766" t="str">
            <v>rna-NM_120173.2</v>
          </cell>
          <cell r="C41766" t="str">
            <v>Chr04</v>
          </cell>
        </row>
        <row r="41767">
          <cell r="B41767" t="str">
            <v>rna-NM_120175.5</v>
          </cell>
          <cell r="C41767" t="str">
            <v>Chr04</v>
          </cell>
        </row>
        <row r="41768">
          <cell r="B41768" t="str">
            <v>rna-NM_120176.1</v>
          </cell>
          <cell r="C41768" t="str">
            <v>Chr04</v>
          </cell>
        </row>
        <row r="41769">
          <cell r="B41769" t="str">
            <v>rna-NM_001342568.1</v>
          </cell>
          <cell r="C41769" t="str">
            <v>Chr05</v>
          </cell>
        </row>
        <row r="41770">
          <cell r="B41770" t="str">
            <v>rna-NM_001342569.1</v>
          </cell>
          <cell r="C41770" t="str">
            <v>Chr05</v>
          </cell>
        </row>
        <row r="41771">
          <cell r="B41771" t="str">
            <v>rna-NM_120177.7</v>
          </cell>
          <cell r="C41771" t="str">
            <v>Chr05</v>
          </cell>
        </row>
        <row r="41772">
          <cell r="B41772" t="str">
            <v>rna-NM_001161216.1</v>
          </cell>
          <cell r="C41772" t="str">
            <v>Chr05</v>
          </cell>
        </row>
        <row r="41773">
          <cell r="B41773" t="str">
            <v>rna-NM_001161215.1</v>
          </cell>
          <cell r="C41773" t="str">
            <v>Chr05</v>
          </cell>
        </row>
        <row r="41774">
          <cell r="B41774" t="str">
            <v>rna-NM_120178.4</v>
          </cell>
          <cell r="C41774" t="str">
            <v>Chr05</v>
          </cell>
        </row>
        <row r="41775">
          <cell r="B41775" t="str">
            <v>rna-NM_001203269.1</v>
          </cell>
          <cell r="C41775" t="str">
            <v>Chr05</v>
          </cell>
        </row>
        <row r="41776">
          <cell r="B41776" t="str">
            <v>rna-NM_001342570.1</v>
          </cell>
          <cell r="C41776" t="str">
            <v>Chr05</v>
          </cell>
        </row>
        <row r="41777">
          <cell r="B41777" t="str">
            <v>rna-NM_120179.3</v>
          </cell>
          <cell r="C41777" t="str">
            <v>Chr05</v>
          </cell>
        </row>
        <row r="41778">
          <cell r="B41778" t="str">
            <v>rna-NM_180417.4</v>
          </cell>
          <cell r="C41778" t="str">
            <v>Chr05</v>
          </cell>
        </row>
        <row r="41779">
          <cell r="B41779" t="str">
            <v>rna-NM_120180.5</v>
          </cell>
          <cell r="C41779" t="str">
            <v>Chr05</v>
          </cell>
        </row>
        <row r="41780">
          <cell r="B41780" t="str">
            <v>rna-NM_001342571.1</v>
          </cell>
          <cell r="C41780" t="str">
            <v>Chr05</v>
          </cell>
        </row>
        <row r="41781">
          <cell r="B41781" t="str">
            <v>rna-NM_120181.5</v>
          </cell>
          <cell r="C41781" t="str">
            <v>Chr05</v>
          </cell>
        </row>
        <row r="41782">
          <cell r="B41782" t="str">
            <v>rna-NM_120182.3</v>
          </cell>
          <cell r="C41782" t="str">
            <v>Chr05</v>
          </cell>
        </row>
        <row r="41783">
          <cell r="B41783" t="str">
            <v>rna-NM_001342573.1</v>
          </cell>
          <cell r="C41783" t="str">
            <v>Chr05</v>
          </cell>
        </row>
        <row r="41784">
          <cell r="B41784" t="str">
            <v>rna-NM_001342572.1</v>
          </cell>
          <cell r="C41784" t="str">
            <v>Chr05</v>
          </cell>
        </row>
        <row r="41785">
          <cell r="B41785" t="str">
            <v>rna-NM_120183.2</v>
          </cell>
          <cell r="C41785" t="str">
            <v>Chr05</v>
          </cell>
        </row>
        <row r="41786">
          <cell r="B41786" t="str">
            <v>rna-NM_001161217.2</v>
          </cell>
          <cell r="C41786" t="str">
            <v>Chr05</v>
          </cell>
        </row>
        <row r="41787">
          <cell r="B41787" t="str">
            <v>rna-NM_120185.5</v>
          </cell>
          <cell r="C41787" t="str">
            <v>Chr05</v>
          </cell>
        </row>
        <row r="41788">
          <cell r="B41788" t="str">
            <v>rna-NM_120186.1</v>
          </cell>
          <cell r="C41788" t="str">
            <v>Chr05</v>
          </cell>
        </row>
        <row r="41789">
          <cell r="B41789" t="str">
            <v>rna-NR_144120.1</v>
          </cell>
          <cell r="C41789" t="str">
            <v>Chr05</v>
          </cell>
        </row>
        <row r="41790">
          <cell r="B41790" t="str">
            <v>rna-NM_120187.3</v>
          </cell>
          <cell r="C41790" t="str">
            <v>Chr05</v>
          </cell>
        </row>
        <row r="41791">
          <cell r="B41791" t="str">
            <v>rna-NM_120188.4</v>
          </cell>
          <cell r="C41791" t="str">
            <v>Chr05</v>
          </cell>
        </row>
        <row r="41792">
          <cell r="B41792" t="str">
            <v>rna-NM_001342574.1</v>
          </cell>
          <cell r="C41792" t="str">
            <v>Chr05</v>
          </cell>
        </row>
        <row r="41793">
          <cell r="B41793" t="str">
            <v>rna-NM_120189.5</v>
          </cell>
          <cell r="C41793" t="str">
            <v>Chr05</v>
          </cell>
        </row>
        <row r="41794">
          <cell r="B41794" t="str">
            <v>rna-NM_120190.4</v>
          </cell>
          <cell r="C41794" t="str">
            <v>Chr05</v>
          </cell>
        </row>
        <row r="41795">
          <cell r="B41795" t="str">
            <v>rna-NM_120191.2</v>
          </cell>
          <cell r="C41795" t="str">
            <v>Chr05</v>
          </cell>
        </row>
        <row r="41796">
          <cell r="B41796" t="str">
            <v>rna-NM_120192.1</v>
          </cell>
          <cell r="C41796" t="str">
            <v>Chr05</v>
          </cell>
        </row>
        <row r="41797">
          <cell r="B41797" t="str">
            <v>rna-NM_120193.3</v>
          </cell>
          <cell r="C41797" t="str">
            <v>Chr05</v>
          </cell>
        </row>
        <row r="41798">
          <cell r="B41798" t="str">
            <v>rna-NM_001342575.1</v>
          </cell>
          <cell r="C41798" t="str">
            <v>Chr05</v>
          </cell>
        </row>
        <row r="41799">
          <cell r="B41799" t="str">
            <v>rna-NM_120194.5</v>
          </cell>
          <cell r="C41799" t="str">
            <v>Chr05</v>
          </cell>
        </row>
        <row r="41800">
          <cell r="B41800" t="str">
            <v>rna-NM_120195.3</v>
          </cell>
          <cell r="C41800" t="str">
            <v>Chr05</v>
          </cell>
        </row>
        <row r="41801">
          <cell r="B41801" t="str">
            <v>rna-NM_120196.4</v>
          </cell>
          <cell r="C41801" t="str">
            <v>Chr05</v>
          </cell>
        </row>
        <row r="41802">
          <cell r="B41802" t="str">
            <v>rna-NM_001342576.1</v>
          </cell>
          <cell r="C41802" t="str">
            <v>Chr05</v>
          </cell>
        </row>
        <row r="41803">
          <cell r="B41803" t="str">
            <v>rna-NM_001342577.1</v>
          </cell>
          <cell r="C41803" t="str">
            <v>Chr05</v>
          </cell>
        </row>
        <row r="41804">
          <cell r="B41804" t="str">
            <v>rna-gnl|JCVI|mRNA.AT5G01185.1</v>
          </cell>
          <cell r="C41804" t="str">
            <v>Chr05</v>
          </cell>
        </row>
        <row r="41805">
          <cell r="B41805" t="str">
            <v>rna-NM_120197.4</v>
          </cell>
          <cell r="C41805" t="str">
            <v>Chr05</v>
          </cell>
        </row>
        <row r="41806">
          <cell r="B41806" t="str">
            <v>rna-NM_001342578.1</v>
          </cell>
          <cell r="C41806" t="str">
            <v>Chr05</v>
          </cell>
        </row>
        <row r="41807">
          <cell r="B41807" t="str">
            <v>rna-NM_120198.3</v>
          </cell>
          <cell r="C41807" t="str">
            <v>Chr05</v>
          </cell>
        </row>
        <row r="41808">
          <cell r="B41808" t="str">
            <v>rna-NM_120199.2</v>
          </cell>
          <cell r="C41808" t="str">
            <v>Chr05</v>
          </cell>
        </row>
        <row r="41809">
          <cell r="B41809" t="str">
            <v>rna-NM_001342579.1</v>
          </cell>
          <cell r="C41809" t="str">
            <v>Chr05</v>
          </cell>
        </row>
        <row r="41810">
          <cell r="B41810" t="str">
            <v>rna-NM_120200.4</v>
          </cell>
          <cell r="C41810" t="str">
            <v>Chr05</v>
          </cell>
        </row>
        <row r="41811">
          <cell r="B41811" t="str">
            <v>rna-NM_147827.2</v>
          </cell>
          <cell r="C41811" t="str">
            <v>Chr05</v>
          </cell>
        </row>
        <row r="41812">
          <cell r="B41812" t="str">
            <v>rna-NM_180695.3</v>
          </cell>
          <cell r="C41812" t="str">
            <v>Chr05</v>
          </cell>
        </row>
        <row r="41813">
          <cell r="B41813" t="str">
            <v>rna-NM_120201.2</v>
          </cell>
          <cell r="C41813" t="str">
            <v>Chr05</v>
          </cell>
        </row>
        <row r="41814">
          <cell r="B41814" t="str">
            <v>rna-NM_120202.5</v>
          </cell>
          <cell r="C41814" t="str">
            <v>Chr05</v>
          </cell>
        </row>
        <row r="41815">
          <cell r="B41815" t="str">
            <v>rna-NM_202990.2</v>
          </cell>
          <cell r="C41815" t="str">
            <v>Chr05</v>
          </cell>
        </row>
        <row r="41816">
          <cell r="B41816" t="str">
            <v>rna-NM_120203.3</v>
          </cell>
          <cell r="C41816" t="str">
            <v>Chr05</v>
          </cell>
        </row>
        <row r="41817">
          <cell r="B41817" t="str">
            <v>rna-NM_202991.2</v>
          </cell>
          <cell r="C41817" t="str">
            <v>Chr05</v>
          </cell>
        </row>
        <row r="41818">
          <cell r="B41818" t="str">
            <v>rna-NM_001342580.1</v>
          </cell>
          <cell r="C41818" t="str">
            <v>Chr05</v>
          </cell>
        </row>
        <row r="41819">
          <cell r="B41819" t="str">
            <v>rna-NM_120204.3</v>
          </cell>
          <cell r="C41819" t="str">
            <v>Chr05</v>
          </cell>
        </row>
        <row r="41820">
          <cell r="B41820" t="str">
            <v>rna-NM_120205.5</v>
          </cell>
          <cell r="C41820" t="str">
            <v>Chr05</v>
          </cell>
        </row>
        <row r="41821">
          <cell r="B41821" t="str">
            <v>rna-NM_001203270.1</v>
          </cell>
          <cell r="C41821" t="str">
            <v>Chr05</v>
          </cell>
        </row>
        <row r="41822">
          <cell r="B41822" t="str">
            <v>rna-NM_120206.3</v>
          </cell>
          <cell r="C41822" t="str">
            <v>Chr05</v>
          </cell>
        </row>
        <row r="41823">
          <cell r="B41823" t="str">
            <v>rna-NM_001342582.1</v>
          </cell>
          <cell r="C41823" t="str">
            <v>Chr05</v>
          </cell>
        </row>
        <row r="41824">
          <cell r="B41824" t="str">
            <v>rna-NM_001342581.1</v>
          </cell>
          <cell r="C41824" t="str">
            <v>Chr05</v>
          </cell>
        </row>
        <row r="41825">
          <cell r="B41825" t="str">
            <v>rna-NM_120207.3</v>
          </cell>
          <cell r="C41825" t="str">
            <v>Chr05</v>
          </cell>
        </row>
        <row r="41826">
          <cell r="B41826" t="str">
            <v>rna-NM_120208.4</v>
          </cell>
          <cell r="C41826" t="str">
            <v>Chr05</v>
          </cell>
        </row>
        <row r="41827">
          <cell r="B41827" t="str">
            <v>rna-NM_001125675.1</v>
          </cell>
          <cell r="C41827" t="str">
            <v>Chr05</v>
          </cell>
        </row>
        <row r="41828">
          <cell r="B41828" t="str">
            <v>rna-NM_001342583.1</v>
          </cell>
          <cell r="C41828" t="str">
            <v>Chr05</v>
          </cell>
        </row>
        <row r="41829">
          <cell r="B41829" t="str">
            <v>rna-NM_001342584.1</v>
          </cell>
          <cell r="C41829" t="str">
            <v>Chr05</v>
          </cell>
        </row>
        <row r="41830">
          <cell r="B41830" t="str">
            <v>rna-NM_120209.2</v>
          </cell>
          <cell r="C41830" t="str">
            <v>Chr05</v>
          </cell>
        </row>
        <row r="41831">
          <cell r="B41831" t="str">
            <v>rna-NM_120210.3</v>
          </cell>
          <cell r="C41831" t="str">
            <v>Chr05</v>
          </cell>
        </row>
        <row r="41832">
          <cell r="B41832" t="str">
            <v>rna-NM_120211.3</v>
          </cell>
          <cell r="C41832" t="str">
            <v>Chr05</v>
          </cell>
        </row>
        <row r="41833">
          <cell r="B41833" t="str">
            <v>rna-gnl|JCVI|mRNA.AT5G01335.1</v>
          </cell>
          <cell r="C41833" t="str">
            <v>Chr05</v>
          </cell>
        </row>
        <row r="41834">
          <cell r="B41834" t="str">
            <v>rna-NM_120212.3</v>
          </cell>
          <cell r="C41834" t="str">
            <v>Chr05</v>
          </cell>
        </row>
        <row r="41835">
          <cell r="B41835" t="str">
            <v>rna-NM_120213.2</v>
          </cell>
          <cell r="C41835" t="str">
            <v>Chr05</v>
          </cell>
        </row>
        <row r="41836">
          <cell r="B41836" t="str">
            <v>rna-NM_120214.4</v>
          </cell>
          <cell r="C41836" t="str">
            <v>Chr05</v>
          </cell>
        </row>
        <row r="41837">
          <cell r="B41837" t="str">
            <v>rna-NM_001342585.1</v>
          </cell>
          <cell r="C41837" t="str">
            <v>Chr05</v>
          </cell>
        </row>
        <row r="41838">
          <cell r="B41838" t="str">
            <v>rna-NM_120215.5</v>
          </cell>
          <cell r="C41838" t="str">
            <v>Chr05</v>
          </cell>
        </row>
        <row r="41839">
          <cell r="B41839" t="str">
            <v>rna-NM_120216.4</v>
          </cell>
          <cell r="C41839" t="str">
            <v>Chr05</v>
          </cell>
        </row>
        <row r="41840">
          <cell r="B41840" t="str">
            <v>rna-NM_120217.5</v>
          </cell>
          <cell r="C41840" t="str">
            <v>Chr05</v>
          </cell>
        </row>
        <row r="41841">
          <cell r="B41841" t="str">
            <v>rna-NM_001342586.1</v>
          </cell>
          <cell r="C41841" t="str">
            <v>Chr05</v>
          </cell>
        </row>
        <row r="41842">
          <cell r="B41842" t="str">
            <v>rna-NM_001161218.1</v>
          </cell>
          <cell r="C41842" t="str">
            <v>Chr05</v>
          </cell>
        </row>
        <row r="41843">
          <cell r="B41843" t="str">
            <v>rna-NM_001125676.1</v>
          </cell>
          <cell r="C41843" t="str">
            <v>Chr05</v>
          </cell>
        </row>
        <row r="41844">
          <cell r="B41844" t="str">
            <v>rna-NM_001342587.1</v>
          </cell>
          <cell r="C41844" t="str">
            <v>Chr05</v>
          </cell>
        </row>
        <row r="41845">
          <cell r="B41845" t="str">
            <v>rna-NM_001342588.1</v>
          </cell>
          <cell r="C41845" t="str">
            <v>Chr05</v>
          </cell>
        </row>
        <row r="41846">
          <cell r="B41846" t="str">
            <v>rna-NM_120218.2</v>
          </cell>
          <cell r="C41846" t="str">
            <v>Chr05</v>
          </cell>
        </row>
        <row r="41847">
          <cell r="B41847" t="str">
            <v>rna-NM_001342589.1</v>
          </cell>
          <cell r="C41847" t="str">
            <v>Chr05</v>
          </cell>
        </row>
        <row r="41848">
          <cell r="B41848" t="str">
            <v>rna-NM_120219.2</v>
          </cell>
          <cell r="C41848" t="str">
            <v>Chr05</v>
          </cell>
        </row>
        <row r="41849">
          <cell r="B41849" t="str">
            <v>rna-NM_120220.3</v>
          </cell>
          <cell r="C41849" t="str">
            <v>Chr05</v>
          </cell>
        </row>
        <row r="41850">
          <cell r="B41850" t="str">
            <v>rna-NM_120221.4</v>
          </cell>
          <cell r="C41850" t="str">
            <v>Chr05</v>
          </cell>
        </row>
        <row r="41851">
          <cell r="B41851" t="str">
            <v>rna-NM_001203271.1</v>
          </cell>
          <cell r="C41851" t="str">
            <v>Chr05</v>
          </cell>
        </row>
        <row r="41852">
          <cell r="B41852" t="str">
            <v>rna-NM_120222.2</v>
          </cell>
          <cell r="C41852" t="str">
            <v>Chr05</v>
          </cell>
        </row>
        <row r="41853">
          <cell r="B41853" t="str">
            <v>rna-NM_001085050.2</v>
          </cell>
          <cell r="C41853" t="str">
            <v>Chr05</v>
          </cell>
        </row>
        <row r="41854">
          <cell r="B41854" t="str">
            <v>rna-NM_120223.5</v>
          </cell>
          <cell r="C41854" t="str">
            <v>Chr05</v>
          </cell>
        </row>
        <row r="41855">
          <cell r="B41855" t="str">
            <v>rna-NM_120224.4</v>
          </cell>
          <cell r="C41855" t="str">
            <v>Chr05</v>
          </cell>
        </row>
        <row r="41856">
          <cell r="B41856" t="str">
            <v>rna-NM_001342590.1</v>
          </cell>
          <cell r="C41856" t="str">
            <v>Chr05</v>
          </cell>
        </row>
        <row r="41857">
          <cell r="B41857" t="str">
            <v>rna-NM_001342591.1</v>
          </cell>
          <cell r="C41857" t="str">
            <v>Chr05</v>
          </cell>
        </row>
        <row r="41858">
          <cell r="B41858" t="str">
            <v>rna-NM_001342592.1</v>
          </cell>
          <cell r="C41858" t="str">
            <v>Chr05</v>
          </cell>
        </row>
        <row r="41859">
          <cell r="B41859" t="str">
            <v>rna-NM_001125677.2</v>
          </cell>
          <cell r="C41859" t="str">
            <v>Chr05</v>
          </cell>
        </row>
        <row r="41860">
          <cell r="B41860" t="str">
            <v>rna-NM_120225.3</v>
          </cell>
          <cell r="C41860" t="str">
            <v>Chr05</v>
          </cell>
        </row>
        <row r="41861">
          <cell r="B41861" t="str">
            <v>rna-NM_001342593.1</v>
          </cell>
          <cell r="C41861" t="str">
            <v>Chr05</v>
          </cell>
        </row>
        <row r="41862">
          <cell r="B41862" t="str">
            <v>rna-NM_001085051.2</v>
          </cell>
          <cell r="C41862" t="str">
            <v>Chr05</v>
          </cell>
        </row>
        <row r="41863">
          <cell r="B41863" t="str">
            <v>rna-NM_120226.2</v>
          </cell>
          <cell r="C41863" t="str">
            <v>Chr05</v>
          </cell>
        </row>
        <row r="41864">
          <cell r="B41864" t="str">
            <v>rna-NM_120227.4</v>
          </cell>
          <cell r="C41864" t="str">
            <v>Chr05</v>
          </cell>
        </row>
        <row r="41865">
          <cell r="B41865" t="str">
            <v>rna-NM_001342594.1</v>
          </cell>
          <cell r="C41865" t="str">
            <v>Chr05</v>
          </cell>
        </row>
        <row r="41866">
          <cell r="B41866" t="str">
            <v>rna-NM_120228.4</v>
          </cell>
          <cell r="C41866" t="str">
            <v>Chr05</v>
          </cell>
        </row>
        <row r="41867">
          <cell r="B41867" t="str">
            <v>rna-NM_120229.4</v>
          </cell>
          <cell r="C41867" t="str">
            <v>Chr05</v>
          </cell>
        </row>
        <row r="41868">
          <cell r="B41868" t="str">
            <v>rna-NM_202992.1</v>
          </cell>
          <cell r="C41868" t="str">
            <v>Chr05</v>
          </cell>
        </row>
        <row r="41869">
          <cell r="B41869" t="str">
            <v>rna-NM_120230.2</v>
          </cell>
          <cell r="C41869" t="str">
            <v>Chr05</v>
          </cell>
        </row>
        <row r="41870">
          <cell r="B41870" t="str">
            <v>rna-NM_120231.4</v>
          </cell>
          <cell r="C41870" t="str">
            <v>Chr05</v>
          </cell>
        </row>
        <row r="41871">
          <cell r="B41871" t="str">
            <v>rna-NM_120232.2</v>
          </cell>
          <cell r="C41871" t="str">
            <v>Chr05</v>
          </cell>
        </row>
        <row r="41872">
          <cell r="B41872" t="str">
            <v>rna-NM_120233.2</v>
          </cell>
          <cell r="C41872" t="str">
            <v>Chr05</v>
          </cell>
        </row>
        <row r="41873">
          <cell r="B41873" t="str">
            <v>rna-NM_120234.4</v>
          </cell>
          <cell r="C41873" t="str">
            <v>Chr05</v>
          </cell>
        </row>
        <row r="41874">
          <cell r="B41874" t="str">
            <v>rna-NM_001342596.1</v>
          </cell>
          <cell r="C41874" t="str">
            <v>Chr05</v>
          </cell>
        </row>
        <row r="41875">
          <cell r="B41875" t="str">
            <v>rna-NM_001342599.1</v>
          </cell>
          <cell r="C41875" t="str">
            <v>Chr05</v>
          </cell>
        </row>
        <row r="41876">
          <cell r="B41876" t="str">
            <v>rna-NM_001342597.1</v>
          </cell>
          <cell r="C41876" t="str">
            <v>Chr05</v>
          </cell>
        </row>
        <row r="41877">
          <cell r="B41877" t="str">
            <v>rna-NM_001342598.1</v>
          </cell>
          <cell r="C41877" t="str">
            <v>Chr05</v>
          </cell>
        </row>
        <row r="41878">
          <cell r="B41878" t="str">
            <v>rna-NM_001342595.1</v>
          </cell>
          <cell r="C41878" t="str">
            <v>Chr05</v>
          </cell>
        </row>
        <row r="41879">
          <cell r="B41879" t="str">
            <v>rna-NM_120236.1</v>
          </cell>
          <cell r="C41879" t="str">
            <v>Chr05</v>
          </cell>
        </row>
        <row r="41880">
          <cell r="B41880" t="str">
            <v>rna-NM_120237.6</v>
          </cell>
          <cell r="C41880" t="str">
            <v>Chr05</v>
          </cell>
        </row>
        <row r="41881">
          <cell r="B41881" t="str">
            <v>rna-NM_120238.4</v>
          </cell>
          <cell r="C41881" t="str">
            <v>Chr05</v>
          </cell>
        </row>
        <row r="41882">
          <cell r="B41882" t="str">
            <v>rna-NM_001342600.1</v>
          </cell>
          <cell r="C41882" t="str">
            <v>Chr05</v>
          </cell>
        </row>
        <row r="41883">
          <cell r="B41883" t="str">
            <v>rna-NM_120239.3</v>
          </cell>
          <cell r="C41883" t="str">
            <v>Chr05</v>
          </cell>
        </row>
        <row r="41884">
          <cell r="B41884" t="str">
            <v>rna-NM_120240.1</v>
          </cell>
          <cell r="C41884" t="str">
            <v>Chr05</v>
          </cell>
        </row>
        <row r="41885">
          <cell r="B41885" t="str">
            <v>rna-NM_180418.4</v>
          </cell>
          <cell r="C41885" t="str">
            <v>Chr05</v>
          </cell>
        </row>
        <row r="41886">
          <cell r="B41886" t="str">
            <v>rna-NM_001203272.1</v>
          </cell>
          <cell r="C41886" t="str">
            <v>Chr05</v>
          </cell>
        </row>
        <row r="41887">
          <cell r="B41887" t="str">
            <v>rna-NM_120241.4</v>
          </cell>
          <cell r="C41887" t="str">
            <v>Chr05</v>
          </cell>
        </row>
        <row r="41888">
          <cell r="B41888" t="str">
            <v>rna-NM_120242.3</v>
          </cell>
          <cell r="C41888" t="str">
            <v>Chr05</v>
          </cell>
        </row>
        <row r="41889">
          <cell r="B41889" t="str">
            <v>rna-NM_120243.4</v>
          </cell>
          <cell r="C41889" t="str">
            <v>Chr05</v>
          </cell>
        </row>
        <row r="41890">
          <cell r="B41890" t="str">
            <v>rna-NM_001342601.1</v>
          </cell>
          <cell r="C41890" t="str">
            <v>Chr05</v>
          </cell>
        </row>
        <row r="41891">
          <cell r="B41891" t="str">
            <v>rna-NM_001342602.1</v>
          </cell>
          <cell r="C41891" t="str">
            <v>Chr05</v>
          </cell>
        </row>
        <row r="41892">
          <cell r="B41892" t="str">
            <v>rna-NM_001342603.1</v>
          </cell>
          <cell r="C41892" t="str">
            <v>Chr05</v>
          </cell>
        </row>
        <row r="41893">
          <cell r="B41893" t="str">
            <v>rna-NM_001342604.1</v>
          </cell>
          <cell r="C41893" t="str">
            <v>Chr05</v>
          </cell>
        </row>
        <row r="41894">
          <cell r="B41894" t="str">
            <v>rna-NM_120244.6</v>
          </cell>
          <cell r="C41894" t="str">
            <v>Chr05</v>
          </cell>
        </row>
        <row r="41895">
          <cell r="B41895" t="str">
            <v>rna-NM_001342605.1</v>
          </cell>
          <cell r="C41895" t="str">
            <v>Chr05</v>
          </cell>
        </row>
        <row r="41896">
          <cell r="B41896" t="str">
            <v>rna-NM_180419.2</v>
          </cell>
          <cell r="C41896" t="str">
            <v>Chr05</v>
          </cell>
        </row>
        <row r="41897">
          <cell r="B41897" t="str">
            <v>rna-NM_120245.4</v>
          </cell>
          <cell r="C41897" t="str">
            <v>Chr05</v>
          </cell>
        </row>
        <row r="41898">
          <cell r="B41898" t="str">
            <v>rna-NM_120246.2</v>
          </cell>
          <cell r="C41898" t="str">
            <v>Chr05</v>
          </cell>
        </row>
        <row r="41899">
          <cell r="B41899" t="str">
            <v>rna-NM_001342606.1</v>
          </cell>
          <cell r="C41899" t="str">
            <v>Chr05</v>
          </cell>
        </row>
        <row r="41900">
          <cell r="B41900" t="str">
            <v>rna-NM_120248.5</v>
          </cell>
          <cell r="C41900" t="str">
            <v>Chr05</v>
          </cell>
        </row>
        <row r="41901">
          <cell r="B41901" t="str">
            <v>rna-NM_001036742.2</v>
          </cell>
          <cell r="C41901" t="str">
            <v>Chr05</v>
          </cell>
        </row>
        <row r="41902">
          <cell r="B41902" t="str">
            <v>rna-NM_120249.3</v>
          </cell>
          <cell r="C41902" t="str">
            <v>Chr05</v>
          </cell>
        </row>
        <row r="41903">
          <cell r="B41903" t="str">
            <v>rna-NM_120250.4</v>
          </cell>
          <cell r="C41903" t="str">
            <v>Chr05</v>
          </cell>
        </row>
        <row r="41904">
          <cell r="B41904" t="str">
            <v>rna-gnl|WGS:|mrna.AT5G01715-RA</v>
          </cell>
          <cell r="C41904" t="str">
            <v>Chr05</v>
          </cell>
        </row>
        <row r="41905">
          <cell r="B41905" t="str">
            <v>rna-NM_001342607.1</v>
          </cell>
          <cell r="C41905" t="str">
            <v>Chr05</v>
          </cell>
        </row>
        <row r="41906">
          <cell r="B41906" t="str">
            <v>rna-NM_001342610.1</v>
          </cell>
          <cell r="C41906" t="str">
            <v>Chr05</v>
          </cell>
        </row>
        <row r="41907">
          <cell r="B41907" t="str">
            <v>rna-NM_120251.4</v>
          </cell>
          <cell r="C41907" t="str">
            <v>Chr05</v>
          </cell>
        </row>
        <row r="41908">
          <cell r="B41908" t="str">
            <v>rna-NM_001342611.1</v>
          </cell>
          <cell r="C41908" t="str">
            <v>Chr05</v>
          </cell>
        </row>
        <row r="41909">
          <cell r="B41909" t="str">
            <v>rna-NM_001342612.1</v>
          </cell>
          <cell r="C41909" t="str">
            <v>Chr05</v>
          </cell>
        </row>
        <row r="41910">
          <cell r="B41910" t="str">
            <v>rna-NM_001342613.1</v>
          </cell>
          <cell r="C41910" t="str">
            <v>Chr05</v>
          </cell>
        </row>
        <row r="41911">
          <cell r="B41911" t="str">
            <v>rna-NM_001342614.1</v>
          </cell>
          <cell r="C41911" t="str">
            <v>Chr05</v>
          </cell>
        </row>
        <row r="41912">
          <cell r="B41912" t="str">
            <v>rna-NM_001342615.1</v>
          </cell>
          <cell r="C41912" t="str">
            <v>Chr05</v>
          </cell>
        </row>
        <row r="41913">
          <cell r="B41913" t="str">
            <v>rna-NM_001342616.1</v>
          </cell>
          <cell r="C41913" t="str">
            <v>Chr05</v>
          </cell>
        </row>
        <row r="41914">
          <cell r="B41914" t="str">
            <v>rna-NM_001342609.1</v>
          </cell>
          <cell r="C41914" t="str">
            <v>Chr05</v>
          </cell>
        </row>
        <row r="41915">
          <cell r="B41915" t="str">
            <v>rna-NM_001342608.1</v>
          </cell>
          <cell r="C41915" t="str">
            <v>Chr05</v>
          </cell>
        </row>
        <row r="41916">
          <cell r="B41916" t="str">
            <v>rna-NM_120252.2</v>
          </cell>
          <cell r="C41916" t="str">
            <v>Chr05</v>
          </cell>
        </row>
        <row r="41917">
          <cell r="B41917" t="str">
            <v>rna-NM_120253.4</v>
          </cell>
          <cell r="C41917" t="str">
            <v>Chr05</v>
          </cell>
        </row>
        <row r="41918">
          <cell r="B41918" t="str">
            <v>rna-NM_180420.2</v>
          </cell>
          <cell r="C41918" t="str">
            <v>Chr05</v>
          </cell>
        </row>
        <row r="41919">
          <cell r="B41919" t="str">
            <v>rna-NM_120254.3</v>
          </cell>
          <cell r="C41919" t="str">
            <v>Chr05</v>
          </cell>
        </row>
        <row r="41920">
          <cell r="B41920" t="str">
            <v>rna-NM_001342618.1</v>
          </cell>
          <cell r="C41920" t="str">
            <v>Chr05</v>
          </cell>
        </row>
        <row r="41921">
          <cell r="B41921" t="str">
            <v>rna-NM_001342617.1</v>
          </cell>
          <cell r="C41921" t="str">
            <v>Chr05</v>
          </cell>
        </row>
        <row r="41922">
          <cell r="B41922" t="str">
            <v>rna-NM_001342619.1</v>
          </cell>
          <cell r="C41922" t="str">
            <v>Chr05</v>
          </cell>
        </row>
        <row r="41923">
          <cell r="B41923" t="str">
            <v>rna-NM_001342620.1</v>
          </cell>
          <cell r="C41923" t="str">
            <v>Chr05</v>
          </cell>
        </row>
        <row r="41924">
          <cell r="B41924" t="str">
            <v>rna-NM_120255.3</v>
          </cell>
          <cell r="C41924" t="str">
            <v>Chr05</v>
          </cell>
        </row>
        <row r="41925">
          <cell r="B41925" t="str">
            <v>rna-NM_001203273.2</v>
          </cell>
          <cell r="C41925" t="str">
            <v>Chr05</v>
          </cell>
        </row>
        <row r="41926">
          <cell r="B41926" t="str">
            <v>rna-NM_001342623.1</v>
          </cell>
          <cell r="C41926" t="str">
            <v>Chr05</v>
          </cell>
        </row>
        <row r="41927">
          <cell r="B41927" t="str">
            <v>rna-NM_001342622.1</v>
          </cell>
          <cell r="C41927" t="str">
            <v>Chr05</v>
          </cell>
        </row>
        <row r="41928">
          <cell r="B41928" t="str">
            <v>rna-NM_001342621.1</v>
          </cell>
          <cell r="C41928" t="str">
            <v>Chr05</v>
          </cell>
        </row>
        <row r="41929">
          <cell r="B41929" t="str">
            <v>rna-NM_120256.2</v>
          </cell>
          <cell r="C41929" t="str">
            <v>Chr05</v>
          </cell>
        </row>
        <row r="41930">
          <cell r="B41930" t="str">
            <v>rna-NM_120257.5</v>
          </cell>
          <cell r="C41930" t="str">
            <v>Chr05</v>
          </cell>
        </row>
        <row r="41931">
          <cell r="B41931" t="str">
            <v>rna-NM_120258.4</v>
          </cell>
          <cell r="C41931" t="str">
            <v>Chr05</v>
          </cell>
        </row>
        <row r="41932">
          <cell r="B41932" t="str">
            <v>rna-NM_120259.4</v>
          </cell>
          <cell r="C41932" t="str">
            <v>Chr05</v>
          </cell>
        </row>
        <row r="41933">
          <cell r="B41933" t="str">
            <v>rna-NM_001036743.1</v>
          </cell>
          <cell r="C41933" t="str">
            <v>Chr05</v>
          </cell>
        </row>
        <row r="41934">
          <cell r="B41934" t="str">
            <v>rna-NM_001203274.1</v>
          </cell>
          <cell r="C41934" t="str">
            <v>Chr05</v>
          </cell>
        </row>
        <row r="41935">
          <cell r="B41935" t="str">
            <v>rna-NM_120260.3</v>
          </cell>
          <cell r="C41935" t="str">
            <v>Chr05</v>
          </cell>
        </row>
        <row r="41936">
          <cell r="B41936" t="str">
            <v>rna-NM_120261.4</v>
          </cell>
          <cell r="C41936" t="str">
            <v>Chr05</v>
          </cell>
        </row>
        <row r="41937">
          <cell r="B41937" t="str">
            <v>rna-NM_120262.3</v>
          </cell>
          <cell r="C41937" t="str">
            <v>Chr05</v>
          </cell>
        </row>
        <row r="41938">
          <cell r="B41938" t="str">
            <v>rna-NM_001342624.1</v>
          </cell>
          <cell r="C41938" t="str">
            <v>Chr05</v>
          </cell>
        </row>
        <row r="41939">
          <cell r="B41939" t="str">
            <v>rna-NM_120263.4</v>
          </cell>
          <cell r="C41939" t="str">
            <v>Chr05</v>
          </cell>
        </row>
        <row r="41940">
          <cell r="B41940" t="str">
            <v>rna-NM_120264.1</v>
          </cell>
          <cell r="C41940" t="str">
            <v>Chr05</v>
          </cell>
        </row>
        <row r="41941">
          <cell r="B41941" t="str">
            <v>rna-NM_120265.6</v>
          </cell>
          <cell r="C41941" t="str">
            <v>Chr05</v>
          </cell>
        </row>
        <row r="41942">
          <cell r="B41942" t="str">
            <v>rna-NM_120266.4</v>
          </cell>
          <cell r="C41942" t="str">
            <v>Chr05</v>
          </cell>
        </row>
        <row r="41943">
          <cell r="B41943" t="str">
            <v>rna-NM_001036744.1</v>
          </cell>
          <cell r="C41943" t="str">
            <v>Chr05</v>
          </cell>
        </row>
        <row r="41944">
          <cell r="B41944" t="str">
            <v>rna-NM_120267.3</v>
          </cell>
          <cell r="C41944" t="str">
            <v>Chr05</v>
          </cell>
        </row>
        <row r="41945">
          <cell r="B41945" t="str">
            <v>rna-NM_001342625.1</v>
          </cell>
          <cell r="C41945" t="str">
            <v>Chr05</v>
          </cell>
        </row>
        <row r="41946">
          <cell r="B41946" t="str">
            <v>rna-NM_120268.4</v>
          </cell>
          <cell r="C41946" t="str">
            <v>Chr05</v>
          </cell>
        </row>
        <row r="41947">
          <cell r="B41947" t="str">
            <v>rna-NM_120269.4</v>
          </cell>
          <cell r="C41947" t="str">
            <v>Chr05</v>
          </cell>
        </row>
        <row r="41948">
          <cell r="B41948" t="str">
            <v>rna-NM_001125681.2</v>
          </cell>
          <cell r="C41948" t="str">
            <v>Chr05</v>
          </cell>
        </row>
        <row r="41949">
          <cell r="B41949" t="str">
            <v>rna-NM_120270.4</v>
          </cell>
          <cell r="C41949" t="str">
            <v>Chr05</v>
          </cell>
        </row>
        <row r="41950">
          <cell r="B41950" t="str">
            <v>rna-NM_001342626.1</v>
          </cell>
          <cell r="C41950" t="str">
            <v>Chr05</v>
          </cell>
        </row>
        <row r="41951">
          <cell r="B41951" t="str">
            <v>rna-NM_120271.4</v>
          </cell>
          <cell r="C41951" t="str">
            <v>Chr05</v>
          </cell>
        </row>
        <row r="41952">
          <cell r="B41952" t="str">
            <v>rna-NM_001342627.1</v>
          </cell>
          <cell r="C41952" t="str">
            <v>Chr05</v>
          </cell>
        </row>
        <row r="41953">
          <cell r="B41953" t="str">
            <v>rna-NM_001342628.1</v>
          </cell>
          <cell r="C41953" t="str">
            <v>Chr05</v>
          </cell>
        </row>
        <row r="41954">
          <cell r="B41954" t="str">
            <v>rna-NM_120272.2</v>
          </cell>
          <cell r="C41954" t="str">
            <v>Chr05</v>
          </cell>
        </row>
        <row r="41955">
          <cell r="B41955" t="str">
            <v>rna-NM_120273.4</v>
          </cell>
          <cell r="C41955" t="str">
            <v>Chr05</v>
          </cell>
        </row>
        <row r="41956">
          <cell r="B41956" t="str">
            <v>rna-NM_001342632.1</v>
          </cell>
          <cell r="C41956" t="str">
            <v>Chr05</v>
          </cell>
        </row>
        <row r="41957">
          <cell r="B41957" t="str">
            <v>rna-NM_001342629.1</v>
          </cell>
          <cell r="C41957" t="str">
            <v>Chr05</v>
          </cell>
        </row>
        <row r="41958">
          <cell r="B41958" t="str">
            <v>rna-NM_001342631.1</v>
          </cell>
          <cell r="C41958" t="str">
            <v>Chr05</v>
          </cell>
        </row>
        <row r="41959">
          <cell r="B41959" t="str">
            <v>rna-NM_001342633.1</v>
          </cell>
          <cell r="C41959" t="str">
            <v>Chr05</v>
          </cell>
        </row>
        <row r="41960">
          <cell r="B41960" t="str">
            <v>rna-NM_001342634.1</v>
          </cell>
          <cell r="C41960" t="str">
            <v>Chr05</v>
          </cell>
        </row>
        <row r="41961">
          <cell r="B41961" t="str">
            <v>rna-NM_001342630.1</v>
          </cell>
          <cell r="C41961" t="str">
            <v>Chr05</v>
          </cell>
        </row>
        <row r="41962">
          <cell r="B41962" t="str">
            <v>rna-NM_001342635.1</v>
          </cell>
          <cell r="C41962" t="str">
            <v>Chr05</v>
          </cell>
        </row>
        <row r="41963">
          <cell r="B41963" t="str">
            <v>rna-NM_120274.4</v>
          </cell>
          <cell r="C41963" t="str">
            <v>Chr05</v>
          </cell>
        </row>
        <row r="41964">
          <cell r="B41964" t="str">
            <v>rna-NM_120275.6</v>
          </cell>
          <cell r="C41964" t="str">
            <v>Chr05</v>
          </cell>
        </row>
        <row r="41965">
          <cell r="B41965" t="str">
            <v>rna-NM_001342636.1</v>
          </cell>
          <cell r="C41965" t="str">
            <v>Chr05</v>
          </cell>
        </row>
        <row r="41966">
          <cell r="B41966" t="str">
            <v>rna-NM_120276.5</v>
          </cell>
          <cell r="C41966" t="str">
            <v>Chr05</v>
          </cell>
        </row>
        <row r="41967">
          <cell r="B41967" t="str">
            <v>rna-NM_120277.3</v>
          </cell>
          <cell r="C41967" t="str">
            <v>Chr05</v>
          </cell>
        </row>
        <row r="41968">
          <cell r="B41968" t="str">
            <v>rna-NM_120278.2</v>
          </cell>
          <cell r="C41968" t="str">
            <v>Chr05</v>
          </cell>
        </row>
        <row r="41969">
          <cell r="B41969" t="str">
            <v>rna-NM_120279.3</v>
          </cell>
          <cell r="C41969" t="str">
            <v>Chr05</v>
          </cell>
        </row>
        <row r="41970">
          <cell r="B41970" t="str">
            <v>rna-NM_120280.4</v>
          </cell>
          <cell r="C41970" t="str">
            <v>Chr05</v>
          </cell>
        </row>
        <row r="41971">
          <cell r="B41971" t="str">
            <v>rna-NM_180421.1</v>
          </cell>
          <cell r="C41971" t="str">
            <v>Chr05</v>
          </cell>
        </row>
        <row r="41972">
          <cell r="B41972" t="str">
            <v>rna-NM_120281.3</v>
          </cell>
          <cell r="C41972" t="str">
            <v>Chr05</v>
          </cell>
        </row>
        <row r="41973">
          <cell r="B41973" t="str">
            <v>rna-NM_120282.4</v>
          </cell>
          <cell r="C41973" t="str">
            <v>Chr05</v>
          </cell>
        </row>
        <row r="41974">
          <cell r="B41974" t="str">
            <v>rna-NM_180422.1</v>
          </cell>
          <cell r="C41974" t="str">
            <v>Chr05</v>
          </cell>
        </row>
        <row r="41975">
          <cell r="B41975" t="str">
            <v>rna-NM_120283.4</v>
          </cell>
          <cell r="C41975" t="str">
            <v>Chr05</v>
          </cell>
        </row>
        <row r="41976">
          <cell r="B41976" t="str">
            <v>rna-NM_120284.3</v>
          </cell>
          <cell r="C41976" t="str">
            <v>Chr05</v>
          </cell>
        </row>
        <row r="41977">
          <cell r="B41977" t="str">
            <v>rna-NM_001342637.1</v>
          </cell>
          <cell r="C41977" t="str">
            <v>Chr05</v>
          </cell>
        </row>
        <row r="41978">
          <cell r="B41978" t="str">
            <v>rna-NM_120285.1</v>
          </cell>
          <cell r="C41978" t="str">
            <v>Chr05</v>
          </cell>
        </row>
        <row r="41979">
          <cell r="B41979" t="str">
            <v>rna-NM_001342638.1</v>
          </cell>
          <cell r="C41979" t="str">
            <v>Chr05</v>
          </cell>
        </row>
        <row r="41980">
          <cell r="B41980" t="str">
            <v>rna-NM_001342639.1</v>
          </cell>
          <cell r="C41980" t="str">
            <v>Chr05</v>
          </cell>
        </row>
        <row r="41981">
          <cell r="B41981" t="str">
            <v>rna-NM_001342640.1</v>
          </cell>
          <cell r="C41981" t="str">
            <v>Chr05</v>
          </cell>
        </row>
        <row r="41982">
          <cell r="B41982" t="str">
            <v>rna-NM_001342641.1</v>
          </cell>
          <cell r="C41982" t="str">
            <v>Chr05</v>
          </cell>
        </row>
        <row r="41983">
          <cell r="B41983" t="str">
            <v>rna-NM_001342642.1</v>
          </cell>
          <cell r="C41983" t="str">
            <v>Chr05</v>
          </cell>
        </row>
        <row r="41984">
          <cell r="B41984" t="str">
            <v>rna-NM_001342643.1</v>
          </cell>
          <cell r="C41984" t="str">
            <v>Chr05</v>
          </cell>
        </row>
        <row r="41985">
          <cell r="B41985" t="str">
            <v>rna-NM_120286.2</v>
          </cell>
          <cell r="C41985" t="str">
            <v>Chr05</v>
          </cell>
        </row>
        <row r="41986">
          <cell r="B41986" t="str">
            <v>rna-NM_120287.3</v>
          </cell>
          <cell r="C41986" t="str">
            <v>Chr05</v>
          </cell>
        </row>
        <row r="41987">
          <cell r="B41987" t="str">
            <v>rna-NM_120288.3</v>
          </cell>
          <cell r="C41987" t="str">
            <v>Chr05</v>
          </cell>
        </row>
        <row r="41988">
          <cell r="B41988" t="str">
            <v>rna-NM_001342644.1</v>
          </cell>
          <cell r="C41988" t="str">
            <v>Chr05</v>
          </cell>
        </row>
        <row r="41989">
          <cell r="B41989" t="str">
            <v>rna-NM_001342645.1</v>
          </cell>
          <cell r="C41989" t="str">
            <v>Chr05</v>
          </cell>
        </row>
        <row r="41990">
          <cell r="B41990" t="str">
            <v>rna-NM_120289.3</v>
          </cell>
          <cell r="C41990" t="str">
            <v>Chr05</v>
          </cell>
        </row>
        <row r="41991">
          <cell r="B41991" t="str">
            <v>rna-NM_001342646.1</v>
          </cell>
          <cell r="C41991" t="str">
            <v>Chr05</v>
          </cell>
        </row>
        <row r="41992">
          <cell r="B41992" t="str">
            <v>rna-NM_120290.3</v>
          </cell>
          <cell r="C41992" t="str">
            <v>Chr05</v>
          </cell>
        </row>
        <row r="41993">
          <cell r="B41993" t="str">
            <v>rna-NM_120291.4</v>
          </cell>
          <cell r="C41993" t="str">
            <v>Chr05</v>
          </cell>
        </row>
        <row r="41994">
          <cell r="B41994" t="str">
            <v>rna-NM_001342647.1</v>
          </cell>
          <cell r="C41994" t="str">
            <v>Chr05</v>
          </cell>
        </row>
        <row r="41995">
          <cell r="B41995" t="str">
            <v>rna-NM_120292.2</v>
          </cell>
          <cell r="C41995" t="str">
            <v>Chr05</v>
          </cell>
        </row>
        <row r="41996">
          <cell r="B41996" t="str">
            <v>rna-NM_120293.3</v>
          </cell>
          <cell r="C41996" t="str">
            <v>Chr05</v>
          </cell>
        </row>
        <row r="41997">
          <cell r="B41997" t="str">
            <v>rna-NM_001036745.2</v>
          </cell>
          <cell r="C41997" t="str">
            <v>Chr05</v>
          </cell>
        </row>
        <row r="41998">
          <cell r="B41998" t="str">
            <v>rna-NM_001342648.1</v>
          </cell>
          <cell r="C41998" t="str">
            <v>Chr05</v>
          </cell>
        </row>
        <row r="41999">
          <cell r="B41999" t="str">
            <v>rna-NM_120294.6</v>
          </cell>
          <cell r="C41999" t="str">
            <v>Chr05</v>
          </cell>
        </row>
        <row r="42000">
          <cell r="B42000" t="str">
            <v>rna-NM_120295.4</v>
          </cell>
          <cell r="C42000" t="str">
            <v>Chr05</v>
          </cell>
        </row>
        <row r="42001">
          <cell r="B42001" t="str">
            <v>rna-NM_001203275.2</v>
          </cell>
          <cell r="C42001" t="str">
            <v>Chr05</v>
          </cell>
        </row>
        <row r="42002">
          <cell r="B42002" t="str">
            <v>rna-NM_120296.5</v>
          </cell>
          <cell r="C42002" t="str">
            <v>Chr05</v>
          </cell>
        </row>
        <row r="42003">
          <cell r="B42003" t="str">
            <v>rna-NM_001342649.1</v>
          </cell>
          <cell r="C42003" t="str">
            <v>Chr05</v>
          </cell>
        </row>
        <row r="42004">
          <cell r="B42004" t="str">
            <v>rna-NM_120297.4</v>
          </cell>
          <cell r="C42004" t="str">
            <v>Chr05</v>
          </cell>
        </row>
        <row r="42005">
          <cell r="B42005" t="str">
            <v>rna-NM_120298.3</v>
          </cell>
          <cell r="C42005" t="str">
            <v>Chr05</v>
          </cell>
        </row>
        <row r="42006">
          <cell r="B42006" t="str">
            <v>rna-NM_001085052.2</v>
          </cell>
          <cell r="C42006" t="str">
            <v>Chr05</v>
          </cell>
        </row>
        <row r="42007">
          <cell r="B42007" t="str">
            <v>rna-NM_120299.1</v>
          </cell>
          <cell r="C42007" t="str">
            <v>Chr05</v>
          </cell>
        </row>
        <row r="42008">
          <cell r="B42008" t="str">
            <v>rna-NM_120300.2</v>
          </cell>
          <cell r="C42008" t="str">
            <v>Chr05</v>
          </cell>
        </row>
        <row r="42009">
          <cell r="B42009" t="str">
            <v>rna-NM_120301.4</v>
          </cell>
          <cell r="C42009" t="str">
            <v>Chr05</v>
          </cell>
        </row>
        <row r="42010">
          <cell r="B42010" t="str">
            <v>rna-NM_001342650.1</v>
          </cell>
          <cell r="C42010" t="str">
            <v>Chr05</v>
          </cell>
        </row>
        <row r="42011">
          <cell r="B42011" t="str">
            <v>rna-NM_180423.3</v>
          </cell>
          <cell r="C42011" t="str">
            <v>Chr05</v>
          </cell>
        </row>
        <row r="42012">
          <cell r="B42012" t="str">
            <v>rna-NM_120302.3</v>
          </cell>
          <cell r="C42012" t="str">
            <v>Chr05</v>
          </cell>
        </row>
        <row r="42013">
          <cell r="B42013" t="str">
            <v>rna-gnl|WGS:|mrna.AT5G02244-RA</v>
          </cell>
          <cell r="C42013" t="str">
            <v>Chr05</v>
          </cell>
        </row>
        <row r="42014">
          <cell r="B42014" t="str">
            <v>rna-NM_120303.5</v>
          </cell>
          <cell r="C42014" t="str">
            <v>Chr05</v>
          </cell>
        </row>
        <row r="42015">
          <cell r="B42015" t="str">
            <v>rna-NM_120304.3</v>
          </cell>
          <cell r="C42015" t="str">
            <v>Chr05</v>
          </cell>
        </row>
        <row r="42016">
          <cell r="B42016" t="str">
            <v>rna-NM_120305.3</v>
          </cell>
          <cell r="C42016" t="str">
            <v>Chr05</v>
          </cell>
        </row>
        <row r="42017">
          <cell r="B42017" t="str">
            <v>rna-NM_001203276.1</v>
          </cell>
          <cell r="C42017" t="str">
            <v>Chr05</v>
          </cell>
        </row>
        <row r="42018">
          <cell r="B42018" t="str">
            <v>rna-NM_120306.3</v>
          </cell>
          <cell r="C42018" t="str">
            <v>Chr05</v>
          </cell>
        </row>
        <row r="42019">
          <cell r="B42019" t="str">
            <v>rna-NM_180424.3</v>
          </cell>
          <cell r="C42019" t="str">
            <v>Chr05</v>
          </cell>
        </row>
        <row r="42020">
          <cell r="B42020" t="str">
            <v>rna-NM_120307.4</v>
          </cell>
          <cell r="C42020" t="str">
            <v>Chr05</v>
          </cell>
        </row>
        <row r="42021">
          <cell r="B42021" t="str">
            <v>rna-NM_001342652.1</v>
          </cell>
          <cell r="C42021" t="str">
            <v>Chr05</v>
          </cell>
        </row>
        <row r="42022">
          <cell r="B42022" t="str">
            <v>rna-NM_001342651.1</v>
          </cell>
          <cell r="C42022" t="str">
            <v>Chr05</v>
          </cell>
        </row>
        <row r="42023">
          <cell r="B42023" t="str">
            <v>rna-NM_120309.2</v>
          </cell>
          <cell r="C42023" t="str">
            <v>Chr05</v>
          </cell>
        </row>
        <row r="42024">
          <cell r="B42024" t="str">
            <v>rna-NM_001203277.2</v>
          </cell>
          <cell r="C42024" t="str">
            <v>Chr05</v>
          </cell>
        </row>
        <row r="42025">
          <cell r="B42025" t="str">
            <v>rna-NM_001342653.1</v>
          </cell>
          <cell r="C42025" t="str">
            <v>Chr05</v>
          </cell>
        </row>
        <row r="42026">
          <cell r="B42026" t="str">
            <v>rna-NM_120310.2</v>
          </cell>
          <cell r="C42026" t="str">
            <v>Chr05</v>
          </cell>
        </row>
        <row r="42027">
          <cell r="B42027" t="str">
            <v>rna-NM_120311.2</v>
          </cell>
          <cell r="C42027" t="str">
            <v>Chr05</v>
          </cell>
        </row>
        <row r="42028">
          <cell r="B42028" t="str">
            <v>rna-NM_120312.1</v>
          </cell>
          <cell r="C42028" t="str">
            <v>Chr05</v>
          </cell>
        </row>
        <row r="42029">
          <cell r="B42029" t="str">
            <v>rna-NM_120313.2</v>
          </cell>
          <cell r="C42029" t="str">
            <v>Chr05</v>
          </cell>
        </row>
        <row r="42030">
          <cell r="B42030" t="str">
            <v>rna-NR_144230.1</v>
          </cell>
          <cell r="C42030" t="str">
            <v>Chr05</v>
          </cell>
        </row>
        <row r="42031">
          <cell r="B42031" t="str">
            <v>rna-NM_120314.1</v>
          </cell>
          <cell r="C42031" t="str">
            <v>Chr05</v>
          </cell>
        </row>
        <row r="42032">
          <cell r="B42032" t="str">
            <v>rna-NM_120315.4</v>
          </cell>
          <cell r="C42032" t="str">
            <v>Chr05</v>
          </cell>
        </row>
        <row r="42033">
          <cell r="B42033" t="str">
            <v>rna-NM_120316.2</v>
          </cell>
          <cell r="C42033" t="str">
            <v>Chr05</v>
          </cell>
        </row>
        <row r="42034">
          <cell r="B42034" t="str">
            <v>rna-NM_001342654.1</v>
          </cell>
          <cell r="C42034" t="str">
            <v>Chr05</v>
          </cell>
        </row>
        <row r="42035">
          <cell r="B42035" t="str">
            <v>rna-NM_120317.3</v>
          </cell>
          <cell r="C42035" t="str">
            <v>Chr05</v>
          </cell>
        </row>
        <row r="42036">
          <cell r="B42036" t="str">
            <v>rna-NM_001125683.2</v>
          </cell>
          <cell r="C42036" t="str">
            <v>Chr05</v>
          </cell>
        </row>
        <row r="42037">
          <cell r="B42037" t="str">
            <v>rna-NM_120318.2</v>
          </cell>
          <cell r="C42037" t="str">
            <v>Chr05</v>
          </cell>
        </row>
        <row r="42038">
          <cell r="B42038" t="str">
            <v>rna-NM_120319.4</v>
          </cell>
          <cell r="C42038" t="str">
            <v>Chr05</v>
          </cell>
        </row>
        <row r="42039">
          <cell r="B42039" t="str">
            <v>rna-NM_120320.3</v>
          </cell>
          <cell r="C42039" t="str">
            <v>Chr05</v>
          </cell>
        </row>
        <row r="42040">
          <cell r="B42040" t="str">
            <v>rna-NM_120321.2</v>
          </cell>
          <cell r="C42040" t="str">
            <v>Chr05</v>
          </cell>
        </row>
        <row r="42041">
          <cell r="B42041" t="str">
            <v>rna-NM_120322.3</v>
          </cell>
          <cell r="C42041" t="str">
            <v>Chr05</v>
          </cell>
        </row>
        <row r="42042">
          <cell r="B42042" t="str">
            <v>rna-NM_120323.4</v>
          </cell>
          <cell r="C42042" t="str">
            <v>Chr05</v>
          </cell>
        </row>
        <row r="42043">
          <cell r="B42043" t="str">
            <v>rna-NM_120324.4</v>
          </cell>
          <cell r="C42043" t="str">
            <v>Chr05</v>
          </cell>
        </row>
        <row r="42044">
          <cell r="B42044" t="str">
            <v>rna-NM_180697.3</v>
          </cell>
          <cell r="C42044" t="str">
            <v>Chr05</v>
          </cell>
        </row>
        <row r="42045">
          <cell r="B42045" t="str">
            <v>rna-NM_120325.4</v>
          </cell>
          <cell r="C42045" t="str">
            <v>Chr05</v>
          </cell>
        </row>
        <row r="42046">
          <cell r="B42046" t="str">
            <v>rna-NM_180696.2</v>
          </cell>
          <cell r="C42046" t="str">
            <v>Chr05</v>
          </cell>
        </row>
        <row r="42047">
          <cell r="B42047" t="str">
            <v>rna-NM_120326.3</v>
          </cell>
          <cell r="C42047" t="str">
            <v>Chr05</v>
          </cell>
        </row>
        <row r="42048">
          <cell r="B42048" t="str">
            <v>rna-NM_120327.5</v>
          </cell>
          <cell r="C42048" t="str">
            <v>Chr05</v>
          </cell>
        </row>
        <row r="42049">
          <cell r="B42049" t="str">
            <v>rna-NM_120328.5</v>
          </cell>
          <cell r="C42049" t="str">
            <v>Chr05</v>
          </cell>
        </row>
        <row r="42050">
          <cell r="B42050" t="str">
            <v>rna-NM_001125684.1</v>
          </cell>
          <cell r="C42050" t="str">
            <v>Chr05</v>
          </cell>
        </row>
        <row r="42051">
          <cell r="B42051" t="str">
            <v>locus_tag</v>
          </cell>
          <cell r="C42051" t="str">
            <v>4111.1%2CINSD:BP817091.1%2C INSD:BP801381.1%2CINSD:BP638347.1%2CINSD:BP574979.1%2C INSD:BP582872.1%2CINSD:AV539201.1%2CINSD:BP671308.1%2C INSD:DR274928.1%2CINSD:BP816227.1%2CINSD:BP827426.1%2C INSD:EL270943.1%2CINSD:AV806806.1%2CINSD:AV825280.1%2C INSD:BP779818.1%2CINSD:AV548196.1%2CINSD:BP616343.1%2C INSD:AV524381.1%2CINSD:BP647937.1%2CINSD:EL188473.1%2C INSD:BP790645.1%2CINSD:BP793575.1%2CINSD:BP576666.1%2C INSD:BP792311.1%2CINSD:DR275020.1%2CINSD:EL219292.1%2C INSD:DR274961.1%2CINSD:T22868.1%2CINSD:DR275060.1%2C INSD:BP606283.1%2CINSD:AV520984.1%2CINSD:ES186619.1%2C INSD:N96022.1%2CINSD:AV792129.1%2CINSD:BP814036.1%2C INSD:AV806849.1%2CINSD:AV556885.1%2CINSD:BP825470.1%2C INSD:BP567286.1%2CINSD:EL058461.1%2CINSD:BE528017.1%2C INSD:AV804684.1%2CINSD:BP564027.1%2CINSD:EH983154.1%2C INSD:AV830822.1%2CINSD:BP616789.1%2CINSD:BP657578.1%2C INSD:BP650506.1%2CINSD:BP782764.1%2CINSD:ES144856.1%2C INSD:DR274895.1%2CINSD:DR283652.1%2CINSD:AV544827.1%2C INSD:BP590139.1%2CINSD:AV796808.1%2CINSD:DR275027.1%2C INSD:BP802620.1%2CINSD:AV819866.1%2CINSD:BP596133.1%2C INSD:BP790081.1%2CINSD:DR274971.1%2CINSD:AV801724.1%2C INSD:BP788678.1%2CINSD:BP778873.1%2CINSD:DR275091.1%2C INSD:AV548383.1%2CINSD:EL189643.1%2CINSD:BP822797.1%2C INSD:EL287819.1%2CINSD:DR382227.1%2CINSD:EH888504.1%2C INSD:DR274953.1%2CINSD:BP829480.1%2CINSD:BP783782.1%2C INSD:BP811641.1%2CINSD:BP636951.1%2CINSD:BP578509.1%2C INSD:BP826687.1%2CINSD:EL278564.1%2CINSD:EL037820.1%2C INSD:DR274856.1%2CINSD:BP656170.1%2CINSD:BP638335.1%2C INSD:BP810812.1%2CINSD:EH853270.1%2CINSD:DR275195.1%2C INSD:BP780312.1%2CINSD:BP817209.1%2CINSD:AV806572.1%2C INSD:AV793787.1%2CINSD:DR274900.1%2CINSD:BP825062.1%2C INSD:BP780009.1%2CINSD:BP833254.1%2CINSD:AV811853.1%2C INSD:BP799622.1%2CINSD:AV794210.1%2CINSD:AV794318.1%2C INSD:AV546605.1%2CINSD:BP653701.1%2CINSD:AV796964.1%2C INSD:EL332920.1%2CINSD:EL303743.1%2CINSD:EH982795.1%2C INSD:EH830999.1%2CINSD:BP798853.1%2CINSD:EL282544.1%2C INSD:BP779097.1%2CINSD:BP577864.1%2CINSD:EL036648.1%2C INSD:DR274871.1%2CINSD:BP781361.1%2CINSD:BP653793.1%2C INSD:DR274979.1%2CINSD:DR275168.1%2CINSD:DR274875.1%2C INSD:BP800798.1%2CINSD:DR275190.1%2CINSD:EH853982.1%2C INSD:BP813308.1%2CINSD:W43413.1%2CINSD:BP634474.1%2C INSD:AV820419.1%2CINSD:BP581814.1%2CINSD:BP619047.1%2C INSD:AV546574.1%2CINSD:BP850313.1%2CINSD:DR275189.1%2C INSD:BP598729.1%2CINSD:EH936822.1%2CINSD:AV554678.1%2C INSD:BP800511.1%2CINSD:EH818351.1%2CINSD:BP573127.1%2C INSD:EL286503.1%2CINSD:EG527173.1%2CINSD:AI100661.1%2C INSD:AV831303.1%2CINSD:BP586467.1%2CINSD:DR275228.1%2C INSD:BP648228.1%2CINSD:AV819846.1%2CINSD:DR275054.1%2C INSD:BP794230.1%2CINSD:BP580967.1%2CINSD:BP790896.1%2C INSD:EL031666.1%2CINSD:BP617355.1%2CINSD:EH926253.1%2C INSD:BP584025.1%2CINSD:EL095769.1%2CINSD:AI100072.1%2C INSD:BP618176.1%2CINSD:AV558886.1%2CINSD:DR275115.1%2C INSD:BP668404.1%2CINSD:AV820729.1%2CINSD:BP578553.1%2C INSD:BP667143.1%2CINSD:DR275051.1%2CINSD:BP839668.1%2C INSD:AV807624.1%2CINSD:BP843405.2%2CINSD:DR275065.1%2C INSD:EH879981.1%2CINSD:BP657245.1%2CINSD:DR274965.1%2C INSD:EL006149.1%2CINSD:BP851786.1%2CINSD:BP822028.1%2C INSD:EH942017.1%2CINSD:DR275049.1%2CINSD:ES131410.1%2C INSD:DR275085.1%2CINSD:DR275037.1%2CINSD:BP836899.1%2C INSD:EG459004.1%2CINSD:BP622671.1%2CINSD:CB256580.1%2C INSD:BP620094.1%2CINSD:EG488291.1%2CINSD:AV807332.1%2C INSD:BP793048.1%2CINSD:EH910881.1%2CINSD:BP572787.1%2C INSD:BP627331.1%2CINSD:BP620734.1%2CINSD:DR274879.1%2C INSD:DR274935.1%2CINSD:BP573756.1%2CINSD:BP631489.1%2C INSD:EL311923.1%2CINSD:BP565867.1%2CINSD:BP639018.1%2C INSD:DR275187.1%2CINSD:BP809579.1%2CINSD:BP601996.1%2C INSD:BP789564.1%2CINSD:AA042376.1%2CINSD:EH904790.1%2C INSD:DR283658.1%2CINSD:BP570607.1%2CINSD:EL228134.1%2C INSD:BP655795.1%2CINSD:BP836109.1%2CINSD:BP826917.1%2C INSD:BP813895.1%2CINSD:BP801819.1%2CINSD:DR275053.1%2C INSD:BP812999.1%2CINSD:DR275047.1%2CINSD:BP593578.1%2C INSD:EH837362.1%2CINSD:BP783707.1%2CINSD:EL204081.1%2C INSD:AV550517.1%2CINSD:BP567149.1%2CINSD:BP785857.1%2C INSD:AV797988.1%2CINSD:AV801500.1%2CINSD:DR274925.1%2C INSD:EL211174.1%2CINSD:BP802453.1%2CINSD:BP812781.1%2C INSD:AV799248.1%2CINSD:BP646664.1%2CINSD:AV803083.1%2C INSD:BP833706.1%2CINSD:EH966959.1%2CINSD:BP657037.1%2C INSD:DR275111.1%2CINSD:BP820534.1%2CINSD:T04302.1%2C INSD:BP650181.1%2CINSD:EH934080.1%2CINSD:AV533094.1%2C INSD:BP637132.1%2CINSD:BP787017.1%2CINSD:BP804019.1%2C INSD:EL030854.1%2CINSD:EH893862.1%2CINSD:AV815526.1%2C INSD:EH954641.1%2CINSD:BP577434.1%2CINSD:DR275099.1%2C INSD:BP831333.1%2CINSD:EL170918.1%2CINSD:EL280159.1%2C INSD:DR275029.1%2CINSD:ES102144.1%2CINSD:EL128240.1%2C INSD:AV551606.1%2CINSD:DR275050.1%2CINSD:AV795057.1%2C INSD:EL333267.1%2CINSD:AV795786.1%2CINSD:BP794383.1%2C INSD:AV797674.1%2CINSD:DR275007.1%2CINSD:EL099177.1%2C INSD:AV804968.1%2CINSD:ES188250.1%2CINSD:BP581209.1%2C INSD:BP850523.1%2CINSD:BP815255.1%2CINSD:EL169305.1%2C INSD:BP643268.1%2CINSD:BP566821.1%2CINSD:Z47601.1%2C INSD:BP787844.1%2CINSD:BP794803.1%2CINSD:AV791181.1%2C INSD:BP667230.1%2CINSD:DR274962.1%2CINSD:AV551336.1%2C INSD:AV533660.1%2CINSD:EH968451.1%2CINSD:AV797575.1%2C INSD:BP779788.1%2CINSD:AV789047.1%2CINSD:BP584895.1%2C INSD:EL279506.1%2CINSD:BP587192.1%2CINSD:AV800565.1%2C INSD:BP644806.1%2CINSD:BP649172.1%2CINSD:DR275125.1%2C INSD:DR275178.1%2CINSD:AV790848.1%2CINSD:EL168370.1%2C INSD:EH919421.1%2CINSD:BP594549.1%2CINSD:EL317560.1%2C INSD:EL249066.1%2CINSD:BP649531.1%2CINSD:DR275229.1%2C INSD:BP807222.1%2CINSD:BP816722.1%2CINSD:AV817943.1%2C INSD:BP561426.1%2CINSD:BP809595.1%2CINSD:BP601938.1%2C INSD:ES046432.1%2CINSD:ES021180.1%2CINSD:BP606616.1%2C INSD:AV801552.1%2CINSD:BP782421.1%2CINSD:AV546327.1%2C INSD:DR274966.1%2CINSD:BP567845.1%2CINSD:BP608645.1%2C INSD:BP778455.1%2CINSD:AV804366.1%2CINSD:EL285750.1%2C INSD:EH941416.1%2CINSD:DR275181.1%2CINSD:DR275031.1%2C INSD:BP809396.1%2CINSD:BP839461.1%2CINSD:AV524640.1%2C INSD:BP561633.2%2CINSD:BP633935.1%2CINSD:AV791273.1%2C INSD:BP785427.1%2CINSD:BP837174.1%2CINSD:BP795806.1%2C INSD:BP778264.1%2CINSD:AV809856.1%2CINSD:DR275124.1%2C INSD:EL202327.1%2CINSD:AV553603.1%2CINSD:DR275144.1%2C INSD:EH907752.1%2CINSD:DR274867.1%2CINSD:EG457698.1%2C INSD:AV801574.1%2CINSD:AV548911.1%2CINSD:EH990880.1%2C INSD:DR275058.1%2CINSD:BP579734.1%2CINSD:BP618557.1%2C INSD:BP616765.1%2CINSD:DR274885.1%2CINSD:AV545761.1%2C INSD:AV811263.1%2CINSD:BP593839.1%2CINSD:EH887457.1%2C INSD:EL056188.1%2CINSD:BP779847.1%2CINSD:W43295.1%2C INSD:BP571793.1%2CINSD:EG525104.1%2CINSD:T76425.1%2C INSD:DR274974.1%2CINSD:BP856154.1%2CINSD:BP636648.1%2C INSD:BP786801.1%2CINSD:AV806952.1%2CINSD:BP569739.1%2C INSD:BP600984.1%2CINSD:BP788260.1%2CINSD:AV519059.1%2C INSD:AV811534.1%2CINSD:DR275185.1%2CINSD:EL138680.1%2C INSD:BP868406.1%2CINSD:BP786230.1%2CINSD:EH823960.1%2C INSD:AA042586.1%2CINSD:BP596711.1%2CINSD:BP867492.1%2C INSD:BP644361.1%2CINSD:DR275120.1%2CINSD:DR275133.1%2C INSD:DR275025.1%2CINSD:DR275062.1%2CINSD:AV796304.1%2C INSD:BP829248.1%2CINSD:AV791489.1%2CINSD:BP638651.1%2C INSD:DR274898.1%2CINSD:EL322272.1%2CINSD:BP572575.1%2C INSD:BP820799.1%2CINSD:BP610885.1%2CINSD:AV802295.1%2C INSD:BP816216.1%2CINSD:AV548120.1%2CINSD:DR274873.1%2C INSD:BP578565.1%2CINSD:DR275092.1%2CINSD:BP859768.1%2C INSD:ES121910.1%2CINSD:AV794714.1%2CINSD:BP658700.1%2C INSD:BP840405.1%2CINSD:BP801758.1%2CINSD:DR274990.1%2C INSD:DR275064.1%2CINSD:DR275148.1%2CINSD:BP790235.1%2C INSD:ES038464.1%2CINSD:EL240558.1%2CINSD:DR275226.1%2C INSD:DR274998.1%2CINSD:AV805974.1%2CINSD:BP781638.1%2C INSD:BP868906.1%2CINSD:BP646091.1%2CINSD:DR274863.1%2C INSD:BP802734.1%2CINSD:AV830485.1%2CINSD:DR274944.1%2C INSD:EL224817.1%2CINSD:EL053067.1%2CINSD:BP596318.1%2C INSD:BP601633.1%2CINSD:DR275182.1%2CINSD:BP816445.1%2C INSD:EH927747.1%2CINSD:BP860066.1%2CINSD:EH968490.1%2C INSD:BP594599.1%2CINSD:BP620540.1%2CINSD:DR283653.1%2C INSD:BP838437.1%2CINSD:BP570984.1%2CINSD:EH866894.1%2C INSD:AV805957.1%2CINSD:BP786648.1%2CINSD:EL977698.1%2C INSD:EH893779.1%2CINSD:AV807710.1%2CINSD:DR275158.1%2C INSD:AV808178.1%2CINSD:AV534549.1%2CINSD:DR275109.1%2C INSD:BP574019.1%2CINSD:EH898482.1%2CINSD:BP653751.1%2C INSD:BP817125.1%2CINSD:EL051954.1%2CINSD:BP582563.1%2C INSD:DR275129.1%2CINSD:EL996228.1%2CINSD:BP571479.1%2C INSD:DR274936.1%2CINSD:BP580188.1%2CINSD:AV542812.1%2C INSD:EH891695.1%2CINSD:BP617045.1%2CINSD:BP574901.1%2C INSD:BP629840.1%2CINSD:BP867404.1%2CINSD:BP610890.1%2C INSD:AV795788.1%2CINSD:AV788653.1%2CINSD:AV812450.1%2C INSD:ES071355.1%2CINSD:AV800013.1%2CINSD:EH925591.1%2C INSD:EL077186.1%2CINSD:BP793804.1%2CINSD:BP583783.1%2C INSD:BP798650.1%2CINSD:BP809951.1%2CINSD:DR275172.1%2C INSD:DR274960.1%2CINSD:EH913563.1%2CINSD:BP811355.1%2C INSD:CB257718.1%2CINSD:DR275039.1%2CINSD:BP621349.1%2C INSD:AV808619.1%2CINSD:EL332385.1%2CINSD:AV798256.1%2C INSD:BP797310.1%2CINSD:BP787970.1%2CINSD:BP566370.1%2C INSD:BP615676.1%2CINSD:N96071.1%2CINSD:AV793225.1%2C INSD:BP582341.1%2CINSD:BP779055.1%2CINSD:BP620634.1%2C INSD:BP616464.1%2CINSD:BP793993.1%2CINSD:EL112367.1%2C INSD:EH868548.1%2CINSD:DR274987.1%2CINSD:BP849980.1%2C INSD:BP838033.1%2CINSD:DR274878.1%2CINSD:BP806639.1%2C INSD:BP570464.1%2CINSD:BP812363.1%2CINSD:BP589927.1%2C INSD:DR275015.1%2CINSD:AV815192.1%2CINSD:BP616110.1%2C INSD:EL219126.1%2CINSD:EH895343.1%2CINSD:BP611188.1%2C INSD:DR275069.1%2CINSD:BP652934.1%2CINSD:EL329181.1%2C INSD:AV791577.1%2CINSD:BP612305.1%2CINSD:BP822641.1%2C INSD:BP777522.1%2CINSD:BP646296.1%2CINSD:BP801365.1%2C INSD:EL281034.1%2CINSD:BP782355.1%2CINSD:EH964495.1%2C INSD:EG457697.1%2CINSD:DR275088.1%2CINSD:AV808248.1%2C INSD:BP579363.1%2CINSD:BP570990.1%2CINSD:BP652019.1%2C INSD:DR275038.1%2CINSD:BE038504.1%2CINSD:BP581508.1%2C INSD:BP560793.1%2CINSD:BP617592.1%2CINSD:BP794325.1%2C INSD:BP605426.1%2CINSD:BP615739.1%2CINSD:EL210424.1%2C INSD:EH967597.1%2CINSD:BP587873.1%2CINSD:BP622235.1%2C INSD:EL114511.1%2CINSD:EL136869.1%2CINSD:BP799853.1%2C INSD:BP779549.1%2CINSD:BP619731.1%2CINSD:ES071820.1%2C INSD:AV518636.1%2CINSD:DR274920.1%2CINSD:AV793010.1%2C INSD:BU635426.1%2CINSD:AV533227.1%2CINSD:EH854121.1%2C INSD:BP661863.1%2CINSD:BP783110.1%2CINSD:BP659771.1%2C INSD:AV814617.1%2CINSD:BP865554.1%2CINSD:BP803712.1%2C INSD:AV795203.1%2CINSD:BP830702.2%2CINSD:BP596664.1%2C INSD:AV541159.1%2CINSD:BP643835.1%2CINSD:BP649994.1%2C INSD:BP786123.1%2CINSD:EH911641.1%2CINSD:DR274876.1%2C INSD:BP839630.1%2CINSD:EL125086.1%2CINSD:AV820070.1%2C INSD:BP788776.1%2CINSD:DR274909.1%2CINSD:BP807306.1%2C INSD:BP778461.1%2CINSD:BP824828.1%2CINSD:BP833223.1%2C INSD:AV812258.1%2CINSD:BP580387.1%2CINSD:BP819723.1%2C INSD:AV799103.1%2CINSD:AV547796.1%2CINSD:EL123430.1%2C INSD:N96857.1%2CINSD:BP818114.1%2CINSD:BP628646.1%2C INSD:DR275086.1%2CINSD:AV791513.1%2CINSD:BP662915.1%2C INSD:DR275143.1%2CINSD:DR275201.1%2CINSD:BP614221.1%2C INSD:AV439517.1%2CINSD:EL096877.1%2CINSD:DR275081.1%2C INSD:BP824234.1%2CINSD:DR275075.1%2CINSD:EH876968.1%2C INSD:DR274983.1%2CINSD:BP834751.1%2CINSD:DR274969.1%2C INSD:BP613897.1%2CINSD:DR275014.1%2CINSD:BP828282.1%2C INSD:EL234477.1%2CINSD:BP604139.1%2CINSD:DR274968.1%2C INSD:N37918.1%2CINSD:BP584436.1%2CINSD:BP670168.1%2C INSD:ES110363.1%2CINSD:BP810431.1%2CINSD:BP787639.1%2C INSD:BP795096.1%2CINSD:AV819578.1%2CINSD:DR275077.1%2C INSD:EL253469.1%2CINSD:BP783884.1%2CINSD:AV527553.2%2C INSD:BP804860.1%2CINSD:BP791063.1%2CINSD:ES154836.1%2C INSD:AV813486.1%2CINSD:BP787508.1%2CINSD:BP789868.1%2C INSD:BP600067.1%2CINSD:AV804158.1%2CINSD:BP565063.1%2C INSD:DR275175.1%2CINSD:AV518470.1%2CINSD:EH961420.1%2C INSD:BP566291.1%2CINSD:BP791835.1%2CINSD:CK121334.1%2C INSD:EL165258.1%2CINSD:AV828050.1%2CINSD:AV792080.1%2C INSD:BU635801.1%2CINSD:EH978320.1%2CINSD:BP654537.1%2C INSD:EL334802.1%2CINSD:BP783973.1%2CINSD:BP779271.1%2C INSD:AV790886.1%2CINSD:DR275223.1%2CINSD:EH910582.1%2C INSD:EH865340.1%2CINSD:BP617901.1%2CINSD:EH831375.1%2C INSD:DR274978.1%2CINSD:ES152715.1%2CINSD:DR283659.1%2C INSD:BP607428.1%2CINSD:DR275118.1%2CINSD:AV817502.1%2C INSD:AV524624.1%2CINSD:EH954596.1%2CINSD:EH815035.1%2C INSD:AV535731.1%2CINSD:DR275217.1%2CINSD:EL003789.1%2C INSD:AV830467.1%2CINSD:BP639845.1%2CINSD:DR275068.1%2C INSD:BP802098.1%2CINSD:BP579187.1%2CINSD:BP642913.1%2C INSD:BP854054.1%2CINSD:AV800509.1%2CINSD:BP792700.1%2C INSD:BP581352.1%2CINSD:BP580167.1%2CINSD:EL290294.1%2C INSD:BP574018.1%2CINSD:BP836122.1%2CINSD:BP826651.1%2C INSD:BP791565.1%2CINSD:DR274891.1%2CINSD:BP853303.2%2C INSD:EH920888.1%2CINSD:CB264911.1%2CINSD:BP577529.1%2C INSD:AV540044.1%2CINSD:T04304.1%2CINSD:BP777171.1%2C INSD:EL173636.1%2CINSD:EH974935.1%2CINSD:AV816595.1%2C INSD:ES179955.1%2CINSD:AV548235.1%2CINSD:EL172029.1%2C INSD:BP614218.1%2CINSD:DR274958.1%2CINSD:BP605906.1%2C INSD:BP789367.1%2CINSD:AV519466.1%2CINSD:EL317194.1%2C INSD:DR275001.1%2CINSD:DR274890.1%2CINSD:DR245233.1%2C INSD:ES027182.1%2CINSD:BP782810.1%2CINSD:BP579769.1%2C INSD:BP638822.1%2CINSD:AV537482.1%2CINSD:DR274948.1%2C INSD:BP832345.1%2CINSD:EL223030.1%2CINSD:BP780944.1%2C INSD:DR274997.1%2CINSD:ES099529.1%2CINSD:EL034940.1%2C INSD:BP657239.1%2CINSD:BP586259.1%2CINSD:EH899095.1%2C INSD:EL125240.1%2CINSD:BP570718.1%2CINSD:EL312319.1%2C INSD:BP575096.1%2CINSD:AV802936.1%2CINSD:EL002424.1%2C INSD:BP595450.1%2CINSD:EL153273.1%2CINSD:BP572323.1%2C INSD:BP809301.1%2CINSD:EL246180.1%2CINSD:ES189432.1%2C INSD:AV519875.1%2CINSD:EL088932.1%2CINSD:AV565614.1%2C INSD:BP573201.1%2CINSD:BP786028.1%2CINSD:DR274919.1%2C INSD:DR275035.1%2CINSD:DR275110.1%2CINSD:BP652086.1%2C INSD:ES105717.1%2CINSD:AV828631.1%2CINSD:BP655212.1%2C INSD:EL126964.1%2CINSD:BP839045.1%2CINSD:BP563545.1%2C INSD:BP802689.1%2CINSD:BP574280.1%2CINSD:EL044239.1%2C INSD:BP603684.1%2CINSD:DR275127.1%2CINSD:BP821419.1%2C INSD:BP809979.1%2CINSD:DR275215.1%2CINSD:BP848937.1%2C INSD:DR275106.1%2CINSD:EL038689.1%2CINSD:EH968370.1%2C INSD:BP583202.1%2CINSD:DR275162.1%2CINSD:AV810642.1%2C INSD:DR275113.1%2CINSD:AV808547.1%2CINSD:BP589737.1%2C INSD:BP792600.1%2CINSD:BP650697.1%2CINSD:BP823909.1%2C INSD:N37897.1%2CINSD:BP785219.1%2CINSD:EL181826.1%2C INSD:BP783382.1%2CINSD:EL255082.1%2CINSD:EL028013.1%2C INSD:BP654461.1%2CINSD:BP599222.1%2CINSD:BP828043.1%2C INSD:EL055516.1%2CINSD:EL267293.1%2CINSD:BP839181.1%2C INSD:DR275103.1%2CINSD:BP573828.1%2CINSD:AV548426.1%2C INSD:EH877341.1%2CINSD:DR275097.1%2CINSD:BP625232.1%2C INSD:EL082602.1%2CINSD:AV797666.1%2CINSD:BP823311.1%2C INSD:AV814187.1%2CINSD:BP820084.1%2CINSD:BP634591.1%2C INSD:BP622553.1%2CINSD:EL182493.1%2CINSD:BP566311.1%2C INSD:AV794577.1%2CINSD:DR275024.1%2CINSD:DR275070.1%2C INSD:DR274918.1%2CINSD:AV567540.1%2CINSD:BP603063.1%2C INSD:EL273647.1%2CINSD:EH905736.1%2CINSD:BP865634.1%2C INSD:AV831403.1%2CINSD:ES058722.1%2CINSD:EL085733.1%2C INSD:EL274530.1%2CINSD:BP568938.1%2CINSD:AV562054.1%2C INSD:BP607859.1%2CINSD:DR275161.1</v>
          </cell>
        </row>
        <row r="42052">
          <cell r="B42052" t="str">
            <v>rna-NM_147833.1</v>
          </cell>
          <cell r="C42052" t="str">
            <v>Chr05</v>
          </cell>
        </row>
        <row r="42053">
          <cell r="B42053" t="str">
            <v>rna-NM_001342655.1</v>
          </cell>
          <cell r="C42053" t="str">
            <v>Chr05</v>
          </cell>
        </row>
        <row r="42054">
          <cell r="B42054" t="str">
            <v>rna-NM_001342656.1</v>
          </cell>
          <cell r="C42054" t="str">
            <v>Chr05</v>
          </cell>
        </row>
        <row r="42055">
          <cell r="B42055" t="str">
            <v>rna-NM_120329.2</v>
          </cell>
          <cell r="C42055" t="str">
            <v>Chr05</v>
          </cell>
        </row>
        <row r="42056">
          <cell r="B42056" t="str">
            <v>rna-NM_120330.7</v>
          </cell>
          <cell r="C42056" t="str">
            <v>Chr05</v>
          </cell>
        </row>
        <row r="42057">
          <cell r="B42057" t="str">
            <v>rna-NM_001342657.1</v>
          </cell>
          <cell r="C42057" t="str">
            <v>Chr05</v>
          </cell>
        </row>
        <row r="42058">
          <cell r="B42058" t="str">
            <v>rna-NM_001342658.1</v>
          </cell>
          <cell r="C42058" t="str">
            <v>Chr05</v>
          </cell>
        </row>
        <row r="42059">
          <cell r="B42059" t="str">
            <v>rna-NM_120331.5</v>
          </cell>
          <cell r="C42059" t="str">
            <v>Chr05</v>
          </cell>
        </row>
        <row r="42060">
          <cell r="B42060" t="str">
            <v>rna-NM_001203278.1</v>
          </cell>
          <cell r="C42060" t="str">
            <v>Chr05</v>
          </cell>
        </row>
        <row r="42061">
          <cell r="B42061" t="str">
            <v>rna-NM_120332.4</v>
          </cell>
          <cell r="C42061" t="str">
            <v>Chr05</v>
          </cell>
        </row>
        <row r="42062">
          <cell r="B42062" t="str">
            <v>rna-NM_120333.3</v>
          </cell>
          <cell r="C42062" t="str">
            <v>Chr05</v>
          </cell>
        </row>
        <row r="42063">
          <cell r="B42063" t="str">
            <v>rna-NM_120334.3</v>
          </cell>
          <cell r="C42063" t="str">
            <v>Chr05</v>
          </cell>
        </row>
        <row r="42064">
          <cell r="B42064" t="str">
            <v>rna-NM_001203279.1</v>
          </cell>
          <cell r="C42064" t="str">
            <v>Chr05</v>
          </cell>
        </row>
        <row r="42065">
          <cell r="B42065" t="str">
            <v>rna-NM_120335.2</v>
          </cell>
          <cell r="C42065" t="str">
            <v>Chr05</v>
          </cell>
        </row>
        <row r="42066">
          <cell r="B42066" t="str">
            <v>rna-NM_120336.4</v>
          </cell>
          <cell r="C42066" t="str">
            <v>Chr05</v>
          </cell>
        </row>
        <row r="42067">
          <cell r="B42067" t="str">
            <v>rna-NM_202993.2</v>
          </cell>
          <cell r="C42067" t="str">
            <v>Chr05</v>
          </cell>
        </row>
        <row r="42068">
          <cell r="B42068" t="str">
            <v>rna-NM_001342659.1</v>
          </cell>
          <cell r="C42068" t="str">
            <v>Chr05</v>
          </cell>
        </row>
        <row r="42069">
          <cell r="B42069" t="str">
            <v>rna-NM_120337.1</v>
          </cell>
          <cell r="C42069" t="str">
            <v>Chr05</v>
          </cell>
        </row>
        <row r="42070">
          <cell r="B42070" t="str">
            <v>rna-NM_202994.3</v>
          </cell>
          <cell r="C42070" t="str">
            <v>Chr05</v>
          </cell>
        </row>
        <row r="42071">
          <cell r="B42071" t="str">
            <v>rna-NM_001342660.1</v>
          </cell>
          <cell r="C42071" t="str">
            <v>Chr05</v>
          </cell>
        </row>
        <row r="42072">
          <cell r="B42072" t="str">
            <v>rna-NM_120338.4</v>
          </cell>
          <cell r="C42072" t="str">
            <v>Chr05</v>
          </cell>
        </row>
        <row r="42073">
          <cell r="B42073" t="str">
            <v>rna-NM_120339.7</v>
          </cell>
          <cell r="C42073" t="str">
            <v>Chr05</v>
          </cell>
        </row>
        <row r="42074">
          <cell r="B42074" t="str">
            <v>rna-NM_001203280.2</v>
          </cell>
          <cell r="C42074" t="str">
            <v>Chr05</v>
          </cell>
        </row>
        <row r="42075">
          <cell r="B42075" t="str">
            <v>rna-NM_001342662.1</v>
          </cell>
          <cell r="C42075" t="str">
            <v>Chr05</v>
          </cell>
        </row>
        <row r="42076">
          <cell r="B42076" t="str">
            <v>rna-NM_001342661.1</v>
          </cell>
          <cell r="C42076" t="str">
            <v>Chr05</v>
          </cell>
        </row>
        <row r="42077">
          <cell r="B42077" t="str">
            <v>rna-NM_001342663.1</v>
          </cell>
          <cell r="C42077" t="str">
            <v>Chr05</v>
          </cell>
        </row>
        <row r="42078">
          <cell r="B42078" t="str">
            <v>rna-NM_001342664.1</v>
          </cell>
          <cell r="C42078" t="str">
            <v>Chr05</v>
          </cell>
        </row>
        <row r="42079">
          <cell r="B42079" t="str">
            <v>rna-NM_120340.4</v>
          </cell>
          <cell r="C42079" t="str">
            <v>Chr05</v>
          </cell>
        </row>
        <row r="42080">
          <cell r="B42080" t="str">
            <v>rna-NM_120341.3</v>
          </cell>
          <cell r="C42080" t="str">
            <v>Chr05</v>
          </cell>
        </row>
        <row r="42081">
          <cell r="B42081" t="str">
            <v>rna-NM_120342.2</v>
          </cell>
          <cell r="C42081" t="str">
            <v>Chr05</v>
          </cell>
        </row>
        <row r="42082">
          <cell r="B42082" t="str">
            <v>rna-NM_120343.5</v>
          </cell>
          <cell r="C42082" t="str">
            <v>Chr05</v>
          </cell>
        </row>
        <row r="42083">
          <cell r="B42083" t="str">
            <v>rna-NM_120344.2</v>
          </cell>
          <cell r="C42083" t="str">
            <v>Chr05</v>
          </cell>
        </row>
        <row r="42084">
          <cell r="B42084" t="str">
            <v>rna-NM_120345.3</v>
          </cell>
          <cell r="C42084" t="str">
            <v>Chr05</v>
          </cell>
        </row>
        <row r="42085">
          <cell r="B42085" t="str">
            <v>rna-NM_001342665.1</v>
          </cell>
          <cell r="C42085" t="str">
            <v>Chr05</v>
          </cell>
        </row>
        <row r="42086">
          <cell r="B42086" t="str">
            <v>rna-NM_120347.4</v>
          </cell>
          <cell r="C42086" t="str">
            <v>Chr05</v>
          </cell>
        </row>
        <row r="42087">
          <cell r="B42087" t="str">
            <v>rna-NM_120348.2</v>
          </cell>
          <cell r="C42087" t="str">
            <v>Chr05</v>
          </cell>
        </row>
        <row r="42088">
          <cell r="B42088" t="str">
            <v>rna-NM_001342666.1</v>
          </cell>
          <cell r="C42088" t="str">
            <v>Chr05</v>
          </cell>
        </row>
        <row r="42089">
          <cell r="B42089" t="str">
            <v>rna-NM_120349.4</v>
          </cell>
          <cell r="C42089" t="str">
            <v>Chr05</v>
          </cell>
        </row>
        <row r="42090">
          <cell r="B42090" t="str">
            <v>rna-NM_001342667.1</v>
          </cell>
          <cell r="C42090" t="str">
            <v>Chr05</v>
          </cell>
        </row>
        <row r="42091">
          <cell r="B42091" t="str">
            <v>rna-NM_001342668.1</v>
          </cell>
          <cell r="C42091" t="str">
            <v>Chr05</v>
          </cell>
        </row>
        <row r="42092">
          <cell r="B42092" t="str">
            <v>rna-NM_001342669.1</v>
          </cell>
          <cell r="C42092" t="str">
            <v>Chr05</v>
          </cell>
        </row>
        <row r="42093">
          <cell r="B42093" t="str">
            <v>rna-NM_120351.2</v>
          </cell>
          <cell r="C42093" t="str">
            <v>Chr05</v>
          </cell>
        </row>
        <row r="42094">
          <cell r="B42094" t="str">
            <v>rna-NM_120352.5</v>
          </cell>
          <cell r="C42094" t="str">
            <v>Chr05</v>
          </cell>
        </row>
        <row r="42095">
          <cell r="B42095" t="str">
            <v>rna-NM_202995.3</v>
          </cell>
          <cell r="C42095" t="str">
            <v>Chr05</v>
          </cell>
        </row>
        <row r="42096">
          <cell r="B42096" t="str">
            <v>rna-NM_120353.3</v>
          </cell>
          <cell r="C42096" t="str">
            <v>Chr05</v>
          </cell>
        </row>
        <row r="42097">
          <cell r="B42097" t="str">
            <v>rna-NM_120354.3</v>
          </cell>
          <cell r="C42097" t="str">
            <v>Chr05</v>
          </cell>
        </row>
        <row r="42098">
          <cell r="B42098" t="str">
            <v>rna-NM_120355.3</v>
          </cell>
          <cell r="C42098" t="str">
            <v>Chr05</v>
          </cell>
        </row>
        <row r="42099">
          <cell r="B42099" t="str">
            <v>rna-NM_001342670.1</v>
          </cell>
          <cell r="C42099" t="str">
            <v>Chr05</v>
          </cell>
        </row>
        <row r="42100">
          <cell r="B42100" t="str">
            <v>rna-NM_120356.4</v>
          </cell>
          <cell r="C42100" t="str">
            <v>Chr05</v>
          </cell>
        </row>
        <row r="42101">
          <cell r="B42101" t="str">
            <v>rna-NM_001125685.1</v>
          </cell>
          <cell r="C42101" t="str">
            <v>Chr05</v>
          </cell>
        </row>
        <row r="42102">
          <cell r="B42102" t="str">
            <v>rna-NM_120357.6</v>
          </cell>
          <cell r="C42102" t="str">
            <v>Chr05</v>
          </cell>
        </row>
        <row r="42103">
          <cell r="B42103" t="str">
            <v>rna-NM_120358.5</v>
          </cell>
          <cell r="C42103" t="str">
            <v>Chr05</v>
          </cell>
        </row>
        <row r="42104">
          <cell r="B42104" t="str">
            <v>rna-NM_120359.3</v>
          </cell>
          <cell r="C42104" t="str">
            <v>Chr05</v>
          </cell>
        </row>
        <row r="42105">
          <cell r="B42105" t="str">
            <v>rna-NM_001342671.1</v>
          </cell>
          <cell r="C42105" t="str">
            <v>Chr05</v>
          </cell>
        </row>
        <row r="42106">
          <cell r="B42106" t="str">
            <v>rna-NM_120360.4</v>
          </cell>
          <cell r="C42106" t="str">
            <v>Chr05</v>
          </cell>
        </row>
        <row r="42107">
          <cell r="B42107" t="str">
            <v>rna-NM_120361.5</v>
          </cell>
          <cell r="C42107" t="str">
            <v>Chr05</v>
          </cell>
        </row>
        <row r="42108">
          <cell r="B42108" t="str">
            <v>rna-NM_120362.4</v>
          </cell>
          <cell r="C42108" t="str">
            <v>Chr05</v>
          </cell>
        </row>
        <row r="42109">
          <cell r="B42109" t="str">
            <v>rna-NM_001036746.2</v>
          </cell>
          <cell r="C42109" t="str">
            <v>Chr05</v>
          </cell>
        </row>
        <row r="42110">
          <cell r="B42110" t="str">
            <v>rna-NM_001342672.1</v>
          </cell>
          <cell r="C42110" t="str">
            <v>Chr05</v>
          </cell>
        </row>
        <row r="42111">
          <cell r="B42111" t="str">
            <v>rna-NM_180425.2</v>
          </cell>
          <cell r="C42111" t="str">
            <v>Chr05</v>
          </cell>
        </row>
        <row r="42112">
          <cell r="B42112" t="str">
            <v>rna-NM_001342673.1</v>
          </cell>
          <cell r="C42112" t="str">
            <v>Chr05</v>
          </cell>
        </row>
        <row r="42113">
          <cell r="B42113" t="str">
            <v>rna-NM_120363.3</v>
          </cell>
          <cell r="C42113" t="str">
            <v>Chr05</v>
          </cell>
        </row>
        <row r="42114">
          <cell r="B42114" t="str">
            <v>rna-NM_001342674.1</v>
          </cell>
          <cell r="C42114" t="str">
            <v>Chr05</v>
          </cell>
        </row>
        <row r="42115">
          <cell r="B42115" t="str">
            <v>rna-NM_001342675.1</v>
          </cell>
          <cell r="C42115" t="str">
            <v>Chr05</v>
          </cell>
        </row>
        <row r="42116">
          <cell r="B42116" t="str">
            <v>rna-NM_001342676.1</v>
          </cell>
          <cell r="C42116" t="str">
            <v>Chr05</v>
          </cell>
        </row>
        <row r="42117">
          <cell r="B42117" t="str">
            <v>rna-NM_001342677.1</v>
          </cell>
          <cell r="C42117" t="str">
            <v>Chr05</v>
          </cell>
        </row>
        <row r="42118">
          <cell r="B42118" t="str">
            <v>rna-NM_120364.1</v>
          </cell>
          <cell r="C42118" t="str">
            <v>Chr05</v>
          </cell>
        </row>
        <row r="42119">
          <cell r="B42119" t="str">
            <v>rna-NM_120365.4</v>
          </cell>
          <cell r="C42119" t="str">
            <v>Chr05</v>
          </cell>
        </row>
        <row r="42120">
          <cell r="B42120" t="str">
            <v>rna-NM_001125687.1</v>
          </cell>
          <cell r="C42120" t="str">
            <v>Chr05</v>
          </cell>
        </row>
        <row r="42121">
          <cell r="B42121" t="str">
            <v>rna-NM_001342678.1</v>
          </cell>
          <cell r="C42121" t="str">
            <v>Chr05</v>
          </cell>
        </row>
        <row r="42122">
          <cell r="B42122" t="str">
            <v>rna-NM_120366.4</v>
          </cell>
          <cell r="C42122" t="str">
            <v>Chr05</v>
          </cell>
        </row>
        <row r="42123">
          <cell r="B42123" t="str">
            <v>rna-NM_120367.4</v>
          </cell>
          <cell r="C42123" t="str">
            <v>Chr05</v>
          </cell>
        </row>
        <row r="42124">
          <cell r="B42124" t="str">
            <v>rna-NM_120368.1</v>
          </cell>
          <cell r="C42124" t="str">
            <v>Chr05</v>
          </cell>
        </row>
        <row r="42125">
          <cell r="B42125" t="str">
            <v>rna-NM_001342679.1</v>
          </cell>
          <cell r="C42125" t="str">
            <v>Chr05</v>
          </cell>
        </row>
        <row r="42126">
          <cell r="B42126" t="str">
            <v>rna-NM_120369.3</v>
          </cell>
          <cell r="C42126" t="str">
            <v>Chr05</v>
          </cell>
        </row>
        <row r="42127">
          <cell r="B42127" t="str">
            <v>rna-NM_001203281.1</v>
          </cell>
          <cell r="C42127" t="str">
            <v>Chr05</v>
          </cell>
        </row>
        <row r="42128">
          <cell r="B42128" t="str">
            <v>rna-NM_120370.3</v>
          </cell>
          <cell r="C42128" t="str">
            <v>Chr05</v>
          </cell>
        </row>
        <row r="42129">
          <cell r="B42129" t="str">
            <v>rna-NM_120371.2</v>
          </cell>
          <cell r="C42129" t="str">
            <v>Chr05</v>
          </cell>
        </row>
        <row r="42130">
          <cell r="B42130" t="str">
            <v>rna-NM_120372.5</v>
          </cell>
          <cell r="C42130" t="str">
            <v>Chr05</v>
          </cell>
        </row>
        <row r="42131">
          <cell r="B42131" t="str">
            <v>rna-NM_001342680.1</v>
          </cell>
          <cell r="C42131" t="str">
            <v>Chr05</v>
          </cell>
        </row>
        <row r="42132">
          <cell r="B42132" t="str">
            <v>rna-NM_001342681.1</v>
          </cell>
          <cell r="C42132" t="str">
            <v>Chr05</v>
          </cell>
        </row>
        <row r="42133">
          <cell r="B42133" t="str">
            <v>rna-NM_120373.3</v>
          </cell>
          <cell r="C42133" t="str">
            <v>Chr05</v>
          </cell>
        </row>
        <row r="42134">
          <cell r="B42134" t="str">
            <v>rna-NM_120374.3</v>
          </cell>
          <cell r="C42134" t="str">
            <v>Chr05</v>
          </cell>
        </row>
        <row r="42135">
          <cell r="B42135" t="str">
            <v>rna-NM_120375.4</v>
          </cell>
          <cell r="C42135" t="str">
            <v>Chr05</v>
          </cell>
        </row>
        <row r="42136">
          <cell r="B42136" t="str">
            <v>rna-NM_120376.1</v>
          </cell>
          <cell r="C42136" t="str">
            <v>Chr05</v>
          </cell>
        </row>
        <row r="42137">
          <cell r="B42137" t="str">
            <v>rna-NM_001342682.1</v>
          </cell>
          <cell r="C42137" t="str">
            <v>Chr05</v>
          </cell>
        </row>
        <row r="42138">
          <cell r="B42138" t="str">
            <v>rna-NM_001342683.1</v>
          </cell>
          <cell r="C42138" t="str">
            <v>Chr05</v>
          </cell>
        </row>
        <row r="42139">
          <cell r="B42139" t="str">
            <v>rna-NM_120378.1</v>
          </cell>
          <cell r="C42139" t="str">
            <v>Chr05</v>
          </cell>
        </row>
        <row r="42140">
          <cell r="B42140" t="str">
            <v>rna-NM_120379.4</v>
          </cell>
          <cell r="C42140" t="str">
            <v>Chr05</v>
          </cell>
        </row>
        <row r="42141">
          <cell r="B42141" t="str">
            <v>rna-NM_120380.2</v>
          </cell>
          <cell r="C42141" t="str">
            <v>Chr05</v>
          </cell>
        </row>
        <row r="42142">
          <cell r="B42142" t="str">
            <v>rna-NM_120381.3</v>
          </cell>
          <cell r="C42142" t="str">
            <v>Chr05</v>
          </cell>
        </row>
        <row r="42143">
          <cell r="B42143" t="str">
            <v>rna-NM_001342684.1</v>
          </cell>
          <cell r="C42143" t="str">
            <v>Chr05</v>
          </cell>
        </row>
        <row r="42144">
          <cell r="B42144" t="str">
            <v>rna-NM_120382.4</v>
          </cell>
          <cell r="C42144" t="str">
            <v>Chr05</v>
          </cell>
        </row>
        <row r="42145">
          <cell r="B42145" t="str">
            <v>rna-NM_001161221.1</v>
          </cell>
          <cell r="C42145" t="str">
            <v>Chr05</v>
          </cell>
        </row>
        <row r="42146">
          <cell r="B42146" t="str">
            <v>rna-NM_001203282.1</v>
          </cell>
          <cell r="C42146" t="str">
            <v>Chr05</v>
          </cell>
        </row>
        <row r="42147">
          <cell r="B42147" t="str">
            <v>rna-NM_001342685.1</v>
          </cell>
          <cell r="C42147" t="str">
            <v>Chr05</v>
          </cell>
        </row>
        <row r="42148">
          <cell r="B42148" t="str">
            <v>rna-NM_120383.4</v>
          </cell>
          <cell r="C42148" t="str">
            <v>Chr05</v>
          </cell>
        </row>
        <row r="42149">
          <cell r="B42149" t="str">
            <v>rna-NM_120384.3</v>
          </cell>
          <cell r="C42149" t="str">
            <v>Chr05</v>
          </cell>
        </row>
        <row r="42150">
          <cell r="B42150" t="str">
            <v>rna-NM_120385.4</v>
          </cell>
          <cell r="C42150" t="str">
            <v>Chr05</v>
          </cell>
        </row>
        <row r="42151">
          <cell r="B42151" t="str">
            <v>rna-NM_120386.4</v>
          </cell>
          <cell r="C42151" t="str">
            <v>Chr05</v>
          </cell>
        </row>
        <row r="42152">
          <cell r="B42152" t="str">
            <v>rna-NM_120387.1</v>
          </cell>
          <cell r="C42152" t="str">
            <v>Chr05</v>
          </cell>
        </row>
        <row r="42153">
          <cell r="B42153" t="str">
            <v>rna-NM_120388.4</v>
          </cell>
          <cell r="C42153" t="str">
            <v>Chr05</v>
          </cell>
        </row>
        <row r="42154">
          <cell r="B42154" t="str">
            <v>rna-NM_001342686.1</v>
          </cell>
          <cell r="C42154" t="str">
            <v>Chr05</v>
          </cell>
        </row>
        <row r="42155">
          <cell r="B42155" t="str">
            <v>rna-NM_120389.3</v>
          </cell>
          <cell r="C42155" t="str">
            <v>Chr05</v>
          </cell>
        </row>
        <row r="42156">
          <cell r="B42156" t="str">
            <v>rna-NM_001342687.1</v>
          </cell>
          <cell r="C42156" t="str">
            <v>Chr05</v>
          </cell>
        </row>
        <row r="42157">
          <cell r="B42157" t="str">
            <v>rna-NM_120390.3</v>
          </cell>
          <cell r="C42157" t="str">
            <v>Chr05</v>
          </cell>
        </row>
        <row r="42158">
          <cell r="B42158" t="str">
            <v>rna-NM_120391.3</v>
          </cell>
          <cell r="C42158" t="str">
            <v>Chr05</v>
          </cell>
        </row>
        <row r="42159">
          <cell r="B42159" t="str">
            <v>rna-NM_120392.4</v>
          </cell>
          <cell r="C42159" t="str">
            <v>Chr05</v>
          </cell>
        </row>
        <row r="42160">
          <cell r="B42160" t="str">
            <v>rna-NM_120393.6</v>
          </cell>
          <cell r="C42160" t="str">
            <v>Chr05</v>
          </cell>
        </row>
        <row r="42161">
          <cell r="B42161" t="str">
            <v>rna-NM_120394.4</v>
          </cell>
          <cell r="C42161" t="str">
            <v>Chr05</v>
          </cell>
        </row>
        <row r="42162">
          <cell r="B42162" t="str">
            <v>rna-NM_120395.2</v>
          </cell>
          <cell r="C42162" t="str">
            <v>Chr05</v>
          </cell>
        </row>
        <row r="42163">
          <cell r="B42163" t="str">
            <v>rna-NM_001342689.1</v>
          </cell>
          <cell r="C42163" t="str">
            <v>Chr05</v>
          </cell>
        </row>
        <row r="42164">
          <cell r="B42164" t="str">
            <v>rna-NM_120396.3</v>
          </cell>
          <cell r="C42164" t="str">
            <v>Chr05</v>
          </cell>
        </row>
        <row r="42165">
          <cell r="B42165" t="str">
            <v>rna-NM_001342688.1</v>
          </cell>
          <cell r="C42165" t="str">
            <v>Chr05</v>
          </cell>
        </row>
        <row r="42166">
          <cell r="B42166" t="str">
            <v>rna-NM_001203283.2</v>
          </cell>
          <cell r="C42166" t="str">
            <v>Chr05</v>
          </cell>
        </row>
        <row r="42167">
          <cell r="B42167" t="str">
            <v>rna-NM_001342690.1</v>
          </cell>
          <cell r="C42167" t="str">
            <v>Chr05</v>
          </cell>
        </row>
        <row r="42168">
          <cell r="B42168" t="str">
            <v>rna-NM_120397.4</v>
          </cell>
          <cell r="C42168" t="str">
            <v>Chr05</v>
          </cell>
        </row>
        <row r="42169">
          <cell r="B42169" t="str">
            <v>rna-NM_001085053.2</v>
          </cell>
          <cell r="C42169" t="str">
            <v>Chr05</v>
          </cell>
        </row>
        <row r="42170">
          <cell r="B42170" t="str">
            <v>rna-NM_120398.3</v>
          </cell>
          <cell r="C42170" t="str">
            <v>Chr05</v>
          </cell>
        </row>
        <row r="42171">
          <cell r="B42171" t="str">
            <v>rna-NM_001342691.1</v>
          </cell>
          <cell r="C42171" t="str">
            <v>Chr05</v>
          </cell>
        </row>
        <row r="42172">
          <cell r="B42172" t="str">
            <v>rna-NM_001342692.1</v>
          </cell>
          <cell r="C42172" t="str">
            <v>Chr05</v>
          </cell>
        </row>
        <row r="42173">
          <cell r="B42173" t="str">
            <v>rna-NM_120399.3</v>
          </cell>
          <cell r="C42173" t="str">
            <v>Chr05</v>
          </cell>
        </row>
        <row r="42174">
          <cell r="B42174" t="str">
            <v>rna-NM_120400.3</v>
          </cell>
          <cell r="C42174" t="str">
            <v>Chr05</v>
          </cell>
        </row>
        <row r="42175">
          <cell r="B42175" t="str">
            <v>rna-NM_120401.3</v>
          </cell>
          <cell r="C42175" t="str">
            <v>Chr05</v>
          </cell>
        </row>
        <row r="42176">
          <cell r="B42176" t="str">
            <v>rna-NM_180698.3</v>
          </cell>
          <cell r="C42176" t="str">
            <v>Chr05</v>
          </cell>
        </row>
        <row r="42177">
          <cell r="B42177" t="str">
            <v>rna-NM_001036747.1</v>
          </cell>
          <cell r="C42177" t="str">
            <v>Chr05</v>
          </cell>
        </row>
        <row r="42178">
          <cell r="B42178" t="str">
            <v>rna-NM_120402.3</v>
          </cell>
          <cell r="C42178" t="str">
            <v>Chr05</v>
          </cell>
        </row>
        <row r="42179">
          <cell r="B42179" t="str">
            <v>rna-NM_120403.3</v>
          </cell>
          <cell r="C42179" t="str">
            <v>Chr05</v>
          </cell>
        </row>
        <row r="42180">
          <cell r="B42180" t="str">
            <v>rna-NM_001342693.1</v>
          </cell>
          <cell r="C42180" t="str">
            <v>Chr05</v>
          </cell>
        </row>
        <row r="42181">
          <cell r="B42181" t="str">
            <v>rna-NM_120404.3</v>
          </cell>
          <cell r="C42181" t="str">
            <v>Chr05</v>
          </cell>
        </row>
        <row r="42182">
          <cell r="B42182" t="str">
            <v>rna-NM_001342694.1</v>
          </cell>
          <cell r="C42182" t="str">
            <v>Chr05</v>
          </cell>
        </row>
        <row r="42183">
          <cell r="B42183" t="str">
            <v>rna-NM_001342695.1</v>
          </cell>
          <cell r="C42183" t="str">
            <v>Chr05</v>
          </cell>
        </row>
        <row r="42184">
          <cell r="B42184" t="str">
            <v>rna-NM_120406.5</v>
          </cell>
          <cell r="C42184" t="str">
            <v>Chr05</v>
          </cell>
        </row>
        <row r="42185">
          <cell r="B42185" t="str">
            <v>rna-NM_120407.6</v>
          </cell>
          <cell r="C42185" t="str">
            <v>Chr05</v>
          </cell>
        </row>
        <row r="42186">
          <cell r="B42186" t="str">
            <v>rna-NM_001342696.1</v>
          </cell>
          <cell r="C42186" t="str">
            <v>Chr05</v>
          </cell>
        </row>
        <row r="42187">
          <cell r="B42187" t="str">
            <v>rna-NM_001342697.1</v>
          </cell>
          <cell r="C42187" t="str">
            <v>Chr05</v>
          </cell>
        </row>
        <row r="42188">
          <cell r="B42188" t="str">
            <v>rna-NM_120408.4</v>
          </cell>
          <cell r="C42188" t="str">
            <v>Chr05</v>
          </cell>
        </row>
        <row r="42189">
          <cell r="B42189" t="str">
            <v>rna-NM_120409.2</v>
          </cell>
          <cell r="C42189" t="str">
            <v>Chr05</v>
          </cell>
        </row>
        <row r="42190">
          <cell r="B42190" t="str">
            <v>rna-NM_001342698.1</v>
          </cell>
          <cell r="C42190" t="str">
            <v>Chr05</v>
          </cell>
        </row>
        <row r="42191">
          <cell r="B42191" t="str">
            <v>rna-NM_120410.5</v>
          </cell>
          <cell r="C42191" t="str">
            <v>Chr05</v>
          </cell>
        </row>
        <row r="42192">
          <cell r="B42192" t="str">
            <v>rna-NM_001342699.1</v>
          </cell>
          <cell r="C42192" t="str">
            <v>Chr05</v>
          </cell>
        </row>
        <row r="42193">
          <cell r="B42193" t="str">
            <v>rna-NM_120411.5</v>
          </cell>
          <cell r="C42193" t="str">
            <v>Chr05</v>
          </cell>
        </row>
        <row r="42194">
          <cell r="B42194" t="str">
            <v>rna-NM_001342700.1</v>
          </cell>
          <cell r="C42194" t="str">
            <v>Chr05</v>
          </cell>
        </row>
        <row r="42195">
          <cell r="B42195" t="str">
            <v>rna-NM_202996.2</v>
          </cell>
          <cell r="C42195" t="str">
            <v>Chr05</v>
          </cell>
        </row>
        <row r="42196">
          <cell r="B42196" t="str">
            <v>rna-NM_120412.3</v>
          </cell>
          <cell r="C42196" t="str">
            <v>Chr05</v>
          </cell>
        </row>
        <row r="42197">
          <cell r="B42197" t="str">
            <v>rna-NM_120413.4</v>
          </cell>
          <cell r="C42197" t="str">
            <v>Chr05</v>
          </cell>
        </row>
        <row r="42198">
          <cell r="B42198" t="str">
            <v>rna-NM_001342701.1</v>
          </cell>
          <cell r="C42198" t="str">
            <v>Chr05</v>
          </cell>
        </row>
        <row r="42199">
          <cell r="B42199" t="str">
            <v>rna-NM_120414.4</v>
          </cell>
          <cell r="C42199" t="str">
            <v>Chr05</v>
          </cell>
        </row>
        <row r="42200">
          <cell r="B42200" t="str">
            <v>rna-NM_001203284.2</v>
          </cell>
          <cell r="C42200" t="str">
            <v>Chr05</v>
          </cell>
        </row>
        <row r="42201">
          <cell r="B42201" t="str">
            <v>rna-gnl|WGS:|mrna.AT5G03377-RA</v>
          </cell>
          <cell r="C42201" t="str">
            <v>Chr05</v>
          </cell>
        </row>
        <row r="42202">
          <cell r="B42202" t="str">
            <v>rna-gnl|WGS:|mrna.AT5G03377-RB</v>
          </cell>
          <cell r="C42202" t="str">
            <v>Chr05</v>
          </cell>
        </row>
        <row r="42203">
          <cell r="B42203" t="str">
            <v>rna-NM_001342702.1</v>
          </cell>
          <cell r="C42203" t="str">
            <v>Chr05</v>
          </cell>
        </row>
        <row r="42204">
          <cell r="B42204" t="str">
            <v>rna-NM_120416.5</v>
          </cell>
          <cell r="C42204" t="str">
            <v>Chr05</v>
          </cell>
        </row>
        <row r="42205">
          <cell r="B42205" t="str">
            <v>rna-NM_120417.4</v>
          </cell>
          <cell r="C42205" t="str">
            <v>Chr05</v>
          </cell>
        </row>
        <row r="42206">
          <cell r="B42206" t="str">
            <v>rna-NM_001036748.2</v>
          </cell>
          <cell r="C42206" t="str">
            <v>Chr05</v>
          </cell>
        </row>
        <row r="42207">
          <cell r="B42207" t="str">
            <v>rna-NM_120418.4</v>
          </cell>
          <cell r="C42207" t="str">
            <v>Chr05</v>
          </cell>
        </row>
        <row r="42208">
          <cell r="B42208" t="str">
            <v>rna-NM_120419.1</v>
          </cell>
          <cell r="C42208" t="str">
            <v>Chr05</v>
          </cell>
        </row>
        <row r="42209">
          <cell r="B42209" t="str">
            <v>rna-NM_001036749.4</v>
          </cell>
          <cell r="C42209" t="str">
            <v>Chr05</v>
          </cell>
        </row>
        <row r="42210">
          <cell r="B42210" t="str">
            <v>rna-NM_001203285.1</v>
          </cell>
          <cell r="C42210" t="str">
            <v>Chr05</v>
          </cell>
        </row>
        <row r="42211">
          <cell r="B42211" t="str">
            <v>rna-NM_180426.3</v>
          </cell>
          <cell r="C42211" t="str">
            <v>Chr05</v>
          </cell>
        </row>
        <row r="42212">
          <cell r="B42212" t="str">
            <v>rna-NM_120421.3</v>
          </cell>
          <cell r="C42212" t="str">
            <v>Chr05</v>
          </cell>
        </row>
        <row r="42213">
          <cell r="B42213" t="str">
            <v>rna-NM_120422.4</v>
          </cell>
          <cell r="C42213" t="str">
            <v>Chr05</v>
          </cell>
        </row>
        <row r="42214">
          <cell r="B42214" t="str">
            <v>rna-NM_001342703.1</v>
          </cell>
          <cell r="C42214" t="str">
            <v>Chr05</v>
          </cell>
        </row>
        <row r="42215">
          <cell r="B42215" t="str">
            <v>rna-NM_001342704.1</v>
          </cell>
          <cell r="C42215" t="str">
            <v>Chr05</v>
          </cell>
        </row>
        <row r="42216">
          <cell r="B42216" t="str">
            <v>rna-NM_120423.2</v>
          </cell>
          <cell r="C42216" t="str">
            <v>Chr05</v>
          </cell>
        </row>
        <row r="42217">
          <cell r="B42217" t="str">
            <v>rna-NM_202997.2</v>
          </cell>
          <cell r="C42217" t="str">
            <v>Chr05</v>
          </cell>
        </row>
        <row r="42218">
          <cell r="B42218" t="str">
            <v>rna-NM_001342705.1</v>
          </cell>
          <cell r="C42218" t="str">
            <v>Chr05</v>
          </cell>
        </row>
        <row r="42219">
          <cell r="B42219" t="str">
            <v>rna-NM_120424.4</v>
          </cell>
          <cell r="C42219" t="str">
            <v>Chr05</v>
          </cell>
        </row>
        <row r="42220">
          <cell r="B42220" t="str">
            <v>rna-NM_001342706.1</v>
          </cell>
          <cell r="C42220" t="str">
            <v>Chr05</v>
          </cell>
        </row>
        <row r="42221">
          <cell r="B42221" t="str">
            <v>rna-NM_120425.3</v>
          </cell>
          <cell r="C42221" t="str">
            <v>Chr05</v>
          </cell>
        </row>
        <row r="42222">
          <cell r="B42222" t="str">
            <v>rna-NM_120426.4</v>
          </cell>
          <cell r="C42222" t="str">
            <v>Chr05</v>
          </cell>
        </row>
        <row r="42223">
          <cell r="B42223" t="str">
            <v>rna-NM_120427.3</v>
          </cell>
          <cell r="C42223" t="str">
            <v>Chr05</v>
          </cell>
        </row>
        <row r="42224">
          <cell r="B42224" t="str">
            <v>rna-NM_120428.2</v>
          </cell>
          <cell r="C42224" t="str">
            <v>Chr05</v>
          </cell>
        </row>
        <row r="42225">
          <cell r="B42225" t="str">
            <v>rna-NM_120429.4</v>
          </cell>
          <cell r="C42225" t="str">
            <v>Chr05</v>
          </cell>
        </row>
        <row r="42226">
          <cell r="B42226" t="str">
            <v>rna-NM_001085055.2</v>
          </cell>
          <cell r="C42226" t="str">
            <v>Chr05</v>
          </cell>
        </row>
        <row r="42227">
          <cell r="B42227" t="str">
            <v>rna-NM_120430.3</v>
          </cell>
          <cell r="C42227" t="str">
            <v>Chr05</v>
          </cell>
        </row>
        <row r="42228">
          <cell r="B42228" t="str">
            <v>rna-NM_001085056.2</v>
          </cell>
          <cell r="C42228" t="str">
            <v>Chr05</v>
          </cell>
        </row>
        <row r="42229">
          <cell r="B42229" t="str">
            <v>rna-NM_001342708.1</v>
          </cell>
          <cell r="C42229" t="str">
            <v>Chr05</v>
          </cell>
        </row>
        <row r="42230">
          <cell r="B42230" t="str">
            <v>rna-NM_001342707.1</v>
          </cell>
          <cell r="C42230" t="str">
            <v>Chr05</v>
          </cell>
        </row>
        <row r="42231">
          <cell r="B42231" t="str">
            <v>rna-NM_001342709.1</v>
          </cell>
          <cell r="C42231" t="str">
            <v>Chr05</v>
          </cell>
        </row>
        <row r="42232">
          <cell r="B42232" t="str">
            <v>rna-NM_001342710.1</v>
          </cell>
          <cell r="C42232" t="str">
            <v>Chr05</v>
          </cell>
        </row>
        <row r="42233">
          <cell r="B42233" t="str">
            <v>rna-NM_001203286.1</v>
          </cell>
          <cell r="C42233" t="str">
            <v>Chr05</v>
          </cell>
        </row>
        <row r="42234">
          <cell r="B42234" t="str">
            <v>rna-NM_120431.5</v>
          </cell>
          <cell r="C42234" t="str">
            <v>Chr05</v>
          </cell>
        </row>
        <row r="42235">
          <cell r="B42235" t="str">
            <v>rna-NM_120432.5</v>
          </cell>
          <cell r="C42235" t="str">
            <v>Chr05</v>
          </cell>
        </row>
        <row r="42236">
          <cell r="B42236" t="str">
            <v>rna-NM_001036750.1</v>
          </cell>
          <cell r="C42236" t="str">
            <v>Chr05</v>
          </cell>
        </row>
        <row r="42237">
          <cell r="B42237" t="str">
            <v>rna-NM_120433.3</v>
          </cell>
          <cell r="C42237" t="str">
            <v>Chr05</v>
          </cell>
        </row>
        <row r="42238">
          <cell r="B42238" t="str">
            <v>rna-NM_001342711.1</v>
          </cell>
          <cell r="C42238" t="str">
            <v>Chr05</v>
          </cell>
        </row>
        <row r="42239">
          <cell r="B42239" t="str">
            <v>rna-NM_120434.5</v>
          </cell>
          <cell r="C42239" t="str">
            <v>Chr05</v>
          </cell>
        </row>
        <row r="42240">
          <cell r="B42240" t="str">
            <v>rna-NM_001125690.1</v>
          </cell>
          <cell r="C42240" t="str">
            <v>Chr05</v>
          </cell>
        </row>
        <row r="42241">
          <cell r="B42241" t="str">
            <v>rna-NM_001203287.1</v>
          </cell>
          <cell r="C42241" t="str">
            <v>Chr05</v>
          </cell>
        </row>
        <row r="42242">
          <cell r="B42242" t="str">
            <v>rna-NM_180427.2</v>
          </cell>
          <cell r="C42242" t="str">
            <v>Chr05</v>
          </cell>
        </row>
        <row r="42243">
          <cell r="B42243" t="str">
            <v>rna-NM_001342712.1</v>
          </cell>
          <cell r="C42243" t="str">
            <v>Chr05</v>
          </cell>
        </row>
        <row r="42244">
          <cell r="B42244" t="str">
            <v>rna-NM_001342713.1</v>
          </cell>
          <cell r="C42244" t="str">
            <v>Chr05</v>
          </cell>
        </row>
        <row r="42245">
          <cell r="B42245" t="str">
            <v>rna-NM_120436.4</v>
          </cell>
          <cell r="C42245" t="str">
            <v>Chr05</v>
          </cell>
        </row>
        <row r="42246">
          <cell r="B42246" t="str">
            <v>rna-NM_120437.4</v>
          </cell>
          <cell r="C42246" t="str">
            <v>Chr05</v>
          </cell>
        </row>
        <row r="42247">
          <cell r="B42247" t="str">
            <v>rna-NM_001342714.1</v>
          </cell>
          <cell r="C42247" t="str">
            <v>Chr05</v>
          </cell>
        </row>
        <row r="42248">
          <cell r="B42248" t="str">
            <v>rna-NM_001342715.1</v>
          </cell>
          <cell r="C42248" t="str">
            <v>Chr05</v>
          </cell>
        </row>
        <row r="42249">
          <cell r="B42249" t="str">
            <v>rna-NM_001161222.2</v>
          </cell>
          <cell r="C42249" t="str">
            <v>Chr05</v>
          </cell>
        </row>
        <row r="42250">
          <cell r="B42250" t="str">
            <v>rna-NM_120438.4</v>
          </cell>
          <cell r="C42250" t="str">
            <v>Chr05</v>
          </cell>
        </row>
        <row r="42251">
          <cell r="B42251" t="str">
            <v>rna-NM_001342716.1</v>
          </cell>
          <cell r="C42251" t="str">
            <v>Chr05</v>
          </cell>
        </row>
        <row r="42252">
          <cell r="B42252" t="str">
            <v>rna-NM_001203288.1</v>
          </cell>
          <cell r="C42252" t="str">
            <v>Chr05</v>
          </cell>
        </row>
        <row r="42253">
          <cell r="B42253" t="str">
            <v>rna-NM_001342717.1</v>
          </cell>
          <cell r="C42253" t="str">
            <v>Chr05</v>
          </cell>
        </row>
        <row r="42254">
          <cell r="B42254" t="str">
            <v>rna-NM_120439.2</v>
          </cell>
          <cell r="C42254" t="str">
            <v>Chr05</v>
          </cell>
        </row>
        <row r="42255">
          <cell r="B42255" t="str">
            <v>rna-NM_001342718.1</v>
          </cell>
          <cell r="C42255" t="str">
            <v>Chr05</v>
          </cell>
        </row>
        <row r="42256">
          <cell r="B42256" t="str">
            <v>rna-NM_120440.2</v>
          </cell>
          <cell r="C42256" t="str">
            <v>Chr05</v>
          </cell>
        </row>
        <row r="42257">
          <cell r="B42257" t="str">
            <v>rna-NM_001342719.1</v>
          </cell>
          <cell r="C42257" t="str">
            <v>Chr05</v>
          </cell>
        </row>
        <row r="42258">
          <cell r="B42258" t="str">
            <v>rna-NM_001342721.1</v>
          </cell>
          <cell r="C42258" t="str">
            <v>Chr05</v>
          </cell>
        </row>
        <row r="42259">
          <cell r="B42259" t="str">
            <v>rna-NM_001342720.1</v>
          </cell>
          <cell r="C42259" t="str">
            <v>Chr05</v>
          </cell>
        </row>
        <row r="42260">
          <cell r="B42260" t="str">
            <v>rna-NM_120442.4</v>
          </cell>
          <cell r="C42260" t="str">
            <v>Chr05</v>
          </cell>
        </row>
        <row r="42261">
          <cell r="B42261" t="str">
            <v>rna-NM_001342722.1</v>
          </cell>
          <cell r="C42261" t="str">
            <v>Chr05</v>
          </cell>
        </row>
        <row r="42262">
          <cell r="B42262" t="str">
            <v>rna-NM_120443.2</v>
          </cell>
          <cell r="C42262" t="str">
            <v>Chr05</v>
          </cell>
        </row>
        <row r="42263">
          <cell r="B42263" t="str">
            <v>rna-NM_120444.5</v>
          </cell>
          <cell r="C42263" t="str">
            <v>Chr05</v>
          </cell>
        </row>
        <row r="42264">
          <cell r="B42264" t="str">
            <v>rna-NM_001342723.1</v>
          </cell>
          <cell r="C42264" t="str">
            <v>Chr05</v>
          </cell>
        </row>
        <row r="42265">
          <cell r="B42265" t="str">
            <v>rna-NM_120445.2</v>
          </cell>
          <cell r="C42265" t="str">
            <v>Chr05</v>
          </cell>
        </row>
        <row r="42266">
          <cell r="B42266" t="str">
            <v>rna-NM_120446.4</v>
          </cell>
          <cell r="C42266" t="str">
            <v>Chr05</v>
          </cell>
        </row>
        <row r="42267">
          <cell r="B42267" t="str">
            <v>rna-NM_001342724.1</v>
          </cell>
          <cell r="C42267" t="str">
            <v>Chr05</v>
          </cell>
        </row>
        <row r="42268">
          <cell r="B42268" t="str">
            <v>rna-NM_120447.3</v>
          </cell>
          <cell r="C42268" t="str">
            <v>Chr05</v>
          </cell>
        </row>
        <row r="42269">
          <cell r="B42269" t="str">
            <v>rna-NM_001203289.1</v>
          </cell>
          <cell r="C42269" t="str">
            <v>Chr05</v>
          </cell>
        </row>
        <row r="42270">
          <cell r="B42270" t="str">
            <v>rna-NM_120448.3</v>
          </cell>
          <cell r="C42270" t="str">
            <v>Chr05</v>
          </cell>
        </row>
        <row r="42271">
          <cell r="B42271" t="str">
            <v>rna-NM_001342725.1</v>
          </cell>
          <cell r="C42271" t="str">
            <v>Chr05</v>
          </cell>
        </row>
        <row r="42272">
          <cell r="B42272" t="str">
            <v>rna-NM_120449.3</v>
          </cell>
          <cell r="C42272" t="str">
            <v>Chr05</v>
          </cell>
        </row>
        <row r="42273">
          <cell r="B42273" t="str">
            <v>rna-NM_120450.3</v>
          </cell>
          <cell r="C42273" t="str">
            <v>Chr05</v>
          </cell>
        </row>
        <row r="42274">
          <cell r="B42274" t="str">
            <v>rna-NM_180428.2</v>
          </cell>
          <cell r="C42274" t="str">
            <v>Chr05</v>
          </cell>
        </row>
        <row r="42275">
          <cell r="B42275" t="str">
            <v>rna-NM_001342726.1</v>
          </cell>
          <cell r="C42275" t="str">
            <v>Chr05</v>
          </cell>
        </row>
        <row r="42276">
          <cell r="B42276" t="str">
            <v>rna-NM_001342727.1</v>
          </cell>
          <cell r="C42276" t="str">
            <v>Chr05</v>
          </cell>
        </row>
        <row r="42277">
          <cell r="B42277" t="str">
            <v>rna-NM_120451.2</v>
          </cell>
          <cell r="C42277" t="str">
            <v>Chr05</v>
          </cell>
        </row>
        <row r="42278">
          <cell r="B42278" t="str">
            <v>rna-NM_120452.2</v>
          </cell>
          <cell r="C42278" t="str">
            <v>Chr05</v>
          </cell>
        </row>
        <row r="42279">
          <cell r="B42279" t="str">
            <v>rna-NM_001342728.1</v>
          </cell>
          <cell r="C42279" t="str">
            <v>Chr05</v>
          </cell>
        </row>
        <row r="42280">
          <cell r="B42280" t="str">
            <v>rna-NM_120453.4</v>
          </cell>
          <cell r="C42280" t="str">
            <v>Chr05</v>
          </cell>
        </row>
        <row r="42281">
          <cell r="B42281" t="str">
            <v>rna-NM_180429.4</v>
          </cell>
          <cell r="C42281" t="str">
            <v>Chr05</v>
          </cell>
        </row>
        <row r="42282">
          <cell r="B42282" t="str">
            <v>rna-NM_120454.4</v>
          </cell>
          <cell r="C42282" t="str">
            <v>Chr05</v>
          </cell>
        </row>
        <row r="42283">
          <cell r="B42283" t="str">
            <v>rna-NM_120455.4</v>
          </cell>
          <cell r="C42283" t="str">
            <v>Chr05</v>
          </cell>
        </row>
        <row r="42284">
          <cell r="B42284" t="str">
            <v>rna-NM_120456.1</v>
          </cell>
          <cell r="C42284" t="str">
            <v>Chr05</v>
          </cell>
        </row>
        <row r="42285">
          <cell r="B42285" t="str">
            <v>rna-NM_120457.4</v>
          </cell>
          <cell r="C42285" t="str">
            <v>Chr05</v>
          </cell>
        </row>
        <row r="42286">
          <cell r="B42286" t="str">
            <v>rna-NM_001342729.1</v>
          </cell>
          <cell r="C42286" t="str">
            <v>Chr05</v>
          </cell>
        </row>
        <row r="42287">
          <cell r="B42287" t="str">
            <v>rna-NM_120458.3</v>
          </cell>
          <cell r="C42287" t="str">
            <v>Chr05</v>
          </cell>
        </row>
        <row r="42288">
          <cell r="B42288" t="str">
            <v>rna-NM_001342730.1</v>
          </cell>
          <cell r="C42288" t="str">
            <v>Chr05</v>
          </cell>
        </row>
        <row r="42289">
          <cell r="B42289" t="str">
            <v>rna-NM_001342731.1</v>
          </cell>
          <cell r="C42289" t="str">
            <v>Chr05</v>
          </cell>
        </row>
        <row r="42290">
          <cell r="B42290" t="str">
            <v>rna-NM_120459.4</v>
          </cell>
          <cell r="C42290" t="str">
            <v>Chr05</v>
          </cell>
        </row>
        <row r="42291">
          <cell r="B42291" t="str">
            <v>rna-NM_001342732.1</v>
          </cell>
          <cell r="C42291" t="str">
            <v>Chr05</v>
          </cell>
        </row>
        <row r="42292">
          <cell r="B42292" t="str">
            <v>rna-NM_120460.5</v>
          </cell>
          <cell r="C42292" t="str">
            <v>Chr05</v>
          </cell>
        </row>
        <row r="42293">
          <cell r="B42293" t="str">
            <v>rna-NM_001342733.1</v>
          </cell>
          <cell r="C42293" t="str">
            <v>Chr05</v>
          </cell>
        </row>
        <row r="42294">
          <cell r="B42294" t="str">
            <v>rna-NM_001036751.2</v>
          </cell>
          <cell r="C42294" t="str">
            <v>Chr05</v>
          </cell>
        </row>
        <row r="42295">
          <cell r="B42295" t="str">
            <v>rna-NM_120461.4</v>
          </cell>
          <cell r="C42295" t="str">
            <v>Chr05</v>
          </cell>
        </row>
        <row r="42296">
          <cell r="B42296" t="str">
            <v>rna-NM_120462.2</v>
          </cell>
          <cell r="C42296" t="str">
            <v>Chr05</v>
          </cell>
        </row>
        <row r="42297">
          <cell r="B42297" t="str">
            <v>rna-NM_001342734.1</v>
          </cell>
          <cell r="C42297" t="str">
            <v>Chr05</v>
          </cell>
        </row>
        <row r="42298">
          <cell r="B42298" t="str">
            <v>rna-NM_120463.3</v>
          </cell>
          <cell r="C42298" t="str">
            <v>Chr05</v>
          </cell>
        </row>
        <row r="42299">
          <cell r="B42299" t="str">
            <v>rna-NM_001342736.1</v>
          </cell>
          <cell r="C42299" t="str">
            <v>Chr05</v>
          </cell>
        </row>
        <row r="42300">
          <cell r="B42300" t="str">
            <v>rna-NM_001342735.1</v>
          </cell>
          <cell r="C42300" t="str">
            <v>Chr05</v>
          </cell>
        </row>
        <row r="42301">
          <cell r="B42301" t="str">
            <v>rna-NM_120464.2</v>
          </cell>
          <cell r="C42301" t="str">
            <v>Chr05</v>
          </cell>
        </row>
        <row r="42302">
          <cell r="B42302" t="str">
            <v>rna-NM_120465.3</v>
          </cell>
          <cell r="C42302" t="str">
            <v>Chr05</v>
          </cell>
        </row>
        <row r="42303">
          <cell r="B42303" t="str">
            <v>rna-NM_120466.3</v>
          </cell>
          <cell r="C42303" t="str">
            <v>Chr05</v>
          </cell>
        </row>
        <row r="42304">
          <cell r="B42304" t="str">
            <v>rna-NR_144121.1</v>
          </cell>
          <cell r="C42304" t="str">
            <v>Chr05</v>
          </cell>
        </row>
        <row r="42305">
          <cell r="B42305" t="str">
            <v>rna-gnl|WGS:|mrna.AT5G03858-RA</v>
          </cell>
          <cell r="C42305" t="str">
            <v>Chr05</v>
          </cell>
        </row>
        <row r="42306">
          <cell r="B42306" t="str">
            <v>rna-NM_120467.4</v>
          </cell>
          <cell r="C42306" t="str">
            <v>Chr05</v>
          </cell>
        </row>
        <row r="42307">
          <cell r="B42307" t="str">
            <v>rna-NM_001203290.1</v>
          </cell>
          <cell r="C42307" t="str">
            <v>Chr05</v>
          </cell>
        </row>
        <row r="42308">
          <cell r="B42308" t="str">
            <v>rna-NM_120468.3</v>
          </cell>
          <cell r="C42308" t="str">
            <v>Chr05</v>
          </cell>
        </row>
        <row r="42309">
          <cell r="B42309" t="str">
            <v>rna-NM_120469.7</v>
          </cell>
          <cell r="C42309" t="str">
            <v>Chr05</v>
          </cell>
        </row>
        <row r="42310">
          <cell r="B42310" t="str">
            <v>rna-NM_001342737.1</v>
          </cell>
          <cell r="C42310" t="str">
            <v>Chr05</v>
          </cell>
        </row>
        <row r="42311">
          <cell r="B42311" t="str">
            <v>rna-NM_120470.2</v>
          </cell>
          <cell r="C42311" t="str">
            <v>Chr05</v>
          </cell>
        </row>
        <row r="42312">
          <cell r="B42312" t="str">
            <v>rna-NM_120471.4</v>
          </cell>
          <cell r="C42312" t="str">
            <v>Chr05</v>
          </cell>
        </row>
        <row r="42313">
          <cell r="B42313" t="str">
            <v>rna-NM_180430.2</v>
          </cell>
          <cell r="C42313" t="str">
            <v>Chr05</v>
          </cell>
        </row>
        <row r="42314">
          <cell r="B42314" t="str">
            <v>rna-NM_120472.3</v>
          </cell>
          <cell r="C42314" t="str">
            <v>Chr05</v>
          </cell>
        </row>
        <row r="42315">
          <cell r="B42315" t="str">
            <v>rna-NM_001342738.1</v>
          </cell>
          <cell r="C42315" t="str">
            <v>Chr05</v>
          </cell>
        </row>
        <row r="42316">
          <cell r="B42316" t="str">
            <v>rna-NM_120473.3</v>
          </cell>
          <cell r="C42316" t="str">
            <v>Chr05</v>
          </cell>
        </row>
        <row r="42317">
          <cell r="B42317" t="str">
            <v>rna-NM_120474.4</v>
          </cell>
          <cell r="C42317" t="str">
            <v>Chr05</v>
          </cell>
        </row>
        <row r="42318">
          <cell r="B42318" t="str">
            <v>rna-NM_120475.2</v>
          </cell>
          <cell r="C42318" t="str">
            <v>Chr05</v>
          </cell>
        </row>
        <row r="42319">
          <cell r="B42319" t="str">
            <v>rna-NM_120476.5</v>
          </cell>
          <cell r="C42319" t="str">
            <v>Chr05</v>
          </cell>
        </row>
        <row r="42320">
          <cell r="B42320" t="str">
            <v>rna-NM_001125692.1</v>
          </cell>
          <cell r="C42320" t="str">
            <v>Chr05</v>
          </cell>
        </row>
        <row r="42321">
          <cell r="B42321" t="str">
            <v>rna-gnl|JCVI|mRNA.AT5G03950.1</v>
          </cell>
          <cell r="C42321" t="str">
            <v>Chr05</v>
          </cell>
        </row>
        <row r="42322">
          <cell r="B42322" t="str">
            <v>rna-NM_120478.4</v>
          </cell>
          <cell r="C42322" t="str">
            <v>Chr05</v>
          </cell>
        </row>
        <row r="42323">
          <cell r="B42323" t="str">
            <v>rna-NM_001342739.1</v>
          </cell>
          <cell r="C42323" t="str">
            <v>Chr05</v>
          </cell>
        </row>
        <row r="42324">
          <cell r="B42324" t="str">
            <v>rna-NM_001342740.1</v>
          </cell>
          <cell r="C42324" t="str">
            <v>Chr05</v>
          </cell>
        </row>
        <row r="42325">
          <cell r="B42325" t="str">
            <v>rna-NM_001036752.3</v>
          </cell>
          <cell r="C42325" t="str">
            <v>Chr05</v>
          </cell>
        </row>
        <row r="42326">
          <cell r="B42326" t="str">
            <v>rna-NM_120479.2</v>
          </cell>
          <cell r="C42326" t="str">
            <v>Chr05</v>
          </cell>
        </row>
        <row r="42327">
          <cell r="B42327" t="str">
            <v>rna-NM_120480.1</v>
          </cell>
          <cell r="C42327" t="str">
            <v>Chr05</v>
          </cell>
        </row>
        <row r="42328">
          <cell r="B42328" t="str">
            <v>rna-NM_120481.3</v>
          </cell>
          <cell r="C42328" t="str">
            <v>Chr05</v>
          </cell>
        </row>
        <row r="42329">
          <cell r="B42329" t="str">
            <v>rna-NM_001342741.1</v>
          </cell>
          <cell r="C42329" t="str">
            <v>Chr05</v>
          </cell>
        </row>
        <row r="42330">
          <cell r="B42330" t="str">
            <v>rna-NM_001125693.1</v>
          </cell>
          <cell r="C42330" t="str">
            <v>Chr05</v>
          </cell>
        </row>
        <row r="42331">
          <cell r="B42331" t="str">
            <v>rna-NM_120482.3</v>
          </cell>
          <cell r="C42331" t="str">
            <v>Chr05</v>
          </cell>
        </row>
        <row r="42332">
          <cell r="B42332" t="str">
            <v>rna-NM_001203291.1</v>
          </cell>
          <cell r="C42332" t="str">
            <v>Chr05</v>
          </cell>
        </row>
        <row r="42333">
          <cell r="B42333" t="str">
            <v>rna-NM_120483.3</v>
          </cell>
          <cell r="C42333" t="str">
            <v>Chr05</v>
          </cell>
        </row>
        <row r="42334">
          <cell r="B42334" t="str">
            <v>rna-NM_001342743.1</v>
          </cell>
          <cell r="C42334" t="str">
            <v>Chr05</v>
          </cell>
        </row>
        <row r="42335">
          <cell r="B42335" t="str">
            <v>rna-NM_001342742.1</v>
          </cell>
          <cell r="C42335" t="str">
            <v>Chr05</v>
          </cell>
        </row>
        <row r="42336">
          <cell r="B42336" t="str">
            <v>rna-NM_120485.1</v>
          </cell>
          <cell r="C42336" t="str">
            <v>Chr05</v>
          </cell>
        </row>
        <row r="42337">
          <cell r="B42337" t="str">
            <v>rna-NM_120486.7</v>
          </cell>
          <cell r="C42337" t="str">
            <v>Chr05</v>
          </cell>
        </row>
        <row r="42338">
          <cell r="B42338" t="str">
            <v>rna-NM_001342744.1</v>
          </cell>
          <cell r="C42338" t="str">
            <v>Chr05</v>
          </cell>
        </row>
        <row r="42339">
          <cell r="B42339" t="str">
            <v>rna-NM_202998.2</v>
          </cell>
          <cell r="C42339" t="str">
            <v>Chr05</v>
          </cell>
        </row>
        <row r="42340">
          <cell r="B42340" t="str">
            <v>rna-NM_001125694.2</v>
          </cell>
          <cell r="C42340" t="str">
            <v>Chr05</v>
          </cell>
        </row>
        <row r="42341">
          <cell r="B42341" t="str">
            <v>rna-NM_120487.7</v>
          </cell>
          <cell r="C42341" t="str">
            <v>Chr05</v>
          </cell>
        </row>
        <row r="42342">
          <cell r="B42342" t="str">
            <v>rna-NM_001161223.1</v>
          </cell>
          <cell r="C42342" t="str">
            <v>Chr05</v>
          </cell>
        </row>
        <row r="42343">
          <cell r="B42343" t="str">
            <v>rna-NM_120488.4</v>
          </cell>
          <cell r="C42343" t="str">
            <v>Chr05</v>
          </cell>
        </row>
        <row r="42344">
          <cell r="B42344" t="str">
            <v>rna-NM_120489.4</v>
          </cell>
          <cell r="C42344" t="str">
            <v>Chr05</v>
          </cell>
        </row>
        <row r="42345">
          <cell r="B42345" t="str">
            <v>rna-NM_001203293.1</v>
          </cell>
          <cell r="C42345" t="str">
            <v>Chr05</v>
          </cell>
        </row>
        <row r="42346">
          <cell r="B42346" t="str">
            <v>rna-NM_001203292.1</v>
          </cell>
          <cell r="C42346" t="str">
            <v>Chr05</v>
          </cell>
        </row>
        <row r="42347">
          <cell r="B42347" t="str">
            <v>rna-NM_120490.4</v>
          </cell>
          <cell r="C42347" t="str">
            <v>Chr05</v>
          </cell>
        </row>
        <row r="42348">
          <cell r="B42348" t="str">
            <v>rna-NM_202999.3</v>
          </cell>
          <cell r="C42348" t="str">
            <v>Chr05</v>
          </cell>
        </row>
        <row r="42349">
          <cell r="B42349" t="str">
            <v>rna-NM_120491.4</v>
          </cell>
          <cell r="C42349" t="str">
            <v>Chr05</v>
          </cell>
        </row>
        <row r="42350">
          <cell r="B42350" t="str">
            <v>rna-NM_001342747.1</v>
          </cell>
          <cell r="C42350" t="str">
            <v>Chr05</v>
          </cell>
        </row>
        <row r="42351">
          <cell r="B42351" t="str">
            <v>rna-NM_001342745.1</v>
          </cell>
          <cell r="C42351" t="str">
            <v>Chr05</v>
          </cell>
        </row>
        <row r="42352">
          <cell r="B42352" t="str">
            <v>rna-NM_001342746.1</v>
          </cell>
          <cell r="C42352" t="str">
            <v>Chr05</v>
          </cell>
        </row>
        <row r="42353">
          <cell r="B42353" t="str">
            <v>rna-NM_001342749.1</v>
          </cell>
          <cell r="C42353" t="str">
            <v>Chr05</v>
          </cell>
        </row>
        <row r="42354">
          <cell r="B42354" t="str">
            <v>rna-NM_001342748.1</v>
          </cell>
          <cell r="C42354" t="str">
            <v>Chr05</v>
          </cell>
        </row>
        <row r="42355">
          <cell r="B42355" t="str">
            <v>rna-NM_001342750.1</v>
          </cell>
          <cell r="C42355" t="str">
            <v>Chr05</v>
          </cell>
        </row>
        <row r="42356">
          <cell r="B42356" t="str">
            <v>rna-NM_120493.3</v>
          </cell>
          <cell r="C42356" t="str">
            <v>Chr05</v>
          </cell>
        </row>
        <row r="42357">
          <cell r="B42357" t="str">
            <v>rna-NM_001342752.1</v>
          </cell>
          <cell r="C42357" t="str">
            <v>Chr05</v>
          </cell>
        </row>
        <row r="42358">
          <cell r="B42358" t="str">
            <v>rna-NM_001342751.1</v>
          </cell>
          <cell r="C42358" t="str">
            <v>Chr05</v>
          </cell>
        </row>
        <row r="42359">
          <cell r="B42359" t="str">
            <v>rna-NM_120494.4</v>
          </cell>
          <cell r="C42359" t="str">
            <v>Chr05</v>
          </cell>
        </row>
        <row r="42360">
          <cell r="B42360" t="str">
            <v>rna-NM_120495.3</v>
          </cell>
          <cell r="C42360" t="str">
            <v>Chr05</v>
          </cell>
        </row>
        <row r="42361">
          <cell r="B42361" t="str">
            <v>rna-NM_001342753.1</v>
          </cell>
          <cell r="C42361" t="str">
            <v>Chr05</v>
          </cell>
        </row>
        <row r="42362">
          <cell r="B42362" t="str">
            <v>rna-NM_180431.2</v>
          </cell>
          <cell r="C42362" t="str">
            <v>Chr05</v>
          </cell>
        </row>
        <row r="42363">
          <cell r="B42363" t="str">
            <v>rna-NM_120496.3</v>
          </cell>
          <cell r="C42363" t="str">
            <v>Chr05</v>
          </cell>
        </row>
        <row r="42364">
          <cell r="B42364" t="str">
            <v>rna-NM_180432.2</v>
          </cell>
          <cell r="C42364" t="str">
            <v>Chr05</v>
          </cell>
        </row>
        <row r="42365">
          <cell r="B42365" t="str">
            <v>rna-NM_120497.2</v>
          </cell>
          <cell r="C42365" t="str">
            <v>Chr05</v>
          </cell>
        </row>
        <row r="42366">
          <cell r="B42366" t="str">
            <v>rna-NM_001342754.1</v>
          </cell>
          <cell r="C42366" t="str">
            <v>Chr05</v>
          </cell>
        </row>
        <row r="42367">
          <cell r="B42367" t="str">
            <v>rna-NM_120498.3</v>
          </cell>
          <cell r="C42367" t="str">
            <v>Chr05</v>
          </cell>
        </row>
        <row r="42368">
          <cell r="B42368" t="str">
            <v>rna-NM_120499.4</v>
          </cell>
          <cell r="C42368" t="str">
            <v>Chr05</v>
          </cell>
        </row>
        <row r="42369">
          <cell r="B42369" t="str">
            <v>rna-NM_120500.3</v>
          </cell>
          <cell r="C42369" t="str">
            <v>Chr05</v>
          </cell>
        </row>
        <row r="42370">
          <cell r="B42370" t="str">
            <v>rna-NM_120501.3</v>
          </cell>
          <cell r="C42370" t="str">
            <v>Chr05</v>
          </cell>
        </row>
        <row r="42371">
          <cell r="B42371" t="str">
            <v>rna-NM_120502.3</v>
          </cell>
          <cell r="C42371" t="str">
            <v>Chr05</v>
          </cell>
        </row>
        <row r="42372">
          <cell r="B42372" t="str">
            <v>rna-NM_120503.2</v>
          </cell>
          <cell r="C42372" t="str">
            <v>Chr05</v>
          </cell>
        </row>
        <row r="42373">
          <cell r="B42373" t="str">
            <v>rna-NM_203000.2</v>
          </cell>
          <cell r="C42373" t="str">
            <v>Chr05</v>
          </cell>
        </row>
        <row r="42374">
          <cell r="B42374" t="str">
            <v>rna-NM_120504.2</v>
          </cell>
          <cell r="C42374" t="str">
            <v>Chr05</v>
          </cell>
        </row>
        <row r="42375">
          <cell r="B42375" t="str">
            <v>rna-NM_001342755.1</v>
          </cell>
          <cell r="C42375" t="str">
            <v>Chr05</v>
          </cell>
        </row>
        <row r="42376">
          <cell r="B42376" t="str">
            <v>rna-NM_120505.4</v>
          </cell>
          <cell r="C42376" t="str">
            <v>Chr05</v>
          </cell>
        </row>
        <row r="42377">
          <cell r="B42377" t="str">
            <v>rna-NM_001203294.1</v>
          </cell>
          <cell r="C42377" t="str">
            <v>Chr05</v>
          </cell>
        </row>
        <row r="42378">
          <cell r="B42378" t="str">
            <v>rna-gnl|JCVI|mRNA.AT5G04235.1</v>
          </cell>
          <cell r="C42378" t="str">
            <v>Chr05</v>
          </cell>
        </row>
        <row r="42379">
          <cell r="B42379" t="str">
            <v>rna-NM_120506.5</v>
          </cell>
          <cell r="C42379" t="str">
            <v>Chr05</v>
          </cell>
        </row>
        <row r="42380">
          <cell r="B42380" t="str">
            <v>rna-NM_001125695.1</v>
          </cell>
          <cell r="C42380" t="str">
            <v>Chr05</v>
          </cell>
        </row>
        <row r="42381">
          <cell r="B42381" t="str">
            <v>rna-NM_001125696.1</v>
          </cell>
          <cell r="C42381" t="str">
            <v>Chr05</v>
          </cell>
        </row>
        <row r="42382">
          <cell r="B42382" t="str">
            <v>rna-NM_120507.5</v>
          </cell>
          <cell r="C42382" t="str">
            <v>Chr05</v>
          </cell>
        </row>
        <row r="42383">
          <cell r="B42383" t="str">
            <v>rna-NM_120508.4</v>
          </cell>
          <cell r="C42383" t="str">
            <v>Chr05</v>
          </cell>
        </row>
        <row r="42384">
          <cell r="B42384" t="str">
            <v>rna-NM_001125697.2</v>
          </cell>
          <cell r="C42384" t="str">
            <v>Chr05</v>
          </cell>
        </row>
        <row r="42385">
          <cell r="B42385" t="str">
            <v>rna-NM_120509.4</v>
          </cell>
          <cell r="C42385" t="str">
            <v>Chr05</v>
          </cell>
        </row>
        <row r="42386">
          <cell r="B42386" t="str">
            <v>rna-NM_001342756.1</v>
          </cell>
          <cell r="C42386" t="str">
            <v>Chr05</v>
          </cell>
        </row>
        <row r="42387">
          <cell r="B42387" t="str">
            <v>rna-NM_120510.4</v>
          </cell>
          <cell r="C42387" t="str">
            <v>Chr05</v>
          </cell>
        </row>
        <row r="42388">
          <cell r="B42388" t="str">
            <v>rna-NM_001342757.1</v>
          </cell>
          <cell r="C42388" t="str">
            <v>Chr05</v>
          </cell>
        </row>
        <row r="42389">
          <cell r="B42389" t="str">
            <v>rna-NM_001342758.1</v>
          </cell>
          <cell r="C42389" t="str">
            <v>Chr05</v>
          </cell>
        </row>
        <row r="42390">
          <cell r="B42390" t="str">
            <v>rna-NM_001342759.1</v>
          </cell>
          <cell r="C42390" t="str">
            <v>Chr05</v>
          </cell>
        </row>
        <row r="42391">
          <cell r="B42391" t="str">
            <v>rna-NM_001342760.1</v>
          </cell>
          <cell r="C42391" t="str">
            <v>Chr05</v>
          </cell>
        </row>
        <row r="42392">
          <cell r="B42392" t="str">
            <v>rna-NM_120511.1</v>
          </cell>
          <cell r="C42392" t="str">
            <v>Chr05</v>
          </cell>
        </row>
        <row r="42393">
          <cell r="B42393" t="str">
            <v>rna-NM_001342761.1</v>
          </cell>
          <cell r="C42393" t="str">
            <v>Chr05</v>
          </cell>
        </row>
        <row r="42394">
          <cell r="B42394" t="str">
            <v>rna-NM_120513.3</v>
          </cell>
          <cell r="C42394" t="str">
            <v>Chr05</v>
          </cell>
        </row>
        <row r="42395">
          <cell r="B42395" t="str">
            <v>rna-NM_001342762.1</v>
          </cell>
          <cell r="C42395" t="str">
            <v>Chr05</v>
          </cell>
        </row>
        <row r="42396">
          <cell r="B42396" t="str">
            <v>rna-NM_001342763.1</v>
          </cell>
          <cell r="C42396" t="str">
            <v>Chr05</v>
          </cell>
        </row>
        <row r="42397">
          <cell r="B42397" t="str">
            <v>rna-NM_001085057.2</v>
          </cell>
          <cell r="C42397" t="str">
            <v>Chr05</v>
          </cell>
        </row>
        <row r="42398">
          <cell r="B42398" t="str">
            <v>rna-NM_001342764.1</v>
          </cell>
          <cell r="C42398" t="str">
            <v>Chr05</v>
          </cell>
        </row>
        <row r="42399">
          <cell r="B42399" t="str">
            <v>rna-NM_001342765.1</v>
          </cell>
          <cell r="C42399" t="str">
            <v>Chr05</v>
          </cell>
        </row>
        <row r="42400">
          <cell r="B42400" t="str">
            <v>rna-NM_120514.5</v>
          </cell>
          <cell r="C42400" t="str">
            <v>Chr05</v>
          </cell>
        </row>
        <row r="42401">
          <cell r="B42401" t="str">
            <v>rna-NM_120515.3</v>
          </cell>
          <cell r="C42401" t="str">
            <v>Chr05</v>
          </cell>
        </row>
        <row r="42402">
          <cell r="B42402" t="str">
            <v>rna-NM_120516.4</v>
          </cell>
          <cell r="C42402" t="str">
            <v>Chr05</v>
          </cell>
        </row>
        <row r="42403">
          <cell r="B42403" t="str">
            <v>rna-NM_001342766.1</v>
          </cell>
          <cell r="C42403" t="str">
            <v>Chr05</v>
          </cell>
        </row>
        <row r="42404">
          <cell r="B42404" t="str">
            <v>rna-NM_001036753.3</v>
          </cell>
          <cell r="C42404" t="str">
            <v>Chr05</v>
          </cell>
        </row>
        <row r="42405">
          <cell r="B42405" t="str">
            <v>rna-NM_120517.1</v>
          </cell>
          <cell r="C42405" t="str">
            <v>Chr05</v>
          </cell>
        </row>
        <row r="42406">
          <cell r="B42406" t="str">
            <v>rna-NM_120518.5</v>
          </cell>
          <cell r="C42406" t="str">
            <v>Chr05</v>
          </cell>
        </row>
        <row r="42407">
          <cell r="B42407" t="str">
            <v>rna-NM_001342767.1</v>
          </cell>
          <cell r="C42407" t="str">
            <v>Chr05</v>
          </cell>
        </row>
        <row r="42408">
          <cell r="B42408" t="str">
            <v>rna-NM_001342768.1</v>
          </cell>
          <cell r="C42408" t="str">
            <v>Chr05</v>
          </cell>
        </row>
        <row r="42409">
          <cell r="B42409" t="str">
            <v>rna-NM_120519.3</v>
          </cell>
          <cell r="C42409" t="str">
            <v>Chr05</v>
          </cell>
        </row>
        <row r="42410">
          <cell r="B42410" t="str">
            <v>rna-NM_001036754.2</v>
          </cell>
          <cell r="C42410" t="str">
            <v>Chr05</v>
          </cell>
        </row>
        <row r="42411">
          <cell r="B42411" t="str">
            <v>rna-NM_001342770.1</v>
          </cell>
          <cell r="C42411" t="str">
            <v>Chr05</v>
          </cell>
        </row>
        <row r="42412">
          <cell r="B42412" t="str">
            <v>rna-NM_001342771.1</v>
          </cell>
          <cell r="C42412" t="str">
            <v>Chr05</v>
          </cell>
        </row>
        <row r="42413">
          <cell r="B42413" t="str">
            <v>rna-NM_001342769.1</v>
          </cell>
          <cell r="C42413" t="str">
            <v>Chr05</v>
          </cell>
        </row>
        <row r="42414">
          <cell r="B42414" t="str">
            <v>rna-NM_120521.3</v>
          </cell>
          <cell r="C42414" t="str">
            <v>Chr05</v>
          </cell>
        </row>
        <row r="42415">
          <cell r="B42415" t="str">
            <v>rna-NM_001342772.1</v>
          </cell>
          <cell r="C42415" t="str">
            <v>Chr05</v>
          </cell>
        </row>
        <row r="42416">
          <cell r="B42416" t="str">
            <v>rna-NM_120522.2</v>
          </cell>
          <cell r="C42416" t="str">
            <v>Chr05</v>
          </cell>
        </row>
        <row r="42417">
          <cell r="B42417" t="str">
            <v>rna-NM_120523.4</v>
          </cell>
          <cell r="C42417" t="str">
            <v>Chr05</v>
          </cell>
        </row>
        <row r="42418">
          <cell r="B42418" t="str">
            <v>rna-NM_120524.3</v>
          </cell>
          <cell r="C42418" t="str">
            <v>Chr05</v>
          </cell>
        </row>
        <row r="42419">
          <cell r="B42419" t="str">
            <v>rna-NM_001036756.2</v>
          </cell>
          <cell r="C42419" t="str">
            <v>Chr05</v>
          </cell>
        </row>
        <row r="42420">
          <cell r="B42420" t="str">
            <v>rna-NM_001036755.2</v>
          </cell>
          <cell r="C42420" t="str">
            <v>Chr05</v>
          </cell>
        </row>
        <row r="42421">
          <cell r="B42421" t="str">
            <v>rna-NM_120525.4</v>
          </cell>
          <cell r="C42421" t="str">
            <v>Chr05</v>
          </cell>
        </row>
        <row r="42422">
          <cell r="B42422" t="str">
            <v>rna-NM_180433.3</v>
          </cell>
          <cell r="C42422" t="str">
            <v>Chr05</v>
          </cell>
        </row>
        <row r="42423">
          <cell r="B42423" t="str">
            <v>rna-NM_001342773.1</v>
          </cell>
          <cell r="C42423" t="str">
            <v>Chr05</v>
          </cell>
        </row>
        <row r="42424">
          <cell r="B42424" t="str">
            <v>rna-NM_120526.5</v>
          </cell>
          <cell r="C42424" t="str">
            <v>Chr05</v>
          </cell>
        </row>
        <row r="42425">
          <cell r="B42425" t="str">
            <v>rna-NM_001342774.1</v>
          </cell>
          <cell r="C42425" t="str">
            <v>Chr05</v>
          </cell>
        </row>
        <row r="42426">
          <cell r="B42426" t="str">
            <v>rna-NM_001342775.1</v>
          </cell>
          <cell r="C42426" t="str">
            <v>Chr05</v>
          </cell>
        </row>
        <row r="42427">
          <cell r="B42427" t="str">
            <v>rna-NM_001342776.1</v>
          </cell>
          <cell r="C42427" t="str">
            <v>Chr05</v>
          </cell>
        </row>
        <row r="42428">
          <cell r="B42428" t="str">
            <v>rna-NM_001203296.1</v>
          </cell>
          <cell r="C42428" t="str">
            <v>Chr05</v>
          </cell>
        </row>
        <row r="42429">
          <cell r="B42429" t="str">
            <v>rna-NM_001203295.1</v>
          </cell>
          <cell r="C42429" t="str">
            <v>Chr05</v>
          </cell>
        </row>
        <row r="42430">
          <cell r="B42430" t="str">
            <v>rna-NM_120528.3</v>
          </cell>
          <cell r="C42430" t="str">
            <v>Chr05</v>
          </cell>
        </row>
        <row r="42431">
          <cell r="B42431" t="str">
            <v>rna-NM_120529.3</v>
          </cell>
          <cell r="C42431" t="str">
            <v>Chr05</v>
          </cell>
        </row>
        <row r="42432">
          <cell r="B42432" t="str">
            <v>rna-NM_001342777.1</v>
          </cell>
          <cell r="C42432" t="str">
            <v>Chr05</v>
          </cell>
        </row>
        <row r="42433">
          <cell r="B42433" t="str">
            <v>rna-NR_144122.1</v>
          </cell>
          <cell r="C42433" t="str">
            <v>Chr05</v>
          </cell>
        </row>
        <row r="42434">
          <cell r="B42434" t="str">
            <v>rna-NR_144123.1</v>
          </cell>
          <cell r="C42434" t="str">
            <v>Chr05</v>
          </cell>
        </row>
        <row r="42435">
          <cell r="B42435" t="str">
            <v>rna-NM_120530.3</v>
          </cell>
          <cell r="C42435" t="str">
            <v>Chr05</v>
          </cell>
        </row>
        <row r="42436">
          <cell r="B42436" t="str">
            <v>rna-NM_001203297.1</v>
          </cell>
          <cell r="C42436" t="str">
            <v>Chr05</v>
          </cell>
        </row>
        <row r="42437">
          <cell r="B42437" t="str">
            <v>rna-NM_120531.3</v>
          </cell>
          <cell r="C42437" t="str">
            <v>Chr05</v>
          </cell>
        </row>
        <row r="42438">
          <cell r="B42438" t="str">
            <v>rna-NM_001342778.1</v>
          </cell>
          <cell r="C42438" t="str">
            <v>Chr05</v>
          </cell>
        </row>
        <row r="42439">
          <cell r="B42439" t="str">
            <v>rna-NM_120532.3</v>
          </cell>
          <cell r="C42439" t="str">
            <v>Chr05</v>
          </cell>
        </row>
        <row r="42440">
          <cell r="B42440" t="str">
            <v>rna-NM_203001.4</v>
          </cell>
          <cell r="C42440" t="str">
            <v>Chr05</v>
          </cell>
        </row>
        <row r="42441">
          <cell r="B42441" t="str">
            <v>rna-NM_120533.5</v>
          </cell>
          <cell r="C42441" t="str">
            <v>Chr05</v>
          </cell>
        </row>
        <row r="42442">
          <cell r="B42442" t="str">
            <v>rna-NM_001342779.1</v>
          </cell>
          <cell r="C42442" t="str">
            <v>Chr05</v>
          </cell>
        </row>
        <row r="42443">
          <cell r="B42443" t="str">
            <v>rna-NM_120534.2</v>
          </cell>
          <cell r="C42443" t="str">
            <v>Chr05</v>
          </cell>
        </row>
        <row r="42444">
          <cell r="B42444" t="str">
            <v>rna-NM_120535.3</v>
          </cell>
          <cell r="C42444" t="str">
            <v>Chr05</v>
          </cell>
        </row>
        <row r="42445">
          <cell r="B42445" t="str">
            <v>rna-NM_120536.5</v>
          </cell>
          <cell r="C42445" t="str">
            <v>Chr05</v>
          </cell>
        </row>
        <row r="42446">
          <cell r="B42446" t="str">
            <v>rna-NM_120537.3</v>
          </cell>
          <cell r="C42446" t="str">
            <v>Chr05</v>
          </cell>
        </row>
        <row r="42447">
          <cell r="B42447" t="str">
            <v>rna-NM_001342780.1</v>
          </cell>
          <cell r="C42447" t="str">
            <v>Chr05</v>
          </cell>
        </row>
        <row r="42448">
          <cell r="B42448" t="str">
            <v>rna-NM_001342781.1</v>
          </cell>
          <cell r="C42448" t="str">
            <v>Chr05</v>
          </cell>
        </row>
        <row r="42449">
          <cell r="B42449" t="str">
            <v>rna-NM_001085058.2</v>
          </cell>
          <cell r="C42449" t="str">
            <v>Chr05</v>
          </cell>
        </row>
        <row r="42450">
          <cell r="B42450" t="str">
            <v>rna-NM_120538.2</v>
          </cell>
          <cell r="C42450" t="str">
            <v>Chr05</v>
          </cell>
        </row>
        <row r="42451">
          <cell r="B42451" t="str">
            <v>rna-NM_120541.4</v>
          </cell>
          <cell r="C42451" t="str">
            <v>Chr05</v>
          </cell>
        </row>
        <row r="42452">
          <cell r="B42452" t="str">
            <v>rna-NM_120542.5</v>
          </cell>
          <cell r="C42452" t="str">
            <v>Chr05</v>
          </cell>
        </row>
        <row r="42453">
          <cell r="B42453" t="str">
            <v>rna-NM_120543.2</v>
          </cell>
          <cell r="C42453" t="str">
            <v>Chr05</v>
          </cell>
        </row>
        <row r="42454">
          <cell r="B42454" t="str">
            <v>rna-NM_203002.4</v>
          </cell>
          <cell r="C42454" t="str">
            <v>Chr05</v>
          </cell>
        </row>
        <row r="42455">
          <cell r="B42455" t="str">
            <v>rna-NM_001342782.1</v>
          </cell>
          <cell r="C42455" t="str">
            <v>Chr05</v>
          </cell>
        </row>
        <row r="42456">
          <cell r="B42456" t="str">
            <v>rna-NM_120544.3</v>
          </cell>
          <cell r="C42456" t="str">
            <v>Chr05</v>
          </cell>
        </row>
        <row r="42457">
          <cell r="B42457" t="str">
            <v>rna-NM_120545.2</v>
          </cell>
          <cell r="C42457" t="str">
            <v>Chr05</v>
          </cell>
        </row>
        <row r="42458">
          <cell r="B42458" t="str">
            <v>rna-NM_120546.2</v>
          </cell>
          <cell r="C42458" t="str">
            <v>Chr05</v>
          </cell>
        </row>
        <row r="42459">
          <cell r="B42459" t="str">
            <v>rna-gnl|JCVI|mRNA.AT5G04650.1</v>
          </cell>
          <cell r="C42459" t="str">
            <v>Chr05</v>
          </cell>
        </row>
        <row r="42460">
          <cell r="B42460" t="str">
            <v>rna-NM_120549.3</v>
          </cell>
          <cell r="C42460" t="str">
            <v>Chr05</v>
          </cell>
        </row>
        <row r="42461">
          <cell r="B42461" t="str">
            <v>rna-NM_001342783.1</v>
          </cell>
          <cell r="C42461" t="str">
            <v>Chr05</v>
          </cell>
        </row>
        <row r="42462">
          <cell r="B42462" t="str">
            <v>rna-NM_120548.3</v>
          </cell>
          <cell r="C42462" t="str">
            <v>Chr05</v>
          </cell>
        </row>
        <row r="42463">
          <cell r="B42463" t="str">
            <v>rna-NM_001342785.1</v>
          </cell>
          <cell r="C42463" t="str">
            <v>Chr05</v>
          </cell>
        </row>
        <row r="42464">
          <cell r="B42464" t="str">
            <v>rna-NM_001342784.1</v>
          </cell>
          <cell r="C42464" t="str">
            <v>Chr05</v>
          </cell>
        </row>
        <row r="42465">
          <cell r="B42465" t="str">
            <v>rna-NM_001342786.1</v>
          </cell>
          <cell r="C42465" t="str">
            <v>Chr05</v>
          </cell>
        </row>
        <row r="42466">
          <cell r="B42466" t="str">
            <v>rna-NM_120550.4</v>
          </cell>
          <cell r="C42466" t="str">
            <v>Chr05</v>
          </cell>
        </row>
        <row r="42467">
          <cell r="B42467" t="str">
            <v>rna-NM_001342787.1</v>
          </cell>
          <cell r="C42467" t="str">
            <v>Chr05</v>
          </cell>
        </row>
        <row r="42468">
          <cell r="B42468" t="str">
            <v>rna-NM_001342788.1</v>
          </cell>
          <cell r="C42468" t="str">
            <v>Chr05</v>
          </cell>
        </row>
        <row r="42469">
          <cell r="B42469" t="str">
            <v>rna-NM_120551.2</v>
          </cell>
          <cell r="C42469" t="str">
            <v>Chr05</v>
          </cell>
        </row>
        <row r="42470">
          <cell r="B42470" t="str">
            <v>rna-NM_120552.2</v>
          </cell>
          <cell r="C42470" t="str">
            <v>Chr05</v>
          </cell>
        </row>
        <row r="42471">
          <cell r="B42471" t="str">
            <v>rna-NM_001342789.1</v>
          </cell>
          <cell r="C42471" t="str">
            <v>Chr05</v>
          </cell>
        </row>
        <row r="42472">
          <cell r="B42472" t="str">
            <v>rna-NM_120553.3</v>
          </cell>
          <cell r="C42472" t="str">
            <v>Chr05</v>
          </cell>
        </row>
        <row r="42473">
          <cell r="B42473" t="str">
            <v>rna-NM_120554.2</v>
          </cell>
          <cell r="C42473" t="str">
            <v>Chr05</v>
          </cell>
        </row>
        <row r="42474">
          <cell r="B42474" t="str">
            <v>rna-NM_120555.3</v>
          </cell>
          <cell r="C42474" t="str">
            <v>Chr05</v>
          </cell>
        </row>
        <row r="42475">
          <cell r="B42475" t="str">
            <v>rna-NM_120556.3</v>
          </cell>
          <cell r="C42475" t="str">
            <v>Chr05</v>
          </cell>
        </row>
        <row r="42476">
          <cell r="B42476" t="str">
            <v>rna-NM_001203298.1</v>
          </cell>
          <cell r="C42476" t="str">
            <v>Chr05</v>
          </cell>
        </row>
        <row r="42477">
          <cell r="B42477" t="str">
            <v>rna-NM_120557.4</v>
          </cell>
          <cell r="C42477" t="str">
            <v>Chr05</v>
          </cell>
        </row>
        <row r="42478">
          <cell r="B42478" t="str">
            <v>rna-NM_001085059.1</v>
          </cell>
          <cell r="C42478" t="str">
            <v>Chr05</v>
          </cell>
        </row>
        <row r="42479">
          <cell r="B42479" t="str">
            <v>rna-NM_120558.3</v>
          </cell>
          <cell r="C42479" t="str">
            <v>Chr05</v>
          </cell>
        </row>
        <row r="42480">
          <cell r="B42480" t="str">
            <v>rna-NM_120559.4</v>
          </cell>
          <cell r="C42480" t="str">
            <v>Chr05</v>
          </cell>
        </row>
        <row r="42481">
          <cell r="B42481" t="str">
            <v>rna-NM_001342790.1</v>
          </cell>
          <cell r="C42481" t="str">
            <v>Chr05</v>
          </cell>
        </row>
        <row r="42482">
          <cell r="B42482" t="str">
            <v>rna-NM_001342791.1</v>
          </cell>
          <cell r="C42482" t="str">
            <v>Chr05</v>
          </cell>
        </row>
        <row r="42483">
          <cell r="B42483" t="str">
            <v>rna-NM_120560.4</v>
          </cell>
          <cell r="C42483" t="str">
            <v>Chr05</v>
          </cell>
        </row>
        <row r="42484">
          <cell r="B42484" t="str">
            <v>rna-gnl|WGS:|mrna.AT5G04781-RA</v>
          </cell>
          <cell r="C42484" t="str">
            <v>Chr05</v>
          </cell>
        </row>
        <row r="42485">
          <cell r="B42485" t="str">
            <v>rna-NM_180434.3</v>
          </cell>
          <cell r="C42485" t="str">
            <v>Chr05</v>
          </cell>
        </row>
        <row r="42486">
          <cell r="B42486" t="str">
            <v>rna-NM_120562.3</v>
          </cell>
          <cell r="C42486" t="str">
            <v>Chr05</v>
          </cell>
        </row>
        <row r="42487">
          <cell r="B42487" t="str">
            <v>rna-NM_001036757.1</v>
          </cell>
          <cell r="C42487" t="str">
            <v>Chr05</v>
          </cell>
        </row>
        <row r="42488">
          <cell r="B42488" t="str">
            <v>rna-NM_001036758.1</v>
          </cell>
          <cell r="C42488" t="str">
            <v>Chr05</v>
          </cell>
        </row>
        <row r="42489">
          <cell r="B42489" t="str">
            <v>rna-NM_120561.1</v>
          </cell>
          <cell r="C42489" t="str">
            <v>Chr05</v>
          </cell>
        </row>
        <row r="42490">
          <cell r="B42490" t="str">
            <v>rna-NM_120563.5</v>
          </cell>
          <cell r="C42490" t="str">
            <v>Chr05</v>
          </cell>
        </row>
        <row r="42491">
          <cell r="B42491" t="str">
            <v>rna-NM_001342792.1</v>
          </cell>
          <cell r="C42491" t="str">
            <v>Chr05</v>
          </cell>
        </row>
        <row r="42492">
          <cell r="B42492" t="str">
            <v>rna-NM_120564.2</v>
          </cell>
          <cell r="C42492" t="str">
            <v>Chr05</v>
          </cell>
        </row>
        <row r="42493">
          <cell r="B42493" t="str">
            <v>rna-NM_180435.4</v>
          </cell>
          <cell r="C42493" t="str">
            <v>Chr05</v>
          </cell>
        </row>
        <row r="42494">
          <cell r="B42494" t="str">
            <v>rna-NM_120565.3</v>
          </cell>
          <cell r="C42494" t="str">
            <v>Chr05</v>
          </cell>
        </row>
        <row r="42495">
          <cell r="B42495" t="str">
            <v>rna-NM_001342793.1</v>
          </cell>
          <cell r="C42495" t="str">
            <v>Chr05</v>
          </cell>
        </row>
        <row r="42496">
          <cell r="B42496" t="str">
            <v>rna-NM_120566.6</v>
          </cell>
          <cell r="C42496" t="str">
            <v>Chr05</v>
          </cell>
        </row>
        <row r="42497">
          <cell r="B42497" t="str">
            <v>rna-NM_120567.3</v>
          </cell>
          <cell r="C42497" t="str">
            <v>Chr05</v>
          </cell>
        </row>
        <row r="42498">
          <cell r="B42498" t="str">
            <v>rna-NM_001203299.1</v>
          </cell>
          <cell r="C42498" t="str">
            <v>Chr05</v>
          </cell>
        </row>
        <row r="42499">
          <cell r="B42499" t="str">
            <v>rna-NM_001125699.1</v>
          </cell>
          <cell r="C42499" t="str">
            <v>Chr05</v>
          </cell>
        </row>
        <row r="42500">
          <cell r="B42500" t="str">
            <v>rna-NM_001342794.1</v>
          </cell>
          <cell r="C42500" t="str">
            <v>Chr05</v>
          </cell>
        </row>
        <row r="42501">
          <cell r="B42501" t="str">
            <v>rna-NM_120568.4</v>
          </cell>
          <cell r="C42501" t="str">
            <v>Chr05</v>
          </cell>
        </row>
        <row r="42502">
          <cell r="B42502" t="str">
            <v>rna-NM_120569.3</v>
          </cell>
          <cell r="C42502" t="str">
            <v>Chr05</v>
          </cell>
        </row>
        <row r="42503">
          <cell r="B42503" t="str">
            <v>rna-gnl|WGS:|mrna.AT5G04880-RA</v>
          </cell>
          <cell r="C42503" t="str">
            <v>Chr05</v>
          </cell>
        </row>
        <row r="42504">
          <cell r="B42504" t="str">
            <v>rna-gnl|WGS:|mrna.AT5G04880-RB</v>
          </cell>
          <cell r="C42504" t="str">
            <v>Chr05</v>
          </cell>
        </row>
        <row r="42505">
          <cell r="B42505" t="str">
            <v>rna-gnl|WGS:|mrna.AT5G04880-RC</v>
          </cell>
          <cell r="C42505" t="str">
            <v>Chr05</v>
          </cell>
        </row>
        <row r="42506">
          <cell r="B42506" t="str">
            <v>rna-gnl|WGS:|mrna.AT5G04880-RD</v>
          </cell>
          <cell r="C42506" t="str">
            <v>Chr05</v>
          </cell>
        </row>
        <row r="42507">
          <cell r="B42507" t="str">
            <v>rna-gnl|WGS:|mrna.AT5G04880-RE</v>
          </cell>
          <cell r="C42507" t="str">
            <v>Chr05</v>
          </cell>
        </row>
        <row r="42508">
          <cell r="B42508" t="str">
            <v>rna-gnl|WGS:|mrna.AT5G04880-RF</v>
          </cell>
          <cell r="C42508" t="str">
            <v>Chr05</v>
          </cell>
        </row>
        <row r="42509">
          <cell r="B42509" t="str">
            <v>rna-NM_147836.5</v>
          </cell>
          <cell r="C42509" t="str">
            <v>Chr05</v>
          </cell>
        </row>
        <row r="42510">
          <cell r="B42510" t="str">
            <v>rna-NM_001342795.1</v>
          </cell>
          <cell r="C42510" t="str">
            <v>Chr05</v>
          </cell>
        </row>
        <row r="42511">
          <cell r="B42511" t="str">
            <v>rna-NM_001342796.1</v>
          </cell>
          <cell r="C42511" t="str">
            <v>Chr05</v>
          </cell>
        </row>
        <row r="42512">
          <cell r="B42512" t="str">
            <v>rna-NM_120571.3</v>
          </cell>
          <cell r="C42512" t="str">
            <v>Chr05</v>
          </cell>
        </row>
        <row r="42513">
          <cell r="B42513" t="str">
            <v>rna-NM_147837.4</v>
          </cell>
          <cell r="C42513" t="str">
            <v>Chr05</v>
          </cell>
        </row>
        <row r="42514">
          <cell r="B42514" t="str">
            <v>rna-NM_120572.3</v>
          </cell>
          <cell r="C42514" t="str">
            <v>Chr05</v>
          </cell>
        </row>
        <row r="42515">
          <cell r="B42515" t="str">
            <v>rna-NM_120573.4</v>
          </cell>
          <cell r="C42515" t="str">
            <v>Chr05</v>
          </cell>
        </row>
        <row r="42516">
          <cell r="B42516" t="str">
            <v>rna-NM_120574.5</v>
          </cell>
          <cell r="C42516" t="str">
            <v>Chr05</v>
          </cell>
        </row>
        <row r="42517">
          <cell r="B42517" t="str">
            <v>rna-NM_120575.3</v>
          </cell>
          <cell r="C42517" t="str">
            <v>Chr05</v>
          </cell>
        </row>
        <row r="42518">
          <cell r="B42518" t="str">
            <v>rna-NM_001342797.1</v>
          </cell>
          <cell r="C42518" t="str">
            <v>Chr05</v>
          </cell>
        </row>
        <row r="42519">
          <cell r="B42519" t="str">
            <v>rna-NM_001342798.1</v>
          </cell>
          <cell r="C42519" t="str">
            <v>Chr05</v>
          </cell>
        </row>
        <row r="42520">
          <cell r="B42520" t="str">
            <v>rna-NM_180436.2</v>
          </cell>
          <cell r="C42520" t="str">
            <v>Chr05</v>
          </cell>
        </row>
        <row r="42521">
          <cell r="B42521" t="str">
            <v>rna-NM_120576.1</v>
          </cell>
          <cell r="C42521" t="str">
            <v>Chr05</v>
          </cell>
        </row>
        <row r="42522">
          <cell r="B42522" t="str">
            <v>rna-NM_120577.4</v>
          </cell>
          <cell r="C42522" t="str">
            <v>Chr05</v>
          </cell>
        </row>
        <row r="42523">
          <cell r="B42523" t="str">
            <v>rna-NM_120578.5</v>
          </cell>
          <cell r="C42523" t="str">
            <v>Chr05</v>
          </cell>
        </row>
        <row r="42524">
          <cell r="B42524" t="str">
            <v>rna-NM_120579.3</v>
          </cell>
          <cell r="C42524" t="str">
            <v>Chr05</v>
          </cell>
        </row>
        <row r="42525">
          <cell r="B42525" t="str">
            <v>rna-NM_001342799.1</v>
          </cell>
          <cell r="C42525" t="str">
            <v>Chr05</v>
          </cell>
        </row>
        <row r="42526">
          <cell r="B42526" t="str">
            <v>rna-NM_001085060.2</v>
          </cell>
          <cell r="C42526" t="str">
            <v>Chr05</v>
          </cell>
        </row>
        <row r="42527">
          <cell r="B42527" t="str">
            <v>rna-NM_120580.3</v>
          </cell>
          <cell r="C42527" t="str">
            <v>Chr05</v>
          </cell>
        </row>
        <row r="42528">
          <cell r="B42528" t="str">
            <v>rna-NM_001342800.1</v>
          </cell>
          <cell r="C42528" t="str">
            <v>Chr05</v>
          </cell>
        </row>
        <row r="42529">
          <cell r="B42529" t="str">
            <v>rna-NM_120581.5</v>
          </cell>
          <cell r="C42529" t="str">
            <v>Chr05</v>
          </cell>
        </row>
        <row r="42530">
          <cell r="B42530" t="str">
            <v>rna-NM_120582.5</v>
          </cell>
          <cell r="C42530" t="str">
            <v>Chr05</v>
          </cell>
        </row>
        <row r="42531">
          <cell r="B42531" t="str">
            <v>rna-NM_203003.3</v>
          </cell>
          <cell r="C42531" t="str">
            <v>Chr05</v>
          </cell>
        </row>
        <row r="42532">
          <cell r="B42532" t="str">
            <v>rna-NM_180437.2</v>
          </cell>
          <cell r="C42532" t="str">
            <v>Chr05</v>
          </cell>
        </row>
        <row r="42533">
          <cell r="B42533" t="str">
            <v>rna-NM_120583.6</v>
          </cell>
          <cell r="C42533" t="str">
            <v>Chr05</v>
          </cell>
        </row>
        <row r="42534">
          <cell r="B42534" t="str">
            <v>rna-NM_001036759.2</v>
          </cell>
          <cell r="C42534" t="str">
            <v>Chr05</v>
          </cell>
        </row>
        <row r="42535">
          <cell r="B42535" t="str">
            <v>rna-NM_120584.3</v>
          </cell>
          <cell r="C42535" t="str">
            <v>Chr05</v>
          </cell>
        </row>
        <row r="42536">
          <cell r="B42536" t="str">
            <v>rna-gnl|WGS:|mrna.AT5G05025-RA</v>
          </cell>
          <cell r="C42536" t="str">
            <v>Chr05</v>
          </cell>
        </row>
        <row r="42537">
          <cell r="B42537" t="str">
            <v>rna-NM_120585.2</v>
          </cell>
          <cell r="C42537" t="str">
            <v>Chr05</v>
          </cell>
        </row>
        <row r="42538">
          <cell r="B42538" t="str">
            <v>rna-NM_120586.2</v>
          </cell>
          <cell r="C42538" t="str">
            <v>Chr05</v>
          </cell>
        </row>
        <row r="42539">
          <cell r="B42539" t="str">
            <v>rna-NM_120587.1</v>
          </cell>
          <cell r="C42539" t="str">
            <v>Chr05</v>
          </cell>
        </row>
        <row r="42540">
          <cell r="B42540" t="str">
            <v>rna-NM_120588.5</v>
          </cell>
          <cell r="C42540" t="str">
            <v>Chr05</v>
          </cell>
        </row>
        <row r="42541">
          <cell r="B42541" t="str">
            <v>rna-NM_120589.4</v>
          </cell>
          <cell r="C42541" t="str">
            <v>Chr05</v>
          </cell>
        </row>
        <row r="42542">
          <cell r="B42542" t="str">
            <v>rna-NM_120590.3</v>
          </cell>
          <cell r="C42542" t="str">
            <v>Chr05</v>
          </cell>
        </row>
        <row r="42543">
          <cell r="B42543" t="str">
            <v>rna-NM_001342801.1</v>
          </cell>
          <cell r="C42543" t="str">
            <v>Chr05</v>
          </cell>
        </row>
        <row r="42544">
          <cell r="B42544" t="str">
            <v>rna-NM_001342802.1</v>
          </cell>
          <cell r="C42544" t="str">
            <v>Chr05</v>
          </cell>
        </row>
        <row r="42545">
          <cell r="B42545" t="str">
            <v>rna-NM_001085061.1</v>
          </cell>
          <cell r="C42545" t="str">
            <v>Chr05</v>
          </cell>
        </row>
        <row r="42546">
          <cell r="B42546" t="str">
            <v>rna-NM_001342803.1</v>
          </cell>
          <cell r="C42546" t="str">
            <v>Chr05</v>
          </cell>
        </row>
        <row r="42547">
          <cell r="B42547" t="str">
            <v>rna-NM_120591.2</v>
          </cell>
          <cell r="C42547" t="str">
            <v>Chr05</v>
          </cell>
        </row>
        <row r="42548">
          <cell r="B42548" t="str">
            <v>rna-NM_120592.5</v>
          </cell>
          <cell r="C42548" t="str">
            <v>Chr05</v>
          </cell>
        </row>
        <row r="42549">
          <cell r="B42549" t="str">
            <v>rna-NM_120593.3</v>
          </cell>
          <cell r="C42549" t="str">
            <v>Chr05</v>
          </cell>
        </row>
        <row r="42550">
          <cell r="B42550" t="str">
            <v>rna-NM_001125700.2</v>
          </cell>
          <cell r="C42550" t="str">
            <v>Chr05</v>
          </cell>
        </row>
        <row r="42551">
          <cell r="B42551" t="str">
            <v>rna-NM_120594.1</v>
          </cell>
          <cell r="C42551" t="str">
            <v>Chr05</v>
          </cell>
        </row>
        <row r="42552">
          <cell r="B42552" t="str">
            <v>rna-NM_120595.3</v>
          </cell>
          <cell r="C42552" t="str">
            <v>Chr05</v>
          </cell>
        </row>
        <row r="42553">
          <cell r="B42553" t="str">
            <v>rna-NM_120596.4</v>
          </cell>
          <cell r="C42553" t="str">
            <v>Chr05</v>
          </cell>
        </row>
        <row r="42554">
          <cell r="B42554" t="str">
            <v>rna-NM_120597.2</v>
          </cell>
          <cell r="C42554" t="str">
            <v>Chr05</v>
          </cell>
        </row>
        <row r="42555">
          <cell r="B42555" t="str">
            <v>rna-NM_120598.4</v>
          </cell>
          <cell r="C42555" t="str">
            <v>Chr05</v>
          </cell>
        </row>
        <row r="42556">
          <cell r="B42556" t="str">
            <v>rna-NM_120599.4</v>
          </cell>
          <cell r="C42556" t="str">
            <v>Chr05</v>
          </cell>
        </row>
        <row r="42557">
          <cell r="B42557" t="str">
            <v>rna-NM_180438.2</v>
          </cell>
          <cell r="C42557" t="str">
            <v>Chr05</v>
          </cell>
        </row>
        <row r="42558">
          <cell r="B42558" t="str">
            <v>rna-NM_120600.3</v>
          </cell>
          <cell r="C42558" t="str">
            <v>Chr05</v>
          </cell>
        </row>
        <row r="42559">
          <cell r="B42559" t="str">
            <v>rna-NM_001342804.1</v>
          </cell>
          <cell r="C42559" t="str">
            <v>Chr05</v>
          </cell>
        </row>
        <row r="42560">
          <cell r="B42560" t="str">
            <v>rna-NM_120601.5</v>
          </cell>
          <cell r="C42560" t="str">
            <v>Chr05</v>
          </cell>
        </row>
        <row r="42561">
          <cell r="B42561" t="str">
            <v>rna-NM_120602.5</v>
          </cell>
          <cell r="C42561" t="str">
            <v>Chr05</v>
          </cell>
        </row>
        <row r="42562">
          <cell r="B42562" t="str">
            <v>rna-NM_120603.3</v>
          </cell>
          <cell r="C42562" t="str">
            <v>Chr05</v>
          </cell>
        </row>
        <row r="42563">
          <cell r="B42563" t="str">
            <v>rna-NM_001085062.1</v>
          </cell>
          <cell r="C42563" t="str">
            <v>Chr05</v>
          </cell>
        </row>
        <row r="42564">
          <cell r="B42564" t="str">
            <v>rna-NM_120604.3</v>
          </cell>
          <cell r="C42564" t="str">
            <v>Chr05</v>
          </cell>
        </row>
        <row r="42565">
          <cell r="B42565" t="str">
            <v>rna-NM_120605.4</v>
          </cell>
          <cell r="C42565" t="str">
            <v>Chr05</v>
          </cell>
        </row>
        <row r="42566">
          <cell r="B42566" t="str">
            <v>rna-NM_120606.4</v>
          </cell>
          <cell r="C42566" t="str">
            <v>Chr05</v>
          </cell>
        </row>
        <row r="42567">
          <cell r="B42567" t="str">
            <v>rna-NM_001342805.1</v>
          </cell>
          <cell r="C42567" t="str">
            <v>Chr05</v>
          </cell>
        </row>
        <row r="42568">
          <cell r="B42568" t="str">
            <v>rna-NM_120607.2</v>
          </cell>
          <cell r="C42568" t="str">
            <v>Chr05</v>
          </cell>
        </row>
        <row r="42569">
          <cell r="B42569" t="str">
            <v>rna-NM_001342806.1</v>
          </cell>
          <cell r="C42569" t="str">
            <v>Chr05</v>
          </cell>
        </row>
        <row r="42570">
          <cell r="B42570" t="str">
            <v>rna-NM_120608.2</v>
          </cell>
          <cell r="C42570" t="str">
            <v>Chr05</v>
          </cell>
        </row>
        <row r="42571">
          <cell r="B42571" t="str">
            <v>rna-NM_120609.3</v>
          </cell>
          <cell r="C42571" t="str">
            <v>Chr05</v>
          </cell>
        </row>
        <row r="42572">
          <cell r="B42572" t="str">
            <v>rna-NM_180439.2</v>
          </cell>
          <cell r="C42572" t="str">
            <v>Chr05</v>
          </cell>
        </row>
        <row r="42573">
          <cell r="B42573" t="str">
            <v>rna-NM_120610.2</v>
          </cell>
          <cell r="C42573" t="str">
            <v>Chr05</v>
          </cell>
        </row>
        <row r="42574">
          <cell r="B42574" t="str">
            <v>rna-NM_001342807.1</v>
          </cell>
          <cell r="C42574" t="str">
            <v>Chr05</v>
          </cell>
        </row>
        <row r="42575">
          <cell r="B42575" t="str">
            <v>rna-NM_120611.3</v>
          </cell>
          <cell r="C42575" t="str">
            <v>Chr05</v>
          </cell>
        </row>
        <row r="42576">
          <cell r="B42576" t="str">
            <v>rna-NM_001342808.1</v>
          </cell>
          <cell r="C42576" t="str">
            <v>Chr05</v>
          </cell>
        </row>
        <row r="42577">
          <cell r="B42577" t="str">
            <v>rna-NM_001342809.1</v>
          </cell>
          <cell r="C42577" t="str">
            <v>Chr05</v>
          </cell>
        </row>
        <row r="42578">
          <cell r="B42578" t="str">
            <v>rna-NM_001342810.1</v>
          </cell>
          <cell r="C42578" t="str">
            <v>Chr05</v>
          </cell>
        </row>
        <row r="42579">
          <cell r="B42579" t="str">
            <v>rna-NM_120613.5</v>
          </cell>
          <cell r="C42579" t="str">
            <v>Chr05</v>
          </cell>
        </row>
        <row r="42580">
          <cell r="B42580" t="str">
            <v>rna-NM_001342812.1</v>
          </cell>
          <cell r="C42580" t="str">
            <v>Chr05</v>
          </cell>
        </row>
        <row r="42581">
          <cell r="B42581" t="str">
            <v>rna-NM_001342811.1</v>
          </cell>
          <cell r="C42581" t="str">
            <v>Chr05</v>
          </cell>
        </row>
        <row r="42582">
          <cell r="B42582" t="str">
            <v>rna-NM_001342813.1</v>
          </cell>
          <cell r="C42582" t="str">
            <v>Chr05</v>
          </cell>
        </row>
        <row r="42583">
          <cell r="B42583" t="str">
            <v>rna-NM_180440.2</v>
          </cell>
          <cell r="C42583" t="str">
            <v>Chr05</v>
          </cell>
        </row>
        <row r="42584">
          <cell r="B42584" t="str">
            <v>rna-NM_180441.1</v>
          </cell>
          <cell r="C42584" t="str">
            <v>Chr05</v>
          </cell>
        </row>
        <row r="42585">
          <cell r="B42585" t="str">
            <v>rna-NM_001342814.1</v>
          </cell>
          <cell r="C42585" t="str">
            <v>Chr05</v>
          </cell>
        </row>
        <row r="42586">
          <cell r="B42586" t="str">
            <v>rna-NM_120614.3</v>
          </cell>
          <cell r="C42586" t="str">
            <v>Chr05</v>
          </cell>
        </row>
        <row r="42587">
          <cell r="B42587" t="str">
            <v>rna-NM_120615.3</v>
          </cell>
          <cell r="C42587" t="str">
            <v>Chr05</v>
          </cell>
        </row>
        <row r="42588">
          <cell r="B42588" t="str">
            <v>rna-NM_001342815.1</v>
          </cell>
          <cell r="C42588" t="str">
            <v>Chr05</v>
          </cell>
        </row>
        <row r="42589">
          <cell r="B42589" t="str">
            <v>rna-NM_001085063.1</v>
          </cell>
          <cell r="C42589" t="str">
            <v>Chr05</v>
          </cell>
        </row>
        <row r="42590">
          <cell r="B42590" t="str">
            <v>rna-NM_120616.3</v>
          </cell>
          <cell r="C42590" t="str">
            <v>Chr05</v>
          </cell>
        </row>
        <row r="42591">
          <cell r="B42591" t="str">
            <v>rna-NM_120617.3</v>
          </cell>
          <cell r="C42591" t="str">
            <v>Chr05</v>
          </cell>
        </row>
        <row r="42592">
          <cell r="B42592" t="str">
            <v>rna-NM_120618.5</v>
          </cell>
          <cell r="C42592" t="str">
            <v>Chr05</v>
          </cell>
        </row>
        <row r="42593">
          <cell r="B42593" t="str">
            <v>rna-NM_203004.1</v>
          </cell>
          <cell r="C42593" t="str">
            <v>Chr05</v>
          </cell>
        </row>
        <row r="42594">
          <cell r="B42594" t="str">
            <v>rna-NM_001085064.1</v>
          </cell>
          <cell r="C42594" t="str">
            <v>Chr05</v>
          </cell>
        </row>
        <row r="42595">
          <cell r="B42595" t="str">
            <v>rna-NM_120619.4</v>
          </cell>
          <cell r="C42595" t="str">
            <v>Chr05</v>
          </cell>
        </row>
        <row r="42596">
          <cell r="B42596" t="str">
            <v>rna-NM_001342817.1</v>
          </cell>
          <cell r="C42596" t="str">
            <v>Chr05</v>
          </cell>
        </row>
        <row r="42597">
          <cell r="B42597" t="str">
            <v>rna-NM_001342818.1</v>
          </cell>
          <cell r="C42597" t="str">
            <v>Chr05</v>
          </cell>
        </row>
        <row r="42598">
          <cell r="B42598" t="str">
            <v>rna-NM_120620.3</v>
          </cell>
          <cell r="C42598" t="str">
            <v>Chr05</v>
          </cell>
        </row>
        <row r="42599">
          <cell r="B42599" t="str">
            <v>rna-NM_001342816.1</v>
          </cell>
          <cell r="C42599" t="str">
            <v>Chr05</v>
          </cell>
        </row>
        <row r="42600">
          <cell r="B42600" t="str">
            <v>rna-NM_120621.2</v>
          </cell>
          <cell r="C42600" t="str">
            <v>Chr05</v>
          </cell>
        </row>
        <row r="42601">
          <cell r="B42601" t="str">
            <v>rna-NM_120622.2</v>
          </cell>
          <cell r="C42601" t="str">
            <v>Chr05</v>
          </cell>
        </row>
        <row r="42602">
          <cell r="B42602" t="str">
            <v>rna-NM_001342820.1</v>
          </cell>
          <cell r="C42602" t="str">
            <v>Chr05</v>
          </cell>
        </row>
        <row r="42603">
          <cell r="B42603" t="str">
            <v>rna-NM_001342819.1</v>
          </cell>
          <cell r="C42603" t="str">
            <v>Chr05</v>
          </cell>
        </row>
        <row r="42604">
          <cell r="B42604" t="str">
            <v>rna-NM_120623.3</v>
          </cell>
          <cell r="C42604" t="str">
            <v>Chr05</v>
          </cell>
        </row>
        <row r="42605">
          <cell r="B42605" t="str">
            <v>rna-NM_001036760.1</v>
          </cell>
          <cell r="C42605" t="str">
            <v>Chr05</v>
          </cell>
        </row>
        <row r="42606">
          <cell r="B42606" t="str">
            <v>rna-NM_120624.1</v>
          </cell>
          <cell r="C42606" t="str">
            <v>Chr05</v>
          </cell>
        </row>
        <row r="42607">
          <cell r="B42607" t="str">
            <v>rna-NM_120625.2</v>
          </cell>
          <cell r="C42607" t="str">
            <v>Chr05</v>
          </cell>
        </row>
        <row r="42608">
          <cell r="B42608" t="str">
            <v>rna-NM_001342821.1</v>
          </cell>
          <cell r="C42608" t="str">
            <v>Chr05</v>
          </cell>
        </row>
        <row r="42609">
          <cell r="B42609" t="str">
            <v>rna-NM_001342822.1</v>
          </cell>
          <cell r="C42609" t="str">
            <v>Chr05</v>
          </cell>
        </row>
        <row r="42610">
          <cell r="B42610" t="str">
            <v>rna-NM_120626.3</v>
          </cell>
          <cell r="C42610" t="str">
            <v>Chr05</v>
          </cell>
        </row>
        <row r="42611">
          <cell r="B42611" t="str">
            <v>rna-NM_120627.5</v>
          </cell>
          <cell r="C42611" t="str">
            <v>Chr05</v>
          </cell>
        </row>
        <row r="42612">
          <cell r="B42612" t="str">
            <v>rna-NM_120628.5</v>
          </cell>
          <cell r="C42612" t="str">
            <v>Chr05</v>
          </cell>
        </row>
        <row r="42613">
          <cell r="B42613" t="str">
            <v>rna-NM_120629.3</v>
          </cell>
          <cell r="C42613" t="str">
            <v>Chr05</v>
          </cell>
        </row>
        <row r="42614">
          <cell r="B42614" t="str">
            <v>rna-NM_120630.3</v>
          </cell>
          <cell r="C42614" t="str">
            <v>Chr05</v>
          </cell>
        </row>
        <row r="42615">
          <cell r="B42615" t="str">
            <v>rna-NM_180442.2</v>
          </cell>
          <cell r="C42615" t="str">
            <v>Chr05</v>
          </cell>
        </row>
        <row r="42616">
          <cell r="B42616" t="str">
            <v>rna-NM_120631.2</v>
          </cell>
          <cell r="C42616" t="str">
            <v>Chr05</v>
          </cell>
        </row>
        <row r="42617">
          <cell r="B42617" t="str">
            <v>rna-NM_120632.2</v>
          </cell>
          <cell r="C42617" t="str">
            <v>Chr05</v>
          </cell>
        </row>
        <row r="42618">
          <cell r="B42618" t="str">
            <v>rna-NM_120633.3</v>
          </cell>
          <cell r="C42618" t="str">
            <v>Chr05</v>
          </cell>
        </row>
        <row r="42619">
          <cell r="B42619" t="str">
            <v>rna-NM_120634.4</v>
          </cell>
          <cell r="C42619" t="str">
            <v>Chr05</v>
          </cell>
        </row>
        <row r="42620">
          <cell r="B42620" t="str">
            <v>rna-NM_120635.3</v>
          </cell>
          <cell r="C42620" t="str">
            <v>Chr05</v>
          </cell>
        </row>
        <row r="42621">
          <cell r="B42621" t="str">
            <v>rna-NM_001125703.2</v>
          </cell>
          <cell r="C42621" t="str">
            <v>Chr05</v>
          </cell>
        </row>
        <row r="42622">
          <cell r="B42622" t="str">
            <v>rna-NM_120636.4</v>
          </cell>
          <cell r="C42622" t="str">
            <v>Chr05</v>
          </cell>
        </row>
        <row r="42623">
          <cell r="B42623" t="str">
            <v>rna-NM_120637.2</v>
          </cell>
          <cell r="C42623" t="str">
            <v>Chr05</v>
          </cell>
        </row>
        <row r="42624">
          <cell r="B42624" t="str">
            <v>rna-NM_180443.2</v>
          </cell>
          <cell r="C42624" t="str">
            <v>Chr05</v>
          </cell>
        </row>
        <row r="42625">
          <cell r="B42625" t="str">
            <v>rna-NM_001342823.1</v>
          </cell>
          <cell r="C42625" t="str">
            <v>Chr05</v>
          </cell>
        </row>
        <row r="42626">
          <cell r="B42626" t="str">
            <v>rna-NM_001342825.1</v>
          </cell>
          <cell r="C42626" t="str">
            <v>Chr05</v>
          </cell>
        </row>
        <row r="42627">
          <cell r="B42627" t="str">
            <v>rna-NM_001342824.1</v>
          </cell>
          <cell r="C42627" t="str">
            <v>Chr05</v>
          </cell>
        </row>
        <row r="42628">
          <cell r="B42628" t="str">
            <v>rna-NM_001342826.1</v>
          </cell>
          <cell r="C42628" t="str">
            <v>Chr05</v>
          </cell>
        </row>
        <row r="42629">
          <cell r="B42629" t="str">
            <v>rna-NM_001203300.2</v>
          </cell>
          <cell r="C42629" t="str">
            <v>Chr05</v>
          </cell>
        </row>
        <row r="42630">
          <cell r="B42630" t="str">
            <v>rna-NM_120639.2</v>
          </cell>
          <cell r="C42630" t="str">
            <v>Chr05</v>
          </cell>
        </row>
        <row r="42631">
          <cell r="B42631" t="str">
            <v>rna-NM_001203301.2</v>
          </cell>
          <cell r="C42631" t="str">
            <v>Chr05</v>
          </cell>
        </row>
        <row r="42632">
          <cell r="B42632" t="str">
            <v>rna-NM_120640.4</v>
          </cell>
          <cell r="C42632" t="str">
            <v>Chr05</v>
          </cell>
        </row>
        <row r="42633">
          <cell r="B42633" t="str">
            <v>rna-NM_120641.5</v>
          </cell>
          <cell r="C42633" t="str">
            <v>Chr05</v>
          </cell>
        </row>
        <row r="42634">
          <cell r="B42634" t="str">
            <v>rna-NM_203005.2</v>
          </cell>
          <cell r="C42634" t="str">
            <v>Chr05</v>
          </cell>
        </row>
        <row r="42635">
          <cell r="B42635" t="str">
            <v>rna-NM_001342827.1</v>
          </cell>
          <cell r="C42635" t="str">
            <v>Chr05</v>
          </cell>
        </row>
        <row r="42636">
          <cell r="B42636" t="str">
            <v>rna-NM_001342828.1</v>
          </cell>
          <cell r="C42636" t="str">
            <v>Chr05</v>
          </cell>
        </row>
        <row r="42637">
          <cell r="B42637" t="str">
            <v>rna-NM_001085065.1</v>
          </cell>
          <cell r="C42637" t="str">
            <v>Chr05</v>
          </cell>
        </row>
        <row r="42638">
          <cell r="B42638" t="str">
            <v>rna-NM_120642.3</v>
          </cell>
          <cell r="C42638" t="str">
            <v>Chr05</v>
          </cell>
        </row>
        <row r="42639">
          <cell r="B42639" t="str">
            <v>rna-NM_001342829.1</v>
          </cell>
          <cell r="C42639" t="str">
            <v>Chr05</v>
          </cell>
        </row>
        <row r="42640">
          <cell r="B42640" t="str">
            <v>rna-NM_180444.3</v>
          </cell>
          <cell r="C42640" t="str">
            <v>Chr05</v>
          </cell>
        </row>
        <row r="42641">
          <cell r="B42641" t="str">
            <v>rna-NM_120643.2</v>
          </cell>
          <cell r="C42641" t="str">
            <v>Chr05</v>
          </cell>
        </row>
        <row r="42642">
          <cell r="B42642" t="str">
            <v>rna-NM_120644.3</v>
          </cell>
          <cell r="C42642" t="str">
            <v>Chr05</v>
          </cell>
        </row>
        <row r="42643">
          <cell r="B42643" t="str">
            <v>rna-NM_120645.3</v>
          </cell>
          <cell r="C42643" t="str">
            <v>Chr05</v>
          </cell>
        </row>
        <row r="42644">
          <cell r="B42644" t="str">
            <v>rna-NM_001342830.1</v>
          </cell>
          <cell r="C42644" t="str">
            <v>Chr05</v>
          </cell>
        </row>
        <row r="42645">
          <cell r="B42645" t="str">
            <v>rna-NM_120646.3</v>
          </cell>
          <cell r="C42645" t="str">
            <v>Chr05</v>
          </cell>
        </row>
        <row r="42646">
          <cell r="B42646" t="str">
            <v>rna-NM_120647.1</v>
          </cell>
          <cell r="C42646" t="str">
            <v>Chr05</v>
          </cell>
        </row>
        <row r="42647">
          <cell r="B42647" t="str">
            <v>rna-NM_001342831.1</v>
          </cell>
          <cell r="C42647" t="str">
            <v>Chr05</v>
          </cell>
        </row>
        <row r="42648">
          <cell r="B42648" t="str">
            <v>rna-NM_180445.2</v>
          </cell>
          <cell r="C42648" t="str">
            <v>Chr05</v>
          </cell>
        </row>
        <row r="42649">
          <cell r="B42649" t="str">
            <v>rna-NM_120648.6</v>
          </cell>
          <cell r="C42649" t="str">
            <v>Chr05</v>
          </cell>
        </row>
        <row r="42650">
          <cell r="B42650" t="str">
            <v>rna-NM_120649.5</v>
          </cell>
          <cell r="C42650" t="str">
            <v>Chr05</v>
          </cell>
        </row>
        <row r="42651">
          <cell r="B42651" t="str">
            <v>rna-NM_203006.3</v>
          </cell>
          <cell r="C42651" t="str">
            <v>Chr05</v>
          </cell>
        </row>
        <row r="42652">
          <cell r="B42652" t="str">
            <v>rna-NM_001342832.1</v>
          </cell>
          <cell r="C42652" t="str">
            <v>Chr05</v>
          </cell>
        </row>
        <row r="42653">
          <cell r="B42653" t="str">
            <v>rna-NM_120650.4</v>
          </cell>
          <cell r="C42653" t="str">
            <v>Chr05</v>
          </cell>
        </row>
        <row r="42654">
          <cell r="B42654" t="str">
            <v>rna-NM_120651.3</v>
          </cell>
          <cell r="C42654" t="str">
            <v>Chr05</v>
          </cell>
        </row>
        <row r="42655">
          <cell r="B42655" t="str">
            <v>rna-NM_001085066.1</v>
          </cell>
          <cell r="C42655" t="str">
            <v>Chr05</v>
          </cell>
        </row>
        <row r="42656">
          <cell r="B42656" t="str">
            <v>rna-NM_001036761.1</v>
          </cell>
          <cell r="C42656" t="str">
            <v>Chr05</v>
          </cell>
        </row>
        <row r="42657">
          <cell r="B42657" t="str">
            <v>rna-NM_120652.4</v>
          </cell>
          <cell r="C42657" t="str">
            <v>Chr05</v>
          </cell>
        </row>
        <row r="42658">
          <cell r="B42658" t="str">
            <v>rna-NM_001342833.1</v>
          </cell>
          <cell r="C42658" t="str">
            <v>Chr05</v>
          </cell>
        </row>
        <row r="42659">
          <cell r="B42659" t="str">
            <v>rna-NM_120653.6</v>
          </cell>
          <cell r="C42659" t="str">
            <v>Chr05</v>
          </cell>
        </row>
        <row r="42660">
          <cell r="B42660" t="str">
            <v>rna-NM_120654.2</v>
          </cell>
          <cell r="C42660" t="str">
            <v>Chr05</v>
          </cell>
        </row>
        <row r="42661">
          <cell r="B42661" t="str">
            <v>rna-NM_120655.4</v>
          </cell>
          <cell r="C42661" t="str">
            <v>Chr05</v>
          </cell>
        </row>
        <row r="42662">
          <cell r="B42662" t="str">
            <v>rna-NM_001203302.1</v>
          </cell>
          <cell r="C42662" t="str">
            <v>Chr05</v>
          </cell>
        </row>
        <row r="42663">
          <cell r="B42663" t="str">
            <v>rna-NM_001342834.1</v>
          </cell>
          <cell r="C42663" t="str">
            <v>Chr05</v>
          </cell>
        </row>
        <row r="42664">
          <cell r="B42664" t="str">
            <v>rna-NM_203007.3</v>
          </cell>
          <cell r="C42664" t="str">
            <v>Chr05</v>
          </cell>
        </row>
        <row r="42665">
          <cell r="B42665" t="str">
            <v>rna-NM_120656.3</v>
          </cell>
          <cell r="C42665" t="str">
            <v>Chr05</v>
          </cell>
        </row>
        <row r="42666">
          <cell r="B42666" t="str">
            <v>rna-NM_001203303.1</v>
          </cell>
          <cell r="C42666" t="str">
            <v>Chr05</v>
          </cell>
        </row>
        <row r="42667">
          <cell r="B42667" t="str">
            <v>rna-NM_120657.2</v>
          </cell>
          <cell r="C42667" t="str">
            <v>Chr05</v>
          </cell>
        </row>
        <row r="42668">
          <cell r="B42668" t="str">
            <v>rna-NM_120658.5</v>
          </cell>
          <cell r="C42668" t="str">
            <v>Chr05</v>
          </cell>
        </row>
        <row r="42669">
          <cell r="B42669" t="str">
            <v>rna-NM_120659.2</v>
          </cell>
          <cell r="C42669" t="str">
            <v>Chr05</v>
          </cell>
        </row>
        <row r="42670">
          <cell r="B42670" t="str">
            <v>rna-NM_001203304.1</v>
          </cell>
          <cell r="C42670" t="str">
            <v>Chr05</v>
          </cell>
        </row>
        <row r="42671">
          <cell r="B42671" t="str">
            <v>rna-NM_120660.4</v>
          </cell>
          <cell r="C42671" t="str">
            <v>Chr05</v>
          </cell>
        </row>
        <row r="42672">
          <cell r="B42672" t="str">
            <v>rna-NM_120661.3</v>
          </cell>
          <cell r="C42672" t="str">
            <v>Chr05</v>
          </cell>
        </row>
        <row r="42673">
          <cell r="B42673" t="str">
            <v>rna-NM_001342835.1</v>
          </cell>
          <cell r="C42673" t="str">
            <v>Chr05</v>
          </cell>
        </row>
        <row r="42674">
          <cell r="B42674" t="str">
            <v>rna-NM_120662.3</v>
          </cell>
          <cell r="C42674" t="str">
            <v>Chr05</v>
          </cell>
        </row>
        <row r="42675">
          <cell r="B42675" t="str">
            <v>rna-NM_001085067.2</v>
          </cell>
          <cell r="C42675" t="str">
            <v>Chr05</v>
          </cell>
        </row>
        <row r="42676">
          <cell r="B42676" t="str">
            <v>rna-NM_001342836.1</v>
          </cell>
          <cell r="C42676" t="str">
            <v>Chr05</v>
          </cell>
        </row>
        <row r="42677">
          <cell r="B42677" t="str">
            <v>rna-NM_001342837.1</v>
          </cell>
          <cell r="C42677" t="str">
            <v>Chr05</v>
          </cell>
        </row>
        <row r="42678">
          <cell r="B42678" t="str">
            <v>rna-NM_001342838.1</v>
          </cell>
          <cell r="C42678" t="str">
            <v>Chr05</v>
          </cell>
        </row>
        <row r="42679">
          <cell r="B42679" t="str">
            <v>rna-NM_120663.3</v>
          </cell>
          <cell r="C42679" t="str">
            <v>Chr05</v>
          </cell>
        </row>
        <row r="42680">
          <cell r="B42680" t="str">
            <v>rna-NM_120664.4</v>
          </cell>
          <cell r="C42680" t="str">
            <v>Chr05</v>
          </cell>
        </row>
        <row r="42681">
          <cell r="B42681" t="str">
            <v>rna-NM_120665.3</v>
          </cell>
          <cell r="C42681" t="str">
            <v>Chr05</v>
          </cell>
        </row>
        <row r="42682">
          <cell r="B42682" t="str">
            <v>rna-NM_120666.3</v>
          </cell>
          <cell r="C42682" t="str">
            <v>Chr05</v>
          </cell>
        </row>
        <row r="42683">
          <cell r="B42683" t="str">
            <v>rna-NM_120667.5</v>
          </cell>
          <cell r="C42683" t="str">
            <v>Chr05</v>
          </cell>
        </row>
        <row r="42684">
          <cell r="B42684" t="str">
            <v>rna-NM_120668.4</v>
          </cell>
          <cell r="C42684" t="str">
            <v>Chr05</v>
          </cell>
        </row>
        <row r="42685">
          <cell r="B42685" t="str">
            <v>rna-NM_120669.4</v>
          </cell>
          <cell r="C42685" t="str">
            <v>Chr05</v>
          </cell>
        </row>
        <row r="42686">
          <cell r="B42686" t="str">
            <v>rna-NM_120670.2</v>
          </cell>
          <cell r="C42686" t="str">
            <v>Chr05</v>
          </cell>
        </row>
        <row r="42687">
          <cell r="B42687" t="str">
            <v>rna-NM_120671.4</v>
          </cell>
          <cell r="C42687" t="str">
            <v>Chr05</v>
          </cell>
        </row>
        <row r="42688">
          <cell r="B42688" t="str">
            <v>rna-NM_120672.2</v>
          </cell>
          <cell r="C42688" t="str">
            <v>Chr05</v>
          </cell>
        </row>
        <row r="42689">
          <cell r="B42689" t="str">
            <v>rna-NM_120673.1</v>
          </cell>
          <cell r="C42689" t="str">
            <v>Chr05</v>
          </cell>
        </row>
        <row r="42690">
          <cell r="B42690" t="str">
            <v>rna-NM_120674.4</v>
          </cell>
          <cell r="C42690" t="str">
            <v>Chr05</v>
          </cell>
        </row>
        <row r="42691">
          <cell r="B42691" t="str">
            <v>rna-NM_001342840.1</v>
          </cell>
          <cell r="C42691" t="str">
            <v>Chr05</v>
          </cell>
        </row>
        <row r="42692">
          <cell r="B42692" t="str">
            <v>rna-NM_001342839.1</v>
          </cell>
          <cell r="C42692" t="str">
            <v>Chr05</v>
          </cell>
        </row>
        <row r="42693">
          <cell r="B42693" t="str">
            <v>rna-NM_120675.5</v>
          </cell>
          <cell r="C42693" t="str">
            <v>Chr05</v>
          </cell>
        </row>
        <row r="42694">
          <cell r="B42694" t="str">
            <v>rna-NM_001342842.1</v>
          </cell>
          <cell r="C42694" t="str">
            <v>Chr05</v>
          </cell>
        </row>
        <row r="42695">
          <cell r="B42695" t="str">
            <v>rna-NM_001342843.1</v>
          </cell>
          <cell r="C42695" t="str">
            <v>Chr05</v>
          </cell>
        </row>
        <row r="42696">
          <cell r="B42696" t="str">
            <v>rna-NM_001342841.1</v>
          </cell>
          <cell r="C42696" t="str">
            <v>Chr05</v>
          </cell>
        </row>
        <row r="42697">
          <cell r="B42697" t="str">
            <v>rna-NM_001342844.1</v>
          </cell>
          <cell r="C42697" t="str">
            <v>Chr05</v>
          </cell>
        </row>
        <row r="42698">
          <cell r="B42698" t="str">
            <v>rna-NM_001342845.1</v>
          </cell>
          <cell r="C42698" t="str">
            <v>Chr05</v>
          </cell>
        </row>
        <row r="42699">
          <cell r="B42699" t="str">
            <v>rna-NM_001342846.1</v>
          </cell>
          <cell r="C42699" t="str">
            <v>Chr05</v>
          </cell>
        </row>
        <row r="42700">
          <cell r="B42700" t="str">
            <v>rna-NM_001342847.1</v>
          </cell>
          <cell r="C42700" t="str">
            <v>Chr05</v>
          </cell>
        </row>
        <row r="42701">
          <cell r="B42701" t="str">
            <v>rna-NM_120676.3</v>
          </cell>
          <cell r="C42701" t="str">
            <v>Chr05</v>
          </cell>
        </row>
        <row r="42702">
          <cell r="B42702" t="str">
            <v>rna-NM_120677.2</v>
          </cell>
          <cell r="C42702" t="str">
            <v>Chr05</v>
          </cell>
        </row>
        <row r="42703">
          <cell r="B42703" t="str">
            <v>rna-NM_120678.3</v>
          </cell>
          <cell r="C42703" t="str">
            <v>Chr05</v>
          </cell>
        </row>
        <row r="42704">
          <cell r="B42704" t="str">
            <v>rna-NM_147842.3</v>
          </cell>
          <cell r="C42704" t="str">
            <v>Chr05</v>
          </cell>
        </row>
        <row r="42705">
          <cell r="B42705" t="str">
            <v>rna-NM_001125704.1</v>
          </cell>
          <cell r="C42705" t="str">
            <v>Chr05</v>
          </cell>
        </row>
        <row r="42706">
          <cell r="B42706" t="str">
            <v>rna-NM_120679.3</v>
          </cell>
          <cell r="C42706" t="str">
            <v>Chr05</v>
          </cell>
        </row>
        <row r="42707">
          <cell r="B42707" t="str">
            <v>rna-NM_120680.3</v>
          </cell>
          <cell r="C42707" t="str">
            <v>Chr05</v>
          </cell>
        </row>
        <row r="42708">
          <cell r="B42708" t="str">
            <v>rna-NM_001036763.2</v>
          </cell>
          <cell r="C42708" t="str">
            <v>Chr05</v>
          </cell>
        </row>
        <row r="42709">
          <cell r="B42709" t="str">
            <v>rna-NM_180447.3</v>
          </cell>
          <cell r="C42709" t="str">
            <v>Chr05</v>
          </cell>
        </row>
        <row r="42710">
          <cell r="B42710" t="str">
            <v>rna-NM_120681.4</v>
          </cell>
          <cell r="C42710" t="str">
            <v>Chr05</v>
          </cell>
        </row>
        <row r="42711">
          <cell r="B42711" t="str">
            <v>rna-NM_120682.4</v>
          </cell>
          <cell r="C42711" t="str">
            <v>Chr05</v>
          </cell>
        </row>
        <row r="42712">
          <cell r="B42712" t="str">
            <v>rna-NM_120683.2</v>
          </cell>
          <cell r="C42712" t="str">
            <v>Chr05</v>
          </cell>
        </row>
        <row r="42713">
          <cell r="B42713" t="str">
            <v>rna-NM_120684.1</v>
          </cell>
          <cell r="C42713" t="str">
            <v>Chr05</v>
          </cell>
        </row>
        <row r="42714">
          <cell r="B42714" t="str">
            <v>rna-NM_120685.1</v>
          </cell>
          <cell r="C42714" t="str">
            <v>Chr05</v>
          </cell>
        </row>
        <row r="42715">
          <cell r="B42715" t="str">
            <v>rna-NM_120686.1</v>
          </cell>
          <cell r="C42715" t="str">
            <v>Chr05</v>
          </cell>
        </row>
        <row r="42716">
          <cell r="B42716" t="str">
            <v>rna-NM_001036764.1</v>
          </cell>
          <cell r="C42716" t="str">
            <v>Chr05</v>
          </cell>
        </row>
        <row r="42717">
          <cell r="B42717" t="str">
            <v>rna-NM_120687.5</v>
          </cell>
          <cell r="C42717" t="str">
            <v>Chr05</v>
          </cell>
        </row>
        <row r="42718">
          <cell r="B42718" t="str">
            <v>rna-NM_120688.3</v>
          </cell>
          <cell r="C42718" t="str">
            <v>Chr05</v>
          </cell>
        </row>
        <row r="42719">
          <cell r="B42719" t="str">
            <v>rna-NM_120689.2</v>
          </cell>
          <cell r="C42719" t="str">
            <v>Chr05</v>
          </cell>
        </row>
        <row r="42720">
          <cell r="B42720" t="str">
            <v>rna-NM_120690.5</v>
          </cell>
          <cell r="C42720" t="str">
            <v>Chr05</v>
          </cell>
        </row>
        <row r="42721">
          <cell r="B42721" t="str">
            <v>rna-NM_120691.2</v>
          </cell>
          <cell r="C42721" t="str">
            <v>Chr05</v>
          </cell>
        </row>
        <row r="42722">
          <cell r="B42722" t="str">
            <v>rna-NM_180448.2</v>
          </cell>
          <cell r="C42722" t="str">
            <v>Chr05</v>
          </cell>
        </row>
        <row r="42723">
          <cell r="B42723" t="str">
            <v>rna-NM_001085068.2</v>
          </cell>
          <cell r="C42723" t="str">
            <v>Chr05</v>
          </cell>
        </row>
        <row r="42724">
          <cell r="B42724" t="str">
            <v>rna-NM_001342848.1</v>
          </cell>
          <cell r="C42724" t="str">
            <v>Chr05</v>
          </cell>
        </row>
        <row r="42725">
          <cell r="B42725" t="str">
            <v>rna-NM_001342849.1</v>
          </cell>
          <cell r="C42725" t="str">
            <v>Chr05</v>
          </cell>
        </row>
        <row r="42726">
          <cell r="B42726" t="str">
            <v>rna-NM_120692.3</v>
          </cell>
          <cell r="C42726" t="str">
            <v>Chr05</v>
          </cell>
        </row>
        <row r="42727">
          <cell r="B42727" t="str">
            <v>rna-NM_120693.4</v>
          </cell>
          <cell r="C42727" t="str">
            <v>Chr05</v>
          </cell>
        </row>
        <row r="42728">
          <cell r="B42728" t="str">
            <v>rna-NM_001203305.1</v>
          </cell>
          <cell r="C42728" t="str">
            <v>Chr05</v>
          </cell>
        </row>
        <row r="42729">
          <cell r="B42729" t="str">
            <v>rna-NM_001342852.1</v>
          </cell>
          <cell r="C42729" t="str">
            <v>Chr05</v>
          </cell>
        </row>
        <row r="42730">
          <cell r="B42730" t="str">
            <v>rna-NM_001342853.1</v>
          </cell>
          <cell r="C42730" t="str">
            <v>Chr05</v>
          </cell>
        </row>
        <row r="42731">
          <cell r="B42731" t="str">
            <v>rna-NM_001203307.2</v>
          </cell>
          <cell r="C42731" t="str">
            <v>Chr05</v>
          </cell>
        </row>
        <row r="42732">
          <cell r="B42732" t="str">
            <v>rna-NM_001342854.1</v>
          </cell>
          <cell r="C42732" t="str">
            <v>Chr05</v>
          </cell>
        </row>
        <row r="42733">
          <cell r="B42733" t="str">
            <v>rna-NM_001342855.1</v>
          </cell>
          <cell r="C42733" t="str">
            <v>Chr05</v>
          </cell>
        </row>
        <row r="42734">
          <cell r="B42734" t="str">
            <v>rna-NM_001203306.2</v>
          </cell>
          <cell r="C42734" t="str">
            <v>Chr05</v>
          </cell>
        </row>
        <row r="42735">
          <cell r="B42735" t="str">
            <v>rna-NM_001342856.1</v>
          </cell>
          <cell r="C42735" t="str">
            <v>Chr05</v>
          </cell>
        </row>
        <row r="42736">
          <cell r="B42736" t="str">
            <v>rna-NM_001342850.1</v>
          </cell>
          <cell r="C42736" t="str">
            <v>Chr05</v>
          </cell>
        </row>
        <row r="42737">
          <cell r="B42737" t="str">
            <v>rna-NM_001342851.1</v>
          </cell>
          <cell r="C42737" t="str">
            <v>Chr05</v>
          </cell>
        </row>
        <row r="42738">
          <cell r="B42738" t="str">
            <v>rna-NM_120694.2</v>
          </cell>
          <cell r="C42738" t="str">
            <v>Chr05</v>
          </cell>
        </row>
        <row r="42739">
          <cell r="B42739" t="str">
            <v>rna-NM_120695.5</v>
          </cell>
          <cell r="C42739" t="str">
            <v>Chr05</v>
          </cell>
        </row>
        <row r="42740">
          <cell r="B42740" t="str">
            <v>rna-NM_180700.3</v>
          </cell>
          <cell r="C42740" t="str">
            <v>Chr05</v>
          </cell>
        </row>
        <row r="42741">
          <cell r="B42741" t="str">
            <v>rna-NM_120696.4</v>
          </cell>
          <cell r="C42741" t="str">
            <v>Chr05</v>
          </cell>
        </row>
        <row r="42742">
          <cell r="B42742" t="str">
            <v>rna-NM_120697.3</v>
          </cell>
          <cell r="C42742" t="str">
            <v>Chr05</v>
          </cell>
        </row>
        <row r="42743">
          <cell r="B42743" t="str">
            <v>rna-NM_001342857.1</v>
          </cell>
          <cell r="C42743" t="str">
            <v>Chr05</v>
          </cell>
        </row>
        <row r="42744">
          <cell r="B42744" t="str">
            <v>rna-NM_120698.5</v>
          </cell>
          <cell r="C42744" t="str">
            <v>Chr05</v>
          </cell>
        </row>
        <row r="42745">
          <cell r="B42745" t="str">
            <v>rna-NM_120699.1</v>
          </cell>
          <cell r="C42745" t="str">
            <v>Chr05</v>
          </cell>
        </row>
        <row r="42746">
          <cell r="B42746" t="str">
            <v>rna-NM_120700.3</v>
          </cell>
          <cell r="C42746" t="str">
            <v>Chr05</v>
          </cell>
        </row>
        <row r="42747">
          <cell r="B42747" t="str">
            <v>rna-NM_001342858.1</v>
          </cell>
          <cell r="C42747" t="str">
            <v>Chr05</v>
          </cell>
        </row>
        <row r="42748">
          <cell r="B42748" t="str">
            <v>rna-NM_203009.3</v>
          </cell>
          <cell r="C42748" t="str">
            <v>Chr05</v>
          </cell>
        </row>
        <row r="42749">
          <cell r="B42749" t="str">
            <v>rna-NM_001342859.1</v>
          </cell>
          <cell r="C42749" t="str">
            <v>Chr05</v>
          </cell>
        </row>
        <row r="42750">
          <cell r="B42750" t="str">
            <v>rna-NM_001203309.1</v>
          </cell>
          <cell r="C42750" t="str">
            <v>Chr05</v>
          </cell>
        </row>
        <row r="42751">
          <cell r="B42751" t="str">
            <v>rna-NM_120701.2</v>
          </cell>
          <cell r="C42751" t="str">
            <v>Chr05</v>
          </cell>
        </row>
        <row r="42752">
          <cell r="B42752" t="str">
            <v>rna-NM_120702.2</v>
          </cell>
          <cell r="C42752" t="str">
            <v>Chr05</v>
          </cell>
        </row>
        <row r="42753">
          <cell r="B42753" t="str">
            <v>rna-NM_120703.3</v>
          </cell>
          <cell r="C42753" t="str">
            <v>Chr05</v>
          </cell>
        </row>
        <row r="42754">
          <cell r="B42754" t="str">
            <v>rna-NM_001203310.2</v>
          </cell>
          <cell r="C42754" t="str">
            <v>Chr05</v>
          </cell>
        </row>
        <row r="42755">
          <cell r="B42755" t="str">
            <v>rna-NM_120704.4</v>
          </cell>
          <cell r="C42755" t="str">
            <v>Chr05</v>
          </cell>
        </row>
        <row r="42756">
          <cell r="B42756" t="str">
            <v>rna-NM_001342860.1</v>
          </cell>
          <cell r="C42756" t="str">
            <v>Chr05</v>
          </cell>
        </row>
        <row r="42757">
          <cell r="B42757" t="str">
            <v>rna-NM_120705.3</v>
          </cell>
          <cell r="C42757" t="str">
            <v>Chr05</v>
          </cell>
        </row>
        <row r="42758">
          <cell r="B42758" t="str">
            <v>rna-NM_203010.1</v>
          </cell>
          <cell r="C42758" t="str">
            <v>Chr05</v>
          </cell>
        </row>
        <row r="42759">
          <cell r="B42759" t="str">
            <v>rna-NM_001342861.1</v>
          </cell>
          <cell r="C42759" t="str">
            <v>Chr05</v>
          </cell>
        </row>
        <row r="42760">
          <cell r="B42760" t="str">
            <v>rna-NM_120706.5</v>
          </cell>
          <cell r="C42760" t="str">
            <v>Chr05</v>
          </cell>
        </row>
        <row r="42761">
          <cell r="B42761" t="str">
            <v>rna-NM_001342862.1</v>
          </cell>
          <cell r="C42761" t="str">
            <v>Chr05</v>
          </cell>
        </row>
        <row r="42762">
          <cell r="B42762" t="str">
            <v>rna-NM_001342863.1</v>
          </cell>
          <cell r="C42762" t="str">
            <v>Chr05</v>
          </cell>
        </row>
        <row r="42763">
          <cell r="B42763" t="str">
            <v>rna-NM_001125705.2</v>
          </cell>
          <cell r="C42763" t="str">
            <v>Chr05</v>
          </cell>
        </row>
        <row r="42764">
          <cell r="B42764" t="str">
            <v>rna-NM_001342864.1</v>
          </cell>
          <cell r="C42764" t="str">
            <v>Chr05</v>
          </cell>
        </row>
        <row r="42765">
          <cell r="B42765" t="str">
            <v>rna-NM_120707.2</v>
          </cell>
          <cell r="C42765" t="str">
            <v>Chr05</v>
          </cell>
        </row>
        <row r="42766">
          <cell r="B42766" t="str">
            <v>rna-NM_001342865.1</v>
          </cell>
          <cell r="C42766" t="str">
            <v>Chr05</v>
          </cell>
        </row>
        <row r="42767">
          <cell r="B42767" t="str">
            <v>rna-NM_001342866.1</v>
          </cell>
          <cell r="C42767" t="str">
            <v>Chr05</v>
          </cell>
        </row>
        <row r="42768">
          <cell r="B42768" t="str">
            <v>rna-NM_120708.4</v>
          </cell>
          <cell r="C42768" t="str">
            <v>Chr05</v>
          </cell>
        </row>
        <row r="42769">
          <cell r="B42769" t="str">
            <v>rna-NM_001342869.1</v>
          </cell>
          <cell r="C42769" t="str">
            <v>Chr05</v>
          </cell>
        </row>
        <row r="42770">
          <cell r="B42770" t="str">
            <v>rna-NM_001342870.1</v>
          </cell>
          <cell r="C42770" t="str">
            <v>Chr05</v>
          </cell>
        </row>
        <row r="42771">
          <cell r="B42771" t="str">
            <v>rna-NM_001342871.1</v>
          </cell>
          <cell r="C42771" t="str">
            <v>Chr05</v>
          </cell>
        </row>
        <row r="42772">
          <cell r="B42772" t="str">
            <v>rna-NM_001342867.1</v>
          </cell>
          <cell r="C42772" t="str">
            <v>Chr05</v>
          </cell>
        </row>
        <row r="42773">
          <cell r="B42773" t="str">
            <v>rna-NM_001342868.1</v>
          </cell>
          <cell r="C42773" t="str">
            <v>Chr05</v>
          </cell>
        </row>
        <row r="42774">
          <cell r="B42774" t="str">
            <v>rna-NM_001342872.1</v>
          </cell>
          <cell r="C42774" t="str">
            <v>Chr05</v>
          </cell>
        </row>
        <row r="42775">
          <cell r="B42775" t="str">
            <v>rna-NM_120709.2</v>
          </cell>
          <cell r="C42775" t="str">
            <v>Chr05</v>
          </cell>
        </row>
        <row r="42776">
          <cell r="B42776" t="str">
            <v>rna-NM_001342873.1</v>
          </cell>
          <cell r="C42776" t="str">
            <v>Chr05</v>
          </cell>
        </row>
        <row r="42777">
          <cell r="B42777" t="str">
            <v>rna-NM_001203311.1</v>
          </cell>
          <cell r="C42777" t="str">
            <v>Chr05</v>
          </cell>
        </row>
        <row r="42778">
          <cell r="B42778" t="str">
            <v>rna-NM_001125706.2</v>
          </cell>
          <cell r="C42778" t="str">
            <v>Chr05</v>
          </cell>
        </row>
        <row r="42779">
          <cell r="B42779" t="str">
            <v>rna-NM_120710.3</v>
          </cell>
          <cell r="C42779" t="str">
            <v>Chr05</v>
          </cell>
        </row>
        <row r="42780">
          <cell r="B42780" t="str">
            <v>rna-NM_001342874.1</v>
          </cell>
          <cell r="C42780" t="str">
            <v>Chr05</v>
          </cell>
        </row>
        <row r="42781">
          <cell r="B42781" t="str">
            <v>rna-gnl|WGS:|mrna.AT5G06278-RA</v>
          </cell>
          <cell r="C42781" t="str">
            <v>Chr05</v>
          </cell>
        </row>
        <row r="42782">
          <cell r="B42782" t="str">
            <v>rna-gnl|WGS:|mrna.AT5G06278-RB</v>
          </cell>
          <cell r="C42782" t="str">
            <v>Chr05</v>
          </cell>
        </row>
        <row r="42783">
          <cell r="B42783" t="str">
            <v>rna-gnl|WGS:|mrna.AT5G06278-RC</v>
          </cell>
          <cell r="C42783" t="str">
            <v>Chr05</v>
          </cell>
        </row>
        <row r="42784">
          <cell r="B42784" t="str">
            <v>rna-gnl|WGS:|mrna.AT5G06278-RD</v>
          </cell>
          <cell r="C42784" t="str">
            <v>Chr05</v>
          </cell>
        </row>
        <row r="42785">
          <cell r="B42785" t="str">
            <v>rna-NM_120711.2</v>
          </cell>
          <cell r="C42785" t="str">
            <v>Chr05</v>
          </cell>
        </row>
        <row r="42786">
          <cell r="B42786" t="str">
            <v>rna-NM_203011.1</v>
          </cell>
          <cell r="C42786" t="str">
            <v>Chr05</v>
          </cell>
        </row>
        <row r="42787">
          <cell r="B42787" t="str">
            <v>rna-NM_120712.4</v>
          </cell>
          <cell r="C42787" t="str">
            <v>Chr05</v>
          </cell>
        </row>
        <row r="42788">
          <cell r="B42788" t="str">
            <v>rna-NM_001342875.1</v>
          </cell>
          <cell r="C42788" t="str">
            <v>Chr05</v>
          </cell>
        </row>
        <row r="42789">
          <cell r="B42789" t="str">
            <v>rna-NM_120713.5</v>
          </cell>
          <cell r="C42789" t="str">
            <v>Chr05</v>
          </cell>
        </row>
        <row r="42790">
          <cell r="B42790" t="str">
            <v>rna-NM_120714.4</v>
          </cell>
          <cell r="C42790" t="str">
            <v>Chr05</v>
          </cell>
        </row>
        <row r="42791">
          <cell r="B42791" t="str">
            <v>rna-NM_120715.3</v>
          </cell>
          <cell r="C42791" t="str">
            <v>Chr05</v>
          </cell>
        </row>
        <row r="42792">
          <cell r="B42792" t="str">
            <v>rna-NM_120716.3</v>
          </cell>
          <cell r="C42792" t="str">
            <v>Chr05</v>
          </cell>
        </row>
        <row r="42793">
          <cell r="B42793" t="str">
            <v>rna-NM_120717.5</v>
          </cell>
          <cell r="C42793" t="str">
            <v>Chr05</v>
          </cell>
        </row>
        <row r="42794">
          <cell r="B42794" t="str">
            <v>rna-NM_001342876.1</v>
          </cell>
          <cell r="C42794" t="str">
            <v>Chr05</v>
          </cell>
        </row>
        <row r="42795">
          <cell r="B42795" t="str">
            <v>rna-NM_120718.4</v>
          </cell>
          <cell r="C42795" t="str">
            <v>Chr05</v>
          </cell>
        </row>
        <row r="42796">
          <cell r="B42796" t="str">
            <v>rna-NM_120719.4</v>
          </cell>
          <cell r="C42796" t="str">
            <v>Chr05</v>
          </cell>
        </row>
        <row r="42797">
          <cell r="B42797" t="str">
            <v>rna-NM_120720.4</v>
          </cell>
          <cell r="C42797" t="str">
            <v>Chr05</v>
          </cell>
        </row>
        <row r="42798">
          <cell r="B42798" t="str">
            <v>rna-NM_120721.2</v>
          </cell>
          <cell r="C42798" t="str">
            <v>Chr05</v>
          </cell>
        </row>
        <row r="42799">
          <cell r="B42799" t="str">
            <v>rna-NM_120722.4</v>
          </cell>
          <cell r="C42799" t="str">
            <v>Chr05</v>
          </cell>
        </row>
        <row r="42800">
          <cell r="B42800" t="str">
            <v>rna-NM_120723.2</v>
          </cell>
          <cell r="C42800" t="str">
            <v>Chr05</v>
          </cell>
        </row>
        <row r="42801">
          <cell r="B42801" t="str">
            <v>rna-NM_120724.3</v>
          </cell>
          <cell r="C42801" t="str">
            <v>Chr05</v>
          </cell>
        </row>
        <row r="42802">
          <cell r="B42802" t="str">
            <v>rna-NM_180449.1</v>
          </cell>
          <cell r="C42802" t="str">
            <v>Chr05</v>
          </cell>
        </row>
        <row r="42803">
          <cell r="B42803" t="str">
            <v>rna-NM_120725.3</v>
          </cell>
          <cell r="C42803" t="str">
            <v>Chr05</v>
          </cell>
        </row>
        <row r="42804">
          <cell r="B42804" t="str">
            <v>rna-NM_120726.3</v>
          </cell>
          <cell r="C42804" t="str">
            <v>Chr05</v>
          </cell>
        </row>
        <row r="42805">
          <cell r="B42805" t="str">
            <v>rna-NM_120727.6</v>
          </cell>
          <cell r="C42805" t="str">
            <v>Chr05</v>
          </cell>
        </row>
        <row r="42806">
          <cell r="B42806" t="str">
            <v>rna-NM_001342878.1</v>
          </cell>
          <cell r="C42806" t="str">
            <v>Chr05</v>
          </cell>
        </row>
        <row r="42807">
          <cell r="B42807" t="str">
            <v>rna-NM_001036765.2</v>
          </cell>
          <cell r="C42807" t="str">
            <v>Chr05</v>
          </cell>
        </row>
        <row r="42808">
          <cell r="B42808" t="str">
            <v>rna-NM_001342877.1</v>
          </cell>
          <cell r="C42808" t="str">
            <v>Chr05</v>
          </cell>
        </row>
        <row r="42809">
          <cell r="B42809" t="str">
            <v>rna-NM_001342879.1</v>
          </cell>
          <cell r="C42809" t="str">
            <v>Chr05</v>
          </cell>
        </row>
        <row r="42810">
          <cell r="B42810" t="str">
            <v>rna-NM_001203312.1</v>
          </cell>
          <cell r="C42810" t="str">
            <v>Chr05</v>
          </cell>
        </row>
        <row r="42811">
          <cell r="B42811" t="str">
            <v>rna-NM_120728.6</v>
          </cell>
          <cell r="C42811" t="str">
            <v>Chr05</v>
          </cell>
        </row>
        <row r="42812">
          <cell r="B42812" t="str">
            <v>rna-NM_120729.4</v>
          </cell>
          <cell r="C42812" t="str">
            <v>Chr05</v>
          </cell>
        </row>
        <row r="42813">
          <cell r="B42813" t="str">
            <v>rna-NM_120730.2</v>
          </cell>
          <cell r="C42813" t="str">
            <v>Chr05</v>
          </cell>
        </row>
        <row r="42814">
          <cell r="B42814" t="str">
            <v>rna-NM_120731.3</v>
          </cell>
          <cell r="C42814" t="str">
            <v>Chr05</v>
          </cell>
        </row>
        <row r="42815">
          <cell r="B42815" t="str">
            <v>rna-NM_120732.2</v>
          </cell>
          <cell r="C42815" t="str">
            <v>Chr05</v>
          </cell>
        </row>
        <row r="42816">
          <cell r="B42816" t="str">
            <v>rna-NR_144124.1</v>
          </cell>
          <cell r="C42816" t="str">
            <v>Chr05</v>
          </cell>
        </row>
        <row r="42817">
          <cell r="B42817" t="str">
            <v>rna-NM_120733.2</v>
          </cell>
          <cell r="C42817" t="str">
            <v>Chr05</v>
          </cell>
        </row>
        <row r="42818">
          <cell r="B42818" t="str">
            <v>rna-NM_001342881.1</v>
          </cell>
          <cell r="C42818" t="str">
            <v>Chr05</v>
          </cell>
        </row>
        <row r="42819">
          <cell r="B42819" t="str">
            <v>rna-NM_001342882.1</v>
          </cell>
          <cell r="C42819" t="str">
            <v>Chr05</v>
          </cell>
        </row>
        <row r="42820">
          <cell r="B42820" t="str">
            <v>rna-NM_001342880.1</v>
          </cell>
          <cell r="C42820" t="str">
            <v>Chr05</v>
          </cell>
        </row>
        <row r="42821">
          <cell r="B42821" t="str">
            <v>rna-NM_120734.4</v>
          </cell>
          <cell r="C42821" t="str">
            <v>Chr05</v>
          </cell>
        </row>
        <row r="42822">
          <cell r="B42822" t="str">
            <v>rna-NM_203013.3</v>
          </cell>
          <cell r="C42822" t="str">
            <v>Chr05</v>
          </cell>
        </row>
        <row r="42823">
          <cell r="B42823" t="str">
            <v>rna-NM_203012.1</v>
          </cell>
          <cell r="C42823" t="str">
            <v>Chr05</v>
          </cell>
        </row>
        <row r="42824">
          <cell r="B42824" t="str">
            <v>rna-NM_001342883.1</v>
          </cell>
          <cell r="C42824" t="str">
            <v>Chr05</v>
          </cell>
        </row>
        <row r="42825">
          <cell r="B42825" t="str">
            <v>rna-NM_120735.2</v>
          </cell>
          <cell r="C42825" t="str">
            <v>Chr05</v>
          </cell>
        </row>
        <row r="42826">
          <cell r="B42826" t="str">
            <v>rna-NM_120736.3</v>
          </cell>
          <cell r="C42826" t="str">
            <v>Chr05</v>
          </cell>
        </row>
        <row r="42827">
          <cell r="B42827" t="str">
            <v>rna-NM_001036766.2</v>
          </cell>
          <cell r="C42827" t="str">
            <v>Chr05</v>
          </cell>
        </row>
        <row r="42828">
          <cell r="B42828" t="str">
            <v>rna-NM_001342884.1</v>
          </cell>
          <cell r="C42828" t="str">
            <v>Chr05</v>
          </cell>
        </row>
        <row r="42829">
          <cell r="B42829" t="str">
            <v>rna-NM_180450.2</v>
          </cell>
          <cell r="C42829" t="str">
            <v>Chr05</v>
          </cell>
        </row>
        <row r="42830">
          <cell r="B42830" t="str">
            <v>rna-NM_120737.2</v>
          </cell>
          <cell r="C42830" t="str">
            <v>Chr05</v>
          </cell>
        </row>
        <row r="42831">
          <cell r="B42831" t="str">
            <v>rna-NM_120738.5</v>
          </cell>
          <cell r="C42831" t="str">
            <v>Chr05</v>
          </cell>
        </row>
        <row r="42832">
          <cell r="B42832" t="str">
            <v>rna-NM_120739.3</v>
          </cell>
          <cell r="C42832" t="str">
            <v>Chr05</v>
          </cell>
        </row>
        <row r="42833">
          <cell r="B42833" t="str">
            <v>rna-NM_001342885.1</v>
          </cell>
          <cell r="C42833" t="str">
            <v>Chr05</v>
          </cell>
        </row>
        <row r="42834">
          <cell r="B42834" t="str">
            <v>rna-NM_180451.2</v>
          </cell>
          <cell r="C42834" t="str">
            <v>Chr05</v>
          </cell>
        </row>
        <row r="42835">
          <cell r="B42835" t="str">
            <v>rna-NM_001342886.1</v>
          </cell>
          <cell r="C42835" t="str">
            <v>Chr05</v>
          </cell>
        </row>
        <row r="42836">
          <cell r="B42836" t="str">
            <v>rna-NM_120740.3</v>
          </cell>
          <cell r="C42836" t="str">
            <v>Chr05</v>
          </cell>
        </row>
        <row r="42837">
          <cell r="B42837" t="str">
            <v>rna-NM_120741.3</v>
          </cell>
          <cell r="C42837" t="str">
            <v>Chr05</v>
          </cell>
        </row>
        <row r="42838">
          <cell r="B42838" t="str">
            <v>rna-NM_001342887.1</v>
          </cell>
          <cell r="C42838" t="str">
            <v>Chr05</v>
          </cell>
        </row>
        <row r="42839">
          <cell r="B42839" t="str">
            <v>rna-NM_120742.3</v>
          </cell>
          <cell r="C42839" t="str">
            <v>Chr05</v>
          </cell>
        </row>
        <row r="42840">
          <cell r="B42840" t="str">
            <v>rna-NM_120743.3</v>
          </cell>
          <cell r="C42840" t="str">
            <v>Chr05</v>
          </cell>
        </row>
        <row r="42841">
          <cell r="B42841" t="str">
            <v>rna-NM_180452.1</v>
          </cell>
          <cell r="C42841" t="str">
            <v>Chr05</v>
          </cell>
        </row>
        <row r="42842">
          <cell r="B42842" t="str">
            <v>rna-NM_001125707.2</v>
          </cell>
          <cell r="C42842" t="str">
            <v>Chr05</v>
          </cell>
        </row>
        <row r="42843">
          <cell r="B42843" t="str">
            <v>rna-NM_120744.3</v>
          </cell>
          <cell r="C42843" t="str">
            <v>Chr05</v>
          </cell>
        </row>
        <row r="42844">
          <cell r="B42844" t="str">
            <v>rna-NM_001342888.1</v>
          </cell>
          <cell r="C42844" t="str">
            <v>Chr05</v>
          </cell>
        </row>
        <row r="42845">
          <cell r="B42845" t="str">
            <v>rna-NM_120745.3</v>
          </cell>
          <cell r="C42845" t="str">
            <v>Chr05</v>
          </cell>
        </row>
        <row r="42846">
          <cell r="B42846" t="str">
            <v>rna-NM_120746.3</v>
          </cell>
          <cell r="C42846" t="str">
            <v>Chr05</v>
          </cell>
        </row>
        <row r="42847">
          <cell r="B42847" t="str">
            <v>rna-gnl|WGS:|mrna.AT5G06634-RA</v>
          </cell>
          <cell r="C42847" t="str">
            <v>Chr05</v>
          </cell>
        </row>
        <row r="42848">
          <cell r="B42848" t="str">
            <v>rna-NM_001342889.1</v>
          </cell>
          <cell r="C42848" t="str">
            <v>Chr05</v>
          </cell>
        </row>
        <row r="42849">
          <cell r="B42849" t="str">
            <v>rna-NM_120747.2</v>
          </cell>
          <cell r="C42849" t="str">
            <v>Chr05</v>
          </cell>
        </row>
        <row r="42850">
          <cell r="B42850" t="str">
            <v>rna-NM_001342890.1</v>
          </cell>
          <cell r="C42850" t="str">
            <v>Chr05</v>
          </cell>
        </row>
        <row r="42851">
          <cell r="B42851" t="str">
            <v>rna-NM_120748.2</v>
          </cell>
          <cell r="C42851" t="str">
            <v>Chr05</v>
          </cell>
        </row>
        <row r="42852">
          <cell r="B42852" t="str">
            <v>rna-NM_120749.3</v>
          </cell>
          <cell r="C42852" t="str">
            <v>Chr05</v>
          </cell>
        </row>
        <row r="42853">
          <cell r="B42853" t="str">
            <v>rna-NM_001342893.1</v>
          </cell>
          <cell r="C42853" t="str">
            <v>Chr05</v>
          </cell>
        </row>
        <row r="42854">
          <cell r="B42854" t="str">
            <v>rna-NM_001342892.1</v>
          </cell>
          <cell r="C42854" t="str">
            <v>Chr05</v>
          </cell>
        </row>
        <row r="42855">
          <cell r="B42855" t="str">
            <v>rna-NM_001342894.1</v>
          </cell>
          <cell r="C42855" t="str">
            <v>Chr05</v>
          </cell>
        </row>
        <row r="42856">
          <cell r="B42856" t="str">
            <v>rna-NM_001342895.1</v>
          </cell>
          <cell r="C42856" t="str">
            <v>Chr05</v>
          </cell>
        </row>
        <row r="42857">
          <cell r="B42857" t="str">
            <v>rna-NM_001342891.1</v>
          </cell>
          <cell r="C42857" t="str">
            <v>Chr05</v>
          </cell>
        </row>
        <row r="42858">
          <cell r="B42858" t="str">
            <v>rna-NM_120750.5</v>
          </cell>
          <cell r="C42858" t="str">
            <v>Chr05</v>
          </cell>
        </row>
        <row r="42859">
          <cell r="B42859" t="str">
            <v>rna-NM_001342896.1</v>
          </cell>
          <cell r="C42859" t="str">
            <v>Chr05</v>
          </cell>
        </row>
        <row r="42860">
          <cell r="B42860" t="str">
            <v>rna-NM_001342897.1</v>
          </cell>
          <cell r="C42860" t="str">
            <v>Chr05</v>
          </cell>
        </row>
        <row r="42861">
          <cell r="B42861" t="str">
            <v>rna-NM_120751.4</v>
          </cell>
          <cell r="C42861" t="str">
            <v>Chr05</v>
          </cell>
        </row>
        <row r="42862">
          <cell r="B42862" t="str">
            <v>rna-NM_001342898.1</v>
          </cell>
          <cell r="C42862" t="str">
            <v>Chr05</v>
          </cell>
        </row>
        <row r="42863">
          <cell r="B42863" t="str">
            <v>rna-NM_120752.4</v>
          </cell>
          <cell r="C42863" t="str">
            <v>Chr05</v>
          </cell>
        </row>
        <row r="42864">
          <cell r="B42864" t="str">
            <v>rna-NM_001342899.1</v>
          </cell>
          <cell r="C42864" t="str">
            <v>Chr05</v>
          </cell>
        </row>
        <row r="42865">
          <cell r="B42865" t="str">
            <v>rna-NM_001036767.2</v>
          </cell>
          <cell r="C42865" t="str">
            <v>Chr05</v>
          </cell>
        </row>
        <row r="42866">
          <cell r="B42866" t="str">
            <v>rna-NM_120753.4</v>
          </cell>
          <cell r="C42866" t="str">
            <v>Chr05</v>
          </cell>
        </row>
        <row r="42867">
          <cell r="B42867" t="str">
            <v>rna-NM_001342901.1</v>
          </cell>
          <cell r="C42867" t="str">
            <v>Chr05</v>
          </cell>
        </row>
        <row r="42868">
          <cell r="B42868" t="str">
            <v>rna-NM_001342900.1</v>
          </cell>
          <cell r="C42868" t="str">
            <v>Chr05</v>
          </cell>
        </row>
        <row r="42869">
          <cell r="B42869" t="str">
            <v>rna-NM_120754.5</v>
          </cell>
          <cell r="C42869" t="str">
            <v>Chr05</v>
          </cell>
        </row>
        <row r="42870">
          <cell r="B42870" t="str">
            <v>rna-NM_203014.3</v>
          </cell>
          <cell r="C42870" t="str">
            <v>Chr05</v>
          </cell>
        </row>
        <row r="42871">
          <cell r="B42871" t="str">
            <v>rna-NM_120755.3</v>
          </cell>
          <cell r="C42871" t="str">
            <v>Chr05</v>
          </cell>
        </row>
        <row r="42872">
          <cell r="B42872" t="str">
            <v>rna-NM_120756.3</v>
          </cell>
          <cell r="C42872" t="str">
            <v>Chr05</v>
          </cell>
        </row>
        <row r="42873">
          <cell r="B42873" t="str">
            <v>rna-NM_001342902.1</v>
          </cell>
          <cell r="C42873" t="str">
            <v>Chr05</v>
          </cell>
        </row>
        <row r="42874">
          <cell r="B42874" t="str">
            <v>rna-NM_120757.2</v>
          </cell>
          <cell r="C42874" t="str">
            <v>Chr05</v>
          </cell>
        </row>
        <row r="42875">
          <cell r="B42875" t="str">
            <v>rna-NM_120758.4</v>
          </cell>
          <cell r="C42875" t="str">
            <v>Chr05</v>
          </cell>
        </row>
        <row r="42876">
          <cell r="B42876" t="str">
            <v>rna-NM_001125708.1</v>
          </cell>
          <cell r="C42876" t="str">
            <v>Chr05</v>
          </cell>
        </row>
        <row r="42877">
          <cell r="B42877" t="str">
            <v>rna-NM_001125709.1</v>
          </cell>
          <cell r="C42877" t="str">
            <v>Chr05</v>
          </cell>
        </row>
        <row r="42878">
          <cell r="B42878" t="str">
            <v>rna-NM_001161224.1</v>
          </cell>
          <cell r="C42878" t="str">
            <v>Chr05</v>
          </cell>
        </row>
        <row r="42879">
          <cell r="B42879" t="str">
            <v>rna-NM_120759.3</v>
          </cell>
          <cell r="C42879" t="str">
            <v>Chr05</v>
          </cell>
        </row>
        <row r="42880">
          <cell r="B42880" t="str">
            <v>rna-NM_001342903.1</v>
          </cell>
          <cell r="C42880" t="str">
            <v>Chr05</v>
          </cell>
        </row>
        <row r="42881">
          <cell r="B42881" t="str">
            <v>rna-NM_001342904.1</v>
          </cell>
          <cell r="C42881" t="str">
            <v>Chr05</v>
          </cell>
        </row>
        <row r="42882">
          <cell r="B42882" t="str">
            <v>rna-NM_001342906.1</v>
          </cell>
          <cell r="C42882" t="str">
            <v>Chr05</v>
          </cell>
        </row>
        <row r="42883">
          <cell r="B42883" t="str">
            <v>rna-NM_120760.3</v>
          </cell>
          <cell r="C42883" t="str">
            <v>Chr05</v>
          </cell>
        </row>
        <row r="42884">
          <cell r="B42884" t="str">
            <v>rna-NM_001342905.1</v>
          </cell>
          <cell r="C42884" t="str">
            <v>Chr05</v>
          </cell>
        </row>
        <row r="42885">
          <cell r="B42885" t="str">
            <v>rna-NM_001342907.1</v>
          </cell>
          <cell r="C42885" t="str">
            <v>Chr05</v>
          </cell>
        </row>
        <row r="42886">
          <cell r="B42886" t="str">
            <v>rna-NM_001203313.1</v>
          </cell>
          <cell r="C42886" t="str">
            <v>Chr05</v>
          </cell>
        </row>
        <row r="42887">
          <cell r="B42887" t="str">
            <v>rna-NM_120761.5</v>
          </cell>
          <cell r="C42887" t="str">
            <v>Chr05</v>
          </cell>
        </row>
        <row r="42888">
          <cell r="B42888" t="str">
            <v>rna-NM_120762.3</v>
          </cell>
          <cell r="C42888" t="str">
            <v>Chr05</v>
          </cell>
        </row>
        <row r="42889">
          <cell r="B42889" t="str">
            <v>rna-NM_001342909.1</v>
          </cell>
          <cell r="C42889" t="str">
            <v>Chr05</v>
          </cell>
        </row>
        <row r="42890">
          <cell r="B42890" t="str">
            <v>rna-NM_001342908.1</v>
          </cell>
          <cell r="C42890" t="str">
            <v>Chr05</v>
          </cell>
        </row>
        <row r="42891">
          <cell r="B42891" t="str">
            <v>rna-NM_120763.4</v>
          </cell>
          <cell r="C42891" t="str">
            <v>Chr05</v>
          </cell>
        </row>
        <row r="42892">
          <cell r="B42892" t="str">
            <v>rna-gnl|JCVI|mRNA.AT5G06805.1</v>
          </cell>
          <cell r="C42892" t="str">
            <v>Chr05</v>
          </cell>
        </row>
        <row r="42893">
          <cell r="B42893" t="str">
            <v>rna-NM_120764.2</v>
          </cell>
          <cell r="C42893" t="str">
            <v>Chr05</v>
          </cell>
        </row>
        <row r="42894">
          <cell r="B42894" t="str">
            <v>rna-NM_001342910.1</v>
          </cell>
          <cell r="C42894" t="str">
            <v>Chr05</v>
          </cell>
        </row>
        <row r="42895">
          <cell r="B42895" t="str">
            <v>rna-NM_120765.3</v>
          </cell>
          <cell r="C42895" t="str">
            <v>Chr05</v>
          </cell>
        </row>
        <row r="42896">
          <cell r="B42896" t="str">
            <v>rna-NM_120766.4</v>
          </cell>
          <cell r="C42896" t="str">
            <v>Chr05</v>
          </cell>
        </row>
        <row r="42897">
          <cell r="B42897" t="str">
            <v>rna-NM_001203315.2</v>
          </cell>
          <cell r="C42897" t="str">
            <v>Chr05</v>
          </cell>
        </row>
        <row r="42898">
          <cell r="B42898" t="str">
            <v>rna-NM_180453.2</v>
          </cell>
          <cell r="C42898" t="str">
            <v>Chr05</v>
          </cell>
        </row>
        <row r="42899">
          <cell r="B42899" t="str">
            <v>rna-NM_001085069.1</v>
          </cell>
          <cell r="C42899" t="str">
            <v>Chr05</v>
          </cell>
        </row>
        <row r="42900">
          <cell r="B42900" t="str">
            <v>rna-NM_120768.3</v>
          </cell>
          <cell r="C42900" t="str">
            <v>Chr05</v>
          </cell>
        </row>
        <row r="42901">
          <cell r="B42901" t="str">
            <v>rna-NM_120769.2</v>
          </cell>
          <cell r="C42901" t="str">
            <v>Chr05</v>
          </cell>
        </row>
        <row r="42902">
          <cell r="B42902" t="str">
            <v>rna-NM_120770.4</v>
          </cell>
          <cell r="C42902" t="str">
            <v>Chr05</v>
          </cell>
        </row>
        <row r="42903">
          <cell r="B42903" t="str">
            <v>rna-NM_120771.1</v>
          </cell>
          <cell r="C42903" t="str">
            <v>Chr05</v>
          </cell>
        </row>
        <row r="42904">
          <cell r="B42904" t="str">
            <v>rna-NM_120772.2</v>
          </cell>
          <cell r="C42904" t="str">
            <v>Chr05</v>
          </cell>
        </row>
        <row r="42905">
          <cell r="B42905" t="str">
            <v>rna-NM_147845.2</v>
          </cell>
          <cell r="C42905" t="str">
            <v>Chr05</v>
          </cell>
        </row>
        <row r="42906">
          <cell r="B42906" t="str">
            <v>rna-NM_120773.4</v>
          </cell>
          <cell r="C42906" t="str">
            <v>Chr05</v>
          </cell>
        </row>
        <row r="42907">
          <cell r="B42907" t="str">
            <v>rna-NM_120774.1</v>
          </cell>
          <cell r="C42907" t="str">
            <v>Chr05</v>
          </cell>
        </row>
        <row r="42908">
          <cell r="B42908" t="str">
            <v>rna-NM_001342912.1</v>
          </cell>
          <cell r="C42908" t="str">
            <v>Chr05</v>
          </cell>
        </row>
        <row r="42909">
          <cell r="B42909" t="str">
            <v>rna-NM_001342911.1</v>
          </cell>
          <cell r="C42909" t="str">
            <v>Chr05</v>
          </cell>
        </row>
        <row r="42910">
          <cell r="B42910" t="str">
            <v>rna-NM_120775.4</v>
          </cell>
          <cell r="C42910" t="str">
            <v>Chr05</v>
          </cell>
        </row>
        <row r="42911">
          <cell r="B42911" t="str">
            <v>rna-NM_120776.2</v>
          </cell>
          <cell r="C42911" t="str">
            <v>Chr05</v>
          </cell>
        </row>
        <row r="42912">
          <cell r="B42912" t="str">
            <v>rna-NM_120777.3</v>
          </cell>
          <cell r="C42912" t="str">
            <v>Chr05</v>
          </cell>
        </row>
        <row r="42913">
          <cell r="B42913" t="str">
            <v>rna-NM_001085070.2</v>
          </cell>
          <cell r="C42913" t="str">
            <v>Chr05</v>
          </cell>
        </row>
        <row r="42914">
          <cell r="B42914" t="str">
            <v>rna-NM_001036768.2</v>
          </cell>
          <cell r="C42914" t="str">
            <v>Chr05</v>
          </cell>
        </row>
        <row r="42915">
          <cell r="B42915" t="str">
            <v>rna-NM_203015.1</v>
          </cell>
          <cell r="C42915" t="str">
            <v>Chr05</v>
          </cell>
        </row>
        <row r="42916">
          <cell r="B42916" t="str">
            <v>rna-NM_001342913.1</v>
          </cell>
          <cell r="C42916" t="str">
            <v>Chr05</v>
          </cell>
        </row>
        <row r="42917">
          <cell r="B42917" t="str">
            <v>rna-NM_120778.4</v>
          </cell>
          <cell r="C42917" t="str">
            <v>Chr05</v>
          </cell>
        </row>
        <row r="42918">
          <cell r="B42918" t="str">
            <v>rna-NM_203016.2</v>
          </cell>
          <cell r="C42918" t="str">
            <v>Chr05</v>
          </cell>
        </row>
        <row r="42919">
          <cell r="B42919" t="str">
            <v>rna-NM_001342914.1</v>
          </cell>
          <cell r="C42919" t="str">
            <v>Chr05</v>
          </cell>
        </row>
        <row r="42920">
          <cell r="B42920" t="str">
            <v>rna-NM_120779.3</v>
          </cell>
          <cell r="C42920" t="str">
            <v>Chr05</v>
          </cell>
        </row>
        <row r="42921">
          <cell r="B42921" t="str">
            <v>rna-NM_120780.4</v>
          </cell>
          <cell r="C42921" t="str">
            <v>Chr05</v>
          </cell>
        </row>
        <row r="42922">
          <cell r="B42922" t="str">
            <v>rna-NM_001203317.1</v>
          </cell>
          <cell r="C42922" t="str">
            <v>Chr05</v>
          </cell>
        </row>
        <row r="42923">
          <cell r="B42923" t="str">
            <v>rna-NM_001203316.1</v>
          </cell>
          <cell r="C42923" t="str">
            <v>Chr05</v>
          </cell>
        </row>
        <row r="42924">
          <cell r="B42924" t="str">
            <v>rna-NM_001342915.1</v>
          </cell>
          <cell r="C42924" t="str">
            <v>Chr05</v>
          </cell>
        </row>
        <row r="42925">
          <cell r="B42925" t="str">
            <v>rna-NM_180454.2</v>
          </cell>
          <cell r="C42925" t="str">
            <v>Chr05</v>
          </cell>
        </row>
        <row r="42926">
          <cell r="B42926" t="str">
            <v>rna-NM_120781.3</v>
          </cell>
          <cell r="C42926" t="str">
            <v>Chr05</v>
          </cell>
        </row>
        <row r="42927">
          <cell r="B42927" t="str">
            <v>rna-NM_120782.4</v>
          </cell>
          <cell r="C42927" t="str">
            <v>Chr05</v>
          </cell>
        </row>
        <row r="42928">
          <cell r="B42928" t="str">
            <v>rna-NM_120783.4</v>
          </cell>
          <cell r="C42928" t="str">
            <v>Chr05</v>
          </cell>
        </row>
        <row r="42929">
          <cell r="B42929" t="str">
            <v>rna-NR_144125.1</v>
          </cell>
          <cell r="C42929" t="str">
            <v>Chr05</v>
          </cell>
        </row>
        <row r="42930">
          <cell r="B42930" t="str">
            <v>rna-NM_120784.4</v>
          </cell>
          <cell r="C42930" t="str">
            <v>Chr05</v>
          </cell>
        </row>
        <row r="42931">
          <cell r="B42931" t="str">
            <v>rna-NM_120785.4</v>
          </cell>
          <cell r="C42931" t="str">
            <v>Chr05</v>
          </cell>
        </row>
        <row r="42932">
          <cell r="B42932" t="str">
            <v>rna-NM_120786.2</v>
          </cell>
          <cell r="C42932" t="str">
            <v>Chr05</v>
          </cell>
        </row>
        <row r="42933">
          <cell r="B42933" t="str">
            <v>rna-NM_120787.3</v>
          </cell>
          <cell r="C42933" t="str">
            <v>Chr05</v>
          </cell>
        </row>
        <row r="42934">
          <cell r="B42934" t="str">
            <v>rna-NM_001203318.1</v>
          </cell>
          <cell r="C42934" t="str">
            <v>Chr05</v>
          </cell>
        </row>
        <row r="42935">
          <cell r="B42935" t="str">
            <v>rna-NM_120788.2</v>
          </cell>
          <cell r="C42935" t="str">
            <v>Chr05</v>
          </cell>
        </row>
        <row r="42936">
          <cell r="B42936" t="str">
            <v>rna-NM_120789.3</v>
          </cell>
          <cell r="C42936" t="str">
            <v>Chr05</v>
          </cell>
        </row>
        <row r="42937">
          <cell r="B42937" t="str">
            <v>rna-NM_120790.3</v>
          </cell>
          <cell r="C42937" t="str">
            <v>Chr05</v>
          </cell>
        </row>
        <row r="42938">
          <cell r="B42938" t="str">
            <v>rna-NM_001342916.1</v>
          </cell>
          <cell r="C42938" t="str">
            <v>Chr05</v>
          </cell>
        </row>
        <row r="42939">
          <cell r="B42939" t="str">
            <v>rna-NM_120791.4</v>
          </cell>
          <cell r="C42939" t="str">
            <v>Chr05</v>
          </cell>
        </row>
        <row r="42940">
          <cell r="B42940" t="str">
            <v>rna-NM_001036769.1</v>
          </cell>
          <cell r="C42940" t="str">
            <v>Chr05</v>
          </cell>
        </row>
        <row r="42941">
          <cell r="B42941" t="str">
            <v>rna-NM_203017.2</v>
          </cell>
          <cell r="C42941" t="str">
            <v>Chr05</v>
          </cell>
        </row>
        <row r="42942">
          <cell r="B42942" t="str">
            <v>rna-NM_001342917.1</v>
          </cell>
          <cell r="C42942" t="str">
            <v>Chr05</v>
          </cell>
        </row>
        <row r="42943">
          <cell r="B42943" t="str">
            <v>rna-NM_001342918.1</v>
          </cell>
          <cell r="C42943" t="str">
            <v>Chr05</v>
          </cell>
        </row>
        <row r="42944">
          <cell r="B42944" t="str">
            <v>rna-NM_001342919.1</v>
          </cell>
          <cell r="C42944" t="str">
            <v>Chr05</v>
          </cell>
        </row>
        <row r="42945">
          <cell r="B42945" t="str">
            <v>rna-NM_120792.2</v>
          </cell>
          <cell r="C42945" t="str">
            <v>Chr05</v>
          </cell>
        </row>
        <row r="42946">
          <cell r="B42946" t="str">
            <v>rna-NM_120793.4</v>
          </cell>
          <cell r="C42946" t="str">
            <v>Chr05</v>
          </cell>
        </row>
        <row r="42947">
          <cell r="B42947" t="str">
            <v>rna-NM_120794.4</v>
          </cell>
          <cell r="C42947" t="str">
            <v>Chr05</v>
          </cell>
        </row>
        <row r="42948">
          <cell r="B42948" t="str">
            <v>rna-NM_001342920.1</v>
          </cell>
          <cell r="C42948" t="str">
            <v>Chr05</v>
          </cell>
        </row>
        <row r="42949">
          <cell r="B42949" t="str">
            <v>rna-NM_001342921.1</v>
          </cell>
          <cell r="C42949" t="str">
            <v>Chr05</v>
          </cell>
        </row>
        <row r="42950">
          <cell r="B42950" t="str">
            <v>rna-NM_001342922.1</v>
          </cell>
          <cell r="C42950" t="str">
            <v>Chr05</v>
          </cell>
        </row>
        <row r="42951">
          <cell r="B42951" t="str">
            <v>rna-NM_001342923.1</v>
          </cell>
          <cell r="C42951" t="str">
            <v>Chr05</v>
          </cell>
        </row>
        <row r="42952">
          <cell r="B42952" t="str">
            <v>rna-NM_120795.5</v>
          </cell>
          <cell r="C42952" t="str">
            <v>Chr05</v>
          </cell>
        </row>
        <row r="42953">
          <cell r="B42953" t="str">
            <v>rna-NM_120796.3</v>
          </cell>
          <cell r="C42953" t="str">
            <v>Chr05</v>
          </cell>
        </row>
        <row r="42954">
          <cell r="B42954" t="str">
            <v>rna-NM_001342925.1</v>
          </cell>
          <cell r="C42954" t="str">
            <v>Chr05</v>
          </cell>
        </row>
        <row r="42955">
          <cell r="B42955" t="str">
            <v>rna-NM_001342924.1</v>
          </cell>
          <cell r="C42955" t="str">
            <v>Chr05</v>
          </cell>
        </row>
        <row r="42956">
          <cell r="B42956" t="str">
            <v>rna-NM_120798.2</v>
          </cell>
          <cell r="C42956" t="str">
            <v>Chr05</v>
          </cell>
        </row>
        <row r="42957">
          <cell r="B42957" t="str">
            <v>rna-NM_001342926.1</v>
          </cell>
          <cell r="C42957" t="str">
            <v>Chr05</v>
          </cell>
        </row>
        <row r="42958">
          <cell r="B42958" t="str">
            <v>rna-NM_001342927.1</v>
          </cell>
          <cell r="C42958" t="str">
            <v>Chr05</v>
          </cell>
        </row>
        <row r="42959">
          <cell r="B42959" t="str">
            <v>rna-NM_001342928.1</v>
          </cell>
          <cell r="C42959" t="str">
            <v>Chr05</v>
          </cell>
        </row>
        <row r="42960">
          <cell r="B42960" t="str">
            <v>rna-NM_001342929.1</v>
          </cell>
          <cell r="C42960" t="str">
            <v>Chr05</v>
          </cell>
        </row>
        <row r="42961">
          <cell r="B42961" t="str">
            <v>rna-NM_120800.4</v>
          </cell>
          <cell r="C42961" t="str">
            <v>Chr05</v>
          </cell>
        </row>
        <row r="42962">
          <cell r="B42962" t="str">
            <v>rna-NM_001342930.1</v>
          </cell>
          <cell r="C42962" t="str">
            <v>Chr05</v>
          </cell>
        </row>
        <row r="42963">
          <cell r="B42963" t="str">
            <v>rna-NM_120801.4</v>
          </cell>
          <cell r="C42963" t="str">
            <v>Chr05</v>
          </cell>
        </row>
        <row r="42964">
          <cell r="B42964" t="str">
            <v>rna-NM_001036770.2</v>
          </cell>
          <cell r="C42964" t="str">
            <v>Chr05</v>
          </cell>
        </row>
        <row r="42965">
          <cell r="B42965" t="str">
            <v>rna-NM_120802.2</v>
          </cell>
          <cell r="C42965" t="str">
            <v>Chr05</v>
          </cell>
        </row>
        <row r="42966">
          <cell r="B42966" t="str">
            <v>rna-NM_120803.1</v>
          </cell>
          <cell r="C42966" t="str">
            <v>Chr05</v>
          </cell>
        </row>
        <row r="42967">
          <cell r="B42967" t="str">
            <v>rna-NM_001342931.1</v>
          </cell>
          <cell r="C42967" t="str">
            <v>Chr05</v>
          </cell>
        </row>
        <row r="42968">
          <cell r="B42968" t="str">
            <v>rna-gnl|JCVI|mRNA.AT5G07215.1</v>
          </cell>
          <cell r="C42968" t="str">
            <v>Chr05</v>
          </cell>
        </row>
        <row r="42969">
          <cell r="B42969" t="str">
            <v>rna-NM_120804.3</v>
          </cell>
          <cell r="C42969" t="str">
            <v>Chr05</v>
          </cell>
        </row>
        <row r="42970">
          <cell r="B42970" t="str">
            <v>rna-NM_203018.2</v>
          </cell>
          <cell r="C42970" t="str">
            <v>Chr05</v>
          </cell>
        </row>
        <row r="42971">
          <cell r="B42971" t="str">
            <v>rna-NM_120805.4</v>
          </cell>
          <cell r="C42971" t="str">
            <v>Chr05</v>
          </cell>
        </row>
        <row r="42972">
          <cell r="B42972" t="str">
            <v>rna-NM_001342932.1</v>
          </cell>
          <cell r="C42972" t="str">
            <v>Chr05</v>
          </cell>
        </row>
        <row r="42973">
          <cell r="B42973" t="str">
            <v>rna-NM_120806.4</v>
          </cell>
          <cell r="C42973" t="str">
            <v>Chr05</v>
          </cell>
        </row>
        <row r="42974">
          <cell r="B42974" t="str">
            <v>rna-NM_120807.4</v>
          </cell>
          <cell r="C42974" t="str">
            <v>Chr05</v>
          </cell>
        </row>
        <row r="42975">
          <cell r="B42975" t="str">
            <v>rna-NM_001125710.1</v>
          </cell>
          <cell r="C42975" t="str">
            <v>Chr05</v>
          </cell>
        </row>
        <row r="42976">
          <cell r="B42976" t="str">
            <v>rna-NM_001203319.1</v>
          </cell>
          <cell r="C42976" t="str">
            <v>Chr05</v>
          </cell>
        </row>
        <row r="42977">
          <cell r="B42977" t="str">
            <v>rna-NM_120808.3</v>
          </cell>
          <cell r="C42977" t="str">
            <v>Chr05</v>
          </cell>
        </row>
        <row r="42978">
          <cell r="B42978" t="str">
            <v>rna-NM_120809.5</v>
          </cell>
          <cell r="C42978" t="str">
            <v>Chr05</v>
          </cell>
        </row>
        <row r="42979">
          <cell r="B42979" t="str">
            <v>rna-NM_120810.3</v>
          </cell>
          <cell r="C42979" t="str">
            <v>Chr05</v>
          </cell>
        </row>
        <row r="42980">
          <cell r="B42980" t="str">
            <v>rna-NM_120811.5</v>
          </cell>
          <cell r="C42980" t="str">
            <v>Chr05</v>
          </cell>
        </row>
        <row r="42981">
          <cell r="B42981" t="str">
            <v>rna-NM_120812.4</v>
          </cell>
          <cell r="C42981" t="str">
            <v>Chr05</v>
          </cell>
        </row>
        <row r="42982">
          <cell r="B42982" t="str">
            <v>rna-NM_120813.2</v>
          </cell>
          <cell r="C42982" t="str">
            <v>Chr05</v>
          </cell>
        </row>
        <row r="42983">
          <cell r="B42983" t="str">
            <v>rna-NM_120814.3</v>
          </cell>
          <cell r="C42983" t="str">
            <v>Chr05</v>
          </cell>
        </row>
        <row r="42984">
          <cell r="B42984" t="str">
            <v>rna-NM_120815.3</v>
          </cell>
          <cell r="C42984" t="str">
            <v>Chr05</v>
          </cell>
        </row>
        <row r="42985">
          <cell r="B42985" t="str">
            <v>rna-NM_120816.3</v>
          </cell>
          <cell r="C42985" t="str">
            <v>Chr05</v>
          </cell>
        </row>
        <row r="42986">
          <cell r="B42986" t="str">
            <v>rna-NM_001203320.1</v>
          </cell>
          <cell r="C42986" t="str">
            <v>Chr05</v>
          </cell>
        </row>
        <row r="42987">
          <cell r="B42987" t="str">
            <v>rna-NM_120817.3</v>
          </cell>
          <cell r="C42987" t="str">
            <v>Chr05</v>
          </cell>
        </row>
        <row r="42988">
          <cell r="B42988" t="str">
            <v>rna-NM_001161225.2</v>
          </cell>
          <cell r="C42988" t="str">
            <v>Chr05</v>
          </cell>
        </row>
        <row r="42989">
          <cell r="B42989" t="str">
            <v>rna-NM_120818.5</v>
          </cell>
          <cell r="C42989" t="str">
            <v>Chr05</v>
          </cell>
        </row>
        <row r="42990">
          <cell r="B42990" t="str">
            <v>rna-NM_001342933.1</v>
          </cell>
          <cell r="C42990" t="str">
            <v>Chr05</v>
          </cell>
        </row>
        <row r="42991">
          <cell r="B42991" t="str">
            <v>rna-NM_001085071.1</v>
          </cell>
          <cell r="C42991" t="str">
            <v>Chr05</v>
          </cell>
        </row>
        <row r="42992">
          <cell r="B42992" t="str">
            <v>rna-NM_180455.3</v>
          </cell>
          <cell r="C42992" t="str">
            <v>Chr05</v>
          </cell>
        </row>
        <row r="42993">
          <cell r="B42993" t="str">
            <v>rna-NM_203019.2</v>
          </cell>
          <cell r="C42993" t="str">
            <v>Chr05</v>
          </cell>
        </row>
        <row r="42994">
          <cell r="B42994" t="str">
            <v>rna-NM_180456.2</v>
          </cell>
          <cell r="C42994" t="str">
            <v>Chr05</v>
          </cell>
        </row>
        <row r="42995">
          <cell r="B42995" t="str">
            <v>rna-NM_120819.2</v>
          </cell>
          <cell r="C42995" t="str">
            <v>Chr05</v>
          </cell>
        </row>
        <row r="42996">
          <cell r="B42996" t="str">
            <v>rna-NM_120820.4</v>
          </cell>
          <cell r="C42996" t="str">
            <v>Chr05</v>
          </cell>
        </row>
        <row r="42997">
          <cell r="B42997" t="str">
            <v>rna-NM_001342934.1</v>
          </cell>
          <cell r="C42997" t="str">
            <v>Chr05</v>
          </cell>
        </row>
        <row r="42998">
          <cell r="B42998" t="str">
            <v>rna-NM_001036771.2</v>
          </cell>
          <cell r="C42998" t="str">
            <v>Chr05</v>
          </cell>
        </row>
        <row r="42999">
          <cell r="B42999" t="str">
            <v>rna-NM_001342935.1</v>
          </cell>
          <cell r="C42999" t="str">
            <v>Chr05</v>
          </cell>
        </row>
        <row r="43000">
          <cell r="B43000" t="str">
            <v>rna-NM_001085072.2</v>
          </cell>
          <cell r="C43000" t="str">
            <v>Chr05</v>
          </cell>
        </row>
        <row r="43001">
          <cell r="B43001" t="str">
            <v>rna-NM_001342936.1</v>
          </cell>
          <cell r="C43001" t="str">
            <v>Chr05</v>
          </cell>
        </row>
        <row r="43002">
          <cell r="B43002" t="str">
            <v>rna-NM_120821.2</v>
          </cell>
          <cell r="C43002" t="str">
            <v>Chr05</v>
          </cell>
        </row>
        <row r="43003">
          <cell r="B43003" t="str">
            <v>rna-NM_001203321.1</v>
          </cell>
          <cell r="C43003" t="str">
            <v>Chr05</v>
          </cell>
        </row>
        <row r="43004">
          <cell r="B43004" t="str">
            <v>rna-NM_120822.5</v>
          </cell>
          <cell r="C43004" t="str">
            <v>Chr05</v>
          </cell>
        </row>
        <row r="43005">
          <cell r="B43005" t="str">
            <v>rna-NM_001342937.1</v>
          </cell>
          <cell r="C43005" t="str">
            <v>Chr05</v>
          </cell>
        </row>
        <row r="43006">
          <cell r="B43006" t="str">
            <v>rna-NM_001342938.1</v>
          </cell>
          <cell r="C43006" t="str">
            <v>Chr05</v>
          </cell>
        </row>
        <row r="43007">
          <cell r="B43007" t="str">
            <v>rna-NM_001342939.1</v>
          </cell>
          <cell r="C43007" t="str">
            <v>Chr05</v>
          </cell>
        </row>
        <row r="43008">
          <cell r="B43008" t="str">
            <v>rna-NM_001342942.1</v>
          </cell>
          <cell r="C43008" t="str">
            <v>Chr05</v>
          </cell>
        </row>
        <row r="43009">
          <cell r="B43009" t="str">
            <v>rna-NM_001342943.1</v>
          </cell>
          <cell r="C43009" t="str">
            <v>Chr05</v>
          </cell>
        </row>
        <row r="43010">
          <cell r="B43010" t="str">
            <v>rna-NM_001342940.1</v>
          </cell>
          <cell r="C43010" t="str">
            <v>Chr05</v>
          </cell>
        </row>
        <row r="43011">
          <cell r="B43011" t="str">
            <v>rna-NM_001342941.1</v>
          </cell>
          <cell r="C43011" t="str">
            <v>Chr05</v>
          </cell>
        </row>
        <row r="43012">
          <cell r="B43012" t="str">
            <v>rna-NM_120823.4</v>
          </cell>
          <cell r="C43012" t="str">
            <v>Chr05</v>
          </cell>
        </row>
        <row r="43013">
          <cell r="B43013" t="str">
            <v>rna-NM_120824.4</v>
          </cell>
          <cell r="C43013" t="str">
            <v>Chr05</v>
          </cell>
        </row>
        <row r="43014">
          <cell r="B43014" t="str">
            <v>rna-NM_120825.5</v>
          </cell>
          <cell r="C43014" t="str">
            <v>Chr05</v>
          </cell>
        </row>
        <row r="43015">
          <cell r="B43015" t="str">
            <v>rna-NR_144126.1</v>
          </cell>
          <cell r="C43015" t="str">
            <v>Chr05</v>
          </cell>
        </row>
        <row r="43016">
          <cell r="B43016" t="str">
            <v>rna-NM_120826.3</v>
          </cell>
          <cell r="C43016" t="str">
            <v>Chr05</v>
          </cell>
        </row>
        <row r="43017">
          <cell r="B43017" t="str">
            <v>rna-NM_001125711.2</v>
          </cell>
          <cell r="C43017" t="str">
            <v>Chr05</v>
          </cell>
        </row>
        <row r="43018">
          <cell r="B43018" t="str">
            <v>rna-NM_001125712.2</v>
          </cell>
          <cell r="C43018" t="str">
            <v>Chr05</v>
          </cell>
        </row>
        <row r="43019">
          <cell r="B43019" t="str">
            <v>rna-NM_120827.3</v>
          </cell>
          <cell r="C43019" t="str">
            <v>Chr05</v>
          </cell>
        </row>
        <row r="43020">
          <cell r="B43020" t="str">
            <v>rna-NM_120828.4</v>
          </cell>
          <cell r="C43020" t="str">
            <v>Chr05</v>
          </cell>
        </row>
        <row r="43021">
          <cell r="B43021" t="str">
            <v>rna-NM_120829.3</v>
          </cell>
          <cell r="C43021" t="str">
            <v>Chr05</v>
          </cell>
        </row>
        <row r="43022">
          <cell r="B43022" t="str">
            <v>rna-NM_147847.3</v>
          </cell>
          <cell r="C43022" t="str">
            <v>Chr05</v>
          </cell>
        </row>
        <row r="43023">
          <cell r="B43023" t="str">
            <v>rna-NM_001342944.1</v>
          </cell>
          <cell r="C43023" t="str">
            <v>Chr05</v>
          </cell>
        </row>
        <row r="43024">
          <cell r="B43024" t="str">
            <v>rna-NM_001342945.1</v>
          </cell>
          <cell r="C43024" t="str">
            <v>Chr05</v>
          </cell>
        </row>
        <row r="43025">
          <cell r="B43025" t="str">
            <v>rna-NM_120831.4</v>
          </cell>
          <cell r="C43025" t="str">
            <v>Chr05</v>
          </cell>
        </row>
        <row r="43026">
          <cell r="B43026" t="str">
            <v>rna-NM_120832.2</v>
          </cell>
          <cell r="C43026" t="str">
            <v>Chr05</v>
          </cell>
        </row>
        <row r="43027">
          <cell r="B43027" t="str">
            <v>rna-gnl|JCVI|mRNA.AT5G07505.1</v>
          </cell>
          <cell r="C43027" t="str">
            <v>Chr05</v>
          </cell>
        </row>
        <row r="43028">
          <cell r="B43028" t="str">
            <v>rna-NM_120833.4</v>
          </cell>
          <cell r="C43028" t="str">
            <v>Chr05</v>
          </cell>
        </row>
        <row r="43029">
          <cell r="B43029" t="str">
            <v>rna-NM_001342946.1</v>
          </cell>
          <cell r="C43029" t="str">
            <v>Chr05</v>
          </cell>
        </row>
        <row r="43030">
          <cell r="B43030" t="str">
            <v>rna-NM_001085073.1</v>
          </cell>
          <cell r="C43030" t="str">
            <v>Chr05</v>
          </cell>
        </row>
        <row r="43031">
          <cell r="B43031" t="str">
            <v>rna-NM_120834.5</v>
          </cell>
          <cell r="C43031" t="str">
            <v>Chr05</v>
          </cell>
        </row>
        <row r="43032">
          <cell r="B43032" t="str">
            <v>rna-NM_001342947.1</v>
          </cell>
          <cell r="C43032" t="str">
            <v>Chr05</v>
          </cell>
        </row>
        <row r="43033">
          <cell r="B43033" t="str">
            <v>rna-NM_001342948.1</v>
          </cell>
          <cell r="C43033" t="str">
            <v>Chr05</v>
          </cell>
        </row>
        <row r="43034">
          <cell r="B43034" t="str">
            <v>rna-NM_001125713.1</v>
          </cell>
          <cell r="C43034" t="str">
            <v>Chr05</v>
          </cell>
        </row>
        <row r="43035">
          <cell r="B43035" t="str">
            <v>rna-NM_120835.3</v>
          </cell>
          <cell r="C43035" t="str">
            <v>Chr05</v>
          </cell>
        </row>
        <row r="43036">
          <cell r="B43036" t="str">
            <v>rna-NM_120836.5</v>
          </cell>
          <cell r="C43036" t="str">
            <v>Chr05</v>
          </cell>
        </row>
        <row r="43037">
          <cell r="B43037" t="str">
            <v>rna-NM_180457.3</v>
          </cell>
          <cell r="C43037" t="str">
            <v>Chr05</v>
          </cell>
        </row>
        <row r="43038">
          <cell r="B43038" t="str">
            <v>rna-NM_001349600.1</v>
          </cell>
          <cell r="C43038" t="str">
            <v>Chr05</v>
          </cell>
        </row>
        <row r="43039">
          <cell r="B43039" t="str">
            <v>rna-NM_120837.5</v>
          </cell>
          <cell r="C43039" t="str">
            <v>Chr05</v>
          </cell>
        </row>
        <row r="43040">
          <cell r="B43040" t="str">
            <v>rna-NM_001125714.1</v>
          </cell>
          <cell r="C43040" t="str">
            <v>Chr05</v>
          </cell>
        </row>
        <row r="43041">
          <cell r="B43041" t="str">
            <v>rna-NM_001085074.1</v>
          </cell>
          <cell r="C43041" t="str">
            <v>Chr05</v>
          </cell>
        </row>
        <row r="43042">
          <cell r="B43042" t="str">
            <v>rna-NM_120838.4</v>
          </cell>
          <cell r="C43042" t="str">
            <v>Chr05</v>
          </cell>
        </row>
        <row r="43043">
          <cell r="B43043" t="str">
            <v>rna-NM_001342950.1</v>
          </cell>
          <cell r="C43043" t="str">
            <v>Chr05</v>
          </cell>
        </row>
        <row r="43044">
          <cell r="B43044" t="str">
            <v>rna-NM_001342949.1</v>
          </cell>
          <cell r="C43044" t="str">
            <v>Chr05</v>
          </cell>
        </row>
        <row r="43045">
          <cell r="B43045" t="str">
            <v>rna-NM_120839.1</v>
          </cell>
          <cell r="C43045" t="str">
            <v>Chr05</v>
          </cell>
        </row>
        <row r="43046">
          <cell r="B43046" t="str">
            <v>rna-NM_001125715.1</v>
          </cell>
          <cell r="C43046" t="str">
            <v>Chr05</v>
          </cell>
        </row>
        <row r="43047">
          <cell r="B43047" t="str">
            <v>rna-NM_001125716.1</v>
          </cell>
          <cell r="C43047" t="str">
            <v>Chr05</v>
          </cell>
        </row>
        <row r="43048">
          <cell r="B43048" t="str">
            <v>rna-NM_120840.3</v>
          </cell>
          <cell r="C43048" t="str">
            <v>Chr05</v>
          </cell>
        </row>
        <row r="43049">
          <cell r="B43049" t="str">
            <v>rna-NM_001342951.1</v>
          </cell>
          <cell r="C43049" t="str">
            <v>Chr05</v>
          </cell>
        </row>
        <row r="43050">
          <cell r="B43050" t="str">
            <v>rna-NM_001342952.1</v>
          </cell>
          <cell r="C43050" t="str">
            <v>Chr05</v>
          </cell>
        </row>
        <row r="43051">
          <cell r="B43051" t="str">
            <v>rna-NM_120841.5</v>
          </cell>
          <cell r="C43051" t="str">
            <v>Chr05</v>
          </cell>
        </row>
        <row r="43052">
          <cell r="B43052" t="str">
            <v>rna-NM_001342953.1</v>
          </cell>
          <cell r="C43052" t="str">
            <v>Chr05</v>
          </cell>
        </row>
        <row r="43053">
          <cell r="B43053" t="str">
            <v>rna-NM_120842.3</v>
          </cell>
          <cell r="C43053" t="str">
            <v>Chr05</v>
          </cell>
        </row>
        <row r="43054">
          <cell r="B43054" t="str">
            <v>rna-NM_120843.1</v>
          </cell>
          <cell r="C43054" t="str">
            <v>Chr05</v>
          </cell>
        </row>
        <row r="43055">
          <cell r="B43055" t="str">
            <v>rna-NM_120844.2</v>
          </cell>
          <cell r="C43055" t="str">
            <v>Chr05</v>
          </cell>
        </row>
        <row r="43056">
          <cell r="B43056" t="str">
            <v>rna-NM_120845.5</v>
          </cell>
          <cell r="C43056" t="str">
            <v>Chr05</v>
          </cell>
        </row>
        <row r="43057">
          <cell r="B43057" t="str">
            <v>rna-NM_001342954.1</v>
          </cell>
          <cell r="C43057" t="str">
            <v>Chr05</v>
          </cell>
        </row>
        <row r="43058">
          <cell r="B43058" t="str">
            <v>rna-NM_120846.3</v>
          </cell>
          <cell r="C43058" t="str">
            <v>Chr05</v>
          </cell>
        </row>
        <row r="43059">
          <cell r="B43059" t="str">
            <v>rna-NM_001342955.1</v>
          </cell>
          <cell r="C43059" t="str">
            <v>Chr05</v>
          </cell>
        </row>
        <row r="43060">
          <cell r="B43060" t="str">
            <v>rna-NM_120847.3</v>
          </cell>
          <cell r="C43060" t="str">
            <v>Chr05</v>
          </cell>
        </row>
        <row r="43061">
          <cell r="B43061" t="str">
            <v>rna-NM_120848.2</v>
          </cell>
          <cell r="C43061" t="str">
            <v>Chr05</v>
          </cell>
        </row>
        <row r="43062">
          <cell r="B43062" t="str">
            <v>rna-NM_120849.4</v>
          </cell>
          <cell r="C43062" t="str">
            <v>Chr05</v>
          </cell>
        </row>
        <row r="43063">
          <cell r="B43063" t="str">
            <v>rna-NM_120850.4</v>
          </cell>
          <cell r="C43063" t="str">
            <v>Chr05</v>
          </cell>
        </row>
        <row r="43064">
          <cell r="B43064" t="str">
            <v>rna-NM_180458.1</v>
          </cell>
          <cell r="C43064" t="str">
            <v>Chr05</v>
          </cell>
        </row>
        <row r="43065">
          <cell r="B43065" t="str">
            <v>rna-gnl|JCVI|mRNA.AT5G07685.1</v>
          </cell>
          <cell r="C43065" t="str">
            <v>Chr05</v>
          </cell>
        </row>
        <row r="43066">
          <cell r="B43066" t="str">
            <v>rna-NM_120851.2</v>
          </cell>
          <cell r="C43066" t="str">
            <v>Chr05</v>
          </cell>
        </row>
        <row r="43067">
          <cell r="B43067" t="str">
            <v>rna-NM_001342956.1</v>
          </cell>
          <cell r="C43067" t="str">
            <v>Chr05</v>
          </cell>
        </row>
        <row r="43068">
          <cell r="B43068" t="str">
            <v>rna-NM_120852.2</v>
          </cell>
          <cell r="C43068" t="str">
            <v>Chr05</v>
          </cell>
        </row>
        <row r="43069">
          <cell r="B43069" t="str">
            <v>rna-NM_120853.4</v>
          </cell>
          <cell r="C43069" t="str">
            <v>Chr05</v>
          </cell>
        </row>
        <row r="43070">
          <cell r="B43070" t="str">
            <v>rna-NM_120854.3</v>
          </cell>
          <cell r="C43070" t="str">
            <v>Chr05</v>
          </cell>
        </row>
        <row r="43071">
          <cell r="B43071" t="str">
            <v>rna-NM_120855.2</v>
          </cell>
          <cell r="C43071" t="str">
            <v>Chr05</v>
          </cell>
        </row>
        <row r="43072">
          <cell r="B43072" t="str">
            <v>rna-NM_001342957.1</v>
          </cell>
          <cell r="C43072" t="str">
            <v>Chr05</v>
          </cell>
        </row>
        <row r="43073">
          <cell r="B43073" t="str">
            <v>rna-NM_120856.4</v>
          </cell>
          <cell r="C43073" t="str">
            <v>Chr05</v>
          </cell>
        </row>
        <row r="43074">
          <cell r="B43074" t="str">
            <v>rna-NM_001342958.1</v>
          </cell>
          <cell r="C43074" t="str">
            <v>Chr05</v>
          </cell>
        </row>
        <row r="43075">
          <cell r="B43075" t="str">
            <v>rna-NM_120858.3</v>
          </cell>
          <cell r="C43075" t="str">
            <v>Chr05</v>
          </cell>
        </row>
        <row r="43076">
          <cell r="B43076" t="str">
            <v>rna-NM_001342959.1</v>
          </cell>
          <cell r="C43076" t="str">
            <v>Chr05</v>
          </cell>
        </row>
        <row r="43077">
          <cell r="B43077" t="str">
            <v>rna-NM_001342960.1</v>
          </cell>
          <cell r="C43077" t="str">
            <v>Chr05</v>
          </cell>
        </row>
        <row r="43078">
          <cell r="B43078" t="str">
            <v>rna-NM_120859.3</v>
          </cell>
          <cell r="C43078" t="str">
            <v>Chr05</v>
          </cell>
        </row>
        <row r="43079">
          <cell r="B43079" t="str">
            <v>rna-NM_001203322.2</v>
          </cell>
          <cell r="C43079" t="str">
            <v>Chr05</v>
          </cell>
        </row>
        <row r="43080">
          <cell r="B43080" t="str">
            <v>rna-NM_001342961.1</v>
          </cell>
          <cell r="C43080" t="str">
            <v>Chr05</v>
          </cell>
        </row>
        <row r="43081">
          <cell r="B43081" t="str">
            <v>rna-NM_120860.3</v>
          </cell>
          <cell r="C43081" t="str">
            <v>Chr05</v>
          </cell>
        </row>
        <row r="43082">
          <cell r="B43082" t="str">
            <v>rna-NM_120861.4</v>
          </cell>
          <cell r="C43082" t="str">
            <v>Chr05</v>
          </cell>
        </row>
        <row r="43083">
          <cell r="B43083" t="str">
            <v>rna-NM_001203323.2</v>
          </cell>
          <cell r="C43083" t="str">
            <v>Chr05</v>
          </cell>
        </row>
        <row r="43084">
          <cell r="B43084" t="str">
            <v>rna-NM_001342962.1</v>
          </cell>
          <cell r="C43084" t="str">
            <v>Chr05</v>
          </cell>
        </row>
        <row r="43085">
          <cell r="B43085" t="str">
            <v>rna-NM_120862.4</v>
          </cell>
          <cell r="C43085" t="str">
            <v>Chr05</v>
          </cell>
        </row>
        <row r="43086">
          <cell r="B43086" t="str">
            <v>rna-NM_001342963.1</v>
          </cell>
          <cell r="C43086" t="str">
            <v>Chr05</v>
          </cell>
        </row>
        <row r="43087">
          <cell r="B43087" t="str">
            <v>rna-NM_120864.5</v>
          </cell>
          <cell r="C43087" t="str">
            <v>Chr05</v>
          </cell>
        </row>
        <row r="43088">
          <cell r="B43088" t="str">
            <v>rna-NM_120865.5</v>
          </cell>
          <cell r="C43088" t="str">
            <v>Chr05</v>
          </cell>
        </row>
        <row r="43089">
          <cell r="B43089" t="str">
            <v>rna-NM_120866.1</v>
          </cell>
          <cell r="C43089" t="str">
            <v>Chr05</v>
          </cell>
        </row>
        <row r="43090">
          <cell r="B43090" t="str">
            <v>rna-NM_120867.2</v>
          </cell>
          <cell r="C43090" t="str">
            <v>Chr05</v>
          </cell>
        </row>
        <row r="43091">
          <cell r="B43091" t="str">
            <v>rna-NM_120868.4</v>
          </cell>
          <cell r="C43091" t="str">
            <v>Chr05</v>
          </cell>
        </row>
        <row r="43092">
          <cell r="B43092" t="str">
            <v>rna-NM_120869.3</v>
          </cell>
          <cell r="C43092" t="str">
            <v>Chr05</v>
          </cell>
        </row>
        <row r="43093">
          <cell r="B43093" t="str">
            <v>rna-NM_001342964.1</v>
          </cell>
          <cell r="C43093" t="str">
            <v>Chr05</v>
          </cell>
        </row>
        <row r="43094">
          <cell r="B43094" t="str">
            <v>rna-NM_120870.2</v>
          </cell>
          <cell r="C43094" t="str">
            <v>Chr05</v>
          </cell>
        </row>
        <row r="43095">
          <cell r="B43095" t="str">
            <v>rna-NM_120871.3</v>
          </cell>
          <cell r="C43095" t="str">
            <v>Chr05</v>
          </cell>
        </row>
        <row r="43096">
          <cell r="B43096" t="str">
            <v>rna-NM_001036773.2</v>
          </cell>
          <cell r="C43096" t="str">
            <v>Chr05</v>
          </cell>
        </row>
        <row r="43097">
          <cell r="B43097" t="str">
            <v>rna-NM_001342966.1</v>
          </cell>
          <cell r="C43097" t="str">
            <v>Chr05</v>
          </cell>
        </row>
        <row r="43098">
          <cell r="B43098" t="str">
            <v>rna-NM_001342965.1</v>
          </cell>
          <cell r="C43098" t="str">
            <v>Chr05</v>
          </cell>
        </row>
        <row r="43099">
          <cell r="B43099" t="str">
            <v>rna-NM_001036774.2</v>
          </cell>
          <cell r="C43099" t="str">
            <v>Chr05</v>
          </cell>
        </row>
        <row r="43100">
          <cell r="B43100" t="str">
            <v>rna-NM_120872.1</v>
          </cell>
          <cell r="C43100" t="str">
            <v>Chr05</v>
          </cell>
        </row>
        <row r="43101">
          <cell r="B43101" t="str">
            <v>rna-NM_120873.4</v>
          </cell>
          <cell r="C43101" t="str">
            <v>Chr05</v>
          </cell>
        </row>
        <row r="43102">
          <cell r="B43102" t="str">
            <v>rna-NM_120874.3</v>
          </cell>
          <cell r="C43102" t="str">
            <v>Chr05</v>
          </cell>
        </row>
        <row r="43103">
          <cell r="B43103" t="str">
            <v>rna-NM_001342968.1</v>
          </cell>
          <cell r="C43103" t="str">
            <v>Chr05</v>
          </cell>
        </row>
        <row r="43104">
          <cell r="B43104" t="str">
            <v>rna-NM_001342967.1</v>
          </cell>
          <cell r="C43104" t="str">
            <v>Chr05</v>
          </cell>
        </row>
        <row r="43105">
          <cell r="B43105" t="str">
            <v>rna-NM_001203324.1</v>
          </cell>
          <cell r="C43105" t="str">
            <v>Chr05</v>
          </cell>
        </row>
        <row r="43106">
          <cell r="B43106" t="str">
            <v>rna-NM_001085075.1</v>
          </cell>
          <cell r="C43106" t="str">
            <v>Chr05</v>
          </cell>
        </row>
        <row r="43107">
          <cell r="B43107" t="str">
            <v>rna-NM_120875.1</v>
          </cell>
          <cell r="C43107" t="str">
            <v>Chr05</v>
          </cell>
        </row>
        <row r="43108">
          <cell r="B43108" t="str">
            <v>rna-NM_001342969.1</v>
          </cell>
          <cell r="C43108" t="str">
            <v>Chr05</v>
          </cell>
        </row>
        <row r="43109">
          <cell r="B43109" t="str">
            <v>rna-NM_120876.3</v>
          </cell>
          <cell r="C43109" t="str">
            <v>Chr05</v>
          </cell>
        </row>
        <row r="43110">
          <cell r="B43110" t="str">
            <v>rna-NM_001203326.1</v>
          </cell>
          <cell r="C43110" t="str">
            <v>Chr05</v>
          </cell>
        </row>
        <row r="43111">
          <cell r="B43111" t="str">
            <v>rna-NM_001203325.1</v>
          </cell>
          <cell r="C43111" t="str">
            <v>Chr05</v>
          </cell>
        </row>
        <row r="43112">
          <cell r="B43112" t="str">
            <v>rna-NM_001342970.1</v>
          </cell>
          <cell r="C43112" t="str">
            <v>Chr05</v>
          </cell>
        </row>
        <row r="43113">
          <cell r="B43113" t="str">
            <v>rna-NM_120877.3</v>
          </cell>
          <cell r="C43113" t="str">
            <v>Chr05</v>
          </cell>
        </row>
        <row r="43114">
          <cell r="B43114" t="str">
            <v>rna-NM_120878.3</v>
          </cell>
          <cell r="C43114" t="str">
            <v>Chr05</v>
          </cell>
        </row>
        <row r="43115">
          <cell r="B43115" t="str">
            <v>rna-NM_120879.4</v>
          </cell>
          <cell r="C43115" t="str">
            <v>Chr05</v>
          </cell>
        </row>
        <row r="43116">
          <cell r="B43116" t="str">
            <v>rna-NM_001342971.1</v>
          </cell>
          <cell r="C43116" t="str">
            <v>Chr05</v>
          </cell>
        </row>
        <row r="43117">
          <cell r="B43117" t="str">
            <v>rna-NM_001342972.1</v>
          </cell>
          <cell r="C43117" t="str">
            <v>Chr05</v>
          </cell>
        </row>
        <row r="43118">
          <cell r="B43118" t="str">
            <v>rna-NM_120880.4</v>
          </cell>
          <cell r="C43118" t="str">
            <v>Chr05</v>
          </cell>
        </row>
        <row r="43119">
          <cell r="B43119" t="str">
            <v>rna-NM_001342973.1</v>
          </cell>
          <cell r="C43119" t="str">
            <v>Chr05</v>
          </cell>
        </row>
        <row r="43120">
          <cell r="B43120" t="str">
            <v>rna-NM_120881.3</v>
          </cell>
          <cell r="C43120" t="str">
            <v>Chr05</v>
          </cell>
        </row>
        <row r="43121">
          <cell r="B43121" t="str">
            <v>rna-NM_001342974.1</v>
          </cell>
          <cell r="C43121" t="str">
            <v>Chr05</v>
          </cell>
        </row>
        <row r="43122">
          <cell r="B43122" t="str">
            <v>rna-NM_120882.4</v>
          </cell>
          <cell r="C43122" t="str">
            <v>Chr05</v>
          </cell>
        </row>
        <row r="43123">
          <cell r="B43123" t="str">
            <v>rna-NM_001342975.1</v>
          </cell>
          <cell r="C43123" t="str">
            <v>Chr05</v>
          </cell>
        </row>
        <row r="43124">
          <cell r="B43124" t="str">
            <v>rna-NM_120883.3</v>
          </cell>
          <cell r="C43124" t="str">
            <v>Chr05</v>
          </cell>
        </row>
        <row r="43125">
          <cell r="B43125" t="str">
            <v>rna-NM_120884.2</v>
          </cell>
          <cell r="C43125" t="str">
            <v>Chr05</v>
          </cell>
        </row>
        <row r="43126">
          <cell r="B43126" t="str">
            <v>rna-NM_001342976.1</v>
          </cell>
          <cell r="C43126" t="str">
            <v>Chr05</v>
          </cell>
        </row>
        <row r="43127">
          <cell r="B43127" t="str">
            <v>rna-NM_120885.4</v>
          </cell>
          <cell r="C43127" t="str">
            <v>Chr05</v>
          </cell>
        </row>
        <row r="43128">
          <cell r="B43128" t="str">
            <v>rna-NM_120886.3</v>
          </cell>
          <cell r="C43128" t="str">
            <v>Chr05</v>
          </cell>
        </row>
        <row r="43129">
          <cell r="B43129" t="str">
            <v>rna-NM_120887.5</v>
          </cell>
          <cell r="C43129" t="str">
            <v>Chr05</v>
          </cell>
        </row>
        <row r="43130">
          <cell r="B43130" t="str">
            <v>rna-NM_001036775.1</v>
          </cell>
          <cell r="C43130" t="str">
            <v>Chr05</v>
          </cell>
        </row>
        <row r="43131">
          <cell r="B43131" t="str">
            <v>rna-NM_120888.5</v>
          </cell>
          <cell r="C43131" t="str">
            <v>Chr05</v>
          </cell>
        </row>
        <row r="43132">
          <cell r="B43132" t="str">
            <v>rna-NM_001342977.1</v>
          </cell>
          <cell r="C43132" t="str">
            <v>Chr05</v>
          </cell>
        </row>
        <row r="43133">
          <cell r="B43133" t="str">
            <v>rna-NM_120889.1</v>
          </cell>
          <cell r="C43133" t="str">
            <v>Chr05</v>
          </cell>
        </row>
        <row r="43134">
          <cell r="B43134" t="str">
            <v>rna-NM_120890.3</v>
          </cell>
          <cell r="C43134" t="str">
            <v>Chr05</v>
          </cell>
        </row>
        <row r="43135">
          <cell r="B43135" t="str">
            <v>rna-NM_001342979.1</v>
          </cell>
          <cell r="C43135" t="str">
            <v>Chr05</v>
          </cell>
        </row>
        <row r="43136">
          <cell r="B43136" t="str">
            <v>rna-NM_001342978.1</v>
          </cell>
          <cell r="C43136" t="str">
            <v>Chr05</v>
          </cell>
        </row>
        <row r="43137">
          <cell r="B43137" t="str">
            <v>rna-NM_001203327.1</v>
          </cell>
          <cell r="C43137" t="str">
            <v>Chr05</v>
          </cell>
        </row>
        <row r="43138">
          <cell r="B43138" t="str">
            <v>rna-NM_001036776.1</v>
          </cell>
          <cell r="C43138" t="str">
            <v>Chr05</v>
          </cell>
        </row>
        <row r="43139">
          <cell r="B43139" t="str">
            <v>rna-NM_120891.1</v>
          </cell>
          <cell r="C43139" t="str">
            <v>Chr05</v>
          </cell>
        </row>
        <row r="43140">
          <cell r="B43140" t="str">
            <v>rna-NM_120892.4</v>
          </cell>
          <cell r="C43140" t="str">
            <v>Chr05</v>
          </cell>
        </row>
        <row r="43141">
          <cell r="B43141" t="str">
            <v>rna-NM_203020.2</v>
          </cell>
          <cell r="C43141" t="str">
            <v>Chr05</v>
          </cell>
        </row>
        <row r="43142">
          <cell r="B43142" t="str">
            <v>rna-NM_001342980.1</v>
          </cell>
          <cell r="C43142" t="str">
            <v>Chr05</v>
          </cell>
        </row>
        <row r="43143">
          <cell r="B43143" t="str">
            <v>rna-NM_001342981.1</v>
          </cell>
          <cell r="C43143" t="str">
            <v>Chr05</v>
          </cell>
        </row>
        <row r="43144">
          <cell r="B43144" t="str">
            <v>rna-NM_120893.3</v>
          </cell>
          <cell r="C43144" t="str">
            <v>Chr05</v>
          </cell>
        </row>
        <row r="43145">
          <cell r="B43145" t="str">
            <v>rna-NM_120894.5</v>
          </cell>
          <cell r="C43145" t="str">
            <v>Chr05</v>
          </cell>
        </row>
        <row r="43146">
          <cell r="B43146" t="str">
            <v>rna-NM_001342982.1</v>
          </cell>
          <cell r="C43146" t="str">
            <v>Chr05</v>
          </cell>
        </row>
        <row r="43147">
          <cell r="B43147" t="str">
            <v>rna-NM_001342985.1</v>
          </cell>
          <cell r="C43147" t="str">
            <v>Chr05</v>
          </cell>
        </row>
        <row r="43148">
          <cell r="B43148" t="str">
            <v>rna-NM_001203330.2</v>
          </cell>
          <cell r="C43148" t="str">
            <v>Chr05</v>
          </cell>
        </row>
        <row r="43149">
          <cell r="B43149" t="str">
            <v>rna-NM_001342984.1</v>
          </cell>
          <cell r="C43149" t="str">
            <v>Chr05</v>
          </cell>
        </row>
        <row r="43150">
          <cell r="B43150" t="str">
            <v>rna-NM_001203328.2</v>
          </cell>
          <cell r="C43150" t="str">
            <v>Chr05</v>
          </cell>
        </row>
        <row r="43151">
          <cell r="B43151" t="str">
            <v>rna-NM_001342986.1</v>
          </cell>
          <cell r="C43151" t="str">
            <v>Chr05</v>
          </cell>
        </row>
        <row r="43152">
          <cell r="B43152" t="str">
            <v>rna-NM_001342983.1</v>
          </cell>
          <cell r="C43152" t="str">
            <v>Chr05</v>
          </cell>
        </row>
        <row r="43153">
          <cell r="B43153" t="str">
            <v>rna-NM_001125718.1</v>
          </cell>
          <cell r="C43153" t="str">
            <v>Chr05</v>
          </cell>
        </row>
        <row r="43154">
          <cell r="B43154" t="str">
            <v>rna-NM_001203329.1</v>
          </cell>
          <cell r="C43154" t="str">
            <v>Chr05</v>
          </cell>
        </row>
        <row r="43155">
          <cell r="B43155" t="str">
            <v>rna-NM_180459.4</v>
          </cell>
          <cell r="C43155" t="str">
            <v>Chr05</v>
          </cell>
        </row>
        <row r="43156">
          <cell r="B43156" t="str">
            <v>rna-NM_001342987.1</v>
          </cell>
          <cell r="C43156" t="str">
            <v>Chr05</v>
          </cell>
        </row>
        <row r="43157">
          <cell r="B43157" t="str">
            <v>rna-NM_180460.2</v>
          </cell>
          <cell r="C43157" t="str">
            <v>Chr05</v>
          </cell>
        </row>
        <row r="43158">
          <cell r="B43158" t="str">
            <v>rna-NM_120898.3</v>
          </cell>
          <cell r="C43158" t="str">
            <v>Chr05</v>
          </cell>
        </row>
        <row r="43159">
          <cell r="B43159" t="str">
            <v>rna-NM_120899.3</v>
          </cell>
          <cell r="C43159" t="str">
            <v>Chr05</v>
          </cell>
        </row>
        <row r="43160">
          <cell r="B43160" t="str">
            <v>rna-NM_180461.1</v>
          </cell>
          <cell r="C43160" t="str">
            <v>Chr05</v>
          </cell>
        </row>
        <row r="43161">
          <cell r="B43161" t="str">
            <v>rna-NM_120900.6</v>
          </cell>
          <cell r="C43161" t="str">
            <v>Chr05</v>
          </cell>
        </row>
        <row r="43162">
          <cell r="B43162" t="str">
            <v>rna-NM_001342988.1</v>
          </cell>
          <cell r="C43162" t="str">
            <v>Chr05</v>
          </cell>
        </row>
        <row r="43163">
          <cell r="B43163" t="str">
            <v>rna-NM_001342991.1</v>
          </cell>
          <cell r="C43163" t="str">
            <v>Chr05</v>
          </cell>
        </row>
        <row r="43164">
          <cell r="B43164" t="str">
            <v>rna-NM_001342990.1</v>
          </cell>
          <cell r="C43164" t="str">
            <v>Chr05</v>
          </cell>
        </row>
        <row r="43165">
          <cell r="B43165" t="str">
            <v>rna-NM_001342989.1</v>
          </cell>
          <cell r="C43165" t="str">
            <v>Chr05</v>
          </cell>
        </row>
        <row r="43166">
          <cell r="B43166" t="str">
            <v>rna-NM_001203331.1</v>
          </cell>
          <cell r="C43166" t="str">
            <v>Chr05</v>
          </cell>
        </row>
        <row r="43167">
          <cell r="B43167" t="str">
            <v>rna-NM_120901.4</v>
          </cell>
          <cell r="C43167" t="str">
            <v>Chr05</v>
          </cell>
        </row>
        <row r="43168">
          <cell r="B43168" t="str">
            <v>rna-NM_120902.3</v>
          </cell>
          <cell r="C43168" t="str">
            <v>Chr05</v>
          </cell>
        </row>
        <row r="43169">
          <cell r="B43169" t="str">
            <v>rna-NM_001085076.1</v>
          </cell>
          <cell r="C43169" t="str">
            <v>Chr05</v>
          </cell>
        </row>
        <row r="43170">
          <cell r="B43170" t="str">
            <v>rna-NM_120903.3</v>
          </cell>
          <cell r="C43170" t="str">
            <v>Chr05</v>
          </cell>
        </row>
        <row r="43171">
          <cell r="B43171" t="str">
            <v>rna-NM_120906.6</v>
          </cell>
          <cell r="C43171" t="str">
            <v>Chr05</v>
          </cell>
        </row>
        <row r="43172">
          <cell r="B43172" t="str">
            <v>rna-NM_120907.5</v>
          </cell>
          <cell r="C43172" t="str">
            <v>Chr05</v>
          </cell>
        </row>
        <row r="43173">
          <cell r="B43173" t="str">
            <v>rna-NM_001342992.1</v>
          </cell>
          <cell r="C43173" t="str">
            <v>Chr05</v>
          </cell>
        </row>
        <row r="43174">
          <cell r="B43174" t="str">
            <v>rna-NM_120908.3</v>
          </cell>
          <cell r="C43174" t="str">
            <v>Chr05</v>
          </cell>
        </row>
        <row r="43175">
          <cell r="B43175" t="str">
            <v>rna-NM_120909.4</v>
          </cell>
          <cell r="C43175" t="str">
            <v>Chr05</v>
          </cell>
        </row>
        <row r="43176">
          <cell r="B43176" t="str">
            <v>rna-NM_120910.3</v>
          </cell>
          <cell r="C43176" t="str">
            <v>Chr05</v>
          </cell>
        </row>
        <row r="43177">
          <cell r="B43177" t="str">
            <v>rna-NM_120911.4</v>
          </cell>
          <cell r="C43177" t="str">
            <v>Chr05</v>
          </cell>
        </row>
        <row r="43178">
          <cell r="B43178" t="str">
            <v>rna-NM_120912.3</v>
          </cell>
          <cell r="C43178" t="str">
            <v>Chr05</v>
          </cell>
        </row>
        <row r="43179">
          <cell r="B43179" t="str">
            <v>rna-NM_001342993.1</v>
          </cell>
          <cell r="C43179" t="str">
            <v>Chr05</v>
          </cell>
        </row>
        <row r="43180">
          <cell r="B43180" t="str">
            <v>rna-NM_120913.6</v>
          </cell>
          <cell r="C43180" t="str">
            <v>Chr05</v>
          </cell>
        </row>
        <row r="43181">
          <cell r="B43181" t="str">
            <v>rna-NM_001203333.2</v>
          </cell>
          <cell r="C43181" t="str">
            <v>Chr05</v>
          </cell>
        </row>
        <row r="43182">
          <cell r="B43182" t="str">
            <v>rna-NM_001342994.1</v>
          </cell>
          <cell r="C43182" t="str">
            <v>Chr05</v>
          </cell>
        </row>
        <row r="43183">
          <cell r="B43183" t="str">
            <v>rna-NM_120914.2</v>
          </cell>
          <cell r="C43183" t="str">
            <v>Chr05</v>
          </cell>
        </row>
        <row r="43184">
          <cell r="B43184" t="str">
            <v>rna-NM_001036777.2</v>
          </cell>
          <cell r="C43184" t="str">
            <v>Chr05</v>
          </cell>
        </row>
        <row r="43185">
          <cell r="B43185" t="str">
            <v>rna-NM_001342995.1</v>
          </cell>
          <cell r="C43185" t="str">
            <v>Chr05</v>
          </cell>
        </row>
        <row r="43186">
          <cell r="B43186" t="str">
            <v>rna-NM_120915.2</v>
          </cell>
          <cell r="C43186" t="str">
            <v>Chr05</v>
          </cell>
        </row>
        <row r="43187">
          <cell r="B43187" t="str">
            <v>rna-NM_120916.3</v>
          </cell>
          <cell r="C43187" t="str">
            <v>Chr05</v>
          </cell>
        </row>
        <row r="43188">
          <cell r="B43188" t="str">
            <v>rna-NM_120917.2</v>
          </cell>
          <cell r="C43188" t="str">
            <v>Chr05</v>
          </cell>
        </row>
        <row r="43189">
          <cell r="B43189" t="str">
            <v>rna-NM_001342996.1</v>
          </cell>
          <cell r="C43189" t="str">
            <v>Chr05</v>
          </cell>
        </row>
        <row r="43190">
          <cell r="B43190" t="str">
            <v>rna-NM_120918.5</v>
          </cell>
          <cell r="C43190" t="str">
            <v>Chr05</v>
          </cell>
        </row>
        <row r="43191">
          <cell r="B43191" t="str">
            <v>rna-NM_203022.3</v>
          </cell>
          <cell r="C43191" t="str">
            <v>Chr05</v>
          </cell>
        </row>
        <row r="43192">
          <cell r="B43192" t="str">
            <v>rna-NM_120919.4</v>
          </cell>
          <cell r="C43192" t="str">
            <v>Chr05</v>
          </cell>
        </row>
        <row r="43193">
          <cell r="B43193" t="str">
            <v>rna-NM_120920.5</v>
          </cell>
          <cell r="C43193" t="str">
            <v>Chr05</v>
          </cell>
        </row>
        <row r="43194">
          <cell r="B43194" t="str">
            <v>rna-NM_001342997.1</v>
          </cell>
          <cell r="C43194" t="str">
            <v>Chr05</v>
          </cell>
        </row>
        <row r="43195">
          <cell r="B43195" t="str">
            <v>rna-NM_120921.5</v>
          </cell>
          <cell r="C43195" t="str">
            <v>Chr05</v>
          </cell>
        </row>
        <row r="43196">
          <cell r="B43196" t="str">
            <v>rna-NM_001036778.2</v>
          </cell>
          <cell r="C43196" t="str">
            <v>Chr05</v>
          </cell>
        </row>
        <row r="43197">
          <cell r="B43197" t="str">
            <v>rna-NM_120922.5</v>
          </cell>
          <cell r="C43197" t="str">
            <v>Chr05</v>
          </cell>
        </row>
        <row r="43198">
          <cell r="B43198" t="str">
            <v>rna-NM_001342998.1</v>
          </cell>
          <cell r="C43198" t="str">
            <v>Chr05</v>
          </cell>
        </row>
        <row r="43199">
          <cell r="B43199" t="str">
            <v>rna-NM_001125720.2</v>
          </cell>
          <cell r="C43199" t="str">
            <v>Chr05</v>
          </cell>
        </row>
        <row r="43200">
          <cell r="B43200" t="str">
            <v>rna-NM_120923.3</v>
          </cell>
          <cell r="C43200" t="str">
            <v>Chr05</v>
          </cell>
        </row>
        <row r="43201">
          <cell r="B43201" t="str">
            <v>rna-NM_001036779.2</v>
          </cell>
          <cell r="C43201" t="str">
            <v>Chr05</v>
          </cell>
        </row>
        <row r="43202">
          <cell r="B43202" t="str">
            <v>rna-NM_120924.3</v>
          </cell>
          <cell r="C43202" t="str">
            <v>Chr05</v>
          </cell>
        </row>
        <row r="43203">
          <cell r="B43203" t="str">
            <v>rna-NM_120925.2</v>
          </cell>
          <cell r="C43203" t="str">
            <v>Chr05</v>
          </cell>
        </row>
        <row r="43204">
          <cell r="B43204" t="str">
            <v>rna-NM_001342999.1</v>
          </cell>
          <cell r="C43204" t="str">
            <v>Chr05</v>
          </cell>
        </row>
        <row r="43205">
          <cell r="B43205" t="str">
            <v>rna-NM_120926.3</v>
          </cell>
          <cell r="C43205" t="str">
            <v>Chr05</v>
          </cell>
        </row>
        <row r="43206">
          <cell r="B43206" t="str">
            <v>rna-NM_120927.3</v>
          </cell>
          <cell r="C43206" t="str">
            <v>Chr05</v>
          </cell>
        </row>
        <row r="43207">
          <cell r="B43207" t="str">
            <v>rna-NM_120928.3</v>
          </cell>
          <cell r="C43207" t="str">
            <v>Chr05</v>
          </cell>
        </row>
        <row r="43208">
          <cell r="B43208" t="str">
            <v>rna-NM_001343000.1</v>
          </cell>
          <cell r="C43208" t="str">
            <v>Chr05</v>
          </cell>
        </row>
        <row r="43209">
          <cell r="B43209" t="str">
            <v>rna-NM_001343002.1</v>
          </cell>
          <cell r="C43209" t="str">
            <v>Chr05</v>
          </cell>
        </row>
        <row r="43210">
          <cell r="B43210" t="str">
            <v>rna-NM_120929.4</v>
          </cell>
          <cell r="C43210" t="str">
            <v>Chr05</v>
          </cell>
        </row>
        <row r="43211">
          <cell r="B43211" t="str">
            <v>rna-NM_001343001.1</v>
          </cell>
          <cell r="C43211" t="str">
            <v>Chr05</v>
          </cell>
        </row>
        <row r="43212">
          <cell r="B43212" t="str">
            <v>rna-NM_180702.3</v>
          </cell>
          <cell r="C43212" t="str">
            <v>Chr05</v>
          </cell>
        </row>
        <row r="43213">
          <cell r="B43213" t="str">
            <v>rna-NM_120930.5</v>
          </cell>
          <cell r="C43213" t="str">
            <v>Chr05</v>
          </cell>
        </row>
        <row r="43214">
          <cell r="B43214" t="str">
            <v>rna-NM_001036780.1</v>
          </cell>
          <cell r="C43214" t="str">
            <v>Chr05</v>
          </cell>
        </row>
        <row r="43215">
          <cell r="B43215" t="str">
            <v>rna-NM_120931.2</v>
          </cell>
          <cell r="C43215" t="str">
            <v>Chr05</v>
          </cell>
        </row>
        <row r="43216">
          <cell r="B43216" t="str">
            <v>rna-NM_120932.3</v>
          </cell>
          <cell r="C43216" t="str">
            <v>Chr05</v>
          </cell>
        </row>
        <row r="43217">
          <cell r="B43217" t="str">
            <v>rna-NM_001343003.1</v>
          </cell>
          <cell r="C43217" t="str">
            <v>Chr05</v>
          </cell>
        </row>
        <row r="43218">
          <cell r="B43218" t="str">
            <v>rna-NM_001343004.1</v>
          </cell>
          <cell r="C43218" t="str">
            <v>Chr05</v>
          </cell>
        </row>
        <row r="43219">
          <cell r="B43219" t="str">
            <v>rna-NM_001343005.1</v>
          </cell>
          <cell r="C43219" t="str">
            <v>Chr05</v>
          </cell>
        </row>
        <row r="43220">
          <cell r="B43220" t="str">
            <v>rna-NM_001343006.1</v>
          </cell>
          <cell r="C43220" t="str">
            <v>Chr05</v>
          </cell>
        </row>
        <row r="43221">
          <cell r="B43221" t="str">
            <v>rna-NM_180462.2</v>
          </cell>
          <cell r="C43221" t="str">
            <v>Chr05</v>
          </cell>
        </row>
        <row r="43222">
          <cell r="B43222" t="str">
            <v>rna-NM_001343007.1</v>
          </cell>
          <cell r="C43222" t="str">
            <v>Chr05</v>
          </cell>
        </row>
        <row r="43223">
          <cell r="B43223" t="str">
            <v>rna-NM_001343009.1</v>
          </cell>
          <cell r="C43223" t="str">
            <v>Chr05</v>
          </cell>
        </row>
        <row r="43224">
          <cell r="B43224" t="str">
            <v>rna-NM_001343008.1</v>
          </cell>
          <cell r="C43224" t="str">
            <v>Chr05</v>
          </cell>
        </row>
        <row r="43225">
          <cell r="B43225" t="str">
            <v>rna-NM_001343012.1</v>
          </cell>
          <cell r="C43225" t="str">
            <v>Chr05</v>
          </cell>
        </row>
        <row r="43226">
          <cell r="B43226" t="str">
            <v>rna-NM_001343011.1</v>
          </cell>
          <cell r="C43226" t="str">
            <v>Chr05</v>
          </cell>
        </row>
        <row r="43227">
          <cell r="B43227" t="str">
            <v>rna-NM_001343010.1</v>
          </cell>
          <cell r="C43227" t="str">
            <v>Chr05</v>
          </cell>
        </row>
        <row r="43228">
          <cell r="B43228" t="str">
            <v>rna-NM_001343013.1</v>
          </cell>
          <cell r="C43228" t="str">
            <v>Chr05</v>
          </cell>
        </row>
        <row r="43229">
          <cell r="B43229" t="str">
            <v>rna-NM_001343014.1</v>
          </cell>
          <cell r="C43229" t="str">
            <v>Chr05</v>
          </cell>
        </row>
        <row r="43230">
          <cell r="B43230" t="str">
            <v>rna-NM_120934.2</v>
          </cell>
          <cell r="C43230" t="str">
            <v>Chr05</v>
          </cell>
        </row>
        <row r="43231">
          <cell r="B43231" t="str">
            <v>rna-NM_001343015.1</v>
          </cell>
          <cell r="C43231" t="str">
            <v>Chr05</v>
          </cell>
        </row>
        <row r="43232">
          <cell r="B43232" t="str">
            <v>rna-NM_120935.4</v>
          </cell>
          <cell r="C43232" t="str">
            <v>Chr05</v>
          </cell>
        </row>
        <row r="43233">
          <cell r="B43233" t="str">
            <v>rna-NM_001036781.1</v>
          </cell>
          <cell r="C43233" t="str">
            <v>Chr05</v>
          </cell>
        </row>
        <row r="43234">
          <cell r="B43234" t="str">
            <v>rna-NM_120936.4</v>
          </cell>
          <cell r="C43234" t="str">
            <v>Chr05</v>
          </cell>
        </row>
        <row r="43235">
          <cell r="B43235" t="str">
            <v>rna-NM_120937.5</v>
          </cell>
          <cell r="C43235" t="str">
            <v>Chr05</v>
          </cell>
        </row>
        <row r="43236">
          <cell r="B43236" t="str">
            <v>rna-NM_120938.4</v>
          </cell>
          <cell r="C43236" t="str">
            <v>Chr05</v>
          </cell>
        </row>
        <row r="43237">
          <cell r="B43237" t="str">
            <v>rna-NM_120939.3</v>
          </cell>
          <cell r="C43237" t="str">
            <v>Chr05</v>
          </cell>
        </row>
        <row r="43238">
          <cell r="B43238" t="str">
            <v>rna-NM_001343016.1</v>
          </cell>
          <cell r="C43238" t="str">
            <v>Chr05</v>
          </cell>
        </row>
        <row r="43239">
          <cell r="B43239" t="str">
            <v>rna-NM_001343017.1</v>
          </cell>
          <cell r="C43239" t="str">
            <v>Chr05</v>
          </cell>
        </row>
        <row r="43240">
          <cell r="B43240" t="str">
            <v>rna-NM_180463.1</v>
          </cell>
          <cell r="C43240" t="str">
            <v>Chr05</v>
          </cell>
        </row>
        <row r="43241">
          <cell r="B43241" t="str">
            <v>rna-NM_120940.3</v>
          </cell>
          <cell r="C43241" t="str">
            <v>Chr05</v>
          </cell>
        </row>
        <row r="43242">
          <cell r="B43242" t="str">
            <v>rna-NM_120941.2</v>
          </cell>
          <cell r="C43242" t="str">
            <v>Chr05</v>
          </cell>
        </row>
        <row r="43243">
          <cell r="B43243" t="str">
            <v>rna-NM_120942.3</v>
          </cell>
          <cell r="C43243" t="str">
            <v>Chr05</v>
          </cell>
        </row>
        <row r="43244">
          <cell r="B43244" t="str">
            <v>rna-NM_001085077.1</v>
          </cell>
          <cell r="C43244" t="str">
            <v>Chr05</v>
          </cell>
        </row>
        <row r="43245">
          <cell r="B43245" t="str">
            <v>rna-NM_001343018.1</v>
          </cell>
          <cell r="C43245" t="str">
            <v>Chr05</v>
          </cell>
        </row>
        <row r="43246">
          <cell r="B43246" t="str">
            <v>rna-NM_001203335.1</v>
          </cell>
          <cell r="C43246" t="str">
            <v>Chr05</v>
          </cell>
        </row>
        <row r="43247">
          <cell r="B43247" t="str">
            <v>rna-NM_120943.4</v>
          </cell>
          <cell r="C43247" t="str">
            <v>Chr05</v>
          </cell>
        </row>
        <row r="43248">
          <cell r="B43248" t="str">
            <v>rna-NM_120944.3</v>
          </cell>
          <cell r="C43248" t="str">
            <v>Chr05</v>
          </cell>
        </row>
        <row r="43249">
          <cell r="B43249" t="str">
            <v>rna-NM_001343019.1</v>
          </cell>
          <cell r="C43249" t="str">
            <v>Chr05</v>
          </cell>
        </row>
        <row r="43250">
          <cell r="B43250" t="str">
            <v>rna-NM_001343020.1</v>
          </cell>
          <cell r="C43250" t="str">
            <v>Chr05</v>
          </cell>
        </row>
        <row r="43251">
          <cell r="B43251" t="str">
            <v>rna-NM_120945.3</v>
          </cell>
          <cell r="C43251" t="str">
            <v>Chr05</v>
          </cell>
        </row>
        <row r="43252">
          <cell r="B43252" t="str">
            <v>rna-NM_001343021.1</v>
          </cell>
          <cell r="C43252" t="str">
            <v>Chr05</v>
          </cell>
        </row>
        <row r="43253">
          <cell r="B43253" t="str">
            <v>rna-NM_001343022.1</v>
          </cell>
          <cell r="C43253" t="str">
            <v>Chr05</v>
          </cell>
        </row>
        <row r="43254">
          <cell r="B43254" t="str">
            <v>rna-NM_120946.5</v>
          </cell>
          <cell r="C43254" t="str">
            <v>Chr05</v>
          </cell>
        </row>
        <row r="43255">
          <cell r="B43255" t="str">
            <v>rna-NM_001343023.1</v>
          </cell>
          <cell r="C43255" t="str">
            <v>Chr05</v>
          </cell>
        </row>
        <row r="43256">
          <cell r="B43256" t="str">
            <v>rna-NM_120947.3</v>
          </cell>
          <cell r="C43256" t="str">
            <v>Chr05</v>
          </cell>
        </row>
        <row r="43257">
          <cell r="B43257" t="str">
            <v>rna-NM_001203336.1</v>
          </cell>
          <cell r="C43257" t="str">
            <v>Chr05</v>
          </cell>
        </row>
        <row r="43258">
          <cell r="B43258" t="str">
            <v>rna-NM_120948.4</v>
          </cell>
          <cell r="C43258" t="str">
            <v>Chr05</v>
          </cell>
        </row>
        <row r="43259">
          <cell r="B43259" t="str">
            <v>rna-NM_120949.4</v>
          </cell>
          <cell r="C43259" t="str">
            <v>Chr05</v>
          </cell>
        </row>
        <row r="43260">
          <cell r="B43260" t="str">
            <v>rna-NM_001343024.1</v>
          </cell>
          <cell r="C43260" t="str">
            <v>Chr05</v>
          </cell>
        </row>
        <row r="43261">
          <cell r="B43261" t="str">
            <v>rna-NM_120950.5</v>
          </cell>
          <cell r="C43261" t="str">
            <v>Chr05</v>
          </cell>
        </row>
        <row r="43262">
          <cell r="B43262" t="str">
            <v>rna-NM_001343025.1</v>
          </cell>
          <cell r="C43262" t="str">
            <v>Chr05</v>
          </cell>
        </row>
        <row r="43263">
          <cell r="B43263" t="str">
            <v>rna-NM_120951.3</v>
          </cell>
          <cell r="C43263" t="str">
            <v>Chr05</v>
          </cell>
        </row>
        <row r="43264">
          <cell r="B43264" t="str">
            <v>rna-NM_001203337.1</v>
          </cell>
          <cell r="C43264" t="str">
            <v>Chr05</v>
          </cell>
        </row>
        <row r="43265">
          <cell r="B43265" t="str">
            <v>rna-NM_001343026.1</v>
          </cell>
          <cell r="C43265" t="str">
            <v>Chr05</v>
          </cell>
        </row>
        <row r="43266">
          <cell r="B43266" t="str">
            <v>rna-NM_120952.6</v>
          </cell>
          <cell r="C43266" t="str">
            <v>Chr05</v>
          </cell>
        </row>
        <row r="43267">
          <cell r="B43267" t="str">
            <v>rna-NM_001343027.1</v>
          </cell>
          <cell r="C43267" t="str">
            <v>Chr05</v>
          </cell>
        </row>
        <row r="43268">
          <cell r="B43268" t="str">
            <v>rna-NM_147849.4</v>
          </cell>
          <cell r="C43268" t="str">
            <v>Chr05</v>
          </cell>
        </row>
        <row r="43269">
          <cell r="B43269" t="str">
            <v>rna-NM_001343028.1</v>
          </cell>
          <cell r="C43269" t="str">
            <v>Chr05</v>
          </cell>
        </row>
        <row r="43270">
          <cell r="B43270" t="str">
            <v>rna-NM_001343029.1</v>
          </cell>
          <cell r="C43270" t="str">
            <v>Chr05</v>
          </cell>
        </row>
        <row r="43271">
          <cell r="B43271" t="str">
            <v>rna-NM_120953.4</v>
          </cell>
          <cell r="C43271" t="str">
            <v>Chr05</v>
          </cell>
        </row>
        <row r="43272">
          <cell r="B43272" t="str">
            <v>rna-NM_147850.3</v>
          </cell>
          <cell r="C43272" t="str">
            <v>Chr05</v>
          </cell>
        </row>
        <row r="43273">
          <cell r="B43273" t="str">
            <v>rna-NM_120954.3</v>
          </cell>
          <cell r="C43273" t="str">
            <v>Chr05</v>
          </cell>
        </row>
        <row r="43274">
          <cell r="B43274" t="str">
            <v>rna-NM_001125721.1</v>
          </cell>
          <cell r="C43274" t="str">
            <v>Chr05</v>
          </cell>
        </row>
        <row r="43275">
          <cell r="B43275" t="str">
            <v>rna-NM_147851.4</v>
          </cell>
          <cell r="C43275" t="str">
            <v>Chr05</v>
          </cell>
        </row>
        <row r="43276">
          <cell r="B43276" t="str">
            <v>rna-NM_001343030.1</v>
          </cell>
          <cell r="C43276" t="str">
            <v>Chr05</v>
          </cell>
        </row>
        <row r="43277">
          <cell r="B43277" t="str">
            <v>rna-NM_147852.4</v>
          </cell>
          <cell r="C43277" t="str">
            <v>Chr05</v>
          </cell>
        </row>
        <row r="43278">
          <cell r="B43278" t="str">
            <v>rna-NM_147853.2</v>
          </cell>
          <cell r="C43278" t="str">
            <v>Chr05</v>
          </cell>
        </row>
        <row r="43279">
          <cell r="B43279" t="str">
            <v>rna-NM_120955.8</v>
          </cell>
          <cell r="C43279" t="str">
            <v>Chr05</v>
          </cell>
        </row>
        <row r="43280">
          <cell r="B43280" t="str">
            <v>rna-NM_001343032.1</v>
          </cell>
          <cell r="C43280" t="str">
            <v>Chr05</v>
          </cell>
        </row>
        <row r="43281">
          <cell r="B43281" t="str">
            <v>rna-NM_001343033.1</v>
          </cell>
          <cell r="C43281" t="str">
            <v>Chr05</v>
          </cell>
        </row>
        <row r="43282">
          <cell r="B43282" t="str">
            <v>rna-NM_001343034.1</v>
          </cell>
          <cell r="C43282" t="str">
            <v>Chr05</v>
          </cell>
        </row>
        <row r="43283">
          <cell r="B43283" t="str">
            <v>rna-NM_001343035.1</v>
          </cell>
          <cell r="C43283" t="str">
            <v>Chr05</v>
          </cell>
        </row>
        <row r="43284">
          <cell r="B43284" t="str">
            <v>rna-NM_001343036.1</v>
          </cell>
          <cell r="C43284" t="str">
            <v>Chr05</v>
          </cell>
        </row>
        <row r="43285">
          <cell r="B43285" t="str">
            <v>rna-NM_001343037.1</v>
          </cell>
          <cell r="C43285" t="str">
            <v>Chr05</v>
          </cell>
        </row>
        <row r="43286">
          <cell r="B43286" t="str">
            <v>rna-NM_120956.3</v>
          </cell>
          <cell r="C43286" t="str">
            <v>Chr05</v>
          </cell>
        </row>
        <row r="43287">
          <cell r="B43287" t="str">
            <v>rna-NM_001085079.2</v>
          </cell>
          <cell r="C43287" t="str">
            <v>Chr05</v>
          </cell>
        </row>
        <row r="43288">
          <cell r="B43288" t="str">
            <v>rna-NM_001343031.1</v>
          </cell>
          <cell r="C43288" t="str">
            <v>Chr05</v>
          </cell>
        </row>
        <row r="43289">
          <cell r="B43289" t="str">
            <v>rna-NM_001085078.1</v>
          </cell>
          <cell r="C43289" t="str">
            <v>Chr05</v>
          </cell>
        </row>
        <row r="43290">
          <cell r="B43290" t="str">
            <v>rna-NM_001085080.2</v>
          </cell>
          <cell r="C43290" t="str">
            <v>Chr05</v>
          </cell>
        </row>
        <row r="43291">
          <cell r="B43291" t="str">
            <v>rna-NM_147854.3</v>
          </cell>
          <cell r="C43291" t="str">
            <v>Chr05</v>
          </cell>
        </row>
        <row r="43292">
          <cell r="B43292" t="str">
            <v>rna-NM_147855.5</v>
          </cell>
          <cell r="C43292" t="str">
            <v>Chr05</v>
          </cell>
        </row>
        <row r="43293">
          <cell r="B43293" t="str">
            <v>rna-NM_147856.4</v>
          </cell>
          <cell r="C43293" t="str">
            <v>Chr05</v>
          </cell>
        </row>
        <row r="43294">
          <cell r="B43294" t="str">
            <v>rna-NM_001343038.1</v>
          </cell>
          <cell r="C43294" t="str">
            <v>Chr05</v>
          </cell>
        </row>
        <row r="43295">
          <cell r="B43295" t="str">
            <v>rna-NM_120958.3</v>
          </cell>
          <cell r="C43295" t="str">
            <v>Chr05</v>
          </cell>
        </row>
        <row r="43296">
          <cell r="B43296" t="str">
            <v>rna-NM_203023.2</v>
          </cell>
          <cell r="C43296" t="str">
            <v>Chr05</v>
          </cell>
        </row>
        <row r="43297">
          <cell r="B43297" t="str">
            <v>rna-NM_180464.4</v>
          </cell>
          <cell r="C43297" t="str">
            <v>Chr05</v>
          </cell>
        </row>
        <row r="43298">
          <cell r="B43298" t="str">
            <v>rna-NM_203025.3</v>
          </cell>
          <cell r="C43298" t="str">
            <v>Chr05</v>
          </cell>
        </row>
        <row r="43299">
          <cell r="B43299" t="str">
            <v>rna-NM_203024.3</v>
          </cell>
          <cell r="C43299" t="str">
            <v>Chr05</v>
          </cell>
        </row>
        <row r="43300">
          <cell r="B43300" t="str">
            <v>rna-NM_120959.4</v>
          </cell>
          <cell r="C43300" t="str">
            <v>Chr05</v>
          </cell>
        </row>
        <row r="43301">
          <cell r="B43301" t="str">
            <v>rna-NM_180465.3</v>
          </cell>
          <cell r="C43301" t="str">
            <v>Chr05</v>
          </cell>
        </row>
        <row r="43302">
          <cell r="B43302" t="str">
            <v>rna-NM_180466.4</v>
          </cell>
          <cell r="C43302" t="str">
            <v>Chr05</v>
          </cell>
        </row>
        <row r="43303">
          <cell r="B43303" t="str">
            <v>rna-NM_001085081.2</v>
          </cell>
          <cell r="C43303" t="str">
            <v>Chr05</v>
          </cell>
        </row>
        <row r="43304">
          <cell r="B43304" t="str">
            <v>rna-NM_180467.3</v>
          </cell>
          <cell r="C43304" t="str">
            <v>Chr05</v>
          </cell>
        </row>
        <row r="43305">
          <cell r="B43305" t="str">
            <v>rna-NM_203026.3</v>
          </cell>
          <cell r="C43305" t="str">
            <v>Chr05</v>
          </cell>
        </row>
        <row r="43306">
          <cell r="B43306" t="str">
            <v>rna-NM_120960.3</v>
          </cell>
          <cell r="C43306" t="str">
            <v>Chr05</v>
          </cell>
        </row>
        <row r="43307">
          <cell r="B43307" t="str">
            <v>rna-NM_120961.3</v>
          </cell>
          <cell r="C43307" t="str">
            <v>Chr05</v>
          </cell>
        </row>
        <row r="43308">
          <cell r="B43308" t="str">
            <v>rna-NM_001343040.1</v>
          </cell>
          <cell r="C43308" t="str">
            <v>Chr05</v>
          </cell>
        </row>
        <row r="43309">
          <cell r="B43309" t="str">
            <v>rna-NM_001343041.1</v>
          </cell>
          <cell r="C43309" t="str">
            <v>Chr05</v>
          </cell>
        </row>
        <row r="43310">
          <cell r="B43310" t="str">
            <v>rna-NM_001343039.1</v>
          </cell>
          <cell r="C43310" t="str">
            <v>Chr05</v>
          </cell>
        </row>
        <row r="43311">
          <cell r="B43311" t="str">
            <v>rna-NM_001125722.2</v>
          </cell>
          <cell r="C43311" t="str">
            <v>Chr05</v>
          </cell>
        </row>
        <row r="43312">
          <cell r="B43312" t="str">
            <v>rna-NM_120962.3</v>
          </cell>
          <cell r="C43312" t="str">
            <v>Chr05</v>
          </cell>
        </row>
        <row r="43313">
          <cell r="B43313" t="str">
            <v>rna-NM_120963.2</v>
          </cell>
          <cell r="C43313" t="str">
            <v>Chr05</v>
          </cell>
        </row>
        <row r="43314">
          <cell r="B43314" t="str">
            <v>rna-NM_180468.2</v>
          </cell>
          <cell r="C43314" t="str">
            <v>Chr05</v>
          </cell>
        </row>
        <row r="43315">
          <cell r="B43315" t="str">
            <v>rna-NM_120964.2</v>
          </cell>
          <cell r="C43315" t="str">
            <v>Chr05</v>
          </cell>
        </row>
        <row r="43316">
          <cell r="B43316" t="str">
            <v>rna-NM_120965.6</v>
          </cell>
          <cell r="C43316" t="str">
            <v>Chr05</v>
          </cell>
        </row>
        <row r="43317">
          <cell r="B43317" t="str">
            <v>rna-NM_120966.4</v>
          </cell>
          <cell r="C43317" t="str">
            <v>Chr05</v>
          </cell>
        </row>
        <row r="43318">
          <cell r="B43318" t="str">
            <v>rna-NM_203027.2</v>
          </cell>
          <cell r="C43318" t="str">
            <v>Chr05</v>
          </cell>
        </row>
        <row r="43319">
          <cell r="B43319" t="str">
            <v>rna-NM_001343042.1</v>
          </cell>
          <cell r="C43319" t="str">
            <v>Chr05</v>
          </cell>
        </row>
        <row r="43320">
          <cell r="B43320" t="str">
            <v>rna-NM_001343043.1</v>
          </cell>
          <cell r="C43320" t="str">
            <v>Chr05</v>
          </cell>
        </row>
        <row r="43321">
          <cell r="B43321" t="str">
            <v>rna-NM_120967.5</v>
          </cell>
          <cell r="C43321" t="str">
            <v>Chr05</v>
          </cell>
        </row>
        <row r="43322">
          <cell r="B43322" t="str">
            <v>rna-NM_001343044.1</v>
          </cell>
          <cell r="C43322" t="str">
            <v>Chr05</v>
          </cell>
        </row>
        <row r="43323">
          <cell r="B43323" t="str">
            <v>rna-NM_120968.3</v>
          </cell>
          <cell r="C43323" t="str">
            <v>Chr05</v>
          </cell>
        </row>
        <row r="43324">
          <cell r="B43324" t="str">
            <v>rna-NM_120969.4</v>
          </cell>
          <cell r="C43324" t="str">
            <v>Chr05</v>
          </cell>
        </row>
        <row r="43325">
          <cell r="B43325" t="str">
            <v>rna-NM_001343045.1</v>
          </cell>
          <cell r="C43325" t="str">
            <v>Chr05</v>
          </cell>
        </row>
        <row r="43326">
          <cell r="B43326" t="str">
            <v>rna-NM_001161228.2</v>
          </cell>
          <cell r="C43326" t="str">
            <v>Chr05</v>
          </cell>
        </row>
        <row r="43327">
          <cell r="B43327" t="str">
            <v>rna-NM_001085083.1</v>
          </cell>
          <cell r="C43327" t="str">
            <v>Chr05</v>
          </cell>
        </row>
        <row r="43328">
          <cell r="B43328" t="str">
            <v>rna-NM_001085082.1</v>
          </cell>
          <cell r="C43328" t="str">
            <v>Chr05</v>
          </cell>
        </row>
        <row r="43329">
          <cell r="B43329" t="str">
            <v>rna-NM_120970.1</v>
          </cell>
          <cell r="C43329" t="str">
            <v>Chr05</v>
          </cell>
        </row>
        <row r="43330">
          <cell r="B43330" t="str">
            <v>rna-NM_120971.3</v>
          </cell>
          <cell r="C43330" t="str">
            <v>Chr05</v>
          </cell>
        </row>
        <row r="43331">
          <cell r="B43331" t="str">
            <v>rna-NM_120972.1</v>
          </cell>
          <cell r="C43331" t="str">
            <v>Chr05</v>
          </cell>
        </row>
        <row r="43332">
          <cell r="B43332" t="str">
            <v>rna-NM_180469.4</v>
          </cell>
          <cell r="C43332" t="str">
            <v>Chr05</v>
          </cell>
        </row>
        <row r="43333">
          <cell r="B43333" t="str">
            <v>rna-NM_001343046.1</v>
          </cell>
          <cell r="C43333" t="str">
            <v>Chr05</v>
          </cell>
        </row>
        <row r="43334">
          <cell r="B43334" t="str">
            <v>rna-NM_120973.5</v>
          </cell>
          <cell r="C43334" t="str">
            <v>Chr05</v>
          </cell>
        </row>
        <row r="43335">
          <cell r="B43335" t="str">
            <v>rna-NM_001343048.1</v>
          </cell>
          <cell r="C43335" t="str">
            <v>Chr05</v>
          </cell>
        </row>
        <row r="43336">
          <cell r="B43336" t="str">
            <v>rna-NM_001343049.1</v>
          </cell>
          <cell r="C43336" t="str">
            <v>Chr05</v>
          </cell>
        </row>
        <row r="43337">
          <cell r="B43337" t="str">
            <v>rna-NM_001343047.1</v>
          </cell>
          <cell r="C43337" t="str">
            <v>Chr05</v>
          </cell>
        </row>
        <row r="43338">
          <cell r="B43338" t="str">
            <v>rna-NM_120975.3</v>
          </cell>
          <cell r="C43338" t="str">
            <v>Chr05</v>
          </cell>
        </row>
        <row r="43339">
          <cell r="B43339" t="str">
            <v>rna-NM_001036782.1</v>
          </cell>
          <cell r="C43339" t="str">
            <v>Chr05</v>
          </cell>
        </row>
        <row r="43340">
          <cell r="B43340" t="str">
            <v>rna-NM_120977.3</v>
          </cell>
          <cell r="C43340" t="str">
            <v>Chr05</v>
          </cell>
        </row>
        <row r="43341">
          <cell r="B43341" t="str">
            <v>rna-NM_001203338.1</v>
          </cell>
          <cell r="C43341" t="str">
            <v>Chr05</v>
          </cell>
        </row>
        <row r="43342">
          <cell r="B43342" t="str">
            <v>rna-NM_001125723.2</v>
          </cell>
          <cell r="C43342" t="str">
            <v>Chr05</v>
          </cell>
        </row>
        <row r="43343">
          <cell r="B43343" t="str">
            <v>rna-NM_120978.5</v>
          </cell>
          <cell r="C43343" t="str">
            <v>Chr05</v>
          </cell>
        </row>
        <row r="43344">
          <cell r="B43344" t="str">
            <v>rna-NM_001343050.1</v>
          </cell>
          <cell r="C43344" t="str">
            <v>Chr05</v>
          </cell>
        </row>
        <row r="43345">
          <cell r="B43345" t="str">
            <v>rna-NM_120979.3</v>
          </cell>
          <cell r="C43345" t="str">
            <v>Chr05</v>
          </cell>
        </row>
        <row r="43346">
          <cell r="B43346" t="str">
            <v>rna-NM_120980.3</v>
          </cell>
          <cell r="C43346" t="str">
            <v>Chr05</v>
          </cell>
        </row>
        <row r="43347">
          <cell r="B43347" t="str">
            <v>rna-NM_120981.3</v>
          </cell>
          <cell r="C43347" t="str">
            <v>Chr05</v>
          </cell>
        </row>
        <row r="43348">
          <cell r="B43348" t="str">
            <v>rna-NM_001085084.1</v>
          </cell>
          <cell r="C43348" t="str">
            <v>Chr05</v>
          </cell>
        </row>
        <row r="43349">
          <cell r="B43349" t="str">
            <v>rna-NM_120982.3</v>
          </cell>
          <cell r="C43349" t="str">
            <v>Chr05</v>
          </cell>
        </row>
        <row r="43350">
          <cell r="B43350" t="str">
            <v>rna-NM_120983.2</v>
          </cell>
          <cell r="C43350" t="str">
            <v>Chr05</v>
          </cell>
        </row>
        <row r="43351">
          <cell r="B43351" t="str">
            <v>rna-NM_120984.2</v>
          </cell>
          <cell r="C43351" t="str">
            <v>Chr05</v>
          </cell>
        </row>
        <row r="43352">
          <cell r="B43352" t="str">
            <v>rna-NM_120985.3</v>
          </cell>
          <cell r="C43352" t="str">
            <v>Chr05</v>
          </cell>
        </row>
        <row r="43353">
          <cell r="B43353" t="str">
            <v>rna-NM_120986.3</v>
          </cell>
          <cell r="C43353" t="str">
            <v>Chr05</v>
          </cell>
        </row>
        <row r="43354">
          <cell r="B43354" t="str">
            <v>rna-NM_120987.3</v>
          </cell>
          <cell r="C43354" t="str">
            <v>Chr05</v>
          </cell>
        </row>
        <row r="43355">
          <cell r="B43355" t="str">
            <v>rna-NM_120988.3</v>
          </cell>
          <cell r="C43355" t="str">
            <v>Chr05</v>
          </cell>
        </row>
        <row r="43356">
          <cell r="B43356" t="str">
            <v>rna-NM_001085085.3</v>
          </cell>
          <cell r="C43356" t="str">
            <v>Chr05</v>
          </cell>
        </row>
        <row r="43357">
          <cell r="B43357" t="str">
            <v>rna-gnl|WGS:|mrna.AT5G09513-RA</v>
          </cell>
          <cell r="C43357" t="str">
            <v>Chr05</v>
          </cell>
        </row>
        <row r="43358">
          <cell r="B43358" t="str">
            <v>rna-NM_120989.3</v>
          </cell>
          <cell r="C43358" t="str">
            <v>Chr05</v>
          </cell>
        </row>
        <row r="43359">
          <cell r="B43359" t="str">
            <v>rna-NM_120990.3</v>
          </cell>
          <cell r="C43359" t="str">
            <v>Chr05</v>
          </cell>
        </row>
        <row r="43360">
          <cell r="B43360" t="str">
            <v>rna-NM_120991.3</v>
          </cell>
          <cell r="C43360" t="str">
            <v>Chr05</v>
          </cell>
        </row>
        <row r="43361">
          <cell r="B43361" t="str">
            <v>rna-NM_120992.5</v>
          </cell>
          <cell r="C43361" t="str">
            <v>Chr05</v>
          </cell>
        </row>
        <row r="43362">
          <cell r="B43362" t="str">
            <v>rna-NM_001343051.1</v>
          </cell>
          <cell r="C43362" t="str">
            <v>Chr05</v>
          </cell>
        </row>
        <row r="43363">
          <cell r="B43363" t="str">
            <v>rna-NM_120994.3</v>
          </cell>
          <cell r="C43363" t="str">
            <v>Chr05</v>
          </cell>
        </row>
        <row r="43364">
          <cell r="B43364" t="str">
            <v>rna-NM_120995.2</v>
          </cell>
          <cell r="C43364" t="str">
            <v>Chr05</v>
          </cell>
        </row>
        <row r="43365">
          <cell r="B43365" t="str">
            <v>rna-NM_001343052.1</v>
          </cell>
          <cell r="C43365" t="str">
            <v>Chr05</v>
          </cell>
        </row>
        <row r="43366">
          <cell r="B43366" t="str">
            <v>rna-NM_120996.4</v>
          </cell>
          <cell r="C43366" t="str">
            <v>Chr05</v>
          </cell>
        </row>
        <row r="43367">
          <cell r="B43367" t="str">
            <v>rna-NM_001203339.2</v>
          </cell>
          <cell r="C43367" t="str">
            <v>Chr05</v>
          </cell>
        </row>
        <row r="43368">
          <cell r="B43368" t="str">
            <v>rna-NM_120997.4</v>
          </cell>
          <cell r="C43368" t="str">
            <v>Chr05</v>
          </cell>
        </row>
        <row r="43369">
          <cell r="B43369" t="str">
            <v>rna-NM_001085086.1</v>
          </cell>
          <cell r="C43369" t="str">
            <v>Chr05</v>
          </cell>
        </row>
        <row r="43370">
          <cell r="B43370" t="str">
            <v>rna-NM_120998.2</v>
          </cell>
          <cell r="C43370" t="str">
            <v>Chr05</v>
          </cell>
        </row>
        <row r="43371">
          <cell r="B43371" t="str">
            <v>rna-NM_120999.3</v>
          </cell>
          <cell r="C43371" t="str">
            <v>Chr05</v>
          </cell>
        </row>
        <row r="43372">
          <cell r="B43372" t="str">
            <v>rna-NM_001343053.1</v>
          </cell>
          <cell r="C43372" t="str">
            <v>Chr05</v>
          </cell>
        </row>
        <row r="43373">
          <cell r="B43373" t="str">
            <v>rna-NM_121000.4</v>
          </cell>
          <cell r="C43373" t="str">
            <v>Chr05</v>
          </cell>
        </row>
        <row r="43374">
          <cell r="B43374" t="str">
            <v>rna-NM_121001.2</v>
          </cell>
          <cell r="C43374" t="str">
            <v>Chr05</v>
          </cell>
        </row>
        <row r="43375">
          <cell r="B43375" t="str">
            <v>rna-NM_121002.3</v>
          </cell>
          <cell r="C43375" t="str">
            <v>Chr05</v>
          </cell>
        </row>
        <row r="43376">
          <cell r="B43376" t="str">
            <v>rna-NM_121003.4</v>
          </cell>
          <cell r="C43376" t="str">
            <v>Chr05</v>
          </cell>
        </row>
        <row r="43377">
          <cell r="B43377" t="str">
            <v>rna-NM_001343054.1</v>
          </cell>
          <cell r="C43377" t="str">
            <v>Chr05</v>
          </cell>
        </row>
        <row r="43378">
          <cell r="B43378" t="str">
            <v>rna-NM_001125727.1</v>
          </cell>
          <cell r="C43378" t="str">
            <v>Chr05</v>
          </cell>
        </row>
        <row r="43379">
          <cell r="B43379" t="str">
            <v>rna-NM_001085087.2</v>
          </cell>
          <cell r="C43379" t="str">
            <v>Chr05</v>
          </cell>
        </row>
        <row r="43380">
          <cell r="B43380" t="str">
            <v>rna-NM_001036783.1</v>
          </cell>
          <cell r="C43380" t="str">
            <v>Chr05</v>
          </cell>
        </row>
        <row r="43381">
          <cell r="B43381" t="str">
            <v>rna-NM_180470.2</v>
          </cell>
          <cell r="C43381" t="str">
            <v>Chr05</v>
          </cell>
        </row>
        <row r="43382">
          <cell r="B43382" t="str">
            <v>rna-NM_121004.2</v>
          </cell>
          <cell r="C43382" t="str">
            <v>Chr05</v>
          </cell>
        </row>
        <row r="43383">
          <cell r="B43383" t="str">
            <v>rna-NM_001343055.1</v>
          </cell>
          <cell r="C43383" t="str">
            <v>Chr05</v>
          </cell>
        </row>
        <row r="43384">
          <cell r="B43384" t="str">
            <v>rna-NM_121005.4</v>
          </cell>
          <cell r="C43384" t="str">
            <v>Chr05</v>
          </cell>
        </row>
        <row r="43385">
          <cell r="B43385" t="str">
            <v>rna-NM_001036784.1</v>
          </cell>
          <cell r="C43385" t="str">
            <v>Chr05</v>
          </cell>
        </row>
        <row r="43386">
          <cell r="B43386" t="str">
            <v>rna-NM_001343064.1</v>
          </cell>
          <cell r="C43386" t="str">
            <v>Chr05</v>
          </cell>
        </row>
        <row r="43387">
          <cell r="B43387" t="str">
            <v>rna-NM_001343062.1</v>
          </cell>
          <cell r="C43387" t="str">
            <v>Chr05</v>
          </cell>
        </row>
        <row r="43388">
          <cell r="B43388" t="str">
            <v>rna-NM_121006.4</v>
          </cell>
          <cell r="C43388" t="str">
            <v>Chr05</v>
          </cell>
        </row>
        <row r="43389">
          <cell r="B43389" t="str">
            <v>rna-NM_001343063.1</v>
          </cell>
          <cell r="C43389" t="str">
            <v>Chr05</v>
          </cell>
        </row>
        <row r="43390">
          <cell r="B43390" t="str">
            <v>rna-NM_001343061.1</v>
          </cell>
          <cell r="C43390" t="str">
            <v>Chr05</v>
          </cell>
        </row>
        <row r="43391">
          <cell r="B43391" t="str">
            <v>rna-NM_001343065.1</v>
          </cell>
          <cell r="C43391" t="str">
            <v>Chr05</v>
          </cell>
        </row>
        <row r="43392">
          <cell r="B43392" t="str">
            <v>rna-NM_203028.3</v>
          </cell>
          <cell r="C43392" t="str">
            <v>Chr05</v>
          </cell>
        </row>
        <row r="43393">
          <cell r="B43393" t="str">
            <v>rna-NM_001343059.1</v>
          </cell>
          <cell r="C43393" t="str">
            <v>Chr05</v>
          </cell>
        </row>
        <row r="43394">
          <cell r="B43394" t="str">
            <v>rna-NM_180471.3</v>
          </cell>
          <cell r="C43394" t="str">
            <v>Chr05</v>
          </cell>
        </row>
        <row r="43395">
          <cell r="B43395" t="str">
            <v>rna-NM_001343058.1</v>
          </cell>
          <cell r="C43395" t="str">
            <v>Chr05</v>
          </cell>
        </row>
        <row r="43396">
          <cell r="B43396" t="str">
            <v>rna-NM_001343057.1</v>
          </cell>
          <cell r="C43396" t="str">
            <v>Chr05</v>
          </cell>
        </row>
        <row r="43397">
          <cell r="B43397" t="str">
            <v>rna-NM_001343056.1</v>
          </cell>
          <cell r="C43397" t="str">
            <v>Chr05</v>
          </cell>
        </row>
        <row r="43398">
          <cell r="B43398" t="str">
            <v>rna-NM_001085088.1</v>
          </cell>
          <cell r="C43398" t="str">
            <v>Chr05</v>
          </cell>
        </row>
        <row r="43399">
          <cell r="B43399" t="str">
            <v>rna-NM_001343060.1</v>
          </cell>
          <cell r="C43399" t="str">
            <v>Chr05</v>
          </cell>
        </row>
        <row r="43400">
          <cell r="B43400" t="str">
            <v>rna-NM_121007.3</v>
          </cell>
          <cell r="C43400" t="str">
            <v>Chr05</v>
          </cell>
        </row>
        <row r="43401">
          <cell r="B43401" t="str">
            <v>rna-gnl|WGS:|mrna.AT5G09710-RA</v>
          </cell>
          <cell r="C43401" t="str">
            <v>Chr05</v>
          </cell>
        </row>
        <row r="43402">
          <cell r="B43402" t="str">
            <v>rna-gnl|WGS:|mrna.AT5G09710-RB</v>
          </cell>
          <cell r="C43402" t="str">
            <v>Chr05</v>
          </cell>
        </row>
        <row r="43403">
          <cell r="B43403" t="str">
            <v>rna-gnl|WGS:|mrna.AT5G09710-RC</v>
          </cell>
          <cell r="C43403" t="str">
            <v>Chr05</v>
          </cell>
        </row>
        <row r="43404">
          <cell r="B43404" t="str">
            <v>rna-NM_001125729.1</v>
          </cell>
          <cell r="C43404" t="str">
            <v>Chr05</v>
          </cell>
        </row>
        <row r="43405">
          <cell r="B43405" t="str">
            <v>rna-NM_121009.5</v>
          </cell>
          <cell r="C43405" t="str">
            <v>Chr05</v>
          </cell>
        </row>
        <row r="43406">
          <cell r="B43406" t="str">
            <v>rna-NM_001343066.1</v>
          </cell>
          <cell r="C43406" t="str">
            <v>Chr05</v>
          </cell>
        </row>
        <row r="43407">
          <cell r="B43407" t="str">
            <v>rna-NM_121010.3</v>
          </cell>
          <cell r="C43407" t="str">
            <v>Chr05</v>
          </cell>
        </row>
        <row r="43408">
          <cell r="B43408" t="str">
            <v>rna-NM_121011.4</v>
          </cell>
          <cell r="C43408" t="str">
            <v>Chr05</v>
          </cell>
        </row>
        <row r="43409">
          <cell r="B43409" t="str">
            <v>rna-NM_001085089.1</v>
          </cell>
          <cell r="C43409" t="str">
            <v>Chr05</v>
          </cell>
        </row>
        <row r="43410">
          <cell r="B43410" t="str">
            <v>rna-NM_121012.2</v>
          </cell>
          <cell r="C43410" t="str">
            <v>Chr05</v>
          </cell>
        </row>
        <row r="43411">
          <cell r="B43411" t="str">
            <v>rna-NM_001343067.1</v>
          </cell>
          <cell r="C43411" t="str">
            <v>Chr05</v>
          </cell>
        </row>
        <row r="43412">
          <cell r="B43412" t="str">
            <v>rna-NM_121013.3</v>
          </cell>
          <cell r="C43412" t="str">
            <v>Chr05</v>
          </cell>
        </row>
        <row r="43413">
          <cell r="B43413" t="str">
            <v>rna-NM_121014.4</v>
          </cell>
          <cell r="C43413" t="str">
            <v>Chr05</v>
          </cell>
        </row>
        <row r="43414">
          <cell r="B43414" t="str">
            <v>rna-NM_121015.2</v>
          </cell>
          <cell r="C43414" t="str">
            <v>Chr05</v>
          </cell>
        </row>
        <row r="43415">
          <cell r="B43415" t="str">
            <v>rna-NM_001343068.1</v>
          </cell>
          <cell r="C43415" t="str">
            <v>Chr05</v>
          </cell>
        </row>
        <row r="43416">
          <cell r="B43416" t="str">
            <v>rna-NM_001085090.2</v>
          </cell>
          <cell r="C43416" t="str">
            <v>Chr05</v>
          </cell>
        </row>
        <row r="43417">
          <cell r="B43417" t="str">
            <v>rna-gnl|WGS:|mrna.AT5G09795-RA</v>
          </cell>
          <cell r="C43417" t="str">
            <v>Chr05</v>
          </cell>
        </row>
        <row r="43418">
          <cell r="B43418" t="str">
            <v>rna-NM_121017.3</v>
          </cell>
          <cell r="C43418" t="str">
            <v>Chr05</v>
          </cell>
        </row>
        <row r="43419">
          <cell r="B43419" t="str">
            <v>rna-NM_001343069.1</v>
          </cell>
          <cell r="C43419" t="str">
            <v>Chr05</v>
          </cell>
        </row>
        <row r="43420">
          <cell r="B43420" t="str">
            <v>rna-NM_121018.4</v>
          </cell>
          <cell r="C43420" t="str">
            <v>Chr05</v>
          </cell>
        </row>
        <row r="43421">
          <cell r="B43421" t="str">
            <v>rna-NM_001036785.3</v>
          </cell>
          <cell r="C43421" t="str">
            <v>Chr05</v>
          </cell>
        </row>
        <row r="43422">
          <cell r="B43422" t="str">
            <v>rna-NM_121019.5</v>
          </cell>
          <cell r="C43422" t="str">
            <v>Chr05</v>
          </cell>
        </row>
        <row r="43423">
          <cell r="B43423" t="str">
            <v>rna-NM_001343070.1</v>
          </cell>
          <cell r="C43423" t="str">
            <v>Chr05</v>
          </cell>
        </row>
        <row r="43424">
          <cell r="B43424" t="str">
            <v>rna-NM_121020.5</v>
          </cell>
          <cell r="C43424" t="str">
            <v>Chr05</v>
          </cell>
        </row>
        <row r="43425">
          <cell r="B43425" t="str">
            <v>rna-NM_121021.3</v>
          </cell>
          <cell r="C43425" t="str">
            <v>Chr05</v>
          </cell>
        </row>
        <row r="43426">
          <cell r="B43426" t="str">
            <v>rna-NM_001343071.1</v>
          </cell>
          <cell r="C43426" t="str">
            <v>Chr05</v>
          </cell>
        </row>
        <row r="43427">
          <cell r="B43427" t="str">
            <v>rna-NM_121022.3</v>
          </cell>
          <cell r="C43427" t="str">
            <v>Chr05</v>
          </cell>
        </row>
        <row r="43428">
          <cell r="B43428" t="str">
            <v>rna-NM_001343072.1</v>
          </cell>
          <cell r="C43428" t="str">
            <v>Chr05</v>
          </cell>
        </row>
        <row r="43429">
          <cell r="B43429" t="str">
            <v>rna-NM_001343073.1</v>
          </cell>
          <cell r="C43429" t="str">
            <v>Chr05</v>
          </cell>
        </row>
        <row r="43430">
          <cell r="B43430" t="str">
            <v>rna-NM_001343074.1</v>
          </cell>
          <cell r="C43430" t="str">
            <v>Chr05</v>
          </cell>
        </row>
        <row r="43431">
          <cell r="B43431" t="str">
            <v>rna-NM_001203340.2</v>
          </cell>
          <cell r="C43431" t="str">
            <v>Chr05</v>
          </cell>
        </row>
        <row r="43432">
          <cell r="B43432" t="str">
            <v>rna-NM_121023.4</v>
          </cell>
          <cell r="C43432" t="str">
            <v>Chr05</v>
          </cell>
        </row>
        <row r="43433">
          <cell r="B43433" t="str">
            <v>rna-NM_121024.3</v>
          </cell>
          <cell r="C43433" t="str">
            <v>Chr05</v>
          </cell>
        </row>
        <row r="43434">
          <cell r="B43434" t="str">
            <v>rna-NM_001161229.2</v>
          </cell>
          <cell r="C43434" t="str">
            <v>Chr05</v>
          </cell>
        </row>
        <row r="43435">
          <cell r="B43435" t="str">
            <v>rna-NM_121025.4</v>
          </cell>
          <cell r="C43435" t="str">
            <v>Chr05</v>
          </cell>
        </row>
        <row r="43436">
          <cell r="B43436" t="str">
            <v>rna-NM_121026.5</v>
          </cell>
          <cell r="C43436" t="str">
            <v>Chr05</v>
          </cell>
        </row>
        <row r="43437">
          <cell r="B43437" t="str">
            <v>rna-NM_001036786.1</v>
          </cell>
          <cell r="C43437" t="str">
            <v>Chr05</v>
          </cell>
        </row>
        <row r="43438">
          <cell r="B43438" t="str">
            <v>rna-NM_121027.4</v>
          </cell>
          <cell r="C43438" t="str">
            <v>Chr05</v>
          </cell>
        </row>
        <row r="43439">
          <cell r="B43439" t="str">
            <v>rna-NM_001125730.1</v>
          </cell>
          <cell r="C43439" t="str">
            <v>Chr05</v>
          </cell>
        </row>
        <row r="43440">
          <cell r="B43440" t="str">
            <v>rna-NM_203029.2</v>
          </cell>
          <cell r="C43440" t="str">
            <v>Chr05</v>
          </cell>
        </row>
        <row r="43441">
          <cell r="B43441" t="str">
            <v>rna-NM_001343075.1</v>
          </cell>
          <cell r="C43441" t="str">
            <v>Chr05</v>
          </cell>
        </row>
        <row r="43442">
          <cell r="B43442" t="str">
            <v>rna-NM_001343076.1</v>
          </cell>
          <cell r="C43442" t="str">
            <v>Chr05</v>
          </cell>
        </row>
        <row r="43443">
          <cell r="B43443" t="str">
            <v>rna-NM_001343077.1</v>
          </cell>
          <cell r="C43443" t="str">
            <v>Chr05</v>
          </cell>
        </row>
        <row r="43444">
          <cell r="B43444" t="str">
            <v>rna-NM_121028.4</v>
          </cell>
          <cell r="C43444" t="str">
            <v>Chr05</v>
          </cell>
        </row>
        <row r="43445">
          <cell r="B43445" t="str">
            <v>rna-NM_001343078.1</v>
          </cell>
          <cell r="C43445" t="str">
            <v>Chr05</v>
          </cell>
        </row>
        <row r="43446">
          <cell r="B43446" t="str">
            <v>rna-NM_121029.3</v>
          </cell>
          <cell r="C43446" t="str">
            <v>Chr05</v>
          </cell>
        </row>
        <row r="43447">
          <cell r="B43447" t="str">
            <v>rna-NM_121030.3</v>
          </cell>
          <cell r="C43447" t="str">
            <v>Chr05</v>
          </cell>
        </row>
        <row r="43448">
          <cell r="B43448" t="str">
            <v>rna-NM_121031.1</v>
          </cell>
          <cell r="C43448" t="str">
            <v>Chr05</v>
          </cell>
        </row>
        <row r="43449">
          <cell r="B43449" t="str">
            <v>rna-NM_001343079.1</v>
          </cell>
          <cell r="C43449" t="str">
            <v>Chr05</v>
          </cell>
        </row>
        <row r="43450">
          <cell r="B43450" t="str">
            <v>rna-NM_001343080.1</v>
          </cell>
          <cell r="C43450" t="str">
            <v>Chr05</v>
          </cell>
        </row>
        <row r="43451">
          <cell r="B43451" t="str">
            <v>rna-NM_121032.1</v>
          </cell>
          <cell r="C43451" t="str">
            <v>Chr05</v>
          </cell>
        </row>
        <row r="43452">
          <cell r="B43452" t="str">
            <v>rna-NM_121033.3</v>
          </cell>
          <cell r="C43452" t="str">
            <v>Chr05</v>
          </cell>
        </row>
        <row r="43453">
          <cell r="B43453" t="str">
            <v>rna-NM_001343081.1</v>
          </cell>
          <cell r="C43453" t="str">
            <v>Chr05</v>
          </cell>
        </row>
        <row r="43454">
          <cell r="B43454" t="str">
            <v>rna-NM_001343082.1</v>
          </cell>
          <cell r="C43454" t="str">
            <v>Chr05</v>
          </cell>
        </row>
        <row r="43455">
          <cell r="B43455" t="str">
            <v>rna-NM_121034.2</v>
          </cell>
          <cell r="C43455" t="str">
            <v>Chr05</v>
          </cell>
        </row>
        <row r="43456">
          <cell r="B43456" t="str">
            <v>rna-NM_001343083.1</v>
          </cell>
          <cell r="C43456" t="str">
            <v>Chr05</v>
          </cell>
        </row>
        <row r="43457">
          <cell r="B43457" t="str">
            <v>rna-NM_001085092.3</v>
          </cell>
          <cell r="C43457" t="str">
            <v>Chr05</v>
          </cell>
        </row>
        <row r="43458">
          <cell r="B43458" t="str">
            <v>rna-NM_121035.4</v>
          </cell>
          <cell r="C43458" t="str">
            <v>Chr05</v>
          </cell>
        </row>
        <row r="43459">
          <cell r="B43459" t="str">
            <v>rna-NM_121036.3</v>
          </cell>
          <cell r="C43459" t="str">
            <v>Chr05</v>
          </cell>
        </row>
        <row r="43460">
          <cell r="B43460" t="str">
            <v>rna-NM_121037.3</v>
          </cell>
          <cell r="C43460" t="str">
            <v>Chr05</v>
          </cell>
        </row>
        <row r="43461">
          <cell r="B43461" t="str">
            <v>rna-NM_203031.2</v>
          </cell>
          <cell r="C43461" t="str">
            <v>Chr05</v>
          </cell>
        </row>
        <row r="43462">
          <cell r="B43462" t="str">
            <v>rna-NM_203030.2</v>
          </cell>
          <cell r="C43462" t="str">
            <v>Chr05</v>
          </cell>
        </row>
        <row r="43463">
          <cell r="B43463" t="str">
            <v>rna-NM_121038.1</v>
          </cell>
          <cell r="C43463" t="str">
            <v>Chr05</v>
          </cell>
        </row>
        <row r="43464">
          <cell r="B43464" t="str">
            <v>rna-NM_121039.5</v>
          </cell>
          <cell r="C43464" t="str">
            <v>Chr05</v>
          </cell>
        </row>
        <row r="43465">
          <cell r="B43465" t="str">
            <v>rna-NM_121040.4</v>
          </cell>
          <cell r="C43465" t="str">
            <v>Chr05</v>
          </cell>
        </row>
        <row r="43466">
          <cell r="B43466" t="str">
            <v>rna-NM_001085093.2</v>
          </cell>
          <cell r="C43466" t="str">
            <v>Chr05</v>
          </cell>
        </row>
        <row r="43467">
          <cell r="B43467" t="str">
            <v>rna-NM_121041.5</v>
          </cell>
          <cell r="C43467" t="str">
            <v>Chr05</v>
          </cell>
        </row>
        <row r="43468">
          <cell r="B43468" t="str">
            <v>rna-NM_001343085.1</v>
          </cell>
          <cell r="C43468" t="str">
            <v>Chr05</v>
          </cell>
        </row>
        <row r="43469">
          <cell r="B43469" t="str">
            <v>rna-NM_001343084.1</v>
          </cell>
          <cell r="C43469" t="str">
            <v>Chr05</v>
          </cell>
        </row>
        <row r="43470">
          <cell r="B43470" t="str">
            <v>rna-NM_001343086.1</v>
          </cell>
          <cell r="C43470" t="str">
            <v>Chr05</v>
          </cell>
        </row>
        <row r="43471">
          <cell r="B43471" t="str">
            <v>rna-NM_001203341.1</v>
          </cell>
          <cell r="C43471" t="str">
            <v>Chr05</v>
          </cell>
        </row>
        <row r="43472">
          <cell r="B43472" t="str">
            <v>rna-NM_121042.2</v>
          </cell>
          <cell r="C43472" t="str">
            <v>Chr05</v>
          </cell>
        </row>
        <row r="43473">
          <cell r="B43473" t="str">
            <v>rna-NM_121043.3</v>
          </cell>
          <cell r="C43473" t="str">
            <v>Chr05</v>
          </cell>
        </row>
        <row r="43474">
          <cell r="B43474" t="str">
            <v>rna-NM_121044.3</v>
          </cell>
          <cell r="C43474" t="str">
            <v>Chr05</v>
          </cell>
        </row>
        <row r="43475">
          <cell r="B43475" t="str">
            <v>rna-NM_001343087.1</v>
          </cell>
          <cell r="C43475" t="str">
            <v>Chr05</v>
          </cell>
        </row>
        <row r="43476">
          <cell r="B43476" t="str">
            <v>rna-NM_203032.2</v>
          </cell>
          <cell r="C43476" t="str">
            <v>Chr05</v>
          </cell>
        </row>
        <row r="43477">
          <cell r="B43477" t="str">
            <v>rna-NM_121046.2</v>
          </cell>
          <cell r="C43477" t="str">
            <v>Chr05</v>
          </cell>
        </row>
        <row r="43478">
          <cell r="B43478" t="str">
            <v>rna-NM_121047.2</v>
          </cell>
          <cell r="C43478" t="str">
            <v>Chr05</v>
          </cell>
        </row>
        <row r="43479">
          <cell r="B43479" t="str">
            <v>rna-NM_001343088.1</v>
          </cell>
          <cell r="C43479" t="str">
            <v>Chr05</v>
          </cell>
        </row>
        <row r="43480">
          <cell r="B43480" t="str">
            <v>rna-NM_121048.3</v>
          </cell>
          <cell r="C43480" t="str">
            <v>Chr05</v>
          </cell>
        </row>
        <row r="43481">
          <cell r="B43481" t="str">
            <v>rna-NM_001343089.1</v>
          </cell>
          <cell r="C43481" t="str">
            <v>Chr05</v>
          </cell>
        </row>
        <row r="43482">
          <cell r="B43482" t="str">
            <v>rna-NM_001203342.1</v>
          </cell>
          <cell r="C43482" t="str">
            <v>Chr05</v>
          </cell>
        </row>
        <row r="43483">
          <cell r="B43483" t="str">
            <v>rna-NM_121049.6</v>
          </cell>
          <cell r="C43483" t="str">
            <v>Chr05</v>
          </cell>
        </row>
        <row r="43484">
          <cell r="B43484" t="str">
            <v>rna-NM_121050.2</v>
          </cell>
          <cell r="C43484" t="str">
            <v>Chr05</v>
          </cell>
        </row>
        <row r="43485">
          <cell r="B43485" t="str">
            <v>rna-NM_121051.3</v>
          </cell>
          <cell r="C43485" t="str">
            <v>Chr05</v>
          </cell>
        </row>
        <row r="43486">
          <cell r="B43486" t="str">
            <v>rna-NM_121052.3</v>
          </cell>
          <cell r="C43486" t="str">
            <v>Chr05</v>
          </cell>
        </row>
        <row r="43487">
          <cell r="B43487" t="str">
            <v>rna-NM_001203343.1</v>
          </cell>
          <cell r="C43487" t="str">
            <v>Chr05</v>
          </cell>
        </row>
        <row r="43488">
          <cell r="B43488" t="str">
            <v>rna-NM_001085094.2</v>
          </cell>
          <cell r="C43488" t="str">
            <v>Chr05</v>
          </cell>
        </row>
        <row r="43489">
          <cell r="B43489" t="str">
            <v>rna-NM_001161231.2</v>
          </cell>
          <cell r="C43489" t="str">
            <v>Chr05</v>
          </cell>
        </row>
        <row r="43490">
          <cell r="B43490" t="str">
            <v>rna-NM_121053.5</v>
          </cell>
          <cell r="C43490" t="str">
            <v>Chr05</v>
          </cell>
        </row>
        <row r="43491">
          <cell r="B43491" t="str">
            <v>rna-NM_001343090.1</v>
          </cell>
          <cell r="C43491" t="str">
            <v>Chr05</v>
          </cell>
        </row>
        <row r="43492">
          <cell r="B43492" t="str">
            <v>rna-NM_001343092.1</v>
          </cell>
          <cell r="C43492" t="str">
            <v>Chr05</v>
          </cell>
        </row>
        <row r="43493">
          <cell r="B43493" t="str">
            <v>rna-NM_001343091.1</v>
          </cell>
          <cell r="C43493" t="str">
            <v>Chr05</v>
          </cell>
        </row>
        <row r="43494">
          <cell r="B43494" t="str">
            <v>rna-NM_121054.5</v>
          </cell>
          <cell r="C43494" t="str">
            <v>Chr05</v>
          </cell>
        </row>
        <row r="43495">
          <cell r="B43495" t="str">
            <v>rna-NM_121055.4</v>
          </cell>
          <cell r="C43495" t="str">
            <v>Chr05</v>
          </cell>
        </row>
        <row r="43496">
          <cell r="B43496" t="str">
            <v>rna-NM_121056.3</v>
          </cell>
          <cell r="C43496" t="str">
            <v>Chr05</v>
          </cell>
        </row>
        <row r="43497">
          <cell r="B43497" t="str">
            <v>rna-NM_121057.2</v>
          </cell>
          <cell r="C43497" t="str">
            <v>Chr05</v>
          </cell>
        </row>
        <row r="43498">
          <cell r="B43498" t="str">
            <v>rna-NM_001343093.1</v>
          </cell>
          <cell r="C43498" t="str">
            <v>Chr05</v>
          </cell>
        </row>
        <row r="43499">
          <cell r="B43499" t="str">
            <v>rna-NM_001343094.1</v>
          </cell>
          <cell r="C43499" t="str">
            <v>Chr05</v>
          </cell>
        </row>
        <row r="43500">
          <cell r="B43500" t="str">
            <v>rna-NM_001343095.1</v>
          </cell>
          <cell r="C43500" t="str">
            <v>Chr05</v>
          </cell>
        </row>
        <row r="43501">
          <cell r="B43501" t="str">
            <v>rna-NM_001343096.1</v>
          </cell>
          <cell r="C43501" t="str">
            <v>Chr05</v>
          </cell>
        </row>
        <row r="43502">
          <cell r="B43502" t="str">
            <v>rna-NM_121058.3</v>
          </cell>
          <cell r="C43502" t="str">
            <v>Chr05</v>
          </cell>
        </row>
        <row r="43503">
          <cell r="B43503" t="str">
            <v>rna-NM_121059.2</v>
          </cell>
          <cell r="C43503" t="str">
            <v>Chr05</v>
          </cell>
        </row>
        <row r="43504">
          <cell r="B43504" t="str">
            <v>rna-NM_121060.4</v>
          </cell>
          <cell r="C43504" t="str">
            <v>Chr05</v>
          </cell>
        </row>
        <row r="43505">
          <cell r="B43505" t="str">
            <v>rna-NM_121061.3</v>
          </cell>
          <cell r="C43505" t="str">
            <v>Chr05</v>
          </cell>
        </row>
        <row r="43506">
          <cell r="B43506" t="str">
            <v>rna-NM_121062.5</v>
          </cell>
          <cell r="C43506" t="str">
            <v>Chr05</v>
          </cell>
        </row>
        <row r="43507">
          <cell r="B43507" t="str">
            <v>rna-NM_001036787.1</v>
          </cell>
          <cell r="C43507" t="str">
            <v>Chr05</v>
          </cell>
        </row>
        <row r="43508">
          <cell r="B43508" t="str">
            <v>rna-NM_001343097.1</v>
          </cell>
          <cell r="C43508" t="str">
            <v>Chr05</v>
          </cell>
        </row>
        <row r="43509">
          <cell r="B43509" t="str">
            <v>rna-NM_121063.2</v>
          </cell>
          <cell r="C43509" t="str">
            <v>Chr05</v>
          </cell>
        </row>
        <row r="43510">
          <cell r="B43510" t="str">
            <v>rna-NM_121064.4</v>
          </cell>
          <cell r="C43510" t="str">
            <v>Chr05</v>
          </cell>
        </row>
        <row r="43511">
          <cell r="B43511" t="str">
            <v>rna-NM_121065.3</v>
          </cell>
          <cell r="C43511" t="str">
            <v>Chr05</v>
          </cell>
        </row>
        <row r="43512">
          <cell r="B43512" t="str">
            <v>rna-NM_121066.3</v>
          </cell>
          <cell r="C43512" t="str">
            <v>Chr05</v>
          </cell>
        </row>
        <row r="43513">
          <cell r="B43513" t="str">
            <v>rna-NM_121067.4</v>
          </cell>
          <cell r="C43513" t="str">
            <v>Chr05</v>
          </cell>
        </row>
        <row r="43514">
          <cell r="B43514" t="str">
            <v>rna-NM_001343098.1</v>
          </cell>
          <cell r="C43514" t="str">
            <v>Chr05</v>
          </cell>
        </row>
        <row r="43515">
          <cell r="B43515" t="str">
            <v>rna-NM_121068.4</v>
          </cell>
          <cell r="C43515" t="str">
            <v>Chr05</v>
          </cell>
        </row>
        <row r="43516">
          <cell r="B43516" t="str">
            <v>rna-NM_001343099.1</v>
          </cell>
          <cell r="C43516" t="str">
            <v>Chr05</v>
          </cell>
        </row>
        <row r="43517">
          <cell r="B43517" t="str">
            <v>rna-NM_121069.4</v>
          </cell>
          <cell r="C43517" t="str">
            <v>Chr05</v>
          </cell>
        </row>
        <row r="43518">
          <cell r="B43518" t="str">
            <v>rna-NM_001343100.1</v>
          </cell>
          <cell r="C43518" t="str">
            <v>Chr05</v>
          </cell>
        </row>
        <row r="43519">
          <cell r="B43519" t="str">
            <v>rna-NM_001036788.3</v>
          </cell>
          <cell r="C43519" t="str">
            <v>Chr05</v>
          </cell>
        </row>
        <row r="43520">
          <cell r="B43520" t="str">
            <v>rna-NM_001036789.2</v>
          </cell>
          <cell r="C43520" t="str">
            <v>Chr05</v>
          </cell>
        </row>
        <row r="43521">
          <cell r="B43521" t="str">
            <v>rna-NM_001343101.1</v>
          </cell>
          <cell r="C43521" t="str">
            <v>Chr05</v>
          </cell>
        </row>
        <row r="43522">
          <cell r="B43522" t="str">
            <v>rna-NM_001343102.1</v>
          </cell>
          <cell r="C43522" t="str">
            <v>Chr05</v>
          </cell>
        </row>
        <row r="43523">
          <cell r="B43523" t="str">
            <v>rna-NM_121070.5</v>
          </cell>
          <cell r="C43523" t="str">
            <v>Chr05</v>
          </cell>
        </row>
        <row r="43524">
          <cell r="B43524" t="str">
            <v>rna-NM_001343103.1</v>
          </cell>
          <cell r="C43524" t="str">
            <v>Chr05</v>
          </cell>
        </row>
        <row r="43525">
          <cell r="B43525" t="str">
            <v>rna-NM_001343104.1</v>
          </cell>
          <cell r="C43525" t="str">
            <v>Chr05</v>
          </cell>
        </row>
        <row r="43526">
          <cell r="B43526" t="str">
            <v>rna-NM_001343105.1</v>
          </cell>
          <cell r="C43526" t="str">
            <v>Chr05</v>
          </cell>
        </row>
        <row r="43527">
          <cell r="B43527" t="str">
            <v>rna-NM_001343106.1</v>
          </cell>
          <cell r="C43527" t="str">
            <v>Chr05</v>
          </cell>
        </row>
        <row r="43528">
          <cell r="B43528" t="str">
            <v>rna-NM_001085095.1</v>
          </cell>
          <cell r="C43528" t="str">
            <v>Chr05</v>
          </cell>
        </row>
        <row r="43529">
          <cell r="B43529" t="str">
            <v>rna-NM_001036790.2</v>
          </cell>
          <cell r="C43529" t="str">
            <v>Chr05</v>
          </cell>
        </row>
        <row r="43530">
          <cell r="B43530" t="str">
            <v>rna-NM_001343107.1</v>
          </cell>
          <cell r="C43530" t="str">
            <v>Chr05</v>
          </cell>
        </row>
        <row r="43531">
          <cell r="B43531" t="str">
            <v>rna-NM_001343108.1</v>
          </cell>
          <cell r="C43531" t="str">
            <v>Chr05</v>
          </cell>
        </row>
        <row r="43532">
          <cell r="B43532" t="str">
            <v>rna-NM_121071.4</v>
          </cell>
          <cell r="C43532" t="str">
            <v>Chr05</v>
          </cell>
        </row>
        <row r="43533">
          <cell r="B43533" t="str">
            <v>rna-NM_001125731.2</v>
          </cell>
          <cell r="C43533" t="str">
            <v>Chr05</v>
          </cell>
        </row>
        <row r="43534">
          <cell r="B43534" t="str">
            <v>rna-NM_121072.1</v>
          </cell>
          <cell r="C43534" t="str">
            <v>Chr05</v>
          </cell>
        </row>
        <row r="43535">
          <cell r="B43535" t="str">
            <v>rna-NM_121073.4</v>
          </cell>
          <cell r="C43535" t="str">
            <v>Chr05</v>
          </cell>
        </row>
        <row r="43536">
          <cell r="B43536" t="str">
            <v>rna-NM_001343111.1</v>
          </cell>
          <cell r="C43536" t="str">
            <v>Chr05</v>
          </cell>
        </row>
        <row r="43537">
          <cell r="B43537" t="str">
            <v>rna-NM_001343110.1</v>
          </cell>
          <cell r="C43537" t="str">
            <v>Chr05</v>
          </cell>
        </row>
        <row r="43538">
          <cell r="B43538" t="str">
            <v>rna-NM_001343112.1</v>
          </cell>
          <cell r="C43538" t="str">
            <v>Chr05</v>
          </cell>
        </row>
        <row r="43539">
          <cell r="B43539" t="str">
            <v>rna-NM_001343109.1</v>
          </cell>
          <cell r="C43539" t="str">
            <v>Chr05</v>
          </cell>
        </row>
        <row r="43540">
          <cell r="B43540" t="str">
            <v>rna-NM_180472.1</v>
          </cell>
          <cell r="C43540" t="str">
            <v>Chr05</v>
          </cell>
        </row>
        <row r="43541">
          <cell r="B43541" t="str">
            <v>rna-NM_121074.5</v>
          </cell>
          <cell r="C43541" t="str">
            <v>Chr05</v>
          </cell>
        </row>
        <row r="43542">
          <cell r="B43542" t="str">
            <v>rna-NM_001203345.1</v>
          </cell>
          <cell r="C43542" t="str">
            <v>Chr05</v>
          </cell>
        </row>
        <row r="43543">
          <cell r="B43543" t="str">
            <v>rna-NM_121075.3</v>
          </cell>
          <cell r="C43543" t="str">
            <v>Chr05</v>
          </cell>
        </row>
        <row r="43544">
          <cell r="B43544" t="str">
            <v>rna-NM_121076.3</v>
          </cell>
          <cell r="C43544" t="str">
            <v>Chr05</v>
          </cell>
        </row>
        <row r="43545">
          <cell r="B43545" t="str">
            <v>rna-NM_121077.3</v>
          </cell>
          <cell r="C43545" t="str">
            <v>Chr05</v>
          </cell>
        </row>
        <row r="43546">
          <cell r="B43546" t="str">
            <v>rna-NM_121078.3</v>
          </cell>
          <cell r="C43546" t="str">
            <v>Chr05</v>
          </cell>
        </row>
        <row r="43547">
          <cell r="B43547" t="str">
            <v>rna-NM_121079.3</v>
          </cell>
          <cell r="C43547" t="str">
            <v>Chr05</v>
          </cell>
        </row>
        <row r="43548">
          <cell r="B43548" t="str">
            <v>rna-NM_121080.3</v>
          </cell>
          <cell r="C43548" t="str">
            <v>Chr05</v>
          </cell>
        </row>
        <row r="43549">
          <cell r="B43549" t="str">
            <v>rna-NM_121081.3</v>
          </cell>
          <cell r="C43549" t="str">
            <v>Chr05</v>
          </cell>
        </row>
        <row r="43550">
          <cell r="B43550" t="str">
            <v>rna-NM_001343113.1</v>
          </cell>
          <cell r="C43550" t="str">
            <v>Chr05</v>
          </cell>
        </row>
        <row r="43551">
          <cell r="B43551" t="str">
            <v>rna-NM_121082.5</v>
          </cell>
          <cell r="C43551" t="str">
            <v>Chr05</v>
          </cell>
        </row>
        <row r="43552">
          <cell r="B43552" t="str">
            <v>rna-NM_001343114.1</v>
          </cell>
          <cell r="C43552" t="str">
            <v>Chr05</v>
          </cell>
        </row>
        <row r="43553">
          <cell r="B43553" t="str">
            <v>rna-NM_121083.4</v>
          </cell>
          <cell r="C43553" t="str">
            <v>Chr05</v>
          </cell>
        </row>
        <row r="43554">
          <cell r="B43554" t="str">
            <v>rna-NM_001036791.2</v>
          </cell>
          <cell r="C43554" t="str">
            <v>Chr05</v>
          </cell>
        </row>
        <row r="43555">
          <cell r="B43555" t="str">
            <v>rna-NM_001203347.1</v>
          </cell>
          <cell r="C43555" t="str">
            <v>Chr05</v>
          </cell>
        </row>
        <row r="43556">
          <cell r="B43556" t="str">
            <v>rna-NM_001203346.1</v>
          </cell>
          <cell r="C43556" t="str">
            <v>Chr05</v>
          </cell>
        </row>
        <row r="43557">
          <cell r="B43557" t="str">
            <v>rna-NM_121084.4</v>
          </cell>
          <cell r="C43557" t="str">
            <v>Chr05</v>
          </cell>
        </row>
        <row r="43558">
          <cell r="B43558" t="str">
            <v>rna-NM_001085096.1</v>
          </cell>
          <cell r="C43558" t="str">
            <v>Chr05</v>
          </cell>
        </row>
        <row r="43559">
          <cell r="B43559" t="str">
            <v>rna-NM_121085.3</v>
          </cell>
          <cell r="C43559" t="str">
            <v>Chr05</v>
          </cell>
        </row>
        <row r="43560">
          <cell r="B43560" t="str">
            <v>rna-NM_121086.5</v>
          </cell>
          <cell r="C43560" t="str">
            <v>Chr05</v>
          </cell>
        </row>
        <row r="43561">
          <cell r="B43561" t="str">
            <v>rna-NM_001085097.1</v>
          </cell>
          <cell r="C43561" t="str">
            <v>Chr05</v>
          </cell>
        </row>
        <row r="43562">
          <cell r="B43562" t="str">
            <v>rna-NM_001203348.1</v>
          </cell>
          <cell r="C43562" t="str">
            <v>Chr05</v>
          </cell>
        </row>
        <row r="43563">
          <cell r="B43563" t="str">
            <v>rna-NM_001085098.2</v>
          </cell>
          <cell r="C43563" t="str">
            <v>Chr05</v>
          </cell>
        </row>
        <row r="43564">
          <cell r="B43564" t="str">
            <v>rna-NM_121087.3</v>
          </cell>
          <cell r="C43564" t="str">
            <v>Chr05</v>
          </cell>
        </row>
        <row r="43565">
          <cell r="B43565" t="str">
            <v>rna-NM_001203349.1</v>
          </cell>
          <cell r="C43565" t="str">
            <v>Chr05</v>
          </cell>
        </row>
        <row r="43566">
          <cell r="B43566" t="str">
            <v>rna-NM_121088.4</v>
          </cell>
          <cell r="C43566" t="str">
            <v>Chr05</v>
          </cell>
        </row>
        <row r="43567">
          <cell r="B43567" t="str">
            <v>rna-NM_001343116.1</v>
          </cell>
          <cell r="C43567" t="str">
            <v>Chr05</v>
          </cell>
        </row>
        <row r="43568">
          <cell r="B43568" t="str">
            <v>rna-NM_001343117.1</v>
          </cell>
          <cell r="C43568" t="str">
            <v>Chr05</v>
          </cell>
        </row>
        <row r="43569">
          <cell r="B43569" t="str">
            <v>rna-NM_001203350.1</v>
          </cell>
          <cell r="C43569" t="str">
            <v>Chr05</v>
          </cell>
        </row>
        <row r="43570">
          <cell r="B43570" t="str">
            <v>rna-NM_001343115.1</v>
          </cell>
          <cell r="C43570" t="str">
            <v>Chr05</v>
          </cell>
        </row>
        <row r="43571">
          <cell r="B43571" t="str">
            <v>rna-NM_001343118.1</v>
          </cell>
          <cell r="C43571" t="str">
            <v>Chr05</v>
          </cell>
        </row>
        <row r="43572">
          <cell r="B43572" t="str">
            <v>rna-NM_121089.3</v>
          </cell>
          <cell r="C43572" t="str">
            <v>Chr05</v>
          </cell>
        </row>
        <row r="43573">
          <cell r="B43573" t="str">
            <v>rna-NM_001343119.1</v>
          </cell>
          <cell r="C43573" t="str">
            <v>Chr05</v>
          </cell>
        </row>
        <row r="43574">
          <cell r="B43574" t="str">
            <v>rna-NM_121090.4</v>
          </cell>
          <cell r="C43574" t="str">
            <v>Chr05</v>
          </cell>
        </row>
        <row r="43575">
          <cell r="B43575" t="str">
            <v>rna-NM_001343120.1</v>
          </cell>
          <cell r="C43575" t="str">
            <v>Chr05</v>
          </cell>
        </row>
        <row r="43576">
          <cell r="B43576" t="str">
            <v>rna-NM_121092.4</v>
          </cell>
          <cell r="C43576" t="str">
            <v>Chr05</v>
          </cell>
        </row>
        <row r="43577">
          <cell r="B43577" t="str">
            <v>rna-NM_121091.2</v>
          </cell>
          <cell r="C43577" t="str">
            <v>Chr05</v>
          </cell>
        </row>
        <row r="43578">
          <cell r="B43578" t="str">
            <v>rna-NM_121093.2</v>
          </cell>
          <cell r="C43578" t="str">
            <v>Chr05</v>
          </cell>
        </row>
        <row r="43579">
          <cell r="B43579" t="str">
            <v>rna-NR_144127.1</v>
          </cell>
          <cell r="C43579" t="str">
            <v>Chr05</v>
          </cell>
        </row>
        <row r="43580">
          <cell r="B43580" t="str">
            <v>rna-NM_121094.3</v>
          </cell>
          <cell r="C43580" t="str">
            <v>Chr05</v>
          </cell>
        </row>
        <row r="43581">
          <cell r="B43581" t="str">
            <v>rna-NM_121095.4</v>
          </cell>
          <cell r="C43581" t="str">
            <v>Chr05</v>
          </cell>
        </row>
        <row r="43582">
          <cell r="B43582" t="str">
            <v>rna-NM_001343121.1</v>
          </cell>
          <cell r="C43582" t="str">
            <v>Chr05</v>
          </cell>
        </row>
        <row r="43583">
          <cell r="B43583" t="str">
            <v>rna-NM_001343122.1</v>
          </cell>
          <cell r="C43583" t="str">
            <v>Chr05</v>
          </cell>
        </row>
        <row r="43584">
          <cell r="B43584" t="str">
            <v>rna-NM_121096.3</v>
          </cell>
          <cell r="C43584" t="str">
            <v>Chr05</v>
          </cell>
        </row>
        <row r="43585">
          <cell r="B43585" t="str">
            <v>rna-NM_203033.1</v>
          </cell>
          <cell r="C43585" t="str">
            <v>Chr05</v>
          </cell>
        </row>
        <row r="43586">
          <cell r="B43586" t="str">
            <v>rna-NM_121097.1</v>
          </cell>
          <cell r="C43586" t="str">
            <v>Chr05</v>
          </cell>
        </row>
        <row r="43587">
          <cell r="B43587" t="str">
            <v>rna-NM_121098.3</v>
          </cell>
          <cell r="C43587" t="str">
            <v>Chr05</v>
          </cell>
        </row>
        <row r="43588">
          <cell r="B43588" t="str">
            <v>rna-NM_001343123.1</v>
          </cell>
          <cell r="C43588" t="str">
            <v>Chr05</v>
          </cell>
        </row>
        <row r="43589">
          <cell r="B43589" t="str">
            <v>rna-NM_001203352.1</v>
          </cell>
          <cell r="C43589" t="str">
            <v>Chr05</v>
          </cell>
        </row>
        <row r="43590">
          <cell r="B43590" t="str">
            <v>rna-NM_121099.4</v>
          </cell>
          <cell r="C43590" t="str">
            <v>Chr05</v>
          </cell>
        </row>
        <row r="43591">
          <cell r="B43591" t="str">
            <v>rna-NM_001343124.1</v>
          </cell>
          <cell r="C43591" t="str">
            <v>Chr05</v>
          </cell>
        </row>
        <row r="43592">
          <cell r="B43592" t="str">
            <v>rna-NM_121100.3</v>
          </cell>
          <cell r="C43592" t="str">
            <v>Chr05</v>
          </cell>
        </row>
        <row r="43593">
          <cell r="B43593" t="str">
            <v>rna-NM_203034.2</v>
          </cell>
          <cell r="C43593" t="str">
            <v>Chr05</v>
          </cell>
        </row>
        <row r="43594">
          <cell r="B43594" t="str">
            <v>rna-NM_001343125.1</v>
          </cell>
          <cell r="C43594" t="str">
            <v>Chr05</v>
          </cell>
        </row>
        <row r="43595">
          <cell r="B43595" t="str">
            <v>rna-NM_001203353.2</v>
          </cell>
          <cell r="C43595" t="str">
            <v>Chr05</v>
          </cell>
        </row>
        <row r="43596">
          <cell r="B43596" t="str">
            <v>rna-NM_001343126.1</v>
          </cell>
          <cell r="C43596" t="str">
            <v>Chr05</v>
          </cell>
        </row>
        <row r="43597">
          <cell r="B43597" t="str">
            <v>rna-NM_121101.3</v>
          </cell>
          <cell r="C43597" t="str">
            <v>Chr05</v>
          </cell>
        </row>
        <row r="43598">
          <cell r="B43598" t="str">
            <v>rna-NM_001343127.1</v>
          </cell>
          <cell r="C43598" t="str">
            <v>Chr05</v>
          </cell>
        </row>
        <row r="43599">
          <cell r="B43599" t="str">
            <v>rna-NM_121102.6</v>
          </cell>
          <cell r="C43599" t="str">
            <v>Chr05</v>
          </cell>
        </row>
        <row r="43600">
          <cell r="B43600" t="str">
            <v>rna-NM_001343128.1</v>
          </cell>
          <cell r="C43600" t="str">
            <v>Chr05</v>
          </cell>
        </row>
        <row r="43601">
          <cell r="B43601" t="str">
            <v>rna-NM_001036792.3</v>
          </cell>
          <cell r="C43601" t="str">
            <v>Chr05</v>
          </cell>
        </row>
        <row r="43602">
          <cell r="B43602" t="str">
            <v>rna-NM_001343129.1</v>
          </cell>
          <cell r="C43602" t="str">
            <v>Chr05</v>
          </cell>
        </row>
        <row r="43603">
          <cell r="B43603" t="str">
            <v>rna-NM_121103.3</v>
          </cell>
          <cell r="C43603" t="str">
            <v>Chr05</v>
          </cell>
        </row>
        <row r="43604">
          <cell r="B43604" t="str">
            <v>rna-NM_001203354.2</v>
          </cell>
          <cell r="C43604" t="str">
            <v>Chr05</v>
          </cell>
        </row>
        <row r="43605">
          <cell r="B43605" t="str">
            <v>rna-gnl|JCVI|mRNA.AT5G10670.1</v>
          </cell>
          <cell r="C43605" t="str">
            <v>Chr05</v>
          </cell>
        </row>
        <row r="43606">
          <cell r="B43606" t="str">
            <v>rna-NM_001343130.1</v>
          </cell>
          <cell r="C43606" t="str">
            <v>Chr05</v>
          </cell>
        </row>
        <row r="43607">
          <cell r="B43607" t="str">
            <v>rna-NM_121105.2</v>
          </cell>
          <cell r="C43607" t="str">
            <v>Chr05</v>
          </cell>
        </row>
        <row r="43608">
          <cell r="B43608" t="str">
            <v>rna-NM_001343131.1</v>
          </cell>
          <cell r="C43608" t="str">
            <v>Chr05</v>
          </cell>
        </row>
        <row r="43609">
          <cell r="B43609" t="str">
            <v>rna-NM_121106.4</v>
          </cell>
          <cell r="C43609" t="str">
            <v>Chr05</v>
          </cell>
        </row>
        <row r="43610">
          <cell r="B43610" t="str">
            <v>rna-NM_121107.2</v>
          </cell>
          <cell r="C43610" t="str">
            <v>Chr05</v>
          </cell>
        </row>
        <row r="43611">
          <cell r="B43611" t="str">
            <v>rna-NM_001203355.1</v>
          </cell>
          <cell r="C43611" t="str">
            <v>Chr05</v>
          </cell>
        </row>
        <row r="43612">
          <cell r="B43612" t="str">
            <v>rna-NM_121108.1</v>
          </cell>
          <cell r="C43612" t="str">
            <v>Chr05</v>
          </cell>
        </row>
        <row r="43613">
          <cell r="B43613" t="str">
            <v>rna-NM_001343132.1</v>
          </cell>
          <cell r="C43613" t="str">
            <v>Chr05</v>
          </cell>
        </row>
        <row r="43614">
          <cell r="B43614" t="str">
            <v>rna-NM_001343133.1</v>
          </cell>
          <cell r="C43614" t="str">
            <v>Chr05</v>
          </cell>
        </row>
        <row r="43615">
          <cell r="B43615" t="str">
            <v>rna-NM_121109.3</v>
          </cell>
          <cell r="C43615" t="str">
            <v>Chr05</v>
          </cell>
        </row>
        <row r="43616">
          <cell r="B43616" t="str">
            <v>rna-NM_001203356.1</v>
          </cell>
          <cell r="C43616" t="str">
            <v>Chr05</v>
          </cell>
        </row>
        <row r="43617">
          <cell r="B43617" t="str">
            <v>rna-NM_121110.2</v>
          </cell>
          <cell r="C43617" t="str">
            <v>Chr05</v>
          </cell>
        </row>
        <row r="43618">
          <cell r="B43618" t="str">
            <v>rna-NM_121111.4</v>
          </cell>
          <cell r="C43618" t="str">
            <v>Chr05</v>
          </cell>
        </row>
        <row r="43619">
          <cell r="B43619" t="str">
            <v>rna-NM_121112.5</v>
          </cell>
          <cell r="C43619" t="str">
            <v>Chr05</v>
          </cell>
        </row>
        <row r="43620">
          <cell r="B43620" t="str">
            <v>rna-NM_001343134.1</v>
          </cell>
          <cell r="C43620" t="str">
            <v>Chr05</v>
          </cell>
        </row>
        <row r="43621">
          <cell r="B43621" t="str">
            <v>rna-NM_203035.2</v>
          </cell>
          <cell r="C43621" t="str">
            <v>Chr05</v>
          </cell>
        </row>
        <row r="43622">
          <cell r="B43622" t="str">
            <v>rna-NM_001343135.1</v>
          </cell>
          <cell r="C43622" t="str">
            <v>Chr05</v>
          </cell>
        </row>
        <row r="43623">
          <cell r="B43623" t="str">
            <v>rna-NM_001343136.1</v>
          </cell>
          <cell r="C43623" t="str">
            <v>Chr05</v>
          </cell>
        </row>
        <row r="43624">
          <cell r="B43624" t="str">
            <v>rna-NM_121113.4</v>
          </cell>
          <cell r="C43624" t="str">
            <v>Chr05</v>
          </cell>
        </row>
        <row r="43625">
          <cell r="B43625" t="str">
            <v>rna-NM_121114.4</v>
          </cell>
          <cell r="C43625" t="str">
            <v>Chr05</v>
          </cell>
        </row>
        <row r="43626">
          <cell r="B43626" t="str">
            <v>rna-NM_121115.4</v>
          </cell>
          <cell r="C43626" t="str">
            <v>Chr05</v>
          </cell>
        </row>
        <row r="43627">
          <cell r="B43627" t="str">
            <v>rna-NM_121116.4</v>
          </cell>
          <cell r="C43627" t="str">
            <v>Chr05</v>
          </cell>
        </row>
        <row r="43628">
          <cell r="B43628" t="str">
            <v>rna-NM_001085099.1</v>
          </cell>
          <cell r="C43628" t="str">
            <v>Chr05</v>
          </cell>
        </row>
        <row r="43629">
          <cell r="B43629" t="str">
            <v>rna-NM_001343137.1</v>
          </cell>
          <cell r="C43629" t="str">
            <v>Chr05</v>
          </cell>
        </row>
        <row r="43630">
          <cell r="B43630" t="str">
            <v>rna-NM_121117.2</v>
          </cell>
          <cell r="C43630" t="str">
            <v>Chr05</v>
          </cell>
        </row>
        <row r="43631">
          <cell r="B43631" t="str">
            <v>rna-NM_121118.5</v>
          </cell>
          <cell r="C43631" t="str">
            <v>Chr05</v>
          </cell>
        </row>
        <row r="43632">
          <cell r="B43632" t="str">
            <v>rna-NM_001343138.1</v>
          </cell>
          <cell r="C43632" t="str">
            <v>Chr05</v>
          </cell>
        </row>
        <row r="43633">
          <cell r="B43633" t="str">
            <v>rna-NM_001343139.1</v>
          </cell>
          <cell r="C43633" t="str">
            <v>Chr05</v>
          </cell>
        </row>
        <row r="43634">
          <cell r="B43634" t="str">
            <v>rna-NM_121119.3</v>
          </cell>
          <cell r="C43634" t="str">
            <v>Chr05</v>
          </cell>
        </row>
        <row r="43635">
          <cell r="B43635" t="str">
            <v>rna-NM_121120.4</v>
          </cell>
          <cell r="C43635" t="str">
            <v>Chr05</v>
          </cell>
        </row>
        <row r="43636">
          <cell r="B43636" t="str">
            <v>rna-NM_121121.4</v>
          </cell>
          <cell r="C43636" t="str">
            <v>Chr05</v>
          </cell>
        </row>
        <row r="43637">
          <cell r="B43637" t="str">
            <v>rna-NM_121122.4</v>
          </cell>
          <cell r="C43637" t="str">
            <v>Chr05</v>
          </cell>
        </row>
        <row r="43638">
          <cell r="B43638" t="str">
            <v>rna-gnl|JCVI|mRNA.AT5G10850.1</v>
          </cell>
          <cell r="C43638" t="str">
            <v>Chr05</v>
          </cell>
        </row>
        <row r="43639">
          <cell r="B43639" t="str">
            <v>rna-NM_121124.4</v>
          </cell>
          <cell r="C43639" t="str">
            <v>Chr05</v>
          </cell>
        </row>
        <row r="43640">
          <cell r="B43640" t="str">
            <v>rna-NM_121125.3</v>
          </cell>
          <cell r="C43640" t="str">
            <v>Chr05</v>
          </cell>
        </row>
        <row r="43641">
          <cell r="B43641" t="str">
            <v>rna-NM_121126.1</v>
          </cell>
          <cell r="C43641" t="str">
            <v>Chr05</v>
          </cell>
        </row>
        <row r="43642">
          <cell r="B43642" t="str">
            <v>rna-NM_001343140.1</v>
          </cell>
          <cell r="C43642" t="str">
            <v>Chr05</v>
          </cell>
        </row>
        <row r="43643">
          <cell r="B43643" t="str">
            <v>rna-NM_121127.2</v>
          </cell>
          <cell r="C43643" t="str">
            <v>Chr05</v>
          </cell>
        </row>
        <row r="43644">
          <cell r="B43644" t="str">
            <v>rna-NM_001343141.1</v>
          </cell>
          <cell r="C43644" t="str">
            <v>Chr05</v>
          </cell>
        </row>
        <row r="43645">
          <cell r="B43645" t="str">
            <v>rna-NM_121128.4</v>
          </cell>
          <cell r="C43645" t="str">
            <v>Chr05</v>
          </cell>
        </row>
        <row r="43646">
          <cell r="B43646" t="str">
            <v>rna-NM_001343142.1</v>
          </cell>
          <cell r="C43646" t="str">
            <v>Chr05</v>
          </cell>
        </row>
        <row r="43647">
          <cell r="B43647" t="str">
            <v>rna-NM_121129.4</v>
          </cell>
          <cell r="C43647" t="str">
            <v>Chr05</v>
          </cell>
        </row>
        <row r="43648">
          <cell r="B43648" t="str">
            <v>rna-NM_121130.3</v>
          </cell>
          <cell r="C43648" t="str">
            <v>Chr05</v>
          </cell>
        </row>
        <row r="43649">
          <cell r="B43649" t="str">
            <v>rna-NM_121131.3</v>
          </cell>
          <cell r="C43649" t="str">
            <v>Chr05</v>
          </cell>
        </row>
        <row r="43650">
          <cell r="B43650" t="str">
            <v>rna-NM_001203357.2</v>
          </cell>
          <cell r="C43650" t="str">
            <v>Chr05</v>
          </cell>
        </row>
        <row r="43651">
          <cell r="B43651" t="str">
            <v>rna-NM_121132.4</v>
          </cell>
          <cell r="C43651" t="str">
            <v>Chr05</v>
          </cell>
        </row>
        <row r="43652">
          <cell r="B43652" t="str">
            <v>rna-NM_001343143.1</v>
          </cell>
          <cell r="C43652" t="str">
            <v>Chr05</v>
          </cell>
        </row>
        <row r="43653">
          <cell r="B43653" t="str">
            <v>rna-NM_001125734.2</v>
          </cell>
          <cell r="C43653" t="str">
            <v>Chr05</v>
          </cell>
        </row>
        <row r="43654">
          <cell r="B43654" t="str">
            <v>rna-NM_121133.4</v>
          </cell>
          <cell r="C43654" t="str">
            <v>Chr05</v>
          </cell>
        </row>
        <row r="43655">
          <cell r="B43655" t="str">
            <v>rna-NM_121134.4</v>
          </cell>
          <cell r="C43655" t="str">
            <v>Chr05</v>
          </cell>
        </row>
        <row r="43656">
          <cell r="B43656" t="str">
            <v>rna-NM_121135.1</v>
          </cell>
          <cell r="C43656" t="str">
            <v>Chr05</v>
          </cell>
        </row>
        <row r="43657">
          <cell r="B43657" t="str">
            <v>rna-NM_121136.6</v>
          </cell>
          <cell r="C43657" t="str">
            <v>Chr05</v>
          </cell>
        </row>
        <row r="43658">
          <cell r="B43658" t="str">
            <v>rna-NM_121137.3</v>
          </cell>
          <cell r="C43658" t="str">
            <v>Chr05</v>
          </cell>
        </row>
        <row r="43659">
          <cell r="B43659" t="str">
            <v>rna-NM_121138.3</v>
          </cell>
          <cell r="C43659" t="str">
            <v>Chr05</v>
          </cell>
        </row>
        <row r="43660">
          <cell r="B43660" t="str">
            <v>rna-NM_001343144.1</v>
          </cell>
          <cell r="C43660" t="str">
            <v>Chr05</v>
          </cell>
        </row>
        <row r="43661">
          <cell r="B43661" t="str">
            <v>rna-NM_180474.2</v>
          </cell>
          <cell r="C43661" t="str">
            <v>Chr05</v>
          </cell>
        </row>
        <row r="43662">
          <cell r="B43662" t="str">
            <v>rna-NM_001343145.1</v>
          </cell>
          <cell r="C43662" t="str">
            <v>Chr05</v>
          </cell>
        </row>
        <row r="43663">
          <cell r="B43663" t="str">
            <v>rna-NM_121139.1</v>
          </cell>
          <cell r="C43663" t="str">
            <v>Chr05</v>
          </cell>
        </row>
        <row r="43664">
          <cell r="B43664" t="str">
            <v>rna-NM_180475.3</v>
          </cell>
          <cell r="C43664" t="str">
            <v>Chr05</v>
          </cell>
        </row>
        <row r="43665">
          <cell r="B43665" t="str">
            <v>rna-NM_001343146.1</v>
          </cell>
          <cell r="C43665" t="str">
            <v>Chr05</v>
          </cell>
        </row>
        <row r="43666">
          <cell r="B43666" t="str">
            <v>rna-NM_001343147.1</v>
          </cell>
          <cell r="C43666" t="str">
            <v>Chr05</v>
          </cell>
        </row>
        <row r="43667">
          <cell r="B43667" t="str">
            <v>rna-NM_001343148.1</v>
          </cell>
          <cell r="C43667" t="str">
            <v>Chr05</v>
          </cell>
        </row>
        <row r="43668">
          <cell r="B43668" t="str">
            <v>rna-NM_121141.5</v>
          </cell>
          <cell r="C43668" t="str">
            <v>Chr05</v>
          </cell>
        </row>
        <row r="43669">
          <cell r="B43669" t="str">
            <v>rna-NM_001161232.2</v>
          </cell>
          <cell r="C43669" t="str">
            <v>Chr05</v>
          </cell>
        </row>
        <row r="43670">
          <cell r="B43670" t="str">
            <v>rna-NM_001343151.1</v>
          </cell>
          <cell r="C43670" t="str">
            <v>Chr05</v>
          </cell>
        </row>
        <row r="43671">
          <cell r="B43671" t="str">
            <v>rna-NM_001343150.1</v>
          </cell>
          <cell r="C43671" t="str">
            <v>Chr05</v>
          </cell>
        </row>
        <row r="43672">
          <cell r="B43672" t="str">
            <v>rna-NM_001343149.1</v>
          </cell>
          <cell r="C43672" t="str">
            <v>Chr05</v>
          </cell>
        </row>
        <row r="43673">
          <cell r="B43673" t="str">
            <v>rna-NM_001161233.1</v>
          </cell>
          <cell r="C43673" t="str">
            <v>Chr05</v>
          </cell>
        </row>
        <row r="43674">
          <cell r="B43674" t="str">
            <v>rna-NM_001343153.1</v>
          </cell>
          <cell r="C43674" t="str">
            <v>Chr05</v>
          </cell>
        </row>
        <row r="43675">
          <cell r="B43675" t="str">
            <v>rna-NM_001343152.1</v>
          </cell>
          <cell r="C43675" t="str">
            <v>Chr05</v>
          </cell>
        </row>
        <row r="43676">
          <cell r="B43676" t="str">
            <v>rna-NM_001343154.1</v>
          </cell>
          <cell r="C43676" t="str">
            <v>Chr05</v>
          </cell>
        </row>
        <row r="43677">
          <cell r="B43677" t="str">
            <v>rna-NM_121142.3</v>
          </cell>
          <cell r="C43677" t="str">
            <v>Chr05</v>
          </cell>
        </row>
        <row r="43678">
          <cell r="B43678" t="str">
            <v>rna-NM_121143.2</v>
          </cell>
          <cell r="C43678" t="str">
            <v>Chr05</v>
          </cell>
        </row>
        <row r="43679">
          <cell r="B43679" t="str">
            <v>rna-NM_121144.4</v>
          </cell>
          <cell r="C43679" t="str">
            <v>Chr05</v>
          </cell>
        </row>
        <row r="43680">
          <cell r="B43680" t="str">
            <v>rna-NM_121145.3</v>
          </cell>
          <cell r="C43680" t="str">
            <v>Chr05</v>
          </cell>
        </row>
        <row r="43681">
          <cell r="B43681" t="str">
            <v>rna-NM_001203358.1</v>
          </cell>
          <cell r="C43681" t="str">
            <v>Chr05</v>
          </cell>
        </row>
        <row r="43682">
          <cell r="B43682" t="str">
            <v>rna-NM_001343156.1</v>
          </cell>
          <cell r="C43682" t="str">
            <v>Chr05</v>
          </cell>
        </row>
        <row r="43683">
          <cell r="B43683" t="str">
            <v>rna-NM_001343155.1</v>
          </cell>
          <cell r="C43683" t="str">
            <v>Chr05</v>
          </cell>
        </row>
        <row r="43684">
          <cell r="B43684" t="str">
            <v>rna-NR_144269.1</v>
          </cell>
          <cell r="C43684" t="str">
            <v>Chr05</v>
          </cell>
        </row>
        <row r="43685">
          <cell r="B43685" t="str">
            <v>rna-NM_121147.3</v>
          </cell>
          <cell r="C43685" t="str">
            <v>Chr05</v>
          </cell>
        </row>
        <row r="43686">
          <cell r="B43686" t="str">
            <v>rna-NR_144128.1</v>
          </cell>
          <cell r="C43686" t="str">
            <v>Chr05</v>
          </cell>
        </row>
        <row r="43687">
          <cell r="B43687" t="str">
            <v>rna-NR_144129.1</v>
          </cell>
          <cell r="C43687" t="str">
            <v>Chr05</v>
          </cell>
        </row>
        <row r="43688">
          <cell r="B43688" t="str">
            <v>rna-NM_121148.3</v>
          </cell>
          <cell r="C43688" t="str">
            <v>Chr05</v>
          </cell>
        </row>
        <row r="43689">
          <cell r="B43689" t="str">
            <v>rna-NM_121149.4</v>
          </cell>
          <cell r="C43689" t="str">
            <v>Chr05</v>
          </cell>
        </row>
        <row r="43690">
          <cell r="B43690" t="str">
            <v>rna-NM_121151.3</v>
          </cell>
          <cell r="C43690" t="str">
            <v>Chr05</v>
          </cell>
        </row>
        <row r="43691">
          <cell r="B43691" t="str">
            <v>rna-NM_001343157.1</v>
          </cell>
          <cell r="C43691" t="str">
            <v>Chr05</v>
          </cell>
        </row>
        <row r="43692">
          <cell r="B43692" t="str">
            <v>rna-NM_121152.2</v>
          </cell>
          <cell r="C43692" t="str">
            <v>Chr05</v>
          </cell>
        </row>
        <row r="43693">
          <cell r="B43693" t="str">
            <v>rna-NM_121153.5</v>
          </cell>
          <cell r="C43693" t="str">
            <v>Chr05</v>
          </cell>
        </row>
        <row r="43694">
          <cell r="B43694" t="str">
            <v>rna-NM_001343158.1</v>
          </cell>
          <cell r="C43694" t="str">
            <v>Chr05</v>
          </cell>
        </row>
        <row r="43695">
          <cell r="B43695" t="str">
            <v>rna-NM_001343159.1</v>
          </cell>
          <cell r="C43695" t="str">
            <v>Chr05</v>
          </cell>
        </row>
        <row r="43696">
          <cell r="B43696" t="str">
            <v>rna-NM_121154.4</v>
          </cell>
          <cell r="C43696" t="str">
            <v>Chr05</v>
          </cell>
        </row>
        <row r="43697">
          <cell r="B43697" t="str">
            <v>rna-NM_001343160.1</v>
          </cell>
          <cell r="C43697" t="str">
            <v>Chr05</v>
          </cell>
        </row>
        <row r="43698">
          <cell r="B43698" t="str">
            <v>rna-NM_121155.4</v>
          </cell>
          <cell r="C43698" t="str">
            <v>Chr05</v>
          </cell>
        </row>
        <row r="43699">
          <cell r="B43699" t="str">
            <v>rna-NM_121156.2</v>
          </cell>
          <cell r="C43699" t="str">
            <v>Chr05</v>
          </cell>
        </row>
        <row r="43700">
          <cell r="B43700" t="str">
            <v>rna-NM_001343161.1</v>
          </cell>
          <cell r="C43700" t="str">
            <v>Chr05</v>
          </cell>
        </row>
        <row r="43701">
          <cell r="B43701" t="str">
            <v>rna-NM_121157.2</v>
          </cell>
          <cell r="C43701" t="str">
            <v>Chr05</v>
          </cell>
        </row>
        <row r="43702">
          <cell r="B43702" t="str">
            <v>rna-NM_121158.4</v>
          </cell>
          <cell r="C43702" t="str">
            <v>Chr05</v>
          </cell>
        </row>
        <row r="43703">
          <cell r="B43703" t="str">
            <v>rna-NM_001161234.1</v>
          </cell>
          <cell r="C43703" t="str">
            <v>Chr05</v>
          </cell>
        </row>
        <row r="43704">
          <cell r="B43704" t="str">
            <v>rna-NM_001161235.1</v>
          </cell>
          <cell r="C43704" t="str">
            <v>Chr05</v>
          </cell>
        </row>
        <row r="43705">
          <cell r="B43705" t="str">
            <v>rna-NM_001343165.1</v>
          </cell>
          <cell r="C43705" t="str">
            <v>Chr05</v>
          </cell>
        </row>
        <row r="43706">
          <cell r="B43706" t="str">
            <v>rna-NM_001343166.1</v>
          </cell>
          <cell r="C43706" t="str">
            <v>Chr05</v>
          </cell>
        </row>
        <row r="43707">
          <cell r="B43707" t="str">
            <v>rna-NM_001343168.1</v>
          </cell>
          <cell r="C43707" t="str">
            <v>Chr05</v>
          </cell>
        </row>
        <row r="43708">
          <cell r="B43708" t="str">
            <v>rna-NM_001343167.1</v>
          </cell>
          <cell r="C43708" t="str">
            <v>Chr05</v>
          </cell>
        </row>
        <row r="43709">
          <cell r="B43709" t="str">
            <v>rna-NM_001343163.1</v>
          </cell>
          <cell r="C43709" t="str">
            <v>Chr05</v>
          </cell>
        </row>
        <row r="43710">
          <cell r="B43710" t="str">
            <v>rna-NM_001343172.1</v>
          </cell>
          <cell r="C43710" t="str">
            <v>Chr05</v>
          </cell>
        </row>
        <row r="43711">
          <cell r="B43711" t="str">
            <v>rna-NM_001343171.1</v>
          </cell>
          <cell r="C43711" t="str">
            <v>Chr05</v>
          </cell>
        </row>
        <row r="43712">
          <cell r="B43712" t="str">
            <v>rna-NM_001343170.1</v>
          </cell>
          <cell r="C43712" t="str">
            <v>Chr05</v>
          </cell>
        </row>
        <row r="43713">
          <cell r="B43713" t="str">
            <v>rna-NM_001343169.1</v>
          </cell>
          <cell r="C43713" t="str">
            <v>Chr05</v>
          </cell>
        </row>
        <row r="43714">
          <cell r="B43714" t="str">
            <v>rna-NM_001343164.1</v>
          </cell>
          <cell r="C43714" t="str">
            <v>Chr05</v>
          </cell>
        </row>
        <row r="43715">
          <cell r="B43715" t="str">
            <v>rna-NM_001343162.1</v>
          </cell>
          <cell r="C43715" t="str">
            <v>Chr05</v>
          </cell>
        </row>
        <row r="43716">
          <cell r="B43716" t="str">
            <v>rna-NM_121160.2</v>
          </cell>
          <cell r="C43716" t="str">
            <v>Chr05</v>
          </cell>
        </row>
        <row r="43717">
          <cell r="B43717" t="str">
            <v>rna-NM_121161.3</v>
          </cell>
          <cell r="C43717" t="str">
            <v>Chr05</v>
          </cell>
        </row>
        <row r="43718">
          <cell r="B43718" t="str">
            <v>rna-NM_121162.5</v>
          </cell>
          <cell r="C43718" t="str">
            <v>Chr05</v>
          </cell>
        </row>
        <row r="43719">
          <cell r="B43719" t="str">
            <v>rna-gnl|WGS:|mrna.AT5G11242-RA</v>
          </cell>
          <cell r="C43719" t="str">
            <v>Chr05</v>
          </cell>
        </row>
        <row r="43720">
          <cell r="B43720" t="str">
            <v>rna-NM_001343173.1</v>
          </cell>
          <cell r="C43720" t="str">
            <v>Chr05</v>
          </cell>
        </row>
        <row r="43721">
          <cell r="B43721" t="str">
            <v>rna-NM_001343174.1</v>
          </cell>
          <cell r="C43721" t="str">
            <v>Chr05</v>
          </cell>
        </row>
        <row r="43722">
          <cell r="B43722" t="str">
            <v>rna-NM_121163.2</v>
          </cell>
          <cell r="C43722" t="str">
            <v>Chr05</v>
          </cell>
        </row>
        <row r="43723">
          <cell r="B43723" t="str">
            <v>rna-NM_121164.5</v>
          </cell>
          <cell r="C43723" t="str">
            <v>Chr05</v>
          </cell>
        </row>
        <row r="43724">
          <cell r="B43724" t="str">
            <v>rna-NM_001343175.1</v>
          </cell>
          <cell r="C43724" t="str">
            <v>Chr05</v>
          </cell>
        </row>
        <row r="43725">
          <cell r="B43725" t="str">
            <v>rna-NM_121165.4</v>
          </cell>
          <cell r="C43725" t="str">
            <v>Chr05</v>
          </cell>
        </row>
        <row r="43726">
          <cell r="B43726" t="str">
            <v>rna-NM_121166.4</v>
          </cell>
          <cell r="C43726" t="str">
            <v>Chr05</v>
          </cell>
        </row>
        <row r="43727">
          <cell r="B43727" t="str">
            <v>rna-NM_001343176.1</v>
          </cell>
          <cell r="C43727" t="str">
            <v>Chr05</v>
          </cell>
        </row>
        <row r="43728">
          <cell r="B43728" t="str">
            <v>rna-NM_121167.3</v>
          </cell>
          <cell r="C43728" t="str">
            <v>Chr05</v>
          </cell>
        </row>
        <row r="43729">
          <cell r="B43729" t="str">
            <v>rna-NR_144130.1</v>
          </cell>
          <cell r="C43729" t="str">
            <v>Chr05</v>
          </cell>
        </row>
        <row r="43730">
          <cell r="B43730" t="str">
            <v>rna-NR_144131.1</v>
          </cell>
          <cell r="C43730" t="str">
            <v>Chr05</v>
          </cell>
        </row>
        <row r="43731">
          <cell r="B43731" t="str">
            <v>rna-NM_121168.5</v>
          </cell>
          <cell r="C43731" t="str">
            <v>Chr05</v>
          </cell>
        </row>
        <row r="43732">
          <cell r="B43732" t="str">
            <v>rna-NM_001343177.1</v>
          </cell>
          <cell r="C43732" t="str">
            <v>Chr05</v>
          </cell>
        </row>
        <row r="43733">
          <cell r="B43733" t="str">
            <v>rna-NM_121169.5</v>
          </cell>
          <cell r="C43733" t="str">
            <v>Chr05</v>
          </cell>
        </row>
        <row r="43734">
          <cell r="B43734" t="str">
            <v>rna-NM_121170.3</v>
          </cell>
          <cell r="C43734" t="str">
            <v>Chr05</v>
          </cell>
        </row>
        <row r="43735">
          <cell r="B43735" t="str">
            <v>rna-NM_180477.2</v>
          </cell>
          <cell r="C43735" t="str">
            <v>Chr05</v>
          </cell>
        </row>
        <row r="43736">
          <cell r="B43736" t="str">
            <v>rna-NM_121171.4</v>
          </cell>
          <cell r="C43736" t="str">
            <v>Chr05</v>
          </cell>
        </row>
        <row r="43737">
          <cell r="B43737" t="str">
            <v>rna-NM_001343178.1</v>
          </cell>
          <cell r="C43737" t="str">
            <v>Chr05</v>
          </cell>
        </row>
        <row r="43738">
          <cell r="B43738" t="str">
            <v>rna-NM_121172.4</v>
          </cell>
          <cell r="C43738" t="str">
            <v>Chr05</v>
          </cell>
        </row>
        <row r="43739">
          <cell r="B43739" t="str">
            <v>rna-NM_001343179.1</v>
          </cell>
          <cell r="C43739" t="str">
            <v>Chr05</v>
          </cell>
        </row>
        <row r="43740">
          <cell r="B43740" t="str">
            <v>rna-NM_001343180.1</v>
          </cell>
          <cell r="C43740" t="str">
            <v>Chr05</v>
          </cell>
        </row>
        <row r="43741">
          <cell r="B43741" t="str">
            <v>rna-NM_121173.5</v>
          </cell>
          <cell r="C43741" t="str">
            <v>Chr05</v>
          </cell>
        </row>
        <row r="43742">
          <cell r="B43742" t="str">
            <v>rna-NM_001343181.1</v>
          </cell>
          <cell r="C43742" t="str">
            <v>Chr05</v>
          </cell>
        </row>
        <row r="43743">
          <cell r="B43743" t="str">
            <v>rna-NM_001343182.1</v>
          </cell>
          <cell r="C43743" t="str">
            <v>Chr05</v>
          </cell>
        </row>
        <row r="43744">
          <cell r="B43744" t="str">
            <v>rna-NM_121174.4</v>
          </cell>
          <cell r="C43744" t="str">
            <v>Chr05</v>
          </cell>
        </row>
        <row r="43745">
          <cell r="B43745" t="str">
            <v>rna-NM_001085100.1</v>
          </cell>
          <cell r="C43745" t="str">
            <v>Chr05</v>
          </cell>
        </row>
        <row r="43746">
          <cell r="B43746" t="str">
            <v>rna-NM_001161236.2</v>
          </cell>
          <cell r="C43746" t="str">
            <v>Chr05</v>
          </cell>
        </row>
        <row r="43747">
          <cell r="B43747" t="str">
            <v>rna-NM_121175.1</v>
          </cell>
          <cell r="C43747" t="str">
            <v>Chr05</v>
          </cell>
        </row>
        <row r="43748">
          <cell r="B43748" t="str">
            <v>rna-NM_001085101.2</v>
          </cell>
          <cell r="C43748" t="str">
            <v>Chr05</v>
          </cell>
        </row>
        <row r="43749">
          <cell r="B43749" t="str">
            <v>rna-NM_001343183.1</v>
          </cell>
          <cell r="C43749" t="str">
            <v>Chr05</v>
          </cell>
        </row>
        <row r="43750">
          <cell r="B43750" t="str">
            <v>rna-NM_121176.4</v>
          </cell>
          <cell r="C43750" t="str">
            <v>Chr05</v>
          </cell>
        </row>
        <row r="43751">
          <cell r="B43751" t="str">
            <v>rna-NM_001343184.1</v>
          </cell>
          <cell r="C43751" t="str">
            <v>Chr05</v>
          </cell>
        </row>
        <row r="43752">
          <cell r="B43752" t="str">
            <v>rna-NM_121177.4</v>
          </cell>
          <cell r="C43752" t="str">
            <v>Chr05</v>
          </cell>
        </row>
        <row r="43753">
          <cell r="B43753" t="str">
            <v>rna-NM_001203360.1</v>
          </cell>
          <cell r="C43753" t="str">
            <v>Chr05</v>
          </cell>
        </row>
        <row r="43754">
          <cell r="B43754" t="str">
            <v>rna-NM_121178.2</v>
          </cell>
          <cell r="C43754" t="str">
            <v>Chr05</v>
          </cell>
        </row>
        <row r="43755">
          <cell r="B43755" t="str">
            <v>rna-NM_121179.2</v>
          </cell>
          <cell r="C43755" t="str">
            <v>Chr05</v>
          </cell>
        </row>
        <row r="43756">
          <cell r="B43756" t="str">
            <v>rna-NM_001343185.1</v>
          </cell>
          <cell r="C43756" t="str">
            <v>Chr05</v>
          </cell>
        </row>
        <row r="43757">
          <cell r="B43757" t="str">
            <v>rna-NM_001125736.1</v>
          </cell>
          <cell r="C43757" t="str">
            <v>Chr05</v>
          </cell>
        </row>
        <row r="43758">
          <cell r="B43758" t="str">
            <v>rna-NM_001125737.2</v>
          </cell>
          <cell r="C43758" t="str">
            <v>Chr05</v>
          </cell>
        </row>
        <row r="43759">
          <cell r="B43759" t="str">
            <v>rna-NM_121180.4</v>
          </cell>
          <cell r="C43759" t="str">
            <v>Chr05</v>
          </cell>
        </row>
        <row r="43760">
          <cell r="B43760" t="str">
            <v>rna-NM_121181.4</v>
          </cell>
          <cell r="C43760" t="str">
            <v>Chr05</v>
          </cell>
        </row>
        <row r="43761">
          <cell r="B43761" t="str">
            <v>rna-NM_001343186.1</v>
          </cell>
          <cell r="C43761" t="str">
            <v>Chr05</v>
          </cell>
        </row>
        <row r="43762">
          <cell r="B43762" t="str">
            <v>rna-NM_001343187.1</v>
          </cell>
          <cell r="C43762" t="str">
            <v>Chr05</v>
          </cell>
        </row>
        <row r="43763">
          <cell r="B43763" t="str">
            <v>rna-NM_001343189.1</v>
          </cell>
          <cell r="C43763" t="str">
            <v>Chr05</v>
          </cell>
        </row>
        <row r="43764">
          <cell r="B43764" t="str">
            <v>rna-NM_001343188.1</v>
          </cell>
          <cell r="C43764" t="str">
            <v>Chr05</v>
          </cell>
        </row>
        <row r="43765">
          <cell r="B43765" t="str">
            <v>rna-NM_001343190.1</v>
          </cell>
          <cell r="C43765" t="str">
            <v>Chr05</v>
          </cell>
        </row>
        <row r="43766">
          <cell r="B43766" t="str">
            <v>rna-NM_001125738.1</v>
          </cell>
          <cell r="C43766" t="str">
            <v>Chr05</v>
          </cell>
        </row>
        <row r="43767">
          <cell r="B43767" t="str">
            <v>rna-NM_121182.3</v>
          </cell>
          <cell r="C43767" t="str">
            <v>Chr05</v>
          </cell>
        </row>
        <row r="43768">
          <cell r="B43768" t="str">
            <v>rna-NM_001343191.1</v>
          </cell>
          <cell r="C43768" t="str">
            <v>Chr05</v>
          </cell>
        </row>
        <row r="43769">
          <cell r="B43769" t="str">
            <v>rna-NM_001343192.1</v>
          </cell>
          <cell r="C43769" t="str">
            <v>Chr05</v>
          </cell>
        </row>
        <row r="43770">
          <cell r="B43770" t="str">
            <v>rna-NM_121183.5</v>
          </cell>
          <cell r="C43770" t="str">
            <v>Chr05</v>
          </cell>
        </row>
        <row r="43771">
          <cell r="B43771" t="str">
            <v>rna-NM_121184.3</v>
          </cell>
          <cell r="C43771" t="str">
            <v>Chr05</v>
          </cell>
        </row>
        <row r="43772">
          <cell r="B43772" t="str">
            <v>rna-NM_001343194.1</v>
          </cell>
          <cell r="C43772" t="str">
            <v>Chr05</v>
          </cell>
        </row>
        <row r="43773">
          <cell r="B43773" t="str">
            <v>rna-NM_001343193.1</v>
          </cell>
          <cell r="C43773" t="str">
            <v>Chr05</v>
          </cell>
        </row>
        <row r="43774">
          <cell r="B43774" t="str">
            <v>rna-NM_121186.4</v>
          </cell>
          <cell r="C43774" t="str">
            <v>Chr05</v>
          </cell>
        </row>
        <row r="43775">
          <cell r="B43775" t="str">
            <v>rna-NM_121187.4</v>
          </cell>
          <cell r="C43775" t="str">
            <v>Chr05</v>
          </cell>
        </row>
        <row r="43776">
          <cell r="B43776" t="str">
            <v>rna-NM_001343195.1</v>
          </cell>
          <cell r="C43776" t="str">
            <v>Chr05</v>
          </cell>
        </row>
        <row r="43777">
          <cell r="B43777" t="str">
            <v>rna-NM_001203361.1</v>
          </cell>
          <cell r="C43777" t="str">
            <v>Chr05</v>
          </cell>
        </row>
        <row r="43778">
          <cell r="B43778" t="str">
            <v>rna-NM_001203362.1</v>
          </cell>
          <cell r="C43778" t="str">
            <v>Chr05</v>
          </cell>
        </row>
        <row r="43779">
          <cell r="B43779" t="str">
            <v>rna-NM_121188.3</v>
          </cell>
          <cell r="C43779" t="str">
            <v>Chr05</v>
          </cell>
        </row>
        <row r="43780">
          <cell r="B43780" t="str">
            <v>rna-NM_001343197.1</v>
          </cell>
          <cell r="C43780" t="str">
            <v>Chr05</v>
          </cell>
        </row>
        <row r="43781">
          <cell r="B43781" t="str">
            <v>rna-NM_121189.4</v>
          </cell>
          <cell r="C43781" t="str">
            <v>Chr05</v>
          </cell>
        </row>
        <row r="43782">
          <cell r="B43782" t="str">
            <v>rna-NM_001343196.1</v>
          </cell>
          <cell r="C43782" t="str">
            <v>Chr05</v>
          </cell>
        </row>
        <row r="43783">
          <cell r="B43783" t="str">
            <v>rna-NM_001343198.1</v>
          </cell>
          <cell r="C43783" t="str">
            <v>Chr05</v>
          </cell>
        </row>
        <row r="43784">
          <cell r="B43784" t="str">
            <v>rna-NM_001343199.1</v>
          </cell>
          <cell r="C43784" t="str">
            <v>Chr05</v>
          </cell>
        </row>
        <row r="43785">
          <cell r="B43785" t="str">
            <v>rna-NM_121190.3</v>
          </cell>
          <cell r="C43785" t="str">
            <v>Chr05</v>
          </cell>
        </row>
        <row r="43786">
          <cell r="B43786" t="str">
            <v>rna-NM_001343200.1</v>
          </cell>
          <cell r="C43786" t="str">
            <v>Chr05</v>
          </cell>
        </row>
        <row r="43787">
          <cell r="B43787" t="str">
            <v>rna-NM_121191.4</v>
          </cell>
          <cell r="C43787" t="str">
            <v>Chr05</v>
          </cell>
        </row>
        <row r="43788">
          <cell r="B43788" t="str">
            <v>rna-NM_001343201.1</v>
          </cell>
          <cell r="C43788" t="str">
            <v>Chr05</v>
          </cell>
        </row>
        <row r="43789">
          <cell r="B43789" t="str">
            <v>rna-NM_121192.2</v>
          </cell>
          <cell r="C43789" t="str">
            <v>Chr05</v>
          </cell>
        </row>
        <row r="43790">
          <cell r="B43790" t="str">
            <v>rna-NM_121193.3</v>
          </cell>
          <cell r="C43790" t="str">
            <v>Chr05</v>
          </cell>
        </row>
        <row r="43791">
          <cell r="B43791" t="str">
            <v>rna-NM_121194.4</v>
          </cell>
          <cell r="C43791" t="str">
            <v>Chr05</v>
          </cell>
        </row>
        <row r="43792">
          <cell r="B43792" t="str">
            <v>rna-NM_001343202.1</v>
          </cell>
          <cell r="C43792" t="str">
            <v>Chr05</v>
          </cell>
        </row>
        <row r="43793">
          <cell r="B43793" t="str">
            <v>rna-NM_121195.2</v>
          </cell>
          <cell r="C43793" t="str">
            <v>Chr05</v>
          </cell>
        </row>
        <row r="43794">
          <cell r="B43794" t="str">
            <v>rna-NM_001343203.1</v>
          </cell>
          <cell r="C43794" t="str">
            <v>Chr05</v>
          </cell>
        </row>
        <row r="43795">
          <cell r="B43795" t="str">
            <v>rna-NM_121196.3</v>
          </cell>
          <cell r="C43795" t="str">
            <v>Chr05</v>
          </cell>
        </row>
        <row r="43796">
          <cell r="B43796" t="str">
            <v>rna-NM_121197.3</v>
          </cell>
          <cell r="C43796" t="str">
            <v>Chr05</v>
          </cell>
        </row>
        <row r="43797">
          <cell r="B43797" t="str">
            <v>rna-NM_001343204.1</v>
          </cell>
          <cell r="C43797" t="str">
            <v>Chr05</v>
          </cell>
        </row>
        <row r="43798">
          <cell r="B43798" t="str">
            <v>rna-NM_121198.4</v>
          </cell>
          <cell r="C43798" t="str">
            <v>Chr05</v>
          </cell>
        </row>
        <row r="43799">
          <cell r="B43799" t="str">
            <v>rna-NM_203037.1</v>
          </cell>
          <cell r="C43799" t="str">
            <v>Chr05</v>
          </cell>
        </row>
        <row r="43800">
          <cell r="B43800" t="str">
            <v>rna-NM_121199.3</v>
          </cell>
          <cell r="C43800" t="str">
            <v>Chr05</v>
          </cell>
        </row>
        <row r="43801">
          <cell r="B43801" t="str">
            <v>rna-NM_001343205.1</v>
          </cell>
          <cell r="C43801" t="str">
            <v>Chr05</v>
          </cell>
        </row>
        <row r="43802">
          <cell r="B43802" t="str">
            <v>rna-NM_001343206.1</v>
          </cell>
          <cell r="C43802" t="str">
            <v>Chr05</v>
          </cell>
        </row>
        <row r="43803">
          <cell r="B43803" t="str">
            <v>rna-NM_121200.4</v>
          </cell>
          <cell r="C43803" t="str">
            <v>Chr05</v>
          </cell>
        </row>
        <row r="43804">
          <cell r="B43804" t="str">
            <v>rna-NM_121201.4</v>
          </cell>
          <cell r="C43804" t="str">
            <v>Chr05</v>
          </cell>
        </row>
        <row r="43805">
          <cell r="B43805" t="str">
            <v>rna-NM_001085102.2</v>
          </cell>
          <cell r="C43805" t="str">
            <v>Chr05</v>
          </cell>
        </row>
        <row r="43806">
          <cell r="B43806" t="str">
            <v>rna-NM_001343207.1</v>
          </cell>
          <cell r="C43806" t="str">
            <v>Chr05</v>
          </cell>
        </row>
        <row r="43807">
          <cell r="B43807" t="str">
            <v>rna-NM_001343208.1</v>
          </cell>
          <cell r="C43807" t="str">
            <v>Chr05</v>
          </cell>
        </row>
        <row r="43808">
          <cell r="B43808" t="str">
            <v>rna-NM_121202.4</v>
          </cell>
          <cell r="C43808" t="str">
            <v>Chr05</v>
          </cell>
        </row>
        <row r="43809">
          <cell r="B43809" t="str">
            <v>rna-NM_121203.3</v>
          </cell>
          <cell r="C43809" t="str">
            <v>Chr05</v>
          </cell>
        </row>
        <row r="43810">
          <cell r="B43810" t="str">
            <v>rna-NM_001343209.1</v>
          </cell>
          <cell r="C43810" t="str">
            <v>Chr05</v>
          </cell>
        </row>
        <row r="43811">
          <cell r="B43811" t="str">
            <v>rna-NM_121204.1</v>
          </cell>
          <cell r="C43811" t="str">
            <v>Chr05</v>
          </cell>
        </row>
        <row r="43812">
          <cell r="B43812" t="str">
            <v>rna-NM_121205.4</v>
          </cell>
          <cell r="C43812" t="str">
            <v>Chr05</v>
          </cell>
        </row>
        <row r="43813">
          <cell r="B43813" t="str">
            <v>rna-NM_121206.4</v>
          </cell>
          <cell r="C43813" t="str">
            <v>Chr05</v>
          </cell>
        </row>
        <row r="43814">
          <cell r="B43814" t="str">
            <v>rna-NM_121207.4</v>
          </cell>
          <cell r="C43814" t="str">
            <v>Chr05</v>
          </cell>
        </row>
        <row r="43815">
          <cell r="B43815" t="str">
            <v>rna-NM_001343210.1</v>
          </cell>
          <cell r="C43815" t="str">
            <v>Chr05</v>
          </cell>
        </row>
        <row r="43816">
          <cell r="B43816" t="str">
            <v>rna-NM_121208.6</v>
          </cell>
          <cell r="C43816" t="str">
            <v>Chr05</v>
          </cell>
        </row>
        <row r="43817">
          <cell r="B43817" t="str">
            <v>rna-NM_001343211.1</v>
          </cell>
          <cell r="C43817" t="str">
            <v>Chr05</v>
          </cell>
        </row>
        <row r="43818">
          <cell r="B43818" t="str">
            <v>rna-NM_001343212.1</v>
          </cell>
          <cell r="C43818" t="str">
            <v>Chr05</v>
          </cell>
        </row>
        <row r="43819">
          <cell r="B43819" t="str">
            <v>rna-NM_121209.6</v>
          </cell>
          <cell r="C43819" t="str">
            <v>Chr05</v>
          </cell>
        </row>
        <row r="43820">
          <cell r="B43820" t="str">
            <v>rna-NM_121210.4</v>
          </cell>
          <cell r="C43820" t="str">
            <v>Chr05</v>
          </cell>
        </row>
        <row r="43821">
          <cell r="B43821" t="str">
            <v>rna-NM_121211.4</v>
          </cell>
          <cell r="C43821" t="str">
            <v>Chr05</v>
          </cell>
        </row>
        <row r="43822">
          <cell r="B43822" t="str">
            <v>rna-NM_121212.3</v>
          </cell>
          <cell r="C43822" t="str">
            <v>Chr05</v>
          </cell>
        </row>
        <row r="43823">
          <cell r="B43823" t="str">
            <v>rna-NR_144132.1</v>
          </cell>
          <cell r="C43823" t="str">
            <v>Chr05</v>
          </cell>
        </row>
        <row r="43824">
          <cell r="B43824" t="str">
            <v>rna-NR_144133.1</v>
          </cell>
          <cell r="C43824" t="str">
            <v>Chr05</v>
          </cell>
        </row>
        <row r="43825">
          <cell r="B43825" t="str">
            <v>rna-NM_001343213.1</v>
          </cell>
          <cell r="C43825" t="str">
            <v>Chr05</v>
          </cell>
        </row>
        <row r="43826">
          <cell r="B43826" t="str">
            <v>rna-NM_121213.3</v>
          </cell>
          <cell r="C43826" t="str">
            <v>Chr05</v>
          </cell>
        </row>
        <row r="43827">
          <cell r="B43827" t="str">
            <v>rna-NM_121214.4</v>
          </cell>
          <cell r="C43827" t="str">
            <v>Chr05</v>
          </cell>
        </row>
        <row r="43828">
          <cell r="B43828" t="str">
            <v>rna-NM_121215.4</v>
          </cell>
          <cell r="C43828" t="str">
            <v>Chr05</v>
          </cell>
        </row>
        <row r="43829">
          <cell r="B43829" t="str">
            <v>rna-NM_121216.4</v>
          </cell>
          <cell r="C43829" t="str">
            <v>Chr05</v>
          </cell>
        </row>
        <row r="43830">
          <cell r="B43830" t="str">
            <v>rna-NM_001343214.1</v>
          </cell>
          <cell r="C43830" t="str">
            <v>Chr05</v>
          </cell>
        </row>
        <row r="43831">
          <cell r="B43831" t="str">
            <v>rna-NM_121217.3</v>
          </cell>
          <cell r="C43831" t="str">
            <v>Chr05</v>
          </cell>
        </row>
        <row r="43832">
          <cell r="B43832" t="str">
            <v>rna-NM_121218.5</v>
          </cell>
          <cell r="C43832" t="str">
            <v>Chr05</v>
          </cell>
        </row>
        <row r="43833">
          <cell r="B43833" t="str">
            <v>rna-NM_121219.3</v>
          </cell>
          <cell r="C43833" t="str">
            <v>Chr05</v>
          </cell>
        </row>
        <row r="43834">
          <cell r="B43834" t="str">
            <v>rna-NM_121220.2</v>
          </cell>
          <cell r="C43834" t="str">
            <v>Chr05</v>
          </cell>
        </row>
        <row r="43835">
          <cell r="B43835" t="str">
            <v>rna-NM_121221.1</v>
          </cell>
          <cell r="C43835" t="str">
            <v>Chr05</v>
          </cell>
        </row>
        <row r="43836">
          <cell r="B43836" t="str">
            <v>rna-NM_121222.5</v>
          </cell>
          <cell r="C43836" t="str">
            <v>Chr05</v>
          </cell>
        </row>
        <row r="43837">
          <cell r="B43837" t="str">
            <v>rna-NM_001343215.1</v>
          </cell>
          <cell r="C43837" t="str">
            <v>Chr05</v>
          </cell>
        </row>
        <row r="43838">
          <cell r="B43838" t="str">
            <v>rna-NM_001343216.1</v>
          </cell>
          <cell r="C43838" t="str">
            <v>Chr05</v>
          </cell>
        </row>
        <row r="43839">
          <cell r="B43839" t="str">
            <v>rna-NM_001343217.1</v>
          </cell>
          <cell r="C43839" t="str">
            <v>Chr05</v>
          </cell>
        </row>
        <row r="43840">
          <cell r="B43840" t="str">
            <v>rna-NM_121223.4</v>
          </cell>
          <cell r="C43840" t="str">
            <v>Chr05</v>
          </cell>
        </row>
        <row r="43841">
          <cell r="B43841" t="str">
            <v>rna-NM_203038.3</v>
          </cell>
          <cell r="C43841" t="str">
            <v>Chr05</v>
          </cell>
        </row>
        <row r="43842">
          <cell r="B43842" t="str">
            <v>rna-NM_121224.4</v>
          </cell>
          <cell r="C43842" t="str">
            <v>Chr05</v>
          </cell>
        </row>
        <row r="43843">
          <cell r="B43843" t="str">
            <v>rna-NM_001343218.1</v>
          </cell>
          <cell r="C43843" t="str">
            <v>Chr05</v>
          </cell>
        </row>
        <row r="43844">
          <cell r="B43844" t="str">
            <v>rna-NM_180478.1</v>
          </cell>
          <cell r="C43844" t="str">
            <v>Chr05</v>
          </cell>
        </row>
        <row r="43845">
          <cell r="B43845" t="str">
            <v>rna-NM_001085103.1</v>
          </cell>
          <cell r="C43845" t="str">
            <v>Chr05</v>
          </cell>
        </row>
        <row r="43846">
          <cell r="B43846" t="str">
            <v>rna-NM_001203363.2</v>
          </cell>
          <cell r="C43846" t="str">
            <v>Chr05</v>
          </cell>
        </row>
        <row r="43847">
          <cell r="B43847" t="str">
            <v>rna-NM_121225.4</v>
          </cell>
          <cell r="C43847" t="str">
            <v>Chr05</v>
          </cell>
        </row>
        <row r="43848">
          <cell r="B43848" t="str">
            <v>rna-NM_121226.5</v>
          </cell>
          <cell r="C43848" t="str">
            <v>Chr05</v>
          </cell>
        </row>
        <row r="43849">
          <cell r="B43849" t="str">
            <v>rna-NM_121227.3</v>
          </cell>
          <cell r="C43849" t="str">
            <v>Chr05</v>
          </cell>
        </row>
        <row r="43850">
          <cell r="B43850" t="str">
            <v>rna-NM_121228.5</v>
          </cell>
          <cell r="C43850" t="str">
            <v>Chr05</v>
          </cell>
        </row>
        <row r="43851">
          <cell r="B43851" t="str">
            <v>rna-NM_001343220.1</v>
          </cell>
          <cell r="C43851" t="str">
            <v>Chr05</v>
          </cell>
        </row>
        <row r="43852">
          <cell r="B43852" t="str">
            <v>rna-NM_001343221.1</v>
          </cell>
          <cell r="C43852" t="str">
            <v>Chr05</v>
          </cell>
        </row>
        <row r="43853">
          <cell r="B43853" t="str">
            <v>rna-NM_121229.3</v>
          </cell>
          <cell r="C43853" t="str">
            <v>Chr05</v>
          </cell>
        </row>
        <row r="43854">
          <cell r="B43854" t="str">
            <v>rna-NM_001343219.1</v>
          </cell>
          <cell r="C43854" t="str">
            <v>Chr05</v>
          </cell>
        </row>
        <row r="43855">
          <cell r="B43855" t="str">
            <v>rna-NM_001343222.1</v>
          </cell>
          <cell r="C43855" t="str">
            <v>Chr05</v>
          </cell>
        </row>
        <row r="43856">
          <cell r="B43856" t="str">
            <v>rna-NM_121230.3</v>
          </cell>
          <cell r="C43856" t="str">
            <v>Chr05</v>
          </cell>
        </row>
        <row r="43857">
          <cell r="B43857" t="str">
            <v>rna-NM_001085105.1</v>
          </cell>
          <cell r="C43857" t="str">
            <v>Chr05</v>
          </cell>
        </row>
        <row r="43858">
          <cell r="B43858" t="str">
            <v>rna-NM_121231.3</v>
          </cell>
          <cell r="C43858" t="str">
            <v>Chr05</v>
          </cell>
        </row>
        <row r="43859">
          <cell r="B43859" t="str">
            <v>rna-NM_121232.1</v>
          </cell>
          <cell r="C43859" t="str">
            <v>Chr05</v>
          </cell>
        </row>
        <row r="43860">
          <cell r="B43860" t="str">
            <v>rna-NM_001343223.1</v>
          </cell>
          <cell r="C43860" t="str">
            <v>Chr05</v>
          </cell>
        </row>
        <row r="43861">
          <cell r="B43861" t="str">
            <v>rna-NM_001343224.1</v>
          </cell>
          <cell r="C43861" t="str">
            <v>Chr05</v>
          </cell>
        </row>
        <row r="43862">
          <cell r="B43862" t="str">
            <v>rna-NM_203039.3</v>
          </cell>
          <cell r="C43862" t="str">
            <v>Chr05</v>
          </cell>
        </row>
        <row r="43863">
          <cell r="B43863" t="str">
            <v>rna-NM_121233.4</v>
          </cell>
          <cell r="C43863" t="str">
            <v>Chr05</v>
          </cell>
        </row>
        <row r="43864">
          <cell r="B43864" t="str">
            <v>rna-NM_121234.3</v>
          </cell>
          <cell r="C43864" t="str">
            <v>Chr05</v>
          </cell>
        </row>
        <row r="43865">
          <cell r="B43865" t="str">
            <v>rna-NM_121235.4</v>
          </cell>
          <cell r="C43865" t="str">
            <v>Chr05</v>
          </cell>
        </row>
        <row r="43866">
          <cell r="B43866" t="str">
            <v>rna-NM_001343225.1</v>
          </cell>
          <cell r="C43866" t="str">
            <v>Chr05</v>
          </cell>
        </row>
        <row r="43867">
          <cell r="B43867" t="str">
            <v>rna-NM_121236.2</v>
          </cell>
          <cell r="C43867" t="str">
            <v>Chr05</v>
          </cell>
        </row>
        <row r="43868">
          <cell r="B43868" t="str">
            <v>rna-NM_001343226.1</v>
          </cell>
          <cell r="C43868" t="str">
            <v>Chr05</v>
          </cell>
        </row>
        <row r="43869">
          <cell r="B43869" t="str">
            <v>rna-NM_121237.2</v>
          </cell>
          <cell r="C43869" t="str">
            <v>Chr05</v>
          </cell>
        </row>
        <row r="43870">
          <cell r="B43870" t="str">
            <v>rna-NM_121238.5</v>
          </cell>
          <cell r="C43870" t="str">
            <v>Chr05</v>
          </cell>
        </row>
        <row r="43871">
          <cell r="B43871" t="str">
            <v>rna-NM_001343227.1</v>
          </cell>
          <cell r="C43871" t="str">
            <v>Chr05</v>
          </cell>
        </row>
        <row r="43872">
          <cell r="B43872" t="str">
            <v>rna-NM_121239.4</v>
          </cell>
          <cell r="C43872" t="str">
            <v>Chr05</v>
          </cell>
        </row>
        <row r="43873">
          <cell r="B43873" t="str">
            <v>rna-NM_121240.3</v>
          </cell>
          <cell r="C43873" t="str">
            <v>Chr05</v>
          </cell>
        </row>
        <row r="43874">
          <cell r="B43874" t="str">
            <v>rna-NM_121241.3</v>
          </cell>
          <cell r="C43874" t="str">
            <v>Chr05</v>
          </cell>
        </row>
        <row r="43875">
          <cell r="B43875" t="str">
            <v>rna-NM_121242.5</v>
          </cell>
          <cell r="C43875" t="str">
            <v>Chr05</v>
          </cell>
        </row>
        <row r="43876">
          <cell r="B43876" t="str">
            <v>rna-NM_203040.1</v>
          </cell>
          <cell r="C43876" t="str">
            <v>Chr05</v>
          </cell>
        </row>
        <row r="43877">
          <cell r="B43877" t="str">
            <v>rna-NM_001125739.2</v>
          </cell>
          <cell r="C43877" t="str">
            <v>Chr05</v>
          </cell>
        </row>
        <row r="43878">
          <cell r="B43878" t="str">
            <v>rna-NM_121243.3</v>
          </cell>
          <cell r="C43878" t="str">
            <v>Chr05</v>
          </cell>
        </row>
        <row r="43879">
          <cell r="B43879" t="str">
            <v>rna-NM_121244.2</v>
          </cell>
          <cell r="C43879" t="str">
            <v>Chr05</v>
          </cell>
        </row>
        <row r="43880">
          <cell r="B43880" t="str">
            <v>rna-NM_121245.2</v>
          </cell>
          <cell r="C43880" t="str">
            <v>Chr05</v>
          </cell>
        </row>
        <row r="43881">
          <cell r="B43881" t="str">
            <v>rna-NM_001125740.2</v>
          </cell>
          <cell r="C43881" t="str">
            <v>Chr05</v>
          </cell>
        </row>
        <row r="43882">
          <cell r="B43882" t="str">
            <v>rna-NM_121246.5</v>
          </cell>
          <cell r="C43882" t="str">
            <v>Chr05</v>
          </cell>
        </row>
        <row r="43883">
          <cell r="B43883" t="str">
            <v>rna-NM_180479.2</v>
          </cell>
          <cell r="C43883" t="str">
            <v>Chr05</v>
          </cell>
        </row>
        <row r="43884">
          <cell r="B43884" t="str">
            <v>rna-gnl|JCVI|mRNA.AT5G12085.1</v>
          </cell>
          <cell r="C43884" t="str">
            <v>Chr05</v>
          </cell>
        </row>
        <row r="43885">
          <cell r="B43885" t="str">
            <v>rna-NM_121247.1</v>
          </cell>
          <cell r="C43885" t="str">
            <v>Chr05</v>
          </cell>
        </row>
        <row r="43886">
          <cell r="B43886" t="str">
            <v>rna-NM_121248.5</v>
          </cell>
          <cell r="C43886" t="str">
            <v>Chr05</v>
          </cell>
        </row>
        <row r="43887">
          <cell r="B43887" t="str">
            <v>rna-NM_121249.5</v>
          </cell>
          <cell r="C43887" t="str">
            <v>Chr05</v>
          </cell>
        </row>
        <row r="43888">
          <cell r="B43888" t="str">
            <v>rna-NM_121250.3</v>
          </cell>
          <cell r="C43888" t="str">
            <v>Chr05</v>
          </cell>
        </row>
        <row r="43889">
          <cell r="B43889" t="str">
            <v>rna-NM_121251.4</v>
          </cell>
          <cell r="C43889" t="str">
            <v>Chr05</v>
          </cell>
        </row>
        <row r="43890">
          <cell r="B43890" t="str">
            <v>rna-NM_001343228.1</v>
          </cell>
          <cell r="C43890" t="str">
            <v>Chr05</v>
          </cell>
        </row>
        <row r="43891">
          <cell r="B43891" t="str">
            <v>rna-NM_121252.3</v>
          </cell>
          <cell r="C43891" t="str">
            <v>Chr05</v>
          </cell>
        </row>
        <row r="43892">
          <cell r="B43892" t="str">
            <v>rna-NM_121253.5</v>
          </cell>
          <cell r="C43892" t="str">
            <v>Chr05</v>
          </cell>
        </row>
        <row r="43893">
          <cell r="B43893" t="str">
            <v>rna-NM_001125741.1</v>
          </cell>
          <cell r="C43893" t="str">
            <v>Chr05</v>
          </cell>
        </row>
        <row r="43894">
          <cell r="B43894" t="str">
            <v>rna-NM_001085106.2</v>
          </cell>
          <cell r="C43894" t="str">
            <v>Chr05</v>
          </cell>
        </row>
        <row r="43895">
          <cell r="B43895" t="str">
            <v>rna-NM_001343229.1</v>
          </cell>
          <cell r="C43895" t="str">
            <v>Chr05</v>
          </cell>
        </row>
        <row r="43896">
          <cell r="B43896" t="str">
            <v>rna-NM_121256.4</v>
          </cell>
          <cell r="C43896" t="str">
            <v>Chr05</v>
          </cell>
        </row>
        <row r="43897">
          <cell r="B43897" t="str">
            <v>rna-NR_144134.1</v>
          </cell>
          <cell r="C43897" t="str">
            <v>Chr05</v>
          </cell>
        </row>
        <row r="43898">
          <cell r="B43898" t="str">
            <v>rna-NM_121257.3</v>
          </cell>
          <cell r="C43898" t="str">
            <v>Chr05</v>
          </cell>
        </row>
        <row r="43899">
          <cell r="B43899" t="str">
            <v>rna-NM_121258.4</v>
          </cell>
          <cell r="C43899" t="str">
            <v>Chr05</v>
          </cell>
        </row>
        <row r="43900">
          <cell r="B43900" t="str">
            <v>rna-NM_121259.4</v>
          </cell>
          <cell r="C43900" t="str">
            <v>Chr05</v>
          </cell>
        </row>
        <row r="43901">
          <cell r="B43901" t="str">
            <v>rna-NM_203041.2</v>
          </cell>
          <cell r="C43901" t="str">
            <v>Chr05</v>
          </cell>
        </row>
        <row r="43902">
          <cell r="B43902" t="str">
            <v>rna-NM_121260.3</v>
          </cell>
          <cell r="C43902" t="str">
            <v>Chr05</v>
          </cell>
        </row>
        <row r="43903">
          <cell r="B43903" t="str">
            <v>rna-NM_001203364.1</v>
          </cell>
          <cell r="C43903" t="str">
            <v>Chr05</v>
          </cell>
        </row>
        <row r="43904">
          <cell r="B43904" t="str">
            <v>rna-NM_121261.3</v>
          </cell>
          <cell r="C43904" t="str">
            <v>Chr05</v>
          </cell>
        </row>
        <row r="43905">
          <cell r="B43905" t="str">
            <v>rna-NM_147857.2</v>
          </cell>
          <cell r="C43905" t="str">
            <v>Chr05</v>
          </cell>
        </row>
        <row r="43906">
          <cell r="B43906" t="str">
            <v>rna-NM_001125742.1</v>
          </cell>
          <cell r="C43906" t="str">
            <v>Chr05</v>
          </cell>
        </row>
        <row r="43907">
          <cell r="B43907" t="str">
            <v>rna-NM_001343230.1</v>
          </cell>
          <cell r="C43907" t="str">
            <v>Chr05</v>
          </cell>
        </row>
        <row r="43908">
          <cell r="B43908" t="str">
            <v>rna-NM_001203365.2</v>
          </cell>
          <cell r="C43908" t="str">
            <v>Chr05</v>
          </cell>
        </row>
        <row r="43909">
          <cell r="B43909" t="str">
            <v>rna-NM_121263.4</v>
          </cell>
          <cell r="C43909" t="str">
            <v>Chr05</v>
          </cell>
        </row>
        <row r="43910">
          <cell r="B43910" t="str">
            <v>rna-NM_121264.3</v>
          </cell>
          <cell r="C43910" t="str">
            <v>Chr05</v>
          </cell>
        </row>
        <row r="43911">
          <cell r="B43911" t="str">
            <v>rna-NM_121265.2</v>
          </cell>
          <cell r="C43911" t="str">
            <v>Chr05</v>
          </cell>
        </row>
        <row r="43912">
          <cell r="B43912" t="str">
            <v>rna-NM_001161238.2</v>
          </cell>
          <cell r="C43912" t="str">
            <v>Chr05</v>
          </cell>
        </row>
        <row r="43913">
          <cell r="B43913" t="str">
            <v>rna-NM_001343231.1</v>
          </cell>
          <cell r="C43913" t="str">
            <v>Chr05</v>
          </cell>
        </row>
        <row r="43914">
          <cell r="B43914" t="str">
            <v>rna-NM_121266.1</v>
          </cell>
          <cell r="C43914" t="str">
            <v>Chr05</v>
          </cell>
        </row>
        <row r="43915">
          <cell r="B43915" t="str">
            <v>rna-NM_121267.5</v>
          </cell>
          <cell r="C43915" t="str">
            <v>Chr05</v>
          </cell>
        </row>
        <row r="43916">
          <cell r="B43916" t="str">
            <v>rna-NM_001343232.1</v>
          </cell>
          <cell r="C43916" t="str">
            <v>Chr05</v>
          </cell>
        </row>
        <row r="43917">
          <cell r="B43917" t="str">
            <v>rna-NM_001343234.1</v>
          </cell>
          <cell r="C43917" t="str">
            <v>Chr05</v>
          </cell>
        </row>
        <row r="43918">
          <cell r="B43918" t="str">
            <v>rna-NM_001343233.1</v>
          </cell>
          <cell r="C43918" t="str">
            <v>Chr05</v>
          </cell>
        </row>
        <row r="43919">
          <cell r="B43919" t="str">
            <v>rna-NM_121268.3</v>
          </cell>
          <cell r="C43919" t="str">
            <v>Chr05</v>
          </cell>
        </row>
        <row r="43920">
          <cell r="B43920" t="str">
            <v>rna-NM_121269.3</v>
          </cell>
          <cell r="C43920" t="str">
            <v>Chr05</v>
          </cell>
        </row>
        <row r="43921">
          <cell r="B43921" t="str">
            <v>rna-NM_121270.5</v>
          </cell>
          <cell r="C43921" t="str">
            <v>Chr05</v>
          </cell>
        </row>
        <row r="43922">
          <cell r="B43922" t="str">
            <v>rna-NM_121271.4</v>
          </cell>
          <cell r="C43922" t="str">
            <v>Chr05</v>
          </cell>
        </row>
        <row r="43923">
          <cell r="B43923" t="str">
            <v>rna-NM_001203366.1</v>
          </cell>
          <cell r="C43923" t="str">
            <v>Chr05</v>
          </cell>
        </row>
        <row r="43924">
          <cell r="B43924" t="str">
            <v>rna-NM_203042.1</v>
          </cell>
          <cell r="C43924" t="str">
            <v>Chr05</v>
          </cell>
        </row>
        <row r="43925">
          <cell r="B43925" t="str">
            <v>rna-NM_203043.2</v>
          </cell>
          <cell r="C43925" t="str">
            <v>Chr05</v>
          </cell>
        </row>
        <row r="43926">
          <cell r="B43926" t="str">
            <v>rna-NR_144135.1</v>
          </cell>
          <cell r="C43926" t="str">
            <v>Chr05</v>
          </cell>
        </row>
        <row r="43927">
          <cell r="B43927" t="str">
            <v>rna-NR_144136.1</v>
          </cell>
          <cell r="C43927" t="str">
            <v>Chr05</v>
          </cell>
        </row>
        <row r="43928">
          <cell r="B43928" t="str">
            <v>rna-NM_001343235.1</v>
          </cell>
          <cell r="C43928" t="str">
            <v>Chr05</v>
          </cell>
        </row>
        <row r="43929">
          <cell r="B43929" t="str">
            <v>rna-NM_121272.1</v>
          </cell>
          <cell r="C43929" t="str">
            <v>Chr05</v>
          </cell>
        </row>
        <row r="43930">
          <cell r="B43930" t="str">
            <v>rna-NM_121273.5</v>
          </cell>
          <cell r="C43930" t="str">
            <v>Chr05</v>
          </cell>
        </row>
        <row r="43931">
          <cell r="B43931" t="str">
            <v>rna-NM_001343236.1</v>
          </cell>
          <cell r="C43931" t="str">
            <v>Chr05</v>
          </cell>
        </row>
        <row r="43932">
          <cell r="B43932" t="str">
            <v>rna-NM_121274.4</v>
          </cell>
          <cell r="C43932" t="str">
            <v>Chr05</v>
          </cell>
        </row>
        <row r="43933">
          <cell r="B43933" t="str">
            <v>rna-NM_001036794.2</v>
          </cell>
          <cell r="C43933" t="str">
            <v>Chr05</v>
          </cell>
        </row>
        <row r="43934">
          <cell r="B43934" t="str">
            <v>rna-NM_121275.4</v>
          </cell>
          <cell r="C43934" t="str">
            <v>Chr05</v>
          </cell>
        </row>
        <row r="43935">
          <cell r="B43935" t="str">
            <v>rna-NM_001036795.2</v>
          </cell>
          <cell r="C43935" t="str">
            <v>Chr05</v>
          </cell>
        </row>
        <row r="43936">
          <cell r="B43936" t="str">
            <v>rna-NM_121276.3</v>
          </cell>
          <cell r="C43936" t="str">
            <v>Chr05</v>
          </cell>
        </row>
        <row r="43937">
          <cell r="B43937" t="str">
            <v>rna-NM_121277.4</v>
          </cell>
          <cell r="C43937" t="str">
            <v>Chr05</v>
          </cell>
        </row>
        <row r="43938">
          <cell r="B43938" t="str">
            <v>rna-NM_121278.3</v>
          </cell>
          <cell r="C43938" t="str">
            <v>Chr05</v>
          </cell>
        </row>
        <row r="43939">
          <cell r="B43939" t="str">
            <v>rna-NM_121279.3</v>
          </cell>
          <cell r="C43939" t="str">
            <v>Chr05</v>
          </cell>
        </row>
        <row r="43940">
          <cell r="B43940" t="str">
            <v>rna-NM_121280.4</v>
          </cell>
          <cell r="C43940" t="str">
            <v>Chr05</v>
          </cell>
        </row>
        <row r="43941">
          <cell r="B43941" t="str">
            <v>rna-NM_001343237.1</v>
          </cell>
          <cell r="C43941" t="str">
            <v>Chr05</v>
          </cell>
        </row>
        <row r="43942">
          <cell r="B43942" t="str">
            <v>rna-NM_121281.3</v>
          </cell>
          <cell r="C43942" t="str">
            <v>Chr05</v>
          </cell>
        </row>
        <row r="43943">
          <cell r="B43943" t="str">
            <v>rna-NM_121282.6</v>
          </cell>
          <cell r="C43943" t="str">
            <v>Chr05</v>
          </cell>
        </row>
        <row r="43944">
          <cell r="B43944" t="str">
            <v>rna-NM_001343246.1</v>
          </cell>
          <cell r="C43944" t="str">
            <v>Chr05</v>
          </cell>
        </row>
        <row r="43945">
          <cell r="B43945" t="str">
            <v>rna-NM_001343245.1</v>
          </cell>
          <cell r="C43945" t="str">
            <v>Chr05</v>
          </cell>
        </row>
        <row r="43946">
          <cell r="B43946" t="str">
            <v>rna-NM_001343244.1</v>
          </cell>
          <cell r="C43946" t="str">
            <v>Chr05</v>
          </cell>
        </row>
        <row r="43947">
          <cell r="B43947" t="str">
            <v>rna-NM_001343242.1</v>
          </cell>
          <cell r="C43947" t="str">
            <v>Chr05</v>
          </cell>
        </row>
        <row r="43948">
          <cell r="B43948" t="str">
            <v>rna-NM_001343243.1</v>
          </cell>
          <cell r="C43948" t="str">
            <v>Chr05</v>
          </cell>
        </row>
        <row r="43949">
          <cell r="B43949" t="str">
            <v>rna-NM_001343240.1</v>
          </cell>
          <cell r="C43949" t="str">
            <v>Chr05</v>
          </cell>
        </row>
        <row r="43950">
          <cell r="B43950" t="str">
            <v>rna-NM_001343239.1</v>
          </cell>
          <cell r="C43950" t="str">
            <v>Chr05</v>
          </cell>
        </row>
        <row r="43951">
          <cell r="B43951" t="str">
            <v>rna-NM_001343238.1</v>
          </cell>
          <cell r="C43951" t="str">
            <v>Chr05</v>
          </cell>
        </row>
        <row r="43952">
          <cell r="B43952" t="str">
            <v>rna-NM_001343247.1</v>
          </cell>
          <cell r="C43952" t="str">
            <v>Chr05</v>
          </cell>
        </row>
        <row r="43953">
          <cell r="B43953" t="str">
            <v>rna-NM_001343241.1</v>
          </cell>
          <cell r="C43953" t="str">
            <v>Chr05</v>
          </cell>
        </row>
        <row r="43954">
          <cell r="B43954" t="str">
            <v>rna-NM_001203367.1</v>
          </cell>
          <cell r="C43954" t="str">
            <v>Chr05</v>
          </cell>
        </row>
        <row r="43955">
          <cell r="B43955" t="str">
            <v>rna-NM_121283.2</v>
          </cell>
          <cell r="C43955" t="str">
            <v>Chr05</v>
          </cell>
        </row>
        <row r="43956">
          <cell r="B43956" t="str">
            <v>rna-NM_121284.2</v>
          </cell>
          <cell r="C43956" t="str">
            <v>Chr05</v>
          </cell>
        </row>
        <row r="43957">
          <cell r="B43957" t="str">
            <v>rna-NM_121285.4</v>
          </cell>
          <cell r="C43957" t="str">
            <v>Chr05</v>
          </cell>
        </row>
        <row r="43958">
          <cell r="B43958" t="str">
            <v>rna-NM_121286.4</v>
          </cell>
          <cell r="C43958" t="str">
            <v>Chr05</v>
          </cell>
        </row>
        <row r="43959">
          <cell r="B43959" t="str">
            <v>rna-NM_001085107.1</v>
          </cell>
          <cell r="C43959" t="str">
            <v>Chr05</v>
          </cell>
        </row>
        <row r="43960">
          <cell r="B43960" t="str">
            <v>rna-NM_180480.3</v>
          </cell>
          <cell r="C43960" t="str">
            <v>Chr05</v>
          </cell>
        </row>
        <row r="43961">
          <cell r="B43961" t="str">
            <v>rna-NM_203044.4</v>
          </cell>
          <cell r="C43961" t="str">
            <v>Chr05</v>
          </cell>
        </row>
        <row r="43962">
          <cell r="B43962" t="str">
            <v>rna-NM_001343248.1</v>
          </cell>
          <cell r="C43962" t="str">
            <v>Chr05</v>
          </cell>
        </row>
        <row r="43963">
          <cell r="B43963" t="str">
            <v>rna-NM_203045.2</v>
          </cell>
          <cell r="C43963" t="str">
            <v>Chr05</v>
          </cell>
        </row>
        <row r="43964">
          <cell r="B43964" t="str">
            <v>rna-NM_121287.4</v>
          </cell>
          <cell r="C43964" t="str">
            <v>Chr05</v>
          </cell>
        </row>
        <row r="43965">
          <cell r="B43965" t="str">
            <v>rna-NM_121288.5</v>
          </cell>
          <cell r="C43965" t="str">
            <v>Chr05</v>
          </cell>
        </row>
        <row r="43966">
          <cell r="B43966" t="str">
            <v>rna-NM_121289.4</v>
          </cell>
          <cell r="C43966" t="str">
            <v>Chr05</v>
          </cell>
        </row>
        <row r="43967">
          <cell r="B43967" t="str">
            <v>rna-NM_001125744.1</v>
          </cell>
          <cell r="C43967" t="str">
            <v>Chr05</v>
          </cell>
        </row>
        <row r="43968">
          <cell r="B43968" t="str">
            <v>rna-NM_121290.3</v>
          </cell>
          <cell r="C43968" t="str">
            <v>Chr05</v>
          </cell>
        </row>
        <row r="43969">
          <cell r="B43969" t="str">
            <v>rna-NM_121291.3</v>
          </cell>
          <cell r="C43969" t="str">
            <v>Chr05</v>
          </cell>
        </row>
        <row r="43970">
          <cell r="B43970" t="str">
            <v>rna-NM_121292.5</v>
          </cell>
          <cell r="C43970" t="str">
            <v>Chr05</v>
          </cell>
        </row>
        <row r="43971">
          <cell r="B43971" t="str">
            <v>rna-NM_121293.3</v>
          </cell>
          <cell r="C43971" t="str">
            <v>Chr05</v>
          </cell>
        </row>
        <row r="43972">
          <cell r="B43972" t="str">
            <v>rna-NM_121294.1</v>
          </cell>
          <cell r="C43972" t="str">
            <v>Chr05</v>
          </cell>
        </row>
        <row r="43973">
          <cell r="B43973" t="str">
            <v>rna-NM_001343250.1</v>
          </cell>
          <cell r="C43973" t="str">
            <v>Chr05</v>
          </cell>
        </row>
        <row r="43974">
          <cell r="B43974" t="str">
            <v>rna-NM_001343249.1</v>
          </cell>
          <cell r="C43974" t="str">
            <v>Chr05</v>
          </cell>
        </row>
        <row r="43975">
          <cell r="B43975" t="str">
            <v>rna-NM_001343251.1</v>
          </cell>
          <cell r="C43975" t="str">
            <v>Chr05</v>
          </cell>
        </row>
        <row r="43976">
          <cell r="B43976" t="str">
            <v>rna-NM_001203369.1</v>
          </cell>
          <cell r="C43976" t="str">
            <v>Chr05</v>
          </cell>
        </row>
        <row r="43977">
          <cell r="B43977" t="str">
            <v>rna-NM_121295.5</v>
          </cell>
          <cell r="C43977" t="str">
            <v>Chr05</v>
          </cell>
        </row>
        <row r="43978">
          <cell r="B43978" t="str">
            <v>rna-NM_001343253.1</v>
          </cell>
          <cell r="C43978" t="str">
            <v>Chr05</v>
          </cell>
        </row>
        <row r="43979">
          <cell r="B43979" t="str">
            <v>rna-NM_001343252.1</v>
          </cell>
          <cell r="C43979" t="str">
            <v>Chr05</v>
          </cell>
        </row>
        <row r="43980">
          <cell r="B43980" t="str">
            <v>rna-NM_001161239.1</v>
          </cell>
          <cell r="C43980" t="str">
            <v>Chr05</v>
          </cell>
        </row>
        <row r="43981">
          <cell r="B43981" t="str">
            <v>rna-NM_121296.4</v>
          </cell>
          <cell r="C43981" t="str">
            <v>Chr05</v>
          </cell>
        </row>
        <row r="43982">
          <cell r="B43982" t="str">
            <v>rna-NM_121297.3</v>
          </cell>
          <cell r="C43982" t="str">
            <v>Chr05</v>
          </cell>
        </row>
        <row r="43983">
          <cell r="B43983" t="str">
            <v>rna-NM_121298.3</v>
          </cell>
          <cell r="C43983" t="str">
            <v>Chr05</v>
          </cell>
        </row>
        <row r="43984">
          <cell r="B43984" t="str">
            <v>rna-NM_121299.4</v>
          </cell>
          <cell r="C43984" t="str">
            <v>Chr05</v>
          </cell>
        </row>
        <row r="43985">
          <cell r="B43985" t="str">
            <v>rna-NM_121300.3</v>
          </cell>
          <cell r="C43985" t="str">
            <v>Chr05</v>
          </cell>
        </row>
        <row r="43986">
          <cell r="B43986" t="str">
            <v>rna-NM_121301.5</v>
          </cell>
          <cell r="C43986" t="str">
            <v>Chr05</v>
          </cell>
        </row>
        <row r="43987">
          <cell r="B43987" t="str">
            <v>rna-NM_121302.2</v>
          </cell>
          <cell r="C43987" t="str">
            <v>Chr05</v>
          </cell>
        </row>
        <row r="43988">
          <cell r="B43988" t="str">
            <v>rna-NM_121303.8</v>
          </cell>
          <cell r="C43988" t="str">
            <v>Chr05</v>
          </cell>
        </row>
        <row r="43989">
          <cell r="B43989" t="str">
            <v>rna-NM_001161240.2</v>
          </cell>
          <cell r="C43989" t="str">
            <v>Chr05</v>
          </cell>
        </row>
        <row r="43990">
          <cell r="B43990" t="str">
            <v>rna-NM_121304.6</v>
          </cell>
          <cell r="C43990" t="str">
            <v>Chr05</v>
          </cell>
        </row>
        <row r="43991">
          <cell r="B43991" t="str">
            <v>rna-NM_121305.4</v>
          </cell>
          <cell r="C43991" t="str">
            <v>Chr05</v>
          </cell>
        </row>
        <row r="43992">
          <cell r="B43992" t="str">
            <v>rna-NM_001343254.1</v>
          </cell>
          <cell r="C43992" t="str">
            <v>Chr05</v>
          </cell>
        </row>
        <row r="43993">
          <cell r="B43993" t="str">
            <v>rna-NM_001343255.1</v>
          </cell>
          <cell r="C43993" t="str">
            <v>Chr05</v>
          </cell>
        </row>
        <row r="43994">
          <cell r="B43994" t="str">
            <v>rna-NM_121306.5</v>
          </cell>
          <cell r="C43994" t="str">
            <v>Chr05</v>
          </cell>
        </row>
        <row r="43995">
          <cell r="B43995" t="str">
            <v>rna-NM_121308.2</v>
          </cell>
          <cell r="C43995" t="str">
            <v>Chr05</v>
          </cell>
        </row>
        <row r="43996">
          <cell r="B43996" t="str">
            <v>rna-NM_001036796.2</v>
          </cell>
          <cell r="C43996" t="str">
            <v>Chr05</v>
          </cell>
        </row>
        <row r="43997">
          <cell r="B43997" t="str">
            <v>rna-NM_121309.6</v>
          </cell>
          <cell r="C43997" t="str">
            <v>Chr05</v>
          </cell>
        </row>
        <row r="43998">
          <cell r="B43998" t="str">
            <v>rna-NM_121310.4</v>
          </cell>
          <cell r="C43998" t="str">
            <v>Chr05</v>
          </cell>
        </row>
        <row r="43999">
          <cell r="B43999" t="str">
            <v>rna-NM_121311.5</v>
          </cell>
          <cell r="C43999" t="str">
            <v>Chr05</v>
          </cell>
        </row>
        <row r="44000">
          <cell r="B44000" t="str">
            <v>rna-NM_121312.3</v>
          </cell>
          <cell r="C44000" t="str">
            <v>Chr05</v>
          </cell>
        </row>
        <row r="44001">
          <cell r="B44001" t="str">
            <v>rna-NM_121313.5</v>
          </cell>
          <cell r="C44001" t="str">
            <v>Chr05</v>
          </cell>
        </row>
        <row r="44002">
          <cell r="B44002" t="str">
            <v>rna-NM_121314.4</v>
          </cell>
          <cell r="C44002" t="str">
            <v>Chr05</v>
          </cell>
        </row>
        <row r="44003">
          <cell r="B44003" t="str">
            <v>rna-NM_121315.3</v>
          </cell>
          <cell r="C44003" t="str">
            <v>Chr05</v>
          </cell>
        </row>
        <row r="44004">
          <cell r="B44004" t="str">
            <v>rna-NM_001203370.1</v>
          </cell>
          <cell r="C44004" t="str">
            <v>Chr05</v>
          </cell>
        </row>
        <row r="44005">
          <cell r="B44005" t="str">
            <v>rna-NM_001203371.1</v>
          </cell>
          <cell r="C44005" t="str">
            <v>Chr05</v>
          </cell>
        </row>
        <row r="44006">
          <cell r="B44006" t="str">
            <v>rna-NM_121316.2</v>
          </cell>
          <cell r="C44006" t="str">
            <v>Chr05</v>
          </cell>
        </row>
        <row r="44007">
          <cell r="B44007" t="str">
            <v>rna-NM_121317.3</v>
          </cell>
          <cell r="C44007" t="str">
            <v>Chr05</v>
          </cell>
        </row>
        <row r="44008">
          <cell r="B44008" t="str">
            <v>rna-NM_121318.3</v>
          </cell>
          <cell r="C44008" t="str">
            <v>Chr05</v>
          </cell>
        </row>
        <row r="44009">
          <cell r="B44009" t="str">
            <v>rna-NM_121319.5</v>
          </cell>
          <cell r="C44009" t="str">
            <v>Chr05</v>
          </cell>
        </row>
        <row r="44010">
          <cell r="B44010" t="str">
            <v>rna-NM_121320.3</v>
          </cell>
          <cell r="C44010" t="str">
            <v>Chr05</v>
          </cell>
        </row>
        <row r="44011">
          <cell r="B44011" t="str">
            <v>rna-NR_144137.1</v>
          </cell>
          <cell r="C44011" t="str">
            <v>Chr05</v>
          </cell>
        </row>
        <row r="44012">
          <cell r="B44012" t="str">
            <v>rna-NM_121321.4</v>
          </cell>
          <cell r="C44012" t="str">
            <v>Chr05</v>
          </cell>
        </row>
        <row r="44013">
          <cell r="B44013" t="str">
            <v>rna-NM_001343256.1</v>
          </cell>
          <cell r="C44013" t="str">
            <v>Chr05</v>
          </cell>
        </row>
        <row r="44014">
          <cell r="B44014" t="str">
            <v>rna-NM_001343257.1</v>
          </cell>
          <cell r="C44014" t="str">
            <v>Chr05</v>
          </cell>
        </row>
        <row r="44015">
          <cell r="B44015" t="str">
            <v>rna-NM_121322.2</v>
          </cell>
          <cell r="C44015" t="str">
            <v>Chr05</v>
          </cell>
        </row>
        <row r="44016">
          <cell r="B44016" t="str">
            <v>rna-NM_001343258.1</v>
          </cell>
          <cell r="C44016" t="str">
            <v>Chr05</v>
          </cell>
        </row>
        <row r="44017">
          <cell r="B44017" t="str">
            <v>rna-NM_001343259.1</v>
          </cell>
          <cell r="C44017" t="str">
            <v>Chr05</v>
          </cell>
        </row>
        <row r="44018">
          <cell r="B44018" t="str">
            <v>rna-NM_121323.4</v>
          </cell>
          <cell r="C44018" t="str">
            <v>Chr05</v>
          </cell>
        </row>
        <row r="44019">
          <cell r="B44019" t="str">
            <v>rna-gnl|JCVI|mRNA.AT5G13205.1</v>
          </cell>
          <cell r="C44019" t="str">
            <v>Chr05</v>
          </cell>
        </row>
        <row r="44020">
          <cell r="B44020" t="str">
            <v>rna-NM_121324.3</v>
          </cell>
          <cell r="C44020" t="str">
            <v>Chr05</v>
          </cell>
        </row>
        <row r="44021">
          <cell r="B44021" t="str">
            <v>rna-NM_203046.3</v>
          </cell>
          <cell r="C44021" t="str">
            <v>Chr05</v>
          </cell>
        </row>
        <row r="44022">
          <cell r="B44022" t="str">
            <v>rna-NM_203047.3</v>
          </cell>
          <cell r="C44022" t="str">
            <v>Chr05</v>
          </cell>
        </row>
        <row r="44023">
          <cell r="B44023" t="str">
            <v>rna-NM_121325.3</v>
          </cell>
          <cell r="C44023" t="str">
            <v>Chr05</v>
          </cell>
        </row>
        <row r="44024">
          <cell r="B44024" t="str">
            <v>rna-NM_001343260.1</v>
          </cell>
          <cell r="C44024" t="str">
            <v>Chr05</v>
          </cell>
        </row>
        <row r="44025">
          <cell r="B44025" t="str">
            <v>rna-NM_001161241.2</v>
          </cell>
          <cell r="C44025" t="str">
            <v>Chr05</v>
          </cell>
        </row>
        <row r="44026">
          <cell r="B44026" t="str">
            <v>rna-NM_001343262.1</v>
          </cell>
          <cell r="C44026" t="str">
            <v>Chr05</v>
          </cell>
        </row>
        <row r="44027">
          <cell r="B44027" t="str">
            <v>rna-NM_001343261.1</v>
          </cell>
          <cell r="C44027" t="str">
            <v>Chr05</v>
          </cell>
        </row>
        <row r="44028">
          <cell r="B44028" t="str">
            <v>rna-NM_121326.2</v>
          </cell>
          <cell r="C44028" t="str">
            <v>Chr05</v>
          </cell>
        </row>
        <row r="44029">
          <cell r="B44029" t="str">
            <v>rna-NM_121327.4</v>
          </cell>
          <cell r="C44029" t="str">
            <v>Chr05</v>
          </cell>
        </row>
        <row r="44030">
          <cell r="B44030" t="str">
            <v>rna-NM_001343263.1</v>
          </cell>
          <cell r="C44030" t="str">
            <v>Chr05</v>
          </cell>
        </row>
        <row r="44031">
          <cell r="B44031" t="str">
            <v>rna-NM_001343264.1</v>
          </cell>
          <cell r="C44031" t="str">
            <v>Chr05</v>
          </cell>
        </row>
        <row r="44032">
          <cell r="B44032" t="str">
            <v>rna-NM_001343265.1</v>
          </cell>
          <cell r="C44032" t="str">
            <v>Chr05</v>
          </cell>
        </row>
        <row r="44033">
          <cell r="B44033" t="str">
            <v>rna-NM_121328.3</v>
          </cell>
          <cell r="C44033" t="str">
            <v>Chr05</v>
          </cell>
        </row>
        <row r="44034">
          <cell r="B44034" t="str">
            <v>rna-NM_121329.6</v>
          </cell>
          <cell r="C44034" t="str">
            <v>Chr05</v>
          </cell>
        </row>
        <row r="44035">
          <cell r="B44035" t="str">
            <v>rna-NM_121330.2</v>
          </cell>
          <cell r="C44035" t="str">
            <v>Chr05</v>
          </cell>
        </row>
        <row r="44036">
          <cell r="B44036" t="str">
            <v>rna-NM_121331.3</v>
          </cell>
          <cell r="C44036" t="str">
            <v>Chr05</v>
          </cell>
        </row>
        <row r="44037">
          <cell r="B44037" t="str">
            <v>rna-NM_180481.4</v>
          </cell>
          <cell r="C44037" t="str">
            <v>Chr05</v>
          </cell>
        </row>
        <row r="44038">
          <cell r="B44038" t="str">
            <v>rna-NM_001085108.1</v>
          </cell>
          <cell r="C44038" t="str">
            <v>Chr05</v>
          </cell>
        </row>
        <row r="44039">
          <cell r="B44039" t="str">
            <v>rna-NM_121332.4</v>
          </cell>
          <cell r="C44039" t="str">
            <v>Chr05</v>
          </cell>
        </row>
        <row r="44040">
          <cell r="B44040" t="str">
            <v>rna-NM_001343266.1</v>
          </cell>
          <cell r="C44040" t="str">
            <v>Chr05</v>
          </cell>
        </row>
        <row r="44041">
          <cell r="B44041" t="str">
            <v>rna-NM_121333.4</v>
          </cell>
          <cell r="C44041" t="str">
            <v>Chr05</v>
          </cell>
        </row>
        <row r="44042">
          <cell r="B44042" t="str">
            <v>rna-NM_121334.3</v>
          </cell>
          <cell r="C44042" t="str">
            <v>Chr05</v>
          </cell>
        </row>
        <row r="44043">
          <cell r="B44043" t="str">
            <v>rna-NM_001343267.1</v>
          </cell>
          <cell r="C44043" t="str">
            <v>Chr05</v>
          </cell>
        </row>
        <row r="44044">
          <cell r="B44044" t="str">
            <v>rna-NM_121335.4</v>
          </cell>
          <cell r="C44044" t="str">
            <v>Chr05</v>
          </cell>
        </row>
        <row r="44045">
          <cell r="B44045" t="str">
            <v>rna-NM_001343268.1</v>
          </cell>
          <cell r="C44045" t="str">
            <v>Chr05</v>
          </cell>
        </row>
        <row r="44046">
          <cell r="B44046" t="str">
            <v>rna-NM_001343269.1</v>
          </cell>
          <cell r="C44046" t="str">
            <v>Chr05</v>
          </cell>
        </row>
        <row r="44047">
          <cell r="B44047" t="str">
            <v>rna-NM_121336.4</v>
          </cell>
          <cell r="C44047" t="str">
            <v>Chr05</v>
          </cell>
        </row>
        <row r="44048">
          <cell r="B44048" t="str">
            <v>rna-NM_121337.3</v>
          </cell>
          <cell r="C44048" t="str">
            <v>Chr05</v>
          </cell>
        </row>
        <row r="44049">
          <cell r="B44049" t="str">
            <v>rna-NM_001343270.1</v>
          </cell>
          <cell r="C44049" t="str">
            <v>Chr05</v>
          </cell>
        </row>
        <row r="44050">
          <cell r="B44050" t="str">
            <v>rna-NM_121338.1</v>
          </cell>
          <cell r="C44050" t="str">
            <v>Chr05</v>
          </cell>
        </row>
        <row r="44051">
          <cell r="B44051" t="str">
            <v>rna-NM_001203372.2</v>
          </cell>
          <cell r="C44051" t="str">
            <v>Chr05</v>
          </cell>
        </row>
        <row r="44052">
          <cell r="B44052" t="str">
            <v>rna-NM_121339.2</v>
          </cell>
          <cell r="C44052" t="str">
            <v>Chr05</v>
          </cell>
        </row>
        <row r="44053">
          <cell r="B44053" t="str">
            <v>rna-NM_001036797.3</v>
          </cell>
          <cell r="C44053" t="str">
            <v>Chr05</v>
          </cell>
        </row>
        <row r="44054">
          <cell r="B44054" t="str">
            <v>rna-NM_121340.3</v>
          </cell>
          <cell r="C44054" t="str">
            <v>Chr05</v>
          </cell>
        </row>
        <row r="44055">
          <cell r="B44055" t="str">
            <v>rna-NM_121341.2</v>
          </cell>
          <cell r="C44055" t="str">
            <v>Chr05</v>
          </cell>
        </row>
        <row r="44056">
          <cell r="B44056" t="str">
            <v>rna-NM_121342.4</v>
          </cell>
          <cell r="C44056" t="str">
            <v>Chr05</v>
          </cell>
        </row>
        <row r="44057">
          <cell r="B44057" t="str">
            <v>rna-NM_001343271.1</v>
          </cell>
          <cell r="C44057" t="str">
            <v>Chr05</v>
          </cell>
        </row>
        <row r="44058">
          <cell r="B44058" t="str">
            <v>rna-NM_121343.5</v>
          </cell>
          <cell r="C44058" t="str">
            <v>Chr05</v>
          </cell>
        </row>
        <row r="44059">
          <cell r="B44059" t="str">
            <v>rna-NM_121344.6</v>
          </cell>
          <cell r="C44059" t="str">
            <v>Chr05</v>
          </cell>
        </row>
        <row r="44060">
          <cell r="B44060" t="str">
            <v>rna-NM_001343272.1</v>
          </cell>
          <cell r="C44060" t="str">
            <v>Chr05</v>
          </cell>
        </row>
        <row r="44061">
          <cell r="B44061" t="str">
            <v>rna-NM_001343273.1</v>
          </cell>
          <cell r="C44061" t="str">
            <v>Chr05</v>
          </cell>
        </row>
        <row r="44062">
          <cell r="B44062" t="str">
            <v>rna-NM_121345.3</v>
          </cell>
          <cell r="C44062" t="str">
            <v>Chr05</v>
          </cell>
        </row>
        <row r="44063">
          <cell r="B44063" t="str">
            <v>rna-NM_121346.3</v>
          </cell>
          <cell r="C44063" t="str">
            <v>Chr05</v>
          </cell>
        </row>
        <row r="44064">
          <cell r="B44064" t="str">
            <v>rna-NM_121347.4</v>
          </cell>
          <cell r="C44064" t="str">
            <v>Chr05</v>
          </cell>
        </row>
        <row r="44065">
          <cell r="B44065" t="str">
            <v>rna-NM_121348.4</v>
          </cell>
          <cell r="C44065" t="str">
            <v>Chr05</v>
          </cell>
        </row>
        <row r="44066">
          <cell r="B44066" t="str">
            <v>rna-NM_001036798.1</v>
          </cell>
          <cell r="C44066" t="str">
            <v>Chr05</v>
          </cell>
        </row>
        <row r="44067">
          <cell r="B44067" t="str">
            <v>rna-NM_121349.4</v>
          </cell>
          <cell r="C44067" t="str">
            <v>Chr05</v>
          </cell>
        </row>
        <row r="44068">
          <cell r="B44068" t="str">
            <v>rna-NM_121350.4</v>
          </cell>
          <cell r="C44068" t="str">
            <v>Chr05</v>
          </cell>
        </row>
        <row r="44069">
          <cell r="B44069" t="str">
            <v>rna-gnl|JCVI|mRNA.AT5G13475.1</v>
          </cell>
          <cell r="C44069" t="str">
            <v>Chr05</v>
          </cell>
        </row>
        <row r="44070">
          <cell r="B44070" t="str">
            <v>rna-NM_001343276.1</v>
          </cell>
          <cell r="C44070" t="str">
            <v>Chr05</v>
          </cell>
        </row>
        <row r="44071">
          <cell r="B44071" t="str">
            <v>rna-NM_001343275.1</v>
          </cell>
          <cell r="C44071" t="str">
            <v>Chr05</v>
          </cell>
        </row>
        <row r="44072">
          <cell r="B44072" t="str">
            <v>rna-NM_121351.5</v>
          </cell>
          <cell r="C44072" t="str">
            <v>Chr05</v>
          </cell>
        </row>
        <row r="44073">
          <cell r="B44073" t="str">
            <v>rna-NM_001343274.1</v>
          </cell>
          <cell r="C44073" t="str">
            <v>Chr05</v>
          </cell>
        </row>
        <row r="44074">
          <cell r="B44074" t="str">
            <v>rna-gnl|JCVI|mRNA.AT5G13485.1</v>
          </cell>
          <cell r="C44074" t="str">
            <v>Chr05</v>
          </cell>
        </row>
        <row r="44075">
          <cell r="B44075" t="str">
            <v>rna-NM_121352.4</v>
          </cell>
          <cell r="C44075" t="str">
            <v>Chr05</v>
          </cell>
        </row>
        <row r="44076">
          <cell r="B44076" t="str">
            <v>rna-NM_001036799.2</v>
          </cell>
          <cell r="C44076" t="str">
            <v>Chr05</v>
          </cell>
        </row>
        <row r="44077">
          <cell r="B44077" t="str">
            <v>rna-NM_121353.4</v>
          </cell>
          <cell r="C44077" t="str">
            <v>Chr05</v>
          </cell>
        </row>
        <row r="44078">
          <cell r="B44078" t="str">
            <v>rna-NM_203048.2</v>
          </cell>
          <cell r="C44078" t="str">
            <v>Chr05</v>
          </cell>
        </row>
        <row r="44079">
          <cell r="B44079" t="str">
            <v>rna-NM_180482.2</v>
          </cell>
          <cell r="C44079" t="str">
            <v>Chr05</v>
          </cell>
        </row>
        <row r="44080">
          <cell r="B44080" t="str">
            <v>rna-NM_121354.2</v>
          </cell>
          <cell r="C44080" t="str">
            <v>Chr05</v>
          </cell>
        </row>
        <row r="44081">
          <cell r="B44081" t="str">
            <v>rna-NM_121355.5</v>
          </cell>
          <cell r="C44081" t="str">
            <v>Chr05</v>
          </cell>
        </row>
        <row r="44082">
          <cell r="B44082" t="str">
            <v>rna-NM_121356.3</v>
          </cell>
          <cell r="C44082" t="str">
            <v>Chr05</v>
          </cell>
        </row>
        <row r="44083">
          <cell r="B44083" t="str">
            <v>rna-NM_001203374.1</v>
          </cell>
          <cell r="C44083" t="str">
            <v>Chr05</v>
          </cell>
        </row>
        <row r="44084">
          <cell r="B44084" t="str">
            <v>rna-gnl|WGS:|mrna.AT5G13548-RA</v>
          </cell>
          <cell r="C44084" t="str">
            <v>Chr05</v>
          </cell>
        </row>
        <row r="44085">
          <cell r="B44085" t="str">
            <v>rna-NM_121358.3</v>
          </cell>
          <cell r="C44085" t="str">
            <v>Chr05</v>
          </cell>
        </row>
        <row r="44086">
          <cell r="B44086" t="str">
            <v>rna-NM_121359.5</v>
          </cell>
          <cell r="C44086" t="str">
            <v>Chr05</v>
          </cell>
        </row>
        <row r="44087">
          <cell r="B44087" t="str">
            <v>rna-NM_001343277.1</v>
          </cell>
          <cell r="C44087" t="str">
            <v>Chr05</v>
          </cell>
        </row>
        <row r="44088">
          <cell r="B44088" t="str">
            <v>rna-NM_121360.4</v>
          </cell>
          <cell r="C44088" t="str">
            <v>Chr05</v>
          </cell>
        </row>
        <row r="44089">
          <cell r="B44089" t="str">
            <v>rna-NM_001203375.1</v>
          </cell>
          <cell r="C44089" t="str">
            <v>Chr05</v>
          </cell>
        </row>
        <row r="44090">
          <cell r="B44090" t="str">
            <v>rna-NM_121361.3</v>
          </cell>
          <cell r="C44090" t="str">
            <v>Chr05</v>
          </cell>
        </row>
        <row r="44091">
          <cell r="B44091" t="str">
            <v>rna-NM_121362.6</v>
          </cell>
          <cell r="C44091" t="str">
            <v>Chr05</v>
          </cell>
        </row>
        <row r="44092">
          <cell r="B44092" t="str">
            <v>rna-NM_001343279.1</v>
          </cell>
          <cell r="C44092" t="str">
            <v>Chr05</v>
          </cell>
        </row>
        <row r="44093">
          <cell r="B44093" t="str">
            <v>rna-NM_001343281.1</v>
          </cell>
          <cell r="C44093" t="str">
            <v>Chr05</v>
          </cell>
        </row>
        <row r="44094">
          <cell r="B44094" t="str">
            <v>rna-NM_001343282.1</v>
          </cell>
          <cell r="C44094" t="str">
            <v>Chr05</v>
          </cell>
        </row>
        <row r="44095">
          <cell r="B44095" t="str">
            <v>rna-NM_001343280.1</v>
          </cell>
          <cell r="C44095" t="str">
            <v>Chr05</v>
          </cell>
        </row>
        <row r="44096">
          <cell r="B44096" t="str">
            <v>rna-NM_001343278.1</v>
          </cell>
          <cell r="C44096" t="str">
            <v>Chr05</v>
          </cell>
        </row>
        <row r="44097">
          <cell r="B44097" t="str">
            <v>rna-NM_121363.1</v>
          </cell>
          <cell r="C44097" t="str">
            <v>Chr05</v>
          </cell>
        </row>
        <row r="44098">
          <cell r="B44098" t="str">
            <v>rna-NM_121364.3</v>
          </cell>
          <cell r="C44098" t="str">
            <v>Chr05</v>
          </cell>
        </row>
        <row r="44099">
          <cell r="B44099" t="str">
            <v>rna-NM_121365.2</v>
          </cell>
          <cell r="C44099" t="str">
            <v>Chr05</v>
          </cell>
        </row>
        <row r="44100">
          <cell r="B44100" t="str">
            <v>rna-NM_121366.4</v>
          </cell>
          <cell r="C44100" t="str">
            <v>Chr05</v>
          </cell>
        </row>
        <row r="44101">
          <cell r="B44101" t="str">
            <v>rna-NM_001085109.1</v>
          </cell>
          <cell r="C44101" t="str">
            <v>Chr05</v>
          </cell>
        </row>
        <row r="44102">
          <cell r="B44102" t="str">
            <v>rna-NM_001343283.1</v>
          </cell>
          <cell r="C44102" t="str">
            <v>Chr05</v>
          </cell>
        </row>
        <row r="44103">
          <cell r="B44103" t="str">
            <v>rna-NM_121367.3</v>
          </cell>
          <cell r="C44103" t="str">
            <v>Chr05</v>
          </cell>
        </row>
        <row r="44104">
          <cell r="B44104" t="str">
            <v>rna-NM_001343284.1</v>
          </cell>
          <cell r="C44104" t="str">
            <v>Chr05</v>
          </cell>
        </row>
        <row r="44105">
          <cell r="B44105" t="str">
            <v>rna-NM_121368.4</v>
          </cell>
          <cell r="C44105" t="str">
            <v>Chr05</v>
          </cell>
        </row>
        <row r="44106">
          <cell r="B44106" t="str">
            <v>rna-NM_180704.2</v>
          </cell>
          <cell r="C44106" t="str">
            <v>Chr05</v>
          </cell>
        </row>
        <row r="44107">
          <cell r="B44107" t="str">
            <v>rna-gnl|JCVI|mRNA.AT5G13655.1</v>
          </cell>
          <cell r="C44107" t="str">
            <v>Chr05</v>
          </cell>
        </row>
        <row r="44108">
          <cell r="B44108" t="str">
            <v>rna-NM_001343285.1</v>
          </cell>
          <cell r="C44108" t="str">
            <v>Chr05</v>
          </cell>
        </row>
        <row r="44109">
          <cell r="B44109" t="str">
            <v>rna-NM_001343287.1</v>
          </cell>
          <cell r="C44109" t="str">
            <v>Chr05</v>
          </cell>
        </row>
        <row r="44110">
          <cell r="B44110" t="str">
            <v>rna-NM_001343286.1</v>
          </cell>
          <cell r="C44110" t="str">
            <v>Chr05</v>
          </cell>
        </row>
        <row r="44111">
          <cell r="B44111" t="str">
            <v>rna-NM_001343288.1</v>
          </cell>
          <cell r="C44111" t="str">
            <v>Chr05</v>
          </cell>
        </row>
        <row r="44112">
          <cell r="B44112" t="str">
            <v>rna-NM_121369.7</v>
          </cell>
          <cell r="C44112" t="str">
            <v>Chr05</v>
          </cell>
        </row>
        <row r="44113">
          <cell r="B44113" t="str">
            <v>rna-NM_001125746.1</v>
          </cell>
          <cell r="C44113" t="str">
            <v>Chr05</v>
          </cell>
        </row>
        <row r="44114">
          <cell r="B44114" t="str">
            <v>rna-NM_001343289.1</v>
          </cell>
          <cell r="C44114" t="str">
            <v>Chr05</v>
          </cell>
        </row>
        <row r="44115">
          <cell r="B44115" t="str">
            <v>rna-NM_121370.3</v>
          </cell>
          <cell r="C44115" t="str">
            <v>Chr05</v>
          </cell>
        </row>
        <row r="44116">
          <cell r="B44116" t="str">
            <v>rna-NM_121371.3</v>
          </cell>
          <cell r="C44116" t="str">
            <v>Chr05</v>
          </cell>
        </row>
        <row r="44117">
          <cell r="B44117" t="str">
            <v>rna-NM_121372.3</v>
          </cell>
          <cell r="C44117" t="str">
            <v>Chr05</v>
          </cell>
        </row>
        <row r="44118">
          <cell r="B44118" t="str">
            <v>rna-NM_001343290.1</v>
          </cell>
          <cell r="C44118" t="str">
            <v>Chr05</v>
          </cell>
        </row>
        <row r="44119">
          <cell r="B44119" t="str">
            <v>rna-NM_121373.4</v>
          </cell>
          <cell r="C44119" t="str">
            <v>Chr05</v>
          </cell>
        </row>
        <row r="44120">
          <cell r="B44120" t="str">
            <v>rna-NM_121374.4</v>
          </cell>
          <cell r="C44120" t="str">
            <v>Chr05</v>
          </cell>
        </row>
        <row r="44121">
          <cell r="B44121" t="str">
            <v>rna-NM_001085110.1</v>
          </cell>
          <cell r="C44121" t="str">
            <v>Chr05</v>
          </cell>
        </row>
        <row r="44122">
          <cell r="B44122" t="str">
            <v>rna-NM_121375.5</v>
          </cell>
          <cell r="C44122" t="str">
            <v>Chr05</v>
          </cell>
        </row>
        <row r="44123">
          <cell r="B44123" t="str">
            <v>rna-NM_121376.4</v>
          </cell>
          <cell r="C44123" t="str">
            <v>Chr05</v>
          </cell>
        </row>
        <row r="44124">
          <cell r="B44124" t="str">
            <v>rna-NM_001343291.1</v>
          </cell>
          <cell r="C44124" t="str">
            <v>Chr05</v>
          </cell>
        </row>
        <row r="44125">
          <cell r="B44125" t="str">
            <v>rna-NM_121377.5</v>
          </cell>
          <cell r="C44125" t="str">
            <v>Chr05</v>
          </cell>
        </row>
        <row r="44126">
          <cell r="B44126" t="str">
            <v>rna-NM_180705.3</v>
          </cell>
          <cell r="C44126" t="str">
            <v>Chr05</v>
          </cell>
        </row>
        <row r="44127">
          <cell r="B44127" t="str">
            <v>rna-NM_001343292.1</v>
          </cell>
          <cell r="C44127" t="str">
            <v>Chr05</v>
          </cell>
        </row>
        <row r="44128">
          <cell r="B44128" t="str">
            <v>rna-NM_001036800.2</v>
          </cell>
          <cell r="C44128" t="str">
            <v>Chr05</v>
          </cell>
        </row>
        <row r="44129">
          <cell r="B44129" t="str">
            <v>rna-NM_121378.5</v>
          </cell>
          <cell r="C44129" t="str">
            <v>Chr05</v>
          </cell>
        </row>
        <row r="44130">
          <cell r="B44130" t="str">
            <v>rna-NM_121379.4</v>
          </cell>
          <cell r="C44130" t="str">
            <v>Chr05</v>
          </cell>
        </row>
        <row r="44131">
          <cell r="B44131" t="str">
            <v>rna-NM_121380.3</v>
          </cell>
          <cell r="C44131" t="str">
            <v>Chr05</v>
          </cell>
        </row>
        <row r="44132">
          <cell r="B44132" t="str">
            <v>rna-NM_121381.4</v>
          </cell>
          <cell r="C44132" t="str">
            <v>Chr05</v>
          </cell>
        </row>
        <row r="44133">
          <cell r="B44133" t="str">
            <v>rna-NM_001343293.1</v>
          </cell>
          <cell r="C44133" t="str">
            <v>Chr05</v>
          </cell>
        </row>
        <row r="44134">
          <cell r="B44134" t="str">
            <v>rna-NM_121382.3</v>
          </cell>
          <cell r="C44134" t="str">
            <v>Chr05</v>
          </cell>
        </row>
        <row r="44135">
          <cell r="B44135" t="str">
            <v>rna-NM_180484.3</v>
          </cell>
          <cell r="C44135" t="str">
            <v>Chr05</v>
          </cell>
        </row>
        <row r="44136">
          <cell r="B44136" t="str">
            <v>rna-NM_121383.4</v>
          </cell>
          <cell r="C44136" t="str">
            <v>Chr05</v>
          </cell>
        </row>
        <row r="44137">
          <cell r="B44137" t="str">
            <v>rna-NM_001343294.1</v>
          </cell>
          <cell r="C44137" t="str">
            <v>Chr05</v>
          </cell>
        </row>
        <row r="44138">
          <cell r="B44138" t="str">
            <v>rna-NM_001343295.1</v>
          </cell>
          <cell r="C44138" t="str">
            <v>Chr05</v>
          </cell>
        </row>
        <row r="44139">
          <cell r="B44139" t="str">
            <v>rna-NM_121384.5</v>
          </cell>
          <cell r="C44139" t="str">
            <v>Chr05</v>
          </cell>
        </row>
        <row r="44140">
          <cell r="B44140" t="str">
            <v>rna-NM_121385.5</v>
          </cell>
          <cell r="C44140" t="str">
            <v>Chr05</v>
          </cell>
        </row>
        <row r="44141">
          <cell r="B44141" t="str">
            <v>rna-NM_001343296.1</v>
          </cell>
          <cell r="C44141" t="str">
            <v>Chr05</v>
          </cell>
        </row>
        <row r="44142">
          <cell r="B44142" t="str">
            <v>rna-NM_147862.2</v>
          </cell>
          <cell r="C44142" t="str">
            <v>Chr05</v>
          </cell>
        </row>
        <row r="44143">
          <cell r="B44143" t="str">
            <v>rna-NM_121386.2</v>
          </cell>
          <cell r="C44143" t="str">
            <v>Chr05</v>
          </cell>
        </row>
        <row r="44144">
          <cell r="B44144" t="str">
            <v>rna-NM_001203376.1</v>
          </cell>
          <cell r="C44144" t="str">
            <v>Chr05</v>
          </cell>
        </row>
        <row r="44145">
          <cell r="B44145" t="str">
            <v>rna-NM_121387.4</v>
          </cell>
          <cell r="C44145" t="str">
            <v>Chr05</v>
          </cell>
        </row>
        <row r="44146">
          <cell r="B44146" t="str">
            <v>rna-NM_121388.9</v>
          </cell>
          <cell r="C44146" t="str">
            <v>Chr05</v>
          </cell>
        </row>
        <row r="44147">
          <cell r="B44147" t="str">
            <v>rna-NM_121389.3</v>
          </cell>
          <cell r="C44147" t="str">
            <v>Chr05</v>
          </cell>
        </row>
        <row r="44148">
          <cell r="B44148" t="str">
            <v>rna-NM_121390.5</v>
          </cell>
          <cell r="C44148" t="str">
            <v>Chr05</v>
          </cell>
        </row>
        <row r="44149">
          <cell r="B44149" t="str">
            <v>rna-NM_001343298.1</v>
          </cell>
          <cell r="C44149" t="str">
            <v>Chr05</v>
          </cell>
        </row>
        <row r="44150">
          <cell r="B44150" t="str">
            <v>rna-NM_001343297.1</v>
          </cell>
          <cell r="C44150" t="str">
            <v>Chr05</v>
          </cell>
        </row>
        <row r="44151">
          <cell r="B44151" t="str">
            <v>rna-NM_001343299.1</v>
          </cell>
          <cell r="C44151" t="str">
            <v>Chr05</v>
          </cell>
        </row>
        <row r="44152">
          <cell r="B44152" t="str">
            <v>rna-NM_121391.2</v>
          </cell>
          <cell r="C44152" t="str">
            <v>Chr05</v>
          </cell>
        </row>
        <row r="44153">
          <cell r="B44153" t="str">
            <v>rna-NM_121392.3</v>
          </cell>
          <cell r="C44153" t="str">
            <v>Chr05</v>
          </cell>
        </row>
        <row r="44154">
          <cell r="B44154" t="str">
            <v>rna-NM_180486.2</v>
          </cell>
          <cell r="C44154" t="str">
            <v>Chr05</v>
          </cell>
        </row>
        <row r="44155">
          <cell r="B44155" t="str">
            <v>rna-NM_180485.3</v>
          </cell>
          <cell r="C44155" t="str">
            <v>Chr05</v>
          </cell>
        </row>
        <row r="44156">
          <cell r="B44156" t="str">
            <v>rna-NM_121393.4</v>
          </cell>
          <cell r="C44156" t="str">
            <v>Chr05</v>
          </cell>
        </row>
        <row r="44157">
          <cell r="B44157" t="str">
            <v>rna-NM_121394.2</v>
          </cell>
          <cell r="C44157" t="str">
            <v>Chr05</v>
          </cell>
        </row>
        <row r="44158">
          <cell r="B44158" t="str">
            <v>rna-NM_121395.2</v>
          </cell>
          <cell r="C44158" t="str">
            <v>Chr05</v>
          </cell>
        </row>
        <row r="44159">
          <cell r="B44159" t="str">
            <v>rna-NM_001343300.1</v>
          </cell>
          <cell r="C44159" t="str">
            <v>Chr05</v>
          </cell>
        </row>
        <row r="44160">
          <cell r="B44160" t="str">
            <v>rna-NM_121396.4</v>
          </cell>
          <cell r="C44160" t="str">
            <v>Chr05</v>
          </cell>
        </row>
        <row r="44161">
          <cell r="B44161" t="str">
            <v>rna-NM_121397.6</v>
          </cell>
          <cell r="C44161" t="str">
            <v>Chr05</v>
          </cell>
        </row>
        <row r="44162">
          <cell r="B44162" t="str">
            <v>rna-NM_001343301.1</v>
          </cell>
          <cell r="C44162" t="str">
            <v>Chr05</v>
          </cell>
        </row>
        <row r="44163">
          <cell r="B44163" t="str">
            <v>rna-NM_121398.3</v>
          </cell>
          <cell r="C44163" t="str">
            <v>Chr05</v>
          </cell>
        </row>
        <row r="44164">
          <cell r="B44164" t="str">
            <v>rna-NM_001343302.1</v>
          </cell>
          <cell r="C44164" t="str">
            <v>Chr05</v>
          </cell>
        </row>
        <row r="44165">
          <cell r="B44165" t="str">
            <v>rna-NM_001085111.1</v>
          </cell>
          <cell r="C44165" t="str">
            <v>Chr05</v>
          </cell>
        </row>
        <row r="44166">
          <cell r="B44166" t="str">
            <v>rna-NM_001203377.1</v>
          </cell>
          <cell r="C44166" t="str">
            <v>Chr05</v>
          </cell>
        </row>
        <row r="44167">
          <cell r="B44167" t="str">
            <v>rna-NM_001343303.1</v>
          </cell>
          <cell r="C44167" t="str">
            <v>Chr05</v>
          </cell>
        </row>
        <row r="44168">
          <cell r="B44168" t="str">
            <v>rna-NM_121399.3</v>
          </cell>
          <cell r="C44168" t="str">
            <v>Chr05</v>
          </cell>
        </row>
        <row r="44169">
          <cell r="B44169" t="str">
            <v>rna-NM_121400.4</v>
          </cell>
          <cell r="C44169" t="str">
            <v>Chr05</v>
          </cell>
        </row>
        <row r="44170">
          <cell r="B44170" t="str">
            <v>rna-NM_180706.3</v>
          </cell>
          <cell r="C44170" t="str">
            <v>Chr05</v>
          </cell>
        </row>
        <row r="44171">
          <cell r="B44171" t="str">
            <v>rna-NM_121401.5</v>
          </cell>
          <cell r="C44171" t="str">
            <v>Chr05</v>
          </cell>
        </row>
        <row r="44172">
          <cell r="B44172" t="str">
            <v>rna-NM_001036801.1</v>
          </cell>
          <cell r="C44172" t="str">
            <v>Chr05</v>
          </cell>
        </row>
        <row r="44173">
          <cell r="B44173" t="str">
            <v>rna-NM_121402.2</v>
          </cell>
          <cell r="C44173" t="str">
            <v>Chr05</v>
          </cell>
        </row>
        <row r="44174">
          <cell r="B44174" t="str">
            <v>rna-NM_121403.3</v>
          </cell>
          <cell r="C44174" t="str">
            <v>Chr05</v>
          </cell>
        </row>
        <row r="44175">
          <cell r="B44175" t="str">
            <v>rna-NM_001343304.1</v>
          </cell>
          <cell r="C44175" t="str">
            <v>Chr05</v>
          </cell>
        </row>
        <row r="44176">
          <cell r="B44176" t="str">
            <v>rna-NM_001343305.1</v>
          </cell>
          <cell r="C44176" t="str">
            <v>Chr05</v>
          </cell>
        </row>
        <row r="44177">
          <cell r="B44177" t="str">
            <v>rna-NM_121404.2</v>
          </cell>
          <cell r="C44177" t="str">
            <v>Chr05</v>
          </cell>
        </row>
        <row r="44178">
          <cell r="B44178" t="str">
            <v>rna-NM_001343306.1</v>
          </cell>
          <cell r="C44178" t="str">
            <v>Chr05</v>
          </cell>
        </row>
        <row r="44179">
          <cell r="B44179" t="str">
            <v>rna-NM_001343309.1</v>
          </cell>
          <cell r="C44179" t="str">
            <v>Chr05</v>
          </cell>
        </row>
        <row r="44180">
          <cell r="B44180" t="str">
            <v>rna-NM_121405.4</v>
          </cell>
          <cell r="C44180" t="str">
            <v>Chr05</v>
          </cell>
        </row>
        <row r="44181">
          <cell r="B44181" t="str">
            <v>rna-NM_001343308.1</v>
          </cell>
          <cell r="C44181" t="str">
            <v>Chr05</v>
          </cell>
        </row>
        <row r="44182">
          <cell r="B44182" t="str">
            <v>rna-NM_001343307.1</v>
          </cell>
          <cell r="C44182" t="str">
            <v>Chr05</v>
          </cell>
        </row>
        <row r="44183">
          <cell r="B44183" t="str">
            <v>rna-NM_001343311.1</v>
          </cell>
          <cell r="C44183" t="str">
            <v>Chr05</v>
          </cell>
        </row>
        <row r="44184">
          <cell r="B44184" t="str">
            <v>rna-NM_001343310.1</v>
          </cell>
          <cell r="C44184" t="str">
            <v>Chr05</v>
          </cell>
        </row>
        <row r="44185">
          <cell r="B44185" t="str">
            <v>rna-NM_121406.5</v>
          </cell>
          <cell r="C44185" t="str">
            <v>Chr05</v>
          </cell>
        </row>
        <row r="44186">
          <cell r="B44186" t="str">
            <v>rna-NM_001343313.1</v>
          </cell>
          <cell r="C44186" t="str">
            <v>Chr05</v>
          </cell>
        </row>
        <row r="44187">
          <cell r="B44187" t="str">
            <v>rna-NM_001125751.1</v>
          </cell>
          <cell r="C44187" t="str">
            <v>Chr05</v>
          </cell>
        </row>
        <row r="44188">
          <cell r="B44188" t="str">
            <v>rna-NM_001125749.1</v>
          </cell>
          <cell r="C44188" t="str">
            <v>Chr05</v>
          </cell>
        </row>
        <row r="44189">
          <cell r="B44189" t="str">
            <v>rna-NM_001343312.1</v>
          </cell>
          <cell r="C44189" t="str">
            <v>Chr05</v>
          </cell>
        </row>
        <row r="44190">
          <cell r="B44190" t="str">
            <v>rna-NM_121407.3</v>
          </cell>
          <cell r="C44190" t="str">
            <v>Chr05</v>
          </cell>
        </row>
        <row r="44191">
          <cell r="B44191" t="str">
            <v>rna-NM_121408.4</v>
          </cell>
          <cell r="C44191" t="str">
            <v>Chr05</v>
          </cell>
        </row>
        <row r="44192">
          <cell r="B44192" t="str">
            <v>rna-NM_121409.4</v>
          </cell>
          <cell r="C44192" t="str">
            <v>Chr05</v>
          </cell>
        </row>
        <row r="44193">
          <cell r="B44193" t="str">
            <v>rna-NM_001085112.2</v>
          </cell>
          <cell r="C44193" t="str">
            <v>Chr05</v>
          </cell>
        </row>
        <row r="44194">
          <cell r="B44194" t="str">
            <v>rna-NM_001343314.1</v>
          </cell>
          <cell r="C44194" t="str">
            <v>Chr05</v>
          </cell>
        </row>
        <row r="44195">
          <cell r="B44195" t="str">
            <v>rna-NM_121410.3</v>
          </cell>
          <cell r="C44195" t="str">
            <v>Chr05</v>
          </cell>
        </row>
        <row r="44196">
          <cell r="B44196" t="str">
            <v>rna-NM_121411.4</v>
          </cell>
          <cell r="C44196" t="str">
            <v>Chr05</v>
          </cell>
        </row>
        <row r="44197">
          <cell r="B44197" t="str">
            <v>rna-NM_001343315.1</v>
          </cell>
          <cell r="C44197" t="str">
            <v>Chr05</v>
          </cell>
        </row>
        <row r="44198">
          <cell r="B44198" t="str">
            <v>rna-NM_121412.4</v>
          </cell>
          <cell r="C44198" t="str">
            <v>Chr05</v>
          </cell>
        </row>
        <row r="44199">
          <cell r="B44199" t="str">
            <v>rna-NM_121413.2</v>
          </cell>
          <cell r="C44199" t="str">
            <v>Chr05</v>
          </cell>
        </row>
        <row r="44200">
          <cell r="B44200" t="str">
            <v>rna-NM_121414.3</v>
          </cell>
          <cell r="C44200" t="str">
            <v>Chr05</v>
          </cell>
        </row>
        <row r="44201">
          <cell r="B44201" t="str">
            <v>rna-NM_121415.3</v>
          </cell>
          <cell r="C44201" t="str">
            <v>Chr05</v>
          </cell>
        </row>
        <row r="44202">
          <cell r="B44202" t="str">
            <v>rna-NM_121416.6</v>
          </cell>
          <cell r="C44202" t="str">
            <v>Chr05</v>
          </cell>
        </row>
        <row r="44203">
          <cell r="B44203" t="str">
            <v>rna-NM_121417.5</v>
          </cell>
          <cell r="C44203" t="str">
            <v>Chr05</v>
          </cell>
        </row>
        <row r="44204">
          <cell r="B44204" t="str">
            <v>rna-NM_001343316.1</v>
          </cell>
          <cell r="C44204" t="str">
            <v>Chr05</v>
          </cell>
        </row>
        <row r="44205">
          <cell r="B44205" t="str">
            <v>rna-NM_121418.3</v>
          </cell>
          <cell r="C44205" t="str">
            <v>Chr05</v>
          </cell>
        </row>
        <row r="44206">
          <cell r="B44206" t="str">
            <v>rna-NM_121419.3</v>
          </cell>
          <cell r="C44206" t="str">
            <v>Chr05</v>
          </cell>
        </row>
        <row r="44207">
          <cell r="B44207" t="str">
            <v>rna-NM_001343317.1</v>
          </cell>
          <cell r="C44207" t="str">
            <v>Chr05</v>
          </cell>
        </row>
        <row r="44208">
          <cell r="B44208" t="str">
            <v>rna-NM_121420.1</v>
          </cell>
          <cell r="C44208" t="str">
            <v>Chr05</v>
          </cell>
        </row>
        <row r="44209">
          <cell r="B44209" t="str">
            <v>rna-NM_121421.4</v>
          </cell>
          <cell r="C44209" t="str">
            <v>Chr05</v>
          </cell>
        </row>
        <row r="44210">
          <cell r="B44210" t="str">
            <v>rna-NM_121422.4</v>
          </cell>
          <cell r="C44210" t="str">
            <v>Chr05</v>
          </cell>
        </row>
        <row r="44211">
          <cell r="B44211" t="str">
            <v>rna-NM_001343318.1</v>
          </cell>
          <cell r="C44211" t="str">
            <v>Chr05</v>
          </cell>
        </row>
        <row r="44212">
          <cell r="B44212" t="str">
            <v>rna-NM_001343319.1</v>
          </cell>
          <cell r="C44212" t="str">
            <v>Chr05</v>
          </cell>
        </row>
        <row r="44213">
          <cell r="B44213" t="str">
            <v>rna-NM_001343320.1</v>
          </cell>
          <cell r="C44213" t="str">
            <v>Chr05</v>
          </cell>
        </row>
        <row r="44214">
          <cell r="B44214" t="str">
            <v>rna-NM_001343321.1</v>
          </cell>
          <cell r="C44214" t="str">
            <v>Chr05</v>
          </cell>
        </row>
        <row r="44215">
          <cell r="B44215" t="str">
            <v>rna-NM_121424.6</v>
          </cell>
          <cell r="C44215" t="str">
            <v>Chr05</v>
          </cell>
        </row>
        <row r="44216">
          <cell r="B44216" t="str">
            <v>rna-NM_001036802.1</v>
          </cell>
          <cell r="C44216" t="str">
            <v>Chr05</v>
          </cell>
        </row>
        <row r="44217">
          <cell r="B44217" t="str">
            <v>rna-NM_001036803.1</v>
          </cell>
          <cell r="C44217" t="str">
            <v>Chr05</v>
          </cell>
        </row>
        <row r="44218">
          <cell r="B44218" t="str">
            <v>rna-NM_121425.4</v>
          </cell>
          <cell r="C44218" t="str">
            <v>Chr05</v>
          </cell>
        </row>
        <row r="44219">
          <cell r="B44219" t="str">
            <v>rna-NM_001343322.1</v>
          </cell>
          <cell r="C44219" t="str">
            <v>Chr05</v>
          </cell>
        </row>
        <row r="44220">
          <cell r="B44220" t="str">
            <v>rna-NM_001343323.1</v>
          </cell>
          <cell r="C44220" t="str">
            <v>Chr05</v>
          </cell>
        </row>
        <row r="44221">
          <cell r="B44221" t="str">
            <v>rna-NM_121426.5</v>
          </cell>
          <cell r="C44221" t="str">
            <v>Chr05</v>
          </cell>
        </row>
        <row r="44222">
          <cell r="B44222" t="str">
            <v>rna-NM_001343325.1</v>
          </cell>
          <cell r="C44222" t="str">
            <v>Chr05</v>
          </cell>
        </row>
        <row r="44223">
          <cell r="B44223" t="str">
            <v>rna-NM_001343324.1</v>
          </cell>
          <cell r="C44223" t="str">
            <v>Chr05</v>
          </cell>
        </row>
        <row r="44224">
          <cell r="B44224" t="str">
            <v>rna-NM_001343326.1</v>
          </cell>
          <cell r="C44224" t="str">
            <v>Chr05</v>
          </cell>
        </row>
        <row r="44225">
          <cell r="B44225" t="str">
            <v>rna-NM_001203378.1</v>
          </cell>
          <cell r="C44225" t="str">
            <v>Chr05</v>
          </cell>
        </row>
        <row r="44226">
          <cell r="B44226" t="str">
            <v>rna-NM_121427.8</v>
          </cell>
          <cell r="C44226" t="str">
            <v>Chr05</v>
          </cell>
        </row>
        <row r="44227">
          <cell r="B44227" t="str">
            <v>rna-NM_001343327.1</v>
          </cell>
          <cell r="C44227" t="str">
            <v>Chr05</v>
          </cell>
        </row>
        <row r="44228">
          <cell r="B44228" t="str">
            <v>rna-NM_121428.4</v>
          </cell>
          <cell r="C44228" t="str">
            <v>Chr05</v>
          </cell>
        </row>
        <row r="44229">
          <cell r="B44229" t="str">
            <v>rna-NM_121429.5</v>
          </cell>
          <cell r="C44229" t="str">
            <v>Chr05</v>
          </cell>
        </row>
        <row r="44230">
          <cell r="B44230" t="str">
            <v>rna-NM_001036804.1</v>
          </cell>
          <cell r="C44230" t="str">
            <v>Chr05</v>
          </cell>
        </row>
        <row r="44231">
          <cell r="B44231" t="str">
            <v>rna-NM_121430.4</v>
          </cell>
          <cell r="C44231" t="str">
            <v>Chr05</v>
          </cell>
        </row>
        <row r="44232">
          <cell r="B44232" t="str">
            <v>rna-NM_180707.3</v>
          </cell>
          <cell r="C44232" t="str">
            <v>Chr05</v>
          </cell>
        </row>
        <row r="44233">
          <cell r="B44233" t="str">
            <v>rna-NM_203049.2</v>
          </cell>
          <cell r="C44233" t="str">
            <v>Chr05</v>
          </cell>
        </row>
        <row r="44234">
          <cell r="B44234" t="str">
            <v>rna-NM_001343328.1</v>
          </cell>
          <cell r="C44234" t="str">
            <v>Chr05</v>
          </cell>
        </row>
        <row r="44235">
          <cell r="B44235" t="str">
            <v>rna-NM_121431.3</v>
          </cell>
          <cell r="C44235" t="str">
            <v>Chr05</v>
          </cell>
        </row>
        <row r="44236">
          <cell r="B44236" t="str">
            <v>rna-NM_001203379.1</v>
          </cell>
          <cell r="C44236" t="str">
            <v>Chr05</v>
          </cell>
        </row>
        <row r="44237">
          <cell r="B44237" t="str">
            <v>rna-NM_001343329.1</v>
          </cell>
          <cell r="C44237" t="str">
            <v>Chr05</v>
          </cell>
        </row>
        <row r="44238">
          <cell r="B44238" t="str">
            <v>rna-NM_001343330.1</v>
          </cell>
          <cell r="C44238" t="str">
            <v>Chr05</v>
          </cell>
        </row>
        <row r="44239">
          <cell r="B44239" t="str">
            <v>rna-NM_001343331.1</v>
          </cell>
          <cell r="C44239" t="str">
            <v>Chr05</v>
          </cell>
        </row>
        <row r="44240">
          <cell r="B44240" t="str">
            <v>rna-NM_001343332.1</v>
          </cell>
          <cell r="C44240" t="str">
            <v>Chr05</v>
          </cell>
        </row>
        <row r="44241">
          <cell r="B44241" t="str">
            <v>rna-NM_121433.2</v>
          </cell>
          <cell r="C44241" t="str">
            <v>Chr05</v>
          </cell>
        </row>
        <row r="44242">
          <cell r="B44242" t="str">
            <v>rna-NM_121434.1</v>
          </cell>
          <cell r="C44242" t="str">
            <v>Chr05</v>
          </cell>
        </row>
        <row r="44243">
          <cell r="B44243" t="str">
            <v>rna-NM_121435.2</v>
          </cell>
          <cell r="C44243" t="str">
            <v>Chr05</v>
          </cell>
        </row>
        <row r="44244">
          <cell r="B44244" t="str">
            <v>rna-NM_121436.5</v>
          </cell>
          <cell r="C44244" t="str">
            <v>Chr05</v>
          </cell>
        </row>
        <row r="44245">
          <cell r="B44245" t="str">
            <v>rna-NM_001125752.1</v>
          </cell>
          <cell r="C44245" t="str">
            <v>Chr05</v>
          </cell>
        </row>
        <row r="44246">
          <cell r="B44246" t="str">
            <v>rna-NM_121437.3</v>
          </cell>
          <cell r="C44246" t="str">
            <v>Chr05</v>
          </cell>
        </row>
        <row r="44247">
          <cell r="B44247" t="str">
            <v>rna-NM_001343333.1</v>
          </cell>
          <cell r="C44247" t="str">
            <v>Chr05</v>
          </cell>
        </row>
        <row r="44248">
          <cell r="B44248" t="str">
            <v>rna-NM_121438.3</v>
          </cell>
          <cell r="C44248" t="str">
            <v>Chr05</v>
          </cell>
        </row>
        <row r="44249">
          <cell r="B44249" t="str">
            <v>rna-NM_001085113.2</v>
          </cell>
          <cell r="C44249" t="str">
            <v>Chr05</v>
          </cell>
        </row>
        <row r="44250">
          <cell r="B44250" t="str">
            <v>rna-NM_121439.2</v>
          </cell>
          <cell r="C44250" t="str">
            <v>Chr05</v>
          </cell>
        </row>
        <row r="44251">
          <cell r="B44251" t="str">
            <v>rna-NM_121440.3</v>
          </cell>
          <cell r="C44251" t="str">
            <v>Chr05</v>
          </cell>
        </row>
        <row r="44252">
          <cell r="B44252" t="str">
            <v>rna-NM_121441.3</v>
          </cell>
          <cell r="C44252" t="str">
            <v>Chr05</v>
          </cell>
        </row>
        <row r="44253">
          <cell r="B44253" t="str">
            <v>rna-NM_121442.3</v>
          </cell>
          <cell r="C44253" t="str">
            <v>Chr05</v>
          </cell>
        </row>
        <row r="44254">
          <cell r="B44254" t="str">
            <v>rna-NM_121443.5</v>
          </cell>
          <cell r="C44254" t="str">
            <v>Chr05</v>
          </cell>
        </row>
        <row r="44255">
          <cell r="B44255" t="str">
            <v>rna-NM_001343334.1</v>
          </cell>
          <cell r="C44255" t="str">
            <v>Chr05</v>
          </cell>
        </row>
        <row r="44256">
          <cell r="B44256" t="str">
            <v>rna-NM_001343335.1</v>
          </cell>
          <cell r="C44256" t="str">
            <v>Chr05</v>
          </cell>
        </row>
        <row r="44257">
          <cell r="B44257" t="str">
            <v>rna-NM_001343336.1</v>
          </cell>
          <cell r="C44257" t="str">
            <v>Chr05</v>
          </cell>
        </row>
        <row r="44258">
          <cell r="B44258" t="str">
            <v>rna-NM_121444.4</v>
          </cell>
          <cell r="C44258" t="str">
            <v>Chr05</v>
          </cell>
        </row>
        <row r="44259">
          <cell r="B44259" t="str">
            <v>rna-NM_001343337.1</v>
          </cell>
          <cell r="C44259" t="str">
            <v>Chr05</v>
          </cell>
        </row>
        <row r="44260">
          <cell r="B44260" t="str">
            <v>rna-NM_121445.4</v>
          </cell>
          <cell r="C44260" t="str">
            <v>Chr05</v>
          </cell>
        </row>
        <row r="44261">
          <cell r="B44261" t="str">
            <v>rna-NM_203051.3</v>
          </cell>
          <cell r="C44261" t="str">
            <v>Chr05</v>
          </cell>
        </row>
        <row r="44262">
          <cell r="B44262" t="str">
            <v>rna-NM_121446.5</v>
          </cell>
          <cell r="C44262" t="str">
            <v>Chr05</v>
          </cell>
        </row>
        <row r="44263">
          <cell r="B44263" t="str">
            <v>rna-NM_203050.3</v>
          </cell>
          <cell r="C44263" t="str">
            <v>Chr05</v>
          </cell>
        </row>
        <row r="44264">
          <cell r="B44264" t="str">
            <v>rna-NM_180487.4</v>
          </cell>
          <cell r="C44264" t="str">
            <v>Chr05</v>
          </cell>
        </row>
        <row r="44265">
          <cell r="B44265" t="str">
            <v>rna-NM_121447.4</v>
          </cell>
          <cell r="C44265" t="str">
            <v>Chr05</v>
          </cell>
        </row>
        <row r="44266">
          <cell r="B44266" t="str">
            <v>rna-NM_203052.1</v>
          </cell>
          <cell r="C44266" t="str">
            <v>Chr05</v>
          </cell>
        </row>
        <row r="44267">
          <cell r="B44267" t="str">
            <v>rna-NM_001036805.2</v>
          </cell>
          <cell r="C44267" t="str">
            <v>Chr05</v>
          </cell>
        </row>
        <row r="44268">
          <cell r="B44268" t="str">
            <v>rna-NM_121448.4</v>
          </cell>
          <cell r="C44268" t="str">
            <v>Chr05</v>
          </cell>
        </row>
        <row r="44269">
          <cell r="B44269" t="str">
            <v>rna-NM_121449.2</v>
          </cell>
          <cell r="C44269" t="str">
            <v>Chr05</v>
          </cell>
        </row>
        <row r="44270">
          <cell r="B44270" t="str">
            <v>rna-NM_121450.3</v>
          </cell>
          <cell r="C44270" t="str">
            <v>Chr05</v>
          </cell>
        </row>
        <row r="44271">
          <cell r="B44271" t="str">
            <v>rna-NM_121451.5</v>
          </cell>
          <cell r="C44271" t="str">
            <v>Chr05</v>
          </cell>
        </row>
        <row r="44272">
          <cell r="B44272" t="str">
            <v>rna-NM_121452.4</v>
          </cell>
          <cell r="C44272" t="str">
            <v>Chr05</v>
          </cell>
        </row>
        <row r="44273">
          <cell r="B44273" t="str">
            <v>rna-NM_001343338.1</v>
          </cell>
          <cell r="C44273" t="str">
            <v>Chr05</v>
          </cell>
        </row>
        <row r="44274">
          <cell r="B44274" t="str">
            <v>rna-NM_001343339.1</v>
          </cell>
          <cell r="C44274" t="str">
            <v>Chr05</v>
          </cell>
        </row>
        <row r="44275">
          <cell r="B44275" t="str">
            <v>rna-NM_001343340.1</v>
          </cell>
          <cell r="C44275" t="str">
            <v>Chr05</v>
          </cell>
        </row>
        <row r="44276">
          <cell r="B44276" t="str">
            <v>rna-NM_121453.2</v>
          </cell>
          <cell r="C44276" t="str">
            <v>Chr05</v>
          </cell>
        </row>
        <row r="44277">
          <cell r="B44277" t="str">
            <v>rna-NM_121454.3</v>
          </cell>
          <cell r="C44277" t="str">
            <v>Chr05</v>
          </cell>
        </row>
        <row r="44278">
          <cell r="B44278" t="str">
            <v>rna-NM_001343341.1</v>
          </cell>
          <cell r="C44278" t="str">
            <v>Chr05</v>
          </cell>
        </row>
        <row r="44279">
          <cell r="B44279" t="str">
            <v>rna-NM_121455.3</v>
          </cell>
          <cell r="C44279" t="str">
            <v>Chr05</v>
          </cell>
        </row>
        <row r="44280">
          <cell r="B44280" t="str">
            <v>rna-NM_001343342.1</v>
          </cell>
          <cell r="C44280" t="str">
            <v>Chr05</v>
          </cell>
        </row>
        <row r="44281">
          <cell r="B44281" t="str">
            <v>rna-NM_121456.4</v>
          </cell>
          <cell r="C44281" t="str">
            <v>Chr05</v>
          </cell>
        </row>
        <row r="44282">
          <cell r="B44282" t="str">
            <v>rna-NM_121457.3</v>
          </cell>
          <cell r="C44282" t="str">
            <v>Chr05</v>
          </cell>
        </row>
        <row r="44283">
          <cell r="B44283" t="str">
            <v>rna-NM_121458.4</v>
          </cell>
          <cell r="C44283" t="str">
            <v>Chr05</v>
          </cell>
        </row>
        <row r="44284">
          <cell r="B44284" t="str">
            <v>rna-NR_144231.1</v>
          </cell>
          <cell r="C44284" t="str">
            <v>Chr05</v>
          </cell>
        </row>
        <row r="44285">
          <cell r="B44285" t="str">
            <v>rna-NM_121459.5</v>
          </cell>
          <cell r="C44285" t="str">
            <v>Chr05</v>
          </cell>
        </row>
        <row r="44286">
          <cell r="B44286" t="str">
            <v>rna-NM_180488.1</v>
          </cell>
          <cell r="C44286" t="str">
            <v>Chr05</v>
          </cell>
        </row>
        <row r="44287">
          <cell r="B44287" t="str">
            <v>rna-NM_001343344.1</v>
          </cell>
          <cell r="C44287" t="str">
            <v>Chr05</v>
          </cell>
        </row>
        <row r="44288">
          <cell r="B44288" t="str">
            <v>rna-NM_001343343.1</v>
          </cell>
          <cell r="C44288" t="str">
            <v>Chr05</v>
          </cell>
        </row>
        <row r="44289">
          <cell r="B44289" t="str">
            <v>rna-NM_121460.1</v>
          </cell>
          <cell r="C44289" t="str">
            <v>Chr05</v>
          </cell>
        </row>
        <row r="44290">
          <cell r="B44290" t="str">
            <v>rna-NM_121461.3</v>
          </cell>
          <cell r="C44290" t="str">
            <v>Chr05</v>
          </cell>
        </row>
        <row r="44291">
          <cell r="B44291" t="str">
            <v>rna-NM_121462.4</v>
          </cell>
          <cell r="C44291" t="str">
            <v>Chr05</v>
          </cell>
        </row>
        <row r="44292">
          <cell r="B44292" t="str">
            <v>rna-NM_121463.5</v>
          </cell>
          <cell r="C44292" t="str">
            <v>Chr05</v>
          </cell>
        </row>
        <row r="44293">
          <cell r="B44293" t="str">
            <v>rna-NM_121464.2</v>
          </cell>
          <cell r="C44293" t="str">
            <v>Chr05</v>
          </cell>
        </row>
        <row r="44294">
          <cell r="B44294" t="str">
            <v>rna-NM_001125753.2</v>
          </cell>
          <cell r="C44294" t="str">
            <v>Chr05</v>
          </cell>
        </row>
        <row r="44295">
          <cell r="B44295" t="str">
            <v>rna-NM_001343347.1</v>
          </cell>
          <cell r="C44295" t="str">
            <v>Chr05</v>
          </cell>
        </row>
        <row r="44296">
          <cell r="B44296" t="str">
            <v>rna-NM_001343348.1</v>
          </cell>
          <cell r="C44296" t="str">
            <v>Chr05</v>
          </cell>
        </row>
        <row r="44297">
          <cell r="B44297" t="str">
            <v>rna-NM_001343345.1</v>
          </cell>
          <cell r="C44297" t="str">
            <v>Chr05</v>
          </cell>
        </row>
        <row r="44298">
          <cell r="B44298" t="str">
            <v>rna-NM_001343346.1</v>
          </cell>
          <cell r="C44298" t="str">
            <v>Chr05</v>
          </cell>
        </row>
        <row r="44299">
          <cell r="B44299" t="str">
            <v>rna-NM_121465.4</v>
          </cell>
          <cell r="C44299" t="str">
            <v>Chr05</v>
          </cell>
        </row>
        <row r="44300">
          <cell r="B44300" t="str">
            <v>rna-NM_001203380.1</v>
          </cell>
          <cell r="C44300" t="str">
            <v>Chr05</v>
          </cell>
        </row>
        <row r="44301">
          <cell r="B44301" t="str">
            <v>rna-NM_001343349.1</v>
          </cell>
          <cell r="C44301" t="str">
            <v>Chr05</v>
          </cell>
        </row>
        <row r="44302">
          <cell r="B44302" t="str">
            <v>rna-NM_121466.3</v>
          </cell>
          <cell r="C44302" t="str">
            <v>Chr05</v>
          </cell>
        </row>
        <row r="44303">
          <cell r="B44303" t="str">
            <v>rna-NM_121468.4</v>
          </cell>
          <cell r="C44303" t="str">
            <v>Chr05</v>
          </cell>
        </row>
        <row r="44304">
          <cell r="B44304" t="str">
            <v>rna-NM_001343350.1</v>
          </cell>
          <cell r="C44304" t="str">
            <v>Chr05</v>
          </cell>
        </row>
        <row r="44305">
          <cell r="B44305" t="str">
            <v>rna-NM_121469.4</v>
          </cell>
          <cell r="C44305" t="str">
            <v>Chr05</v>
          </cell>
        </row>
        <row r="44306">
          <cell r="B44306" t="str">
            <v>rna-NM_001343351.1</v>
          </cell>
          <cell r="C44306" t="str">
            <v>Chr05</v>
          </cell>
        </row>
        <row r="44307">
          <cell r="B44307" t="str">
            <v>rna-NM_121470.3</v>
          </cell>
          <cell r="C44307" t="str">
            <v>Chr05</v>
          </cell>
        </row>
        <row r="44308">
          <cell r="B44308" t="str">
            <v>rna-NM_180490.1</v>
          </cell>
          <cell r="C44308" t="str">
            <v>Chr05</v>
          </cell>
        </row>
        <row r="44309">
          <cell r="B44309" t="str">
            <v>rna-NM_001343352.1</v>
          </cell>
          <cell r="C44309" t="str">
            <v>Chr05</v>
          </cell>
        </row>
        <row r="44310">
          <cell r="B44310" t="str">
            <v>rna-NM_001343354.1</v>
          </cell>
          <cell r="C44310" t="str">
            <v>Chr05</v>
          </cell>
        </row>
        <row r="44311">
          <cell r="B44311" t="str">
            <v>rna-NM_001343355.1</v>
          </cell>
          <cell r="C44311" t="str">
            <v>Chr05</v>
          </cell>
        </row>
        <row r="44312">
          <cell r="B44312" t="str">
            <v>rna-NM_001343353.1</v>
          </cell>
          <cell r="C44312" t="str">
            <v>Chr05</v>
          </cell>
        </row>
        <row r="44313">
          <cell r="B44313" t="str">
            <v>rna-NM_121472.4</v>
          </cell>
          <cell r="C44313" t="str">
            <v>Chr05</v>
          </cell>
        </row>
        <row r="44314">
          <cell r="B44314" t="str">
            <v>rna-NM_001343356.1</v>
          </cell>
          <cell r="C44314" t="str">
            <v>Chr05</v>
          </cell>
        </row>
        <row r="44315">
          <cell r="B44315" t="str">
            <v>rna-NM_121473.4</v>
          </cell>
          <cell r="C44315" t="str">
            <v>Chr05</v>
          </cell>
        </row>
        <row r="44316">
          <cell r="B44316" t="str">
            <v>rna-NM_121474.3</v>
          </cell>
          <cell r="C44316" t="str">
            <v>Chr05</v>
          </cell>
        </row>
        <row r="44317">
          <cell r="B44317" t="str">
            <v>rna-NM_001343357.1</v>
          </cell>
          <cell r="C44317" t="str">
            <v>Chr05</v>
          </cell>
        </row>
        <row r="44318">
          <cell r="B44318" t="str">
            <v>rna-NM_121475.4</v>
          </cell>
          <cell r="C44318" t="str">
            <v>Chr05</v>
          </cell>
        </row>
        <row r="44319">
          <cell r="B44319" t="str">
            <v>rna-NM_121476.4</v>
          </cell>
          <cell r="C44319" t="str">
            <v>Chr05</v>
          </cell>
        </row>
        <row r="44320">
          <cell r="B44320" t="str">
            <v>rna-NM_001343358.1</v>
          </cell>
          <cell r="C44320" t="str">
            <v>Chr05</v>
          </cell>
        </row>
        <row r="44321">
          <cell r="B44321" t="str">
            <v>rna-NM_121477.4</v>
          </cell>
          <cell r="C44321" t="str">
            <v>Chr05</v>
          </cell>
        </row>
        <row r="44322">
          <cell r="B44322" t="str">
            <v>rna-NM_001036806.2</v>
          </cell>
          <cell r="C44322" t="str">
            <v>Chr05</v>
          </cell>
        </row>
        <row r="44323">
          <cell r="B44323" t="str">
            <v>rna-NM_001343359.1</v>
          </cell>
          <cell r="C44323" t="str">
            <v>Chr05</v>
          </cell>
        </row>
        <row r="44324">
          <cell r="B44324" t="str">
            <v>rna-NM_001343360.1</v>
          </cell>
          <cell r="C44324" t="str">
            <v>Chr05</v>
          </cell>
        </row>
        <row r="44325">
          <cell r="B44325" t="str">
            <v>rna-NM_001343361.1</v>
          </cell>
          <cell r="C44325" t="str">
            <v>Chr05</v>
          </cell>
        </row>
        <row r="44326">
          <cell r="B44326" t="str">
            <v>rna-NM_121478.4</v>
          </cell>
          <cell r="C44326" t="str">
            <v>Chr05</v>
          </cell>
        </row>
        <row r="44327">
          <cell r="B44327" t="str">
            <v>rna-NM_203053.2</v>
          </cell>
          <cell r="C44327" t="str">
            <v>Chr05</v>
          </cell>
        </row>
        <row r="44328">
          <cell r="B44328" t="str">
            <v>rna-NM_001085114.1</v>
          </cell>
          <cell r="C44328" t="str">
            <v>Chr05</v>
          </cell>
        </row>
        <row r="44329">
          <cell r="B44329" t="str">
            <v>rna-NM_001036807.1</v>
          </cell>
          <cell r="C44329" t="str">
            <v>Chr05</v>
          </cell>
        </row>
        <row r="44330">
          <cell r="B44330" t="str">
            <v>rna-NM_001343362.1</v>
          </cell>
          <cell r="C44330" t="str">
            <v>Chr05</v>
          </cell>
        </row>
        <row r="44331">
          <cell r="B44331" t="str">
            <v>rna-NM_121479.3</v>
          </cell>
          <cell r="C44331" t="str">
            <v>Chr05</v>
          </cell>
        </row>
        <row r="44332">
          <cell r="B44332" t="str">
            <v>rna-NM_001343363.1</v>
          </cell>
          <cell r="C44332" t="str">
            <v>Chr05</v>
          </cell>
        </row>
        <row r="44333">
          <cell r="B44333" t="str">
            <v>rna-NM_001343364.1</v>
          </cell>
          <cell r="C44333" t="str">
            <v>Chr05</v>
          </cell>
        </row>
        <row r="44334">
          <cell r="B44334" t="str">
            <v>rna-NM_001343365.1</v>
          </cell>
          <cell r="C44334" t="str">
            <v>Chr05</v>
          </cell>
        </row>
        <row r="44335">
          <cell r="B44335" t="str">
            <v>rna-NM_121480.4</v>
          </cell>
          <cell r="C44335" t="str">
            <v>Chr05</v>
          </cell>
        </row>
        <row r="44336">
          <cell r="B44336" t="str">
            <v>rna-NM_001343366.1</v>
          </cell>
          <cell r="C44336" t="str">
            <v>Chr05</v>
          </cell>
        </row>
        <row r="44337">
          <cell r="B44337" t="str">
            <v>rna-NM_001343370.1</v>
          </cell>
          <cell r="C44337" t="str">
            <v>Chr05</v>
          </cell>
        </row>
        <row r="44338">
          <cell r="B44338" t="str">
            <v>rna-NM_001343368.1</v>
          </cell>
          <cell r="C44338" t="str">
            <v>Chr05</v>
          </cell>
        </row>
        <row r="44339">
          <cell r="B44339" t="str">
            <v>rna-NM_001343369.1</v>
          </cell>
          <cell r="C44339" t="str">
            <v>Chr05</v>
          </cell>
        </row>
        <row r="44340">
          <cell r="B44340" t="str">
            <v>rna-NM_001343367.1</v>
          </cell>
          <cell r="C44340" t="str">
            <v>Chr05</v>
          </cell>
        </row>
        <row r="44341">
          <cell r="B44341" t="str">
            <v>rna-NM_001343371.1</v>
          </cell>
          <cell r="C44341" t="str">
            <v>Chr05</v>
          </cell>
        </row>
        <row r="44342">
          <cell r="B44342" t="str">
            <v>rna-NM_001343372.1</v>
          </cell>
          <cell r="C44342" t="str">
            <v>Chr05</v>
          </cell>
        </row>
        <row r="44343">
          <cell r="B44343" t="str">
            <v>rna-NM_121482.4</v>
          </cell>
          <cell r="C44343" t="str">
            <v>Chr05</v>
          </cell>
        </row>
        <row r="44344">
          <cell r="B44344" t="str">
            <v>rna-NM_121483.3</v>
          </cell>
          <cell r="C44344" t="str">
            <v>Chr05</v>
          </cell>
        </row>
        <row r="44345">
          <cell r="B44345" t="str">
            <v>rna-NM_121484.5</v>
          </cell>
          <cell r="C44345" t="str">
            <v>Chr05</v>
          </cell>
        </row>
        <row r="44346">
          <cell r="B44346" t="str">
            <v>rna-NM_001085115.1</v>
          </cell>
          <cell r="C44346" t="str">
            <v>Chr05</v>
          </cell>
        </row>
        <row r="44347">
          <cell r="B44347" t="str">
            <v>rna-gnl|JCVI|mRNA.AT5G14810.1</v>
          </cell>
          <cell r="C44347" t="str">
            <v>Chr05</v>
          </cell>
        </row>
        <row r="44348">
          <cell r="B44348" t="str">
            <v>rna-NM_121486.2</v>
          </cell>
          <cell r="C44348" t="str">
            <v>Chr05</v>
          </cell>
        </row>
        <row r="44349">
          <cell r="B44349" t="str">
            <v>rna-gnl|JCVI|mRNA.AT5G14830.1</v>
          </cell>
          <cell r="C44349" t="str">
            <v>Chr05</v>
          </cell>
        </row>
        <row r="44350">
          <cell r="B44350" t="str">
            <v>rna-gnl|WGS:|mrna.AT5G14840-RA</v>
          </cell>
          <cell r="C44350" t="str">
            <v>Chr05</v>
          </cell>
        </row>
        <row r="44351">
          <cell r="B44351" t="str">
            <v>rna-NR_144138.1</v>
          </cell>
          <cell r="C44351" t="str">
            <v>Chr05</v>
          </cell>
        </row>
        <row r="44352">
          <cell r="B44352" t="str">
            <v>rna-NM_121489.2</v>
          </cell>
          <cell r="C44352" t="str">
            <v>Chr05</v>
          </cell>
        </row>
        <row r="44353">
          <cell r="B44353" t="str">
            <v>rna-NM_001343373.1</v>
          </cell>
          <cell r="C44353" t="str">
            <v>Chr05</v>
          </cell>
        </row>
        <row r="44354">
          <cell r="B44354" t="str">
            <v>rna-NM_001343375.1</v>
          </cell>
          <cell r="C44354" t="str">
            <v>Chr05</v>
          </cell>
        </row>
        <row r="44355">
          <cell r="B44355" t="str">
            <v>rna-NM_001343374.1</v>
          </cell>
          <cell r="C44355" t="str">
            <v>Chr05</v>
          </cell>
        </row>
        <row r="44356">
          <cell r="B44356" t="str">
            <v>rna-NM_180491.1</v>
          </cell>
          <cell r="C44356" t="str">
            <v>Chr05</v>
          </cell>
        </row>
        <row r="44357">
          <cell r="B44357" t="str">
            <v>rna-NM_001343376.1</v>
          </cell>
          <cell r="C44357" t="str">
            <v>Chr05</v>
          </cell>
        </row>
        <row r="44358">
          <cell r="B44358" t="str">
            <v>rna-NM_121490.3</v>
          </cell>
          <cell r="C44358" t="str">
            <v>Chr05</v>
          </cell>
        </row>
        <row r="44359">
          <cell r="B44359" t="str">
            <v>rna-NM_121491.3</v>
          </cell>
          <cell r="C44359" t="str">
            <v>Chr05</v>
          </cell>
        </row>
        <row r="44360">
          <cell r="B44360" t="str">
            <v>rna-NM_121492.2</v>
          </cell>
          <cell r="C44360" t="str">
            <v>Chr05</v>
          </cell>
        </row>
        <row r="44361">
          <cell r="B44361" t="str">
            <v>rna-NM_121493.3</v>
          </cell>
          <cell r="C44361" t="str">
            <v>Chr05</v>
          </cell>
        </row>
        <row r="44362">
          <cell r="B44362" t="str">
            <v>rna-NM_001343377.1</v>
          </cell>
          <cell r="C44362" t="str">
            <v>Chr05</v>
          </cell>
        </row>
        <row r="44363">
          <cell r="B44363" t="str">
            <v>rna-NM_121494.1</v>
          </cell>
          <cell r="C44363" t="str">
            <v>Chr05</v>
          </cell>
        </row>
        <row r="44364">
          <cell r="B44364" t="str">
            <v>rna-NM_001343378.1</v>
          </cell>
          <cell r="C44364" t="str">
            <v>Chr05</v>
          </cell>
        </row>
        <row r="44365">
          <cell r="B44365" t="str">
            <v>rna-NM_121495.3</v>
          </cell>
          <cell r="C44365" t="str">
            <v>Chr05</v>
          </cell>
        </row>
        <row r="44366">
          <cell r="B44366" t="str">
            <v>rna-NM_121496.4</v>
          </cell>
          <cell r="C44366" t="str">
            <v>Chr05</v>
          </cell>
        </row>
        <row r="44367">
          <cell r="B44367" t="str">
            <v>rna-NM_001036808.2</v>
          </cell>
          <cell r="C44367" t="str">
            <v>Chr05</v>
          </cell>
        </row>
        <row r="44368">
          <cell r="B44368" t="str">
            <v>rna-NM_121497.5</v>
          </cell>
          <cell r="C44368" t="str">
            <v>Chr05</v>
          </cell>
        </row>
        <row r="44369">
          <cell r="B44369" t="str">
            <v>rna-NM_001085116.1</v>
          </cell>
          <cell r="C44369" t="str">
            <v>Chr05</v>
          </cell>
        </row>
        <row r="44370">
          <cell r="B44370" t="str">
            <v>rna-NM_180708.2</v>
          </cell>
          <cell r="C44370" t="str">
            <v>Chr05</v>
          </cell>
        </row>
        <row r="44371">
          <cell r="B44371" t="str">
            <v>rna-NM_121498.3</v>
          </cell>
          <cell r="C44371" t="str">
            <v>Chr05</v>
          </cell>
        </row>
        <row r="44372">
          <cell r="B44372" t="str">
            <v>rna-NM_121499.3</v>
          </cell>
          <cell r="C44372" t="str">
            <v>Chr05</v>
          </cell>
        </row>
        <row r="44373">
          <cell r="B44373" t="str">
            <v>rna-NM_121500.4</v>
          </cell>
          <cell r="C44373" t="str">
            <v>Chr05</v>
          </cell>
        </row>
        <row r="44374">
          <cell r="B44374" t="str">
            <v>rna-NM_001343379.1</v>
          </cell>
          <cell r="C44374" t="str">
            <v>Chr05</v>
          </cell>
        </row>
        <row r="44375">
          <cell r="B44375" t="str">
            <v>rna-NM_121501.4</v>
          </cell>
          <cell r="C44375" t="str">
            <v>Chr05</v>
          </cell>
        </row>
        <row r="44376">
          <cell r="B44376" t="str">
            <v>rna-NM_121502.1</v>
          </cell>
          <cell r="C44376" t="str">
            <v>Chr05</v>
          </cell>
        </row>
        <row r="44377">
          <cell r="B44377" t="str">
            <v>rna-NM_001203381.1</v>
          </cell>
          <cell r="C44377" t="str">
            <v>Chr05</v>
          </cell>
        </row>
        <row r="44378">
          <cell r="B44378" t="str">
            <v>rna-NM_121503.1</v>
          </cell>
          <cell r="C44378" t="str">
            <v>Chr05</v>
          </cell>
        </row>
        <row r="44379">
          <cell r="B44379" t="str">
            <v>rna-NM_001085117.1</v>
          </cell>
          <cell r="C44379" t="str">
            <v>Chr05</v>
          </cell>
        </row>
        <row r="44380">
          <cell r="B44380" t="str">
            <v>rna-NM_121504.2</v>
          </cell>
          <cell r="C44380" t="str">
            <v>Chr05</v>
          </cell>
        </row>
        <row r="44381">
          <cell r="B44381" t="str">
            <v>rna-NM_001125754.1</v>
          </cell>
          <cell r="C44381" t="str">
            <v>Chr05</v>
          </cell>
        </row>
        <row r="44382">
          <cell r="B44382" t="str">
            <v>rna-NM_121505.4</v>
          </cell>
          <cell r="C44382" t="str">
            <v>Chr05</v>
          </cell>
        </row>
        <row r="44383">
          <cell r="B44383" t="str">
            <v>rna-NM_001203382.2</v>
          </cell>
          <cell r="C44383" t="str">
            <v>Chr05</v>
          </cell>
        </row>
        <row r="44384">
          <cell r="B44384" t="str">
            <v>rna-NM_121506.4</v>
          </cell>
          <cell r="C44384" t="str">
            <v>Chr05</v>
          </cell>
        </row>
        <row r="44385">
          <cell r="B44385" t="str">
            <v>rna-NM_001343380.1</v>
          </cell>
          <cell r="C44385" t="str">
            <v>Chr05</v>
          </cell>
        </row>
        <row r="44386">
          <cell r="B44386" t="str">
            <v>rna-NM_001203383.2</v>
          </cell>
          <cell r="C44386" t="str">
            <v>Chr05</v>
          </cell>
        </row>
        <row r="44387">
          <cell r="B44387" t="str">
            <v>rna-NM_001343381.1</v>
          </cell>
          <cell r="C44387" t="str">
            <v>Chr05</v>
          </cell>
        </row>
        <row r="44388">
          <cell r="B44388" t="str">
            <v>rna-NM_001343382.1</v>
          </cell>
          <cell r="C44388" t="str">
            <v>Chr05</v>
          </cell>
        </row>
        <row r="44389">
          <cell r="B44389" t="str">
            <v>rna-NM_001343383.1</v>
          </cell>
          <cell r="C44389" t="str">
            <v>Chr05</v>
          </cell>
        </row>
        <row r="44390">
          <cell r="B44390" t="str">
            <v>rna-NM_121509.3</v>
          </cell>
          <cell r="C44390" t="str">
            <v>Chr05</v>
          </cell>
        </row>
        <row r="44391">
          <cell r="B44391" t="str">
            <v>rna-NM_121510.2</v>
          </cell>
          <cell r="C44391" t="str">
            <v>Chr05</v>
          </cell>
        </row>
        <row r="44392">
          <cell r="B44392" t="str">
            <v>rna-NM_001343386.1</v>
          </cell>
          <cell r="C44392" t="str">
            <v>Chr05</v>
          </cell>
        </row>
        <row r="44393">
          <cell r="B44393" t="str">
            <v>rna-NM_121511.2</v>
          </cell>
          <cell r="C44393" t="str">
            <v>Chr05</v>
          </cell>
        </row>
        <row r="44394">
          <cell r="B44394" t="str">
            <v>rna-NM_001343384.1</v>
          </cell>
          <cell r="C44394" t="str">
            <v>Chr05</v>
          </cell>
        </row>
        <row r="44395">
          <cell r="B44395" t="str">
            <v>rna-NM_001343385.1</v>
          </cell>
          <cell r="C44395" t="str">
            <v>Chr05</v>
          </cell>
        </row>
        <row r="44396">
          <cell r="B44396" t="str">
            <v>rna-NM_001203384.1</v>
          </cell>
          <cell r="C44396" t="str">
            <v>Chr05</v>
          </cell>
        </row>
        <row r="44397">
          <cell r="B44397" t="str">
            <v>rna-NM_001343387.1</v>
          </cell>
          <cell r="C44397" t="str">
            <v>Chr05</v>
          </cell>
        </row>
        <row r="44398">
          <cell r="B44398" t="str">
            <v>rna-NM_001343388.1</v>
          </cell>
          <cell r="C44398" t="str">
            <v>Chr05</v>
          </cell>
        </row>
        <row r="44399">
          <cell r="B44399" t="str">
            <v>rna-NM_121512.5</v>
          </cell>
          <cell r="C44399" t="str">
            <v>Chr05</v>
          </cell>
        </row>
        <row r="44400">
          <cell r="B44400" t="str">
            <v>rna-NM_001203385.1</v>
          </cell>
          <cell r="C44400" t="str">
            <v>Chr05</v>
          </cell>
        </row>
        <row r="44401">
          <cell r="B44401" t="str">
            <v>rna-NM_121513.5</v>
          </cell>
          <cell r="C44401" t="str">
            <v>Chr05</v>
          </cell>
        </row>
        <row r="44402">
          <cell r="B44402" t="str">
            <v>rna-NM_121514.2</v>
          </cell>
          <cell r="C44402" t="str">
            <v>Chr05</v>
          </cell>
        </row>
        <row r="44403">
          <cell r="B44403" t="str">
            <v>rna-NM_121515.6</v>
          </cell>
          <cell r="C44403" t="str">
            <v>Chr05</v>
          </cell>
        </row>
        <row r="44404">
          <cell r="B44404" t="str">
            <v>rna-NM_121516.4</v>
          </cell>
          <cell r="C44404" t="str">
            <v>Chr05</v>
          </cell>
        </row>
        <row r="44405">
          <cell r="B44405" t="str">
            <v>rna-NM_121517.3</v>
          </cell>
          <cell r="C44405" t="str">
            <v>Chr05</v>
          </cell>
        </row>
        <row r="44406">
          <cell r="B44406" t="str">
            <v>rna-NM_001343389.1</v>
          </cell>
          <cell r="C44406" t="str">
            <v>Chr05</v>
          </cell>
        </row>
        <row r="44407">
          <cell r="B44407" t="str">
            <v>rna-NM_121518.4</v>
          </cell>
          <cell r="C44407" t="str">
            <v>Chr05</v>
          </cell>
        </row>
        <row r="44408">
          <cell r="B44408" t="str">
            <v>rna-NM_121519.3</v>
          </cell>
          <cell r="C44408" t="str">
            <v>Chr05</v>
          </cell>
        </row>
        <row r="44409">
          <cell r="B44409" t="str">
            <v>rna-NM_121520.4</v>
          </cell>
          <cell r="C44409" t="str">
            <v>Chr05</v>
          </cell>
        </row>
        <row r="44410">
          <cell r="B44410" t="str">
            <v>rna-NM_121521.4</v>
          </cell>
          <cell r="C44410" t="str">
            <v>Chr05</v>
          </cell>
        </row>
        <row r="44411">
          <cell r="B44411" t="str">
            <v>rna-NM_121522.4</v>
          </cell>
          <cell r="C44411" t="str">
            <v>Chr05</v>
          </cell>
        </row>
        <row r="44412">
          <cell r="B44412" t="str">
            <v>rna-NM_180492.3</v>
          </cell>
          <cell r="C44412" t="str">
            <v>Chr05</v>
          </cell>
        </row>
        <row r="44413">
          <cell r="B44413" t="str">
            <v>rna-NM_121523.3</v>
          </cell>
          <cell r="C44413" t="str">
            <v>Chr05</v>
          </cell>
        </row>
        <row r="44414">
          <cell r="B44414" t="str">
            <v>rna-NM_121524.5</v>
          </cell>
          <cell r="C44414" t="str">
            <v>Chr05</v>
          </cell>
        </row>
        <row r="44415">
          <cell r="B44415" t="str">
            <v>rna-NM_001125755.2</v>
          </cell>
          <cell r="C44415" t="str">
            <v>Chr05</v>
          </cell>
        </row>
        <row r="44416">
          <cell r="B44416" t="str">
            <v>rna-NM_121525.4</v>
          </cell>
          <cell r="C44416" t="str">
            <v>Chr05</v>
          </cell>
        </row>
        <row r="44417">
          <cell r="B44417" t="str">
            <v>rna-NM_001343390.1</v>
          </cell>
          <cell r="C44417" t="str">
            <v>Chr05</v>
          </cell>
        </row>
        <row r="44418">
          <cell r="B44418" t="str">
            <v>rna-NM_121526.5</v>
          </cell>
          <cell r="C44418" t="str">
            <v>Chr05</v>
          </cell>
        </row>
        <row r="44419">
          <cell r="B44419" t="str">
            <v>rna-NM_121527.4</v>
          </cell>
          <cell r="C44419" t="str">
            <v>Chr05</v>
          </cell>
        </row>
        <row r="44420">
          <cell r="B44420" t="str">
            <v>rna-NM_001085118.2</v>
          </cell>
          <cell r="C44420" t="str">
            <v>Chr05</v>
          </cell>
        </row>
        <row r="44421">
          <cell r="B44421" t="str">
            <v>rna-NM_121528.3</v>
          </cell>
          <cell r="C44421" t="str">
            <v>Chr05</v>
          </cell>
        </row>
        <row r="44422">
          <cell r="B44422" t="str">
            <v>rna-NM_001036809.1</v>
          </cell>
          <cell r="C44422" t="str">
            <v>Chr05</v>
          </cell>
        </row>
        <row r="44423">
          <cell r="B44423" t="str">
            <v>rna-NM_001343391.1</v>
          </cell>
          <cell r="C44423" t="str">
            <v>Chr05</v>
          </cell>
        </row>
        <row r="44424">
          <cell r="B44424" t="str">
            <v>rna-NM_001343392.1</v>
          </cell>
          <cell r="C44424" t="str">
            <v>Chr05</v>
          </cell>
        </row>
        <row r="44425">
          <cell r="B44425" t="str">
            <v>rna-NM_121529.2</v>
          </cell>
          <cell r="C44425" t="str">
            <v>Chr05</v>
          </cell>
        </row>
        <row r="44426">
          <cell r="B44426" t="str">
            <v>rna-NM_001343393.1</v>
          </cell>
          <cell r="C44426" t="str">
            <v>Chr05</v>
          </cell>
        </row>
        <row r="44427">
          <cell r="B44427" t="str">
            <v>rna-NM_121530.5</v>
          </cell>
          <cell r="C44427" t="str">
            <v>Chr05</v>
          </cell>
        </row>
        <row r="44428">
          <cell r="B44428" t="str">
            <v>rna-NM_001343394.1</v>
          </cell>
          <cell r="C44428" t="str">
            <v>Chr05</v>
          </cell>
        </row>
        <row r="44429">
          <cell r="B44429" t="str">
            <v>rna-NM_001085119.2</v>
          </cell>
          <cell r="C44429" t="str">
            <v>Chr05</v>
          </cell>
        </row>
        <row r="44430">
          <cell r="B44430" t="str">
            <v>rna-NM_121531.6</v>
          </cell>
          <cell r="C44430" t="str">
            <v>Chr05</v>
          </cell>
        </row>
        <row r="44431">
          <cell r="B44431" t="str">
            <v>rna-NM_180709.2</v>
          </cell>
          <cell r="C44431" t="str">
            <v>Chr05</v>
          </cell>
        </row>
        <row r="44432">
          <cell r="B44432" t="str">
            <v>rna-NM_001343395.1</v>
          </cell>
          <cell r="C44432" t="str">
            <v>Chr05</v>
          </cell>
        </row>
        <row r="44433">
          <cell r="B44433" t="str">
            <v>rna-NM_121532.4</v>
          </cell>
          <cell r="C44433" t="str">
            <v>Chr05</v>
          </cell>
        </row>
        <row r="44434">
          <cell r="B44434" t="str">
            <v>rna-NM_121533.4</v>
          </cell>
          <cell r="C44434" t="str">
            <v>Chr05</v>
          </cell>
        </row>
        <row r="44435">
          <cell r="B44435" t="str">
            <v>rna-NM_121534.3</v>
          </cell>
          <cell r="C44435" t="str">
            <v>Chr05</v>
          </cell>
        </row>
        <row r="44436">
          <cell r="B44436" t="str">
            <v>rna-NM_001343396.1</v>
          </cell>
          <cell r="C44436" t="str">
            <v>Chr05</v>
          </cell>
        </row>
        <row r="44437">
          <cell r="B44437" t="str">
            <v>rna-NM_121535.4</v>
          </cell>
          <cell r="C44437" t="str">
            <v>Chr05</v>
          </cell>
        </row>
        <row r="44438">
          <cell r="B44438" t="str">
            <v>rna-NM_001343397.1</v>
          </cell>
          <cell r="C44438" t="str">
            <v>Chr05</v>
          </cell>
        </row>
        <row r="44439">
          <cell r="B44439" t="str">
            <v>rna-NM_001085120.1</v>
          </cell>
          <cell r="C44439" t="str">
            <v>Chr05</v>
          </cell>
        </row>
        <row r="44440">
          <cell r="B44440" t="str">
            <v>rna-NM_121536.3</v>
          </cell>
          <cell r="C44440" t="str">
            <v>Chr05</v>
          </cell>
        </row>
        <row r="44441">
          <cell r="B44441" t="str">
            <v>rna-NM_001085121.1</v>
          </cell>
          <cell r="C44441" t="str">
            <v>Chr05</v>
          </cell>
        </row>
        <row r="44442">
          <cell r="B44442" t="str">
            <v>rna-NM_001343398.1</v>
          </cell>
          <cell r="C44442" t="str">
            <v>Chr05</v>
          </cell>
        </row>
        <row r="44443">
          <cell r="B44443" t="str">
            <v>rna-NM_121537.3</v>
          </cell>
          <cell r="C44443" t="str">
            <v>Chr05</v>
          </cell>
        </row>
        <row r="44444">
          <cell r="B44444" t="str">
            <v>rna-NM_121538.2</v>
          </cell>
          <cell r="C44444" t="str">
            <v>Chr05</v>
          </cell>
        </row>
        <row r="44445">
          <cell r="B44445" t="str">
            <v>rna-NM_121539.4</v>
          </cell>
          <cell r="C44445" t="str">
            <v>Chr05</v>
          </cell>
        </row>
        <row r="44446">
          <cell r="B44446" t="str">
            <v>rna-NM_121540.1</v>
          </cell>
          <cell r="C44446" t="str">
            <v>Chr05</v>
          </cell>
        </row>
        <row r="44447">
          <cell r="B44447" t="str">
            <v>rna-NM_121542.3</v>
          </cell>
          <cell r="C44447" t="str">
            <v>Chr05</v>
          </cell>
        </row>
        <row r="44448">
          <cell r="B44448" t="str">
            <v>rna-NM_121543.5</v>
          </cell>
          <cell r="C44448" t="str">
            <v>Chr05</v>
          </cell>
        </row>
        <row r="44449">
          <cell r="B44449" t="str">
            <v>rna-NM_001343399.1</v>
          </cell>
          <cell r="C44449" t="str">
            <v>Chr05</v>
          </cell>
        </row>
        <row r="44450">
          <cell r="B44450" t="str">
            <v>rna-NM_121544.4</v>
          </cell>
          <cell r="C44450" t="str">
            <v>Chr05</v>
          </cell>
        </row>
        <row r="44451">
          <cell r="B44451" t="str">
            <v>rna-NM_121545.5</v>
          </cell>
          <cell r="C44451" t="str">
            <v>Chr05</v>
          </cell>
        </row>
        <row r="44452">
          <cell r="B44452" t="str">
            <v>rna-NM_203054.2</v>
          </cell>
          <cell r="C44452" t="str">
            <v>Chr05</v>
          </cell>
        </row>
        <row r="44453">
          <cell r="B44453" t="str">
            <v>rna-NM_121546.2</v>
          </cell>
          <cell r="C44453" t="str">
            <v>Chr05</v>
          </cell>
        </row>
        <row r="44454">
          <cell r="B44454" t="str">
            <v>rna-NM_001343400.1</v>
          </cell>
          <cell r="C44454" t="str">
            <v>Chr05</v>
          </cell>
        </row>
        <row r="44455">
          <cell r="B44455" t="str">
            <v>rna-NM_121547.2</v>
          </cell>
          <cell r="C44455" t="str">
            <v>Chr05</v>
          </cell>
        </row>
        <row r="44456">
          <cell r="B44456" t="str">
            <v>rna-NM_121548.3</v>
          </cell>
          <cell r="C44456" t="str">
            <v>Chr05</v>
          </cell>
        </row>
        <row r="44457">
          <cell r="B44457" t="str">
            <v>rna-NM_121549.3</v>
          </cell>
          <cell r="C44457" t="str">
            <v>Chr05</v>
          </cell>
        </row>
        <row r="44458">
          <cell r="B44458" t="str">
            <v>rna-NM_180493.4</v>
          </cell>
          <cell r="C44458" t="str">
            <v>Chr05</v>
          </cell>
        </row>
        <row r="44459">
          <cell r="B44459" t="str">
            <v>rna-NM_001343401.1</v>
          </cell>
          <cell r="C44459" t="str">
            <v>Chr05</v>
          </cell>
        </row>
        <row r="44460">
          <cell r="B44460" t="str">
            <v>rna-NM_121550.3</v>
          </cell>
          <cell r="C44460" t="str">
            <v>Chr05</v>
          </cell>
        </row>
        <row r="44461">
          <cell r="B44461" t="str">
            <v>rna-NM_001343402.1</v>
          </cell>
          <cell r="C44461" t="str">
            <v>Chr05</v>
          </cell>
        </row>
        <row r="44462">
          <cell r="B44462" t="str">
            <v>rna-NM_121551.4</v>
          </cell>
          <cell r="C44462" t="str">
            <v>Chr05</v>
          </cell>
        </row>
        <row r="44463">
          <cell r="B44463" t="str">
            <v>rna-NM_121552.1</v>
          </cell>
          <cell r="C44463" t="str">
            <v>Chr05</v>
          </cell>
        </row>
        <row r="44464">
          <cell r="B44464" t="str">
            <v>rna-NM_121553.4</v>
          </cell>
          <cell r="C44464" t="str">
            <v>Chr05</v>
          </cell>
        </row>
        <row r="44465">
          <cell r="B44465" t="str">
            <v>rna-NM_121554.3</v>
          </cell>
          <cell r="C44465" t="str">
            <v>Chr05</v>
          </cell>
        </row>
        <row r="44466">
          <cell r="B44466" t="str">
            <v>rna-NM_180494.2</v>
          </cell>
          <cell r="C44466" t="str">
            <v>Chr05</v>
          </cell>
        </row>
        <row r="44467">
          <cell r="B44467" t="str">
            <v>rna-NM_001343403.1</v>
          </cell>
          <cell r="C44467" t="str">
            <v>Chr05</v>
          </cell>
        </row>
        <row r="44468">
          <cell r="B44468" t="str">
            <v>rna-NM_121555.3</v>
          </cell>
          <cell r="C44468" t="str">
            <v>Chr05</v>
          </cell>
        </row>
        <row r="44469">
          <cell r="B44469" t="str">
            <v>rna-NM_001343404.1</v>
          </cell>
          <cell r="C44469" t="str">
            <v>Chr05</v>
          </cell>
        </row>
        <row r="44470">
          <cell r="B44470" t="str">
            <v>rna-NM_001203387.1</v>
          </cell>
          <cell r="C44470" t="str">
            <v>Chr05</v>
          </cell>
        </row>
        <row r="44471">
          <cell r="B44471" t="str">
            <v>rna-NM_121556.4</v>
          </cell>
          <cell r="C44471" t="str">
            <v>Chr05</v>
          </cell>
        </row>
        <row r="44472">
          <cell r="B44472" t="str">
            <v>rna-NM_121557.4</v>
          </cell>
          <cell r="C44472" t="str">
            <v>Chr05</v>
          </cell>
        </row>
        <row r="44473">
          <cell r="B44473" t="str">
            <v>rna-NM_001343405.1</v>
          </cell>
          <cell r="C44473" t="str">
            <v>Chr05</v>
          </cell>
        </row>
        <row r="44474">
          <cell r="B44474" t="str">
            <v>rna-NM_001343406.1</v>
          </cell>
          <cell r="C44474" t="str">
            <v>Chr05</v>
          </cell>
        </row>
        <row r="44475">
          <cell r="B44475" t="str">
            <v>rna-NM_001343407.1</v>
          </cell>
          <cell r="C44475" t="str">
            <v>Chr05</v>
          </cell>
        </row>
        <row r="44476">
          <cell r="B44476" t="str">
            <v>rna-NR_144139.1</v>
          </cell>
          <cell r="C44476" t="str">
            <v>Chr05</v>
          </cell>
        </row>
        <row r="44477">
          <cell r="B44477" t="str">
            <v>rna-NR_144140.1</v>
          </cell>
          <cell r="C44477" t="str">
            <v>Chr05</v>
          </cell>
        </row>
        <row r="44478">
          <cell r="B44478" t="str">
            <v>rna-NM_121558.4</v>
          </cell>
          <cell r="C44478" t="str">
            <v>Chr05</v>
          </cell>
        </row>
        <row r="44479">
          <cell r="B44479" t="str">
            <v>rna-NM_001203388.1</v>
          </cell>
          <cell r="C44479" t="str">
            <v>Chr05</v>
          </cell>
        </row>
        <row r="44480">
          <cell r="B44480" t="str">
            <v>rna-gnl|WGS:|mrna.AT5G15546-RA</v>
          </cell>
          <cell r="C44480" t="str">
            <v>Chr05</v>
          </cell>
        </row>
        <row r="44481">
          <cell r="B44481" t="str">
            <v>rna-NM_001343408.1</v>
          </cell>
          <cell r="C44481" t="str">
            <v>Chr05</v>
          </cell>
        </row>
        <row r="44482">
          <cell r="B44482" t="str">
            <v>rna-NM_121559.3</v>
          </cell>
          <cell r="C44482" t="str">
            <v>Chr05</v>
          </cell>
        </row>
        <row r="44483">
          <cell r="B44483" t="str">
            <v>rna-NM_203055.1</v>
          </cell>
          <cell r="C44483" t="str">
            <v>Chr05</v>
          </cell>
        </row>
        <row r="44484">
          <cell r="B44484" t="str">
            <v>rna-NM_121560.1</v>
          </cell>
          <cell r="C44484" t="str">
            <v>Chr05</v>
          </cell>
        </row>
        <row r="44485">
          <cell r="B44485" t="str">
            <v>rna-NM_121561.3</v>
          </cell>
          <cell r="C44485" t="str">
            <v>Chr05</v>
          </cell>
        </row>
        <row r="44486">
          <cell r="B44486" t="str">
            <v>rna-NM_121562.3</v>
          </cell>
          <cell r="C44486" t="str">
            <v>Chr05</v>
          </cell>
        </row>
        <row r="44487">
          <cell r="B44487" t="str">
            <v>rna-NM_001343409.1</v>
          </cell>
          <cell r="C44487" t="str">
            <v>Chr05</v>
          </cell>
        </row>
        <row r="44488">
          <cell r="B44488" t="str">
            <v>rna-NM_121564.3</v>
          </cell>
          <cell r="C44488" t="str">
            <v>Chr05</v>
          </cell>
        </row>
        <row r="44489">
          <cell r="B44489" t="str">
            <v>rna-NM_001343410.1</v>
          </cell>
          <cell r="C44489" t="str">
            <v>Chr05</v>
          </cell>
        </row>
        <row r="44490">
          <cell r="B44490" t="str">
            <v>rna-NM_121565.4</v>
          </cell>
          <cell r="C44490" t="str">
            <v>Chr05</v>
          </cell>
        </row>
        <row r="44491">
          <cell r="B44491" t="str">
            <v>rna-NM_180495.2</v>
          </cell>
          <cell r="C44491" t="str">
            <v>Chr05</v>
          </cell>
        </row>
        <row r="44492">
          <cell r="B44492" t="str">
            <v>rna-NM_121566.2</v>
          </cell>
          <cell r="C44492" t="str">
            <v>Chr05</v>
          </cell>
        </row>
        <row r="44493">
          <cell r="B44493" t="str">
            <v>rna-NM_121567.5</v>
          </cell>
          <cell r="C44493" t="str">
            <v>Chr05</v>
          </cell>
        </row>
        <row r="44494">
          <cell r="B44494" t="str">
            <v>rna-NM_001343411.1</v>
          </cell>
          <cell r="C44494" t="str">
            <v>Chr05</v>
          </cell>
        </row>
        <row r="44495">
          <cell r="B44495" t="str">
            <v>rna-NM_001343412.1</v>
          </cell>
          <cell r="C44495" t="str">
            <v>Chr05</v>
          </cell>
        </row>
        <row r="44496">
          <cell r="B44496" t="str">
            <v>rna-NM_001343413.1</v>
          </cell>
          <cell r="C44496" t="str">
            <v>Chr05</v>
          </cell>
        </row>
        <row r="44497">
          <cell r="B44497" t="str">
            <v>rna-NM_001343414.1</v>
          </cell>
          <cell r="C44497" t="str">
            <v>Chr05</v>
          </cell>
        </row>
        <row r="44498">
          <cell r="B44498" t="str">
            <v>rna-NM_001343415.1</v>
          </cell>
          <cell r="C44498" t="str">
            <v>Chr05</v>
          </cell>
        </row>
        <row r="44499">
          <cell r="B44499" t="str">
            <v>rna-NM_121568.3</v>
          </cell>
          <cell r="C44499" t="str">
            <v>Chr05</v>
          </cell>
        </row>
        <row r="44500">
          <cell r="B44500" t="str">
            <v>rna-NM_121569.3</v>
          </cell>
          <cell r="C44500" t="str">
            <v>Chr05</v>
          </cell>
        </row>
        <row r="44501">
          <cell r="B44501" t="str">
            <v>rna-NM_121570.1</v>
          </cell>
          <cell r="C44501" t="str">
            <v>Chr05</v>
          </cell>
        </row>
        <row r="44502">
          <cell r="B44502" t="str">
            <v>rna-NM_121571.1</v>
          </cell>
          <cell r="C44502" t="str">
            <v>Chr05</v>
          </cell>
        </row>
        <row r="44503">
          <cell r="B44503" t="str">
            <v>rna-NM_121572.5</v>
          </cell>
          <cell r="C44503" t="str">
            <v>Chr05</v>
          </cell>
        </row>
        <row r="44504">
          <cell r="B44504" t="str">
            <v>rna-NM_001343416.1</v>
          </cell>
          <cell r="C44504" t="str">
            <v>Chr05</v>
          </cell>
        </row>
        <row r="44505">
          <cell r="B44505" t="str">
            <v>rna-NM_121573.2</v>
          </cell>
          <cell r="C44505" t="str">
            <v>Chr05</v>
          </cell>
        </row>
        <row r="44506">
          <cell r="B44506" t="str">
            <v>rna-NM_121574.3</v>
          </cell>
          <cell r="C44506" t="str">
            <v>Chr05</v>
          </cell>
        </row>
        <row r="44507">
          <cell r="B44507" t="str">
            <v>rna-NM_001203389.1</v>
          </cell>
          <cell r="C44507" t="str">
            <v>Chr05</v>
          </cell>
        </row>
        <row r="44508">
          <cell r="B44508" t="str">
            <v>rna-NM_121575.5</v>
          </cell>
          <cell r="C44508" t="str">
            <v>Chr05</v>
          </cell>
        </row>
        <row r="44509">
          <cell r="B44509" t="str">
            <v>rna-NM_001343417.1</v>
          </cell>
          <cell r="C44509" t="str">
            <v>Chr05</v>
          </cell>
        </row>
        <row r="44510">
          <cell r="B44510" t="str">
            <v>rna-NM_121576.2</v>
          </cell>
          <cell r="C44510" t="str">
            <v>Chr05</v>
          </cell>
        </row>
        <row r="44511">
          <cell r="B44511" t="str">
            <v>rna-NM_001343418.1</v>
          </cell>
          <cell r="C44511" t="str">
            <v>Chr05</v>
          </cell>
        </row>
        <row r="44512">
          <cell r="B44512" t="str">
            <v>rna-NM_001343419.1</v>
          </cell>
          <cell r="C44512" t="str">
            <v>Chr05</v>
          </cell>
        </row>
        <row r="44513">
          <cell r="B44513" t="str">
            <v>rna-NM_121577.4</v>
          </cell>
          <cell r="C44513" t="str">
            <v>Chr05</v>
          </cell>
        </row>
        <row r="44514">
          <cell r="B44514" t="str">
            <v>rna-NM_001085122.3</v>
          </cell>
          <cell r="C44514" t="str">
            <v>Chr05</v>
          </cell>
        </row>
        <row r="44515">
          <cell r="B44515" t="str">
            <v>rna-NM_121578.4</v>
          </cell>
          <cell r="C44515" t="str">
            <v>Chr05</v>
          </cell>
        </row>
        <row r="44516">
          <cell r="B44516" t="str">
            <v>rna-NM_001343420.1</v>
          </cell>
          <cell r="C44516" t="str">
            <v>Chr05</v>
          </cell>
        </row>
        <row r="44517">
          <cell r="B44517" t="str">
            <v>rna-NM_121579.4</v>
          </cell>
          <cell r="C44517" t="str">
            <v>Chr05</v>
          </cell>
        </row>
        <row r="44518">
          <cell r="B44518" t="str">
            <v>rna-NM_001343421.1</v>
          </cell>
          <cell r="C44518" t="str">
            <v>Chr05</v>
          </cell>
        </row>
        <row r="44519">
          <cell r="B44519" t="str">
            <v>rna-NM_121580.3</v>
          </cell>
          <cell r="C44519" t="str">
            <v>Chr05</v>
          </cell>
        </row>
        <row r="44520">
          <cell r="B44520" t="str">
            <v>rna-NM_121581.3</v>
          </cell>
          <cell r="C44520" t="str">
            <v>Chr05</v>
          </cell>
        </row>
        <row r="44521">
          <cell r="B44521" t="str">
            <v>rna-NM_121582.2</v>
          </cell>
          <cell r="C44521" t="str">
            <v>Chr05</v>
          </cell>
        </row>
        <row r="44522">
          <cell r="B44522" t="str">
            <v>rna-NM_121583.4</v>
          </cell>
          <cell r="C44522" t="str">
            <v>Chr05</v>
          </cell>
        </row>
        <row r="44523">
          <cell r="B44523" t="str">
            <v>rna-NM_001343422.1</v>
          </cell>
          <cell r="C44523" t="str">
            <v>Chr05</v>
          </cell>
        </row>
        <row r="44524">
          <cell r="B44524" t="str">
            <v>rna-NM_203056.3</v>
          </cell>
          <cell r="C44524" t="str">
            <v>Chr05</v>
          </cell>
        </row>
        <row r="44525">
          <cell r="B44525" t="str">
            <v>rna-NM_001343423.1</v>
          </cell>
          <cell r="C44525" t="str">
            <v>Chr05</v>
          </cell>
        </row>
        <row r="44526">
          <cell r="B44526" t="str">
            <v>rna-NM_121584.4</v>
          </cell>
          <cell r="C44526" t="str">
            <v>Chr05</v>
          </cell>
        </row>
        <row r="44527">
          <cell r="B44527" t="str">
            <v>rna-NM_001343424.1</v>
          </cell>
          <cell r="C44527" t="str">
            <v>Chr05</v>
          </cell>
        </row>
        <row r="44528">
          <cell r="B44528" t="str">
            <v>rna-NM_001125758.2</v>
          </cell>
          <cell r="C44528" t="str">
            <v>Chr05</v>
          </cell>
        </row>
        <row r="44529">
          <cell r="B44529" t="str">
            <v>rna-NM_121585.4</v>
          </cell>
          <cell r="C44529" t="str">
            <v>Chr05</v>
          </cell>
        </row>
        <row r="44530">
          <cell r="B44530" t="str">
            <v>rna-NM_180496.5</v>
          </cell>
          <cell r="C44530" t="str">
            <v>Chr05</v>
          </cell>
        </row>
        <row r="44531">
          <cell r="B44531" t="str">
            <v>rna-NM_121586.3</v>
          </cell>
          <cell r="C44531" t="str">
            <v>Chr05</v>
          </cell>
        </row>
        <row r="44532">
          <cell r="B44532" t="str">
            <v>rna-NM_121587.3</v>
          </cell>
          <cell r="C44532" t="str">
            <v>Chr05</v>
          </cell>
        </row>
        <row r="44533">
          <cell r="B44533" t="str">
            <v>rna-NM_121588.3</v>
          </cell>
          <cell r="C44533" t="str">
            <v>Chr05</v>
          </cell>
        </row>
        <row r="44534">
          <cell r="B44534" t="str">
            <v>rna-NM_121589.2</v>
          </cell>
          <cell r="C44534" t="str">
            <v>Chr05</v>
          </cell>
        </row>
        <row r="44535">
          <cell r="B44535" t="str">
            <v>rna-NM_001036810.2</v>
          </cell>
          <cell r="C44535" t="str">
            <v>Chr05</v>
          </cell>
        </row>
        <row r="44536">
          <cell r="B44536" t="str">
            <v>rna-NM_001343425.1</v>
          </cell>
          <cell r="C44536" t="str">
            <v>Chr05</v>
          </cell>
        </row>
        <row r="44537">
          <cell r="B44537" t="str">
            <v>rna-NM_121590.2</v>
          </cell>
          <cell r="C44537" t="str">
            <v>Chr05</v>
          </cell>
        </row>
        <row r="44538">
          <cell r="B44538" t="str">
            <v>rna-NM_001125759.2</v>
          </cell>
          <cell r="C44538" t="str">
            <v>Chr05</v>
          </cell>
        </row>
        <row r="44539">
          <cell r="B44539" t="str">
            <v>rna-NM_121591.5</v>
          </cell>
          <cell r="C44539" t="str">
            <v>Chr05</v>
          </cell>
        </row>
        <row r="44540">
          <cell r="B44540" t="str">
            <v>rna-NM_203057.1</v>
          </cell>
          <cell r="C44540" t="str">
            <v>Chr05</v>
          </cell>
        </row>
        <row r="44541">
          <cell r="B44541" t="str">
            <v>rna-NM_121592.2</v>
          </cell>
          <cell r="C44541" t="str">
            <v>Chr05</v>
          </cell>
        </row>
        <row r="44542">
          <cell r="B44542" t="str">
            <v>rna-NM_121593.5</v>
          </cell>
          <cell r="C44542" t="str">
            <v>Chr05</v>
          </cell>
        </row>
        <row r="44543">
          <cell r="B44543" t="str">
            <v>rna-NM_121594.2</v>
          </cell>
          <cell r="C44543" t="str">
            <v>Chr05</v>
          </cell>
        </row>
        <row r="44544">
          <cell r="B44544" t="str">
            <v>rna-NM_001343426.1</v>
          </cell>
          <cell r="C44544" t="str">
            <v>Chr05</v>
          </cell>
        </row>
        <row r="44545">
          <cell r="B44545" t="str">
            <v>rna-NM_121595.3</v>
          </cell>
          <cell r="C44545" t="str">
            <v>Chr05</v>
          </cell>
        </row>
        <row r="44546">
          <cell r="B44546" t="str">
            <v>rna-NM_121596.3</v>
          </cell>
          <cell r="C44546" t="str">
            <v>Chr05</v>
          </cell>
        </row>
        <row r="44547">
          <cell r="B44547" t="str">
            <v>rna-NM_001343427.1</v>
          </cell>
          <cell r="C44547" t="str">
            <v>Chr05</v>
          </cell>
        </row>
        <row r="44548">
          <cell r="B44548" t="str">
            <v>rna-NM_121597.3</v>
          </cell>
          <cell r="C44548" t="str">
            <v>Chr05</v>
          </cell>
        </row>
        <row r="44549">
          <cell r="B44549" t="str">
            <v>rna-NM_121598.4</v>
          </cell>
          <cell r="C44549" t="str">
            <v>Chr05</v>
          </cell>
        </row>
        <row r="44550">
          <cell r="B44550" t="str">
            <v>rna-NM_001343428.1</v>
          </cell>
          <cell r="C44550" t="str">
            <v>Chr05</v>
          </cell>
        </row>
        <row r="44551">
          <cell r="B44551" t="str">
            <v>rna-NM_001343429.1</v>
          </cell>
          <cell r="C44551" t="str">
            <v>Chr05</v>
          </cell>
        </row>
        <row r="44552">
          <cell r="B44552" t="str">
            <v>rna-NM_001343430.1</v>
          </cell>
          <cell r="C44552" t="str">
            <v>Chr05</v>
          </cell>
        </row>
        <row r="44553">
          <cell r="B44553" t="str">
            <v>rna-NM_121599.3</v>
          </cell>
          <cell r="C44553" t="str">
            <v>Chr05</v>
          </cell>
        </row>
        <row r="44554">
          <cell r="B44554" t="str">
            <v>rna-NM_121600.3</v>
          </cell>
          <cell r="C44554" t="str">
            <v>Chr05</v>
          </cell>
        </row>
        <row r="44555">
          <cell r="B44555" t="str">
            <v>rna-NM_001036811.1</v>
          </cell>
          <cell r="C44555" t="str">
            <v>Chr05</v>
          </cell>
        </row>
        <row r="44556">
          <cell r="B44556" t="str">
            <v>rna-NM_121601.3</v>
          </cell>
          <cell r="C44556" t="str">
            <v>Chr05</v>
          </cell>
        </row>
        <row r="44557">
          <cell r="B44557" t="str">
            <v>rna-NM_121602.4</v>
          </cell>
          <cell r="C44557" t="str">
            <v>Chr05</v>
          </cell>
        </row>
        <row r="44558">
          <cell r="B44558" t="str">
            <v>rna-NM_121603.4</v>
          </cell>
          <cell r="C44558" t="str">
            <v>Chr05</v>
          </cell>
        </row>
        <row r="44559">
          <cell r="B44559" t="str">
            <v>rna-gnl|JCVI|mRNA.AT5G15990.1</v>
          </cell>
          <cell r="C44559" t="str">
            <v>Chr05</v>
          </cell>
        </row>
        <row r="44560">
          <cell r="B44560" t="str">
            <v>rna-gnl|JCVI|mRNA.AT5G15995.1</v>
          </cell>
          <cell r="C44560" t="str">
            <v>Chr05</v>
          </cell>
        </row>
        <row r="44561">
          <cell r="B44561" t="str">
            <v>rna-NM_121605.3</v>
          </cell>
          <cell r="C44561" t="str">
            <v>Chr05</v>
          </cell>
        </row>
        <row r="44562">
          <cell r="B44562" t="str">
            <v>rna-NM_121606.2</v>
          </cell>
          <cell r="C44562" t="str">
            <v>Chr05</v>
          </cell>
        </row>
        <row r="44563">
          <cell r="B44563" t="str">
            <v>rna-NM_121607.2</v>
          </cell>
          <cell r="C44563" t="str">
            <v>Chr05</v>
          </cell>
        </row>
        <row r="44564">
          <cell r="B44564" t="str">
            <v>rna-NM_001343431.1</v>
          </cell>
          <cell r="C44564" t="str">
            <v>Chr05</v>
          </cell>
        </row>
        <row r="44565">
          <cell r="B44565" t="str">
            <v>rna-NM_121608.3</v>
          </cell>
          <cell r="C44565" t="str">
            <v>Chr05</v>
          </cell>
        </row>
        <row r="44566">
          <cell r="B44566" t="str">
            <v>rna-NM_001343432.1</v>
          </cell>
          <cell r="C44566" t="str">
            <v>Chr05</v>
          </cell>
        </row>
        <row r="44567">
          <cell r="B44567" t="str">
            <v>rna-NM_001125761.1</v>
          </cell>
          <cell r="C44567" t="str">
            <v>Chr05</v>
          </cell>
        </row>
        <row r="44568">
          <cell r="B44568" t="str">
            <v>rna-NM_001036812.2</v>
          </cell>
          <cell r="C44568" t="str">
            <v>Chr05</v>
          </cell>
        </row>
        <row r="44569">
          <cell r="B44569" t="str">
            <v>rna-NM_001343433.1</v>
          </cell>
          <cell r="C44569" t="str">
            <v>Chr05</v>
          </cell>
        </row>
        <row r="44570">
          <cell r="B44570" t="str">
            <v>rna-NM_121609.5</v>
          </cell>
          <cell r="C44570" t="str">
            <v>Chr05</v>
          </cell>
        </row>
        <row r="44571">
          <cell r="B44571" t="str">
            <v>rna-NM_001343434.1</v>
          </cell>
          <cell r="C44571" t="str">
            <v>Chr05</v>
          </cell>
        </row>
        <row r="44572">
          <cell r="B44572" t="str">
            <v>rna-NM_121610.4</v>
          </cell>
          <cell r="C44572" t="str">
            <v>Chr05</v>
          </cell>
        </row>
        <row r="44573">
          <cell r="B44573" t="str">
            <v>rna-NM_001343435.1</v>
          </cell>
          <cell r="C44573" t="str">
            <v>Chr05</v>
          </cell>
        </row>
        <row r="44574">
          <cell r="B44574" t="str">
            <v>rna-NM_121611.5</v>
          </cell>
          <cell r="C44574" t="str">
            <v>Chr05</v>
          </cell>
        </row>
        <row r="44575">
          <cell r="B44575" t="str">
            <v>rna-NM_121612.2</v>
          </cell>
          <cell r="C44575" t="str">
            <v>Chr05</v>
          </cell>
        </row>
        <row r="44576">
          <cell r="B44576" t="str">
            <v>rna-NM_121613.3</v>
          </cell>
          <cell r="C44576" t="str">
            <v>Chr05</v>
          </cell>
        </row>
        <row r="44577">
          <cell r="B44577" t="str">
            <v>rna-NM_121614.5</v>
          </cell>
          <cell r="C44577" t="str">
            <v>Chr05</v>
          </cell>
        </row>
        <row r="44578">
          <cell r="B44578" t="str">
            <v>rna-NM_001343436.1</v>
          </cell>
          <cell r="C44578" t="str">
            <v>Chr05</v>
          </cell>
        </row>
        <row r="44579">
          <cell r="B44579" t="str">
            <v>rna-NM_121615.2</v>
          </cell>
          <cell r="C44579" t="str">
            <v>Chr05</v>
          </cell>
        </row>
        <row r="44580">
          <cell r="B44580" t="str">
            <v>rna-NM_121616.3</v>
          </cell>
          <cell r="C44580" t="str">
            <v>Chr05</v>
          </cell>
        </row>
        <row r="44581">
          <cell r="B44581" t="str">
            <v>rna-NM_001343437.1</v>
          </cell>
          <cell r="C44581" t="str">
            <v>Chr05</v>
          </cell>
        </row>
        <row r="44582">
          <cell r="B44582" t="str">
            <v>rna-NM_121617.5</v>
          </cell>
          <cell r="C44582" t="str">
            <v>Chr05</v>
          </cell>
        </row>
        <row r="44583">
          <cell r="B44583" t="str">
            <v>rna-NM_001343438.1</v>
          </cell>
          <cell r="C44583" t="str">
            <v>Chr05</v>
          </cell>
        </row>
        <row r="44584">
          <cell r="B44584" t="str">
            <v>rna-NM_001125762.2</v>
          </cell>
          <cell r="C44584" t="str">
            <v>Chr05</v>
          </cell>
        </row>
        <row r="44585">
          <cell r="B44585" t="str">
            <v>rna-NM_121618.4</v>
          </cell>
          <cell r="C44585" t="str">
            <v>Chr05</v>
          </cell>
        </row>
        <row r="44586">
          <cell r="B44586" t="str">
            <v>rna-NM_121619.4</v>
          </cell>
          <cell r="C44586" t="str">
            <v>Chr05</v>
          </cell>
        </row>
        <row r="44587">
          <cell r="B44587" t="str">
            <v>rna-NM_001085124.3</v>
          </cell>
          <cell r="C44587" t="str">
            <v>Chr05</v>
          </cell>
        </row>
        <row r="44588">
          <cell r="B44588" t="str">
            <v>rna-NM_180497.2</v>
          </cell>
          <cell r="C44588" t="str">
            <v>Chr05</v>
          </cell>
        </row>
        <row r="44589">
          <cell r="B44589" t="str">
            <v>rna-NM_121620.2</v>
          </cell>
          <cell r="C44589" t="str">
            <v>Chr05</v>
          </cell>
        </row>
        <row r="44590">
          <cell r="B44590" t="str">
            <v>rna-NM_203058.3</v>
          </cell>
          <cell r="C44590" t="str">
            <v>Chr05</v>
          </cell>
        </row>
        <row r="44591">
          <cell r="B44591" t="str">
            <v>rna-NM_121621.4</v>
          </cell>
          <cell r="C44591" t="str">
            <v>Chr05</v>
          </cell>
        </row>
        <row r="44592">
          <cell r="B44592" t="str">
            <v>rna-NM_121622.4</v>
          </cell>
          <cell r="C44592" t="str">
            <v>Chr05</v>
          </cell>
        </row>
        <row r="44593">
          <cell r="B44593" t="str">
            <v>rna-NM_001343439.1</v>
          </cell>
          <cell r="C44593" t="str">
            <v>Chr05</v>
          </cell>
        </row>
        <row r="44594">
          <cell r="B44594" t="str">
            <v>rna-NM_121623.3</v>
          </cell>
          <cell r="C44594" t="str">
            <v>Chr05</v>
          </cell>
        </row>
        <row r="44595">
          <cell r="B44595" t="str">
            <v>rna-NM_001343441.1</v>
          </cell>
          <cell r="C44595" t="str">
            <v>Chr05</v>
          </cell>
        </row>
        <row r="44596">
          <cell r="B44596" t="str">
            <v>rna-NM_001343440.1</v>
          </cell>
          <cell r="C44596" t="str">
            <v>Chr05</v>
          </cell>
        </row>
        <row r="44597">
          <cell r="B44597" t="str">
            <v>rna-NM_001343442.1</v>
          </cell>
          <cell r="C44597" t="str">
            <v>Chr05</v>
          </cell>
        </row>
        <row r="44598">
          <cell r="B44598" t="str">
            <v>rna-NM_121624.4</v>
          </cell>
          <cell r="C44598" t="str">
            <v>Chr05</v>
          </cell>
        </row>
        <row r="44599">
          <cell r="B44599" t="str">
            <v>rna-NM_121625.5</v>
          </cell>
          <cell r="C44599" t="str">
            <v>Chr05</v>
          </cell>
        </row>
        <row r="44600">
          <cell r="B44600" t="str">
            <v>rna-NM_001343443.1</v>
          </cell>
          <cell r="C44600" t="str">
            <v>Chr05</v>
          </cell>
        </row>
        <row r="44601">
          <cell r="B44601" t="str">
            <v>rna-NM_121626.4</v>
          </cell>
          <cell r="C44601" t="str">
            <v>Chr05</v>
          </cell>
        </row>
        <row r="44602">
          <cell r="B44602" t="str">
            <v>rna-NM_121627.4</v>
          </cell>
          <cell r="C44602" t="str">
            <v>Chr05</v>
          </cell>
        </row>
        <row r="44603">
          <cell r="B44603" t="str">
            <v>rna-NM_121628.4</v>
          </cell>
          <cell r="C44603" t="str">
            <v>Chr05</v>
          </cell>
        </row>
        <row r="44604">
          <cell r="B44604" t="str">
            <v>rna-NM_001343444.1</v>
          </cell>
          <cell r="C44604" t="str">
            <v>Chr05</v>
          </cell>
        </row>
        <row r="44605">
          <cell r="B44605" t="str">
            <v>rna-NM_121629.3</v>
          </cell>
          <cell r="C44605" t="str">
            <v>Chr05</v>
          </cell>
        </row>
        <row r="44606">
          <cell r="B44606" t="str">
            <v>rna-NM_121630.4</v>
          </cell>
          <cell r="C44606" t="str">
            <v>Chr05</v>
          </cell>
        </row>
        <row r="44607">
          <cell r="B44607" t="str">
            <v>rna-NM_121631.3</v>
          </cell>
          <cell r="C44607" t="str">
            <v>Chr05</v>
          </cell>
        </row>
        <row r="44608">
          <cell r="B44608" t="str">
            <v>rna-NM_121632.4</v>
          </cell>
          <cell r="C44608" t="str">
            <v>Chr05</v>
          </cell>
        </row>
        <row r="44609">
          <cell r="B44609" t="str">
            <v>rna-NM_001343445.1</v>
          </cell>
          <cell r="C44609" t="str">
            <v>Chr05</v>
          </cell>
        </row>
        <row r="44610">
          <cell r="B44610" t="str">
            <v>rna-NM_121633.5</v>
          </cell>
          <cell r="C44610" t="str">
            <v>Chr05</v>
          </cell>
        </row>
        <row r="44611">
          <cell r="B44611" t="str">
            <v>rna-NM_147864.1</v>
          </cell>
          <cell r="C44611" t="str">
            <v>Chr05</v>
          </cell>
        </row>
        <row r="44612">
          <cell r="B44612" t="str">
            <v>rna-NM_121634.4</v>
          </cell>
          <cell r="C44612" t="str">
            <v>Chr05</v>
          </cell>
        </row>
        <row r="44613">
          <cell r="B44613" t="str">
            <v>rna-NM_180498.3</v>
          </cell>
          <cell r="C44613" t="str">
            <v>Chr05</v>
          </cell>
        </row>
        <row r="44614">
          <cell r="B44614" t="str">
            <v>rna-NM_121635.4</v>
          </cell>
          <cell r="C44614" t="str">
            <v>Chr05</v>
          </cell>
        </row>
        <row r="44615">
          <cell r="B44615" t="str">
            <v>rna-NM_001203391.1</v>
          </cell>
          <cell r="C44615" t="str">
            <v>Chr05</v>
          </cell>
        </row>
        <row r="44616">
          <cell r="B44616" t="str">
            <v>rna-NM_203059.2</v>
          </cell>
          <cell r="C44616" t="str">
            <v>Chr05</v>
          </cell>
        </row>
        <row r="44617">
          <cell r="B44617" t="str">
            <v>rna-NM_001036813.2</v>
          </cell>
          <cell r="C44617" t="str">
            <v>Chr05</v>
          </cell>
        </row>
        <row r="44618">
          <cell r="B44618" t="str">
            <v>rna-NM_121636.3</v>
          </cell>
          <cell r="C44618" t="str">
            <v>Chr05</v>
          </cell>
        </row>
        <row r="44619">
          <cell r="B44619" t="str">
            <v>rna-NM_121637.4</v>
          </cell>
          <cell r="C44619" t="str">
            <v>Chr05</v>
          </cell>
        </row>
        <row r="44620">
          <cell r="B44620" t="str">
            <v>rna-NM_121638.1</v>
          </cell>
          <cell r="C44620" t="str">
            <v>Chr05</v>
          </cell>
        </row>
        <row r="44621">
          <cell r="B44621" t="str">
            <v>rna-gnl|WGS:|mrna.AT5G16336-RA</v>
          </cell>
          <cell r="C44621" t="str">
            <v>Chr05</v>
          </cell>
        </row>
        <row r="44622">
          <cell r="B44622" t="str">
            <v>rna-NM_121639.3</v>
          </cell>
          <cell r="C44622" t="str">
            <v>Chr05</v>
          </cell>
        </row>
        <row r="44623">
          <cell r="B44623" t="str">
            <v>rna-NM_001343446.1</v>
          </cell>
          <cell r="C44623" t="str">
            <v>Chr05</v>
          </cell>
        </row>
        <row r="44624">
          <cell r="B44624" t="str">
            <v>rna-NM_001343447.1</v>
          </cell>
          <cell r="C44624" t="str">
            <v>Chr05</v>
          </cell>
        </row>
        <row r="44625">
          <cell r="B44625" t="str">
            <v>rna-NM_121640.5</v>
          </cell>
          <cell r="C44625" t="str">
            <v>Chr05</v>
          </cell>
        </row>
        <row r="44626">
          <cell r="B44626" t="str">
            <v>rna-NM_121641.3</v>
          </cell>
          <cell r="C44626" t="str">
            <v>Chr05</v>
          </cell>
        </row>
        <row r="44627">
          <cell r="B44627" t="str">
            <v>rna-NM_121642.3</v>
          </cell>
          <cell r="C44627" t="str">
            <v>Chr05</v>
          </cell>
        </row>
        <row r="44628">
          <cell r="B44628" t="str">
            <v>rna-NM_121643.4</v>
          </cell>
          <cell r="C44628" t="str">
            <v>Chr05</v>
          </cell>
        </row>
        <row r="44629">
          <cell r="B44629" t="str">
            <v>rna-NM_121644.4</v>
          </cell>
          <cell r="C44629" t="str">
            <v>Chr05</v>
          </cell>
        </row>
        <row r="44630">
          <cell r="B44630" t="str">
            <v>rna-NM_203060.2</v>
          </cell>
          <cell r="C44630" t="str">
            <v>Chr05</v>
          </cell>
        </row>
        <row r="44631">
          <cell r="B44631" t="str">
            <v>rna-NM_121645.5</v>
          </cell>
          <cell r="C44631" t="str">
            <v>Chr05</v>
          </cell>
        </row>
        <row r="44632">
          <cell r="B44632" t="str">
            <v>rna-NM_121646.3</v>
          </cell>
          <cell r="C44632" t="str">
            <v>Chr05</v>
          </cell>
        </row>
        <row r="44633">
          <cell r="B44633" t="str">
            <v>rna-NM_001343448.1</v>
          </cell>
          <cell r="C44633" t="str">
            <v>Chr05</v>
          </cell>
        </row>
        <row r="44634">
          <cell r="B44634" t="str">
            <v>rna-NM_001343449.1</v>
          </cell>
          <cell r="C44634" t="str">
            <v>Chr05</v>
          </cell>
        </row>
        <row r="44635">
          <cell r="B44635" t="str">
            <v>rna-NM_121647.2</v>
          </cell>
          <cell r="C44635" t="str">
            <v>Chr05</v>
          </cell>
        </row>
        <row r="44636">
          <cell r="B44636" t="str">
            <v>rna-NM_001343450.1</v>
          </cell>
          <cell r="C44636" t="str">
            <v>Chr05</v>
          </cell>
        </row>
        <row r="44637">
          <cell r="B44637" t="str">
            <v>rna-NM_121648.1</v>
          </cell>
          <cell r="C44637" t="str">
            <v>Chr05</v>
          </cell>
        </row>
        <row r="44638">
          <cell r="B44638" t="str">
            <v>rna-NM_121649.6</v>
          </cell>
          <cell r="C44638" t="str">
            <v>Chr05</v>
          </cell>
        </row>
        <row r="44639">
          <cell r="B44639" t="str">
            <v>rna-NM_121650.4</v>
          </cell>
          <cell r="C44639" t="str">
            <v>Chr05</v>
          </cell>
        </row>
        <row r="44640">
          <cell r="B44640" t="str">
            <v>rna-NM_180499.2</v>
          </cell>
          <cell r="C44640" t="str">
            <v>Chr05</v>
          </cell>
        </row>
        <row r="44641">
          <cell r="B44641" t="str">
            <v>rna-NM_001036814.3</v>
          </cell>
          <cell r="C44641" t="str">
            <v>Chr05</v>
          </cell>
        </row>
        <row r="44642">
          <cell r="B44642" t="str">
            <v>rna-NM_121651.2</v>
          </cell>
          <cell r="C44642" t="str">
            <v>Chr05</v>
          </cell>
        </row>
        <row r="44643">
          <cell r="B44643" t="str">
            <v>rna-NM_121652.4</v>
          </cell>
          <cell r="C44643" t="str">
            <v>Chr05</v>
          </cell>
        </row>
        <row r="44644">
          <cell r="B44644" t="str">
            <v>rna-NM_001343451.1</v>
          </cell>
          <cell r="C44644" t="str">
            <v>Chr05</v>
          </cell>
        </row>
        <row r="44645">
          <cell r="B44645" t="str">
            <v>rna-NM_001343452.1</v>
          </cell>
          <cell r="C44645" t="str">
            <v>Chr05</v>
          </cell>
        </row>
        <row r="44646">
          <cell r="B44646" t="str">
            <v>rna-NM_121653.4</v>
          </cell>
          <cell r="C44646" t="str">
            <v>Chr05</v>
          </cell>
        </row>
        <row r="44647">
          <cell r="B44647" t="str">
            <v>rna-NM_001036815.1</v>
          </cell>
          <cell r="C44647" t="str">
            <v>Chr05</v>
          </cell>
        </row>
        <row r="44648">
          <cell r="B44648" t="str">
            <v>rna-NM_121654.3</v>
          </cell>
          <cell r="C44648" t="str">
            <v>Chr05</v>
          </cell>
        </row>
        <row r="44649">
          <cell r="B44649" t="str">
            <v>rna-NM_121655.3</v>
          </cell>
          <cell r="C44649" t="str">
            <v>Chr05</v>
          </cell>
        </row>
        <row r="44650">
          <cell r="B44650" t="str">
            <v>rna-gnl|JCVI|mRNA.AT5G16505.2</v>
          </cell>
          <cell r="C44650" t="str">
            <v>Chr05</v>
          </cell>
        </row>
        <row r="44651">
          <cell r="B44651" t="str">
            <v>rna-gnl|JCVI|mRNA.AT5G16505.1</v>
          </cell>
          <cell r="C44651" t="str">
            <v>Chr05</v>
          </cell>
        </row>
        <row r="44652">
          <cell r="B44652" t="str">
            <v>rna-NM_180500.3</v>
          </cell>
          <cell r="C44652" t="str">
            <v>Chr05</v>
          </cell>
        </row>
        <row r="44653">
          <cell r="B44653" t="str">
            <v>rna-NM_121657.2</v>
          </cell>
          <cell r="C44653" t="str">
            <v>Chr05</v>
          </cell>
        </row>
        <row r="44654">
          <cell r="B44654" t="str">
            <v>rna-NM_121658.4</v>
          </cell>
          <cell r="C44654" t="str">
            <v>Chr05</v>
          </cell>
        </row>
        <row r="44655">
          <cell r="B44655" t="str">
            <v>rna-NM_001343453.1</v>
          </cell>
          <cell r="C44655" t="str">
            <v>Chr05</v>
          </cell>
        </row>
        <row r="44656">
          <cell r="B44656" t="str">
            <v>rna-NM_001343454.1</v>
          </cell>
          <cell r="C44656" t="str">
            <v>Chr05</v>
          </cell>
        </row>
        <row r="44657">
          <cell r="B44657" t="str">
            <v>rna-NM_121659.5</v>
          </cell>
          <cell r="C44657" t="str">
            <v>Chr05</v>
          </cell>
        </row>
        <row r="44658">
          <cell r="B44658" t="str">
            <v>rna-NM_001343455.1</v>
          </cell>
          <cell r="C44658" t="str">
            <v>Chr05</v>
          </cell>
        </row>
        <row r="44659">
          <cell r="B44659" t="str">
            <v>rna-NM_203061.2</v>
          </cell>
          <cell r="C44659" t="str">
            <v>Chr05</v>
          </cell>
        </row>
        <row r="44660">
          <cell r="B44660" t="str">
            <v>rna-NM_180710.3</v>
          </cell>
          <cell r="C44660" t="str">
            <v>Chr05</v>
          </cell>
        </row>
        <row r="44661">
          <cell r="B44661" t="str">
            <v>rna-NM_121660.4</v>
          </cell>
          <cell r="C44661" t="str">
            <v>Chr05</v>
          </cell>
        </row>
        <row r="44662">
          <cell r="B44662" t="str">
            <v>rna-NM_121661.5</v>
          </cell>
          <cell r="C44662" t="str">
            <v>Chr05</v>
          </cell>
        </row>
        <row r="44663">
          <cell r="B44663" t="str">
            <v>rna-NM_121662.3</v>
          </cell>
          <cell r="C44663" t="str">
            <v>Chr05</v>
          </cell>
        </row>
        <row r="44664">
          <cell r="B44664" t="str">
            <v>rna-NM_001343456.1</v>
          </cell>
          <cell r="C44664" t="str">
            <v>Chr05</v>
          </cell>
        </row>
        <row r="44665">
          <cell r="B44665" t="str">
            <v>rna-NM_121663.3</v>
          </cell>
          <cell r="C44665" t="str">
            <v>Chr05</v>
          </cell>
        </row>
        <row r="44666">
          <cell r="B44666" t="str">
            <v>rna-NM_121664.3</v>
          </cell>
          <cell r="C44666" t="str">
            <v>Chr05</v>
          </cell>
        </row>
        <row r="44667">
          <cell r="B44667" t="str">
            <v>rna-NM_121665.4</v>
          </cell>
          <cell r="C44667" t="str">
            <v>Chr05</v>
          </cell>
        </row>
        <row r="44668">
          <cell r="B44668" t="str">
            <v>rna-NM_121666.3</v>
          </cell>
          <cell r="C44668" t="str">
            <v>Chr05</v>
          </cell>
        </row>
        <row r="44669">
          <cell r="B44669" t="str">
            <v>rna-NM_203062.2</v>
          </cell>
          <cell r="C44669" t="str">
            <v>Chr05</v>
          </cell>
        </row>
        <row r="44670">
          <cell r="B44670" t="str">
            <v>rna-NM_001343457.1</v>
          </cell>
          <cell r="C44670" t="str">
            <v>Chr05</v>
          </cell>
        </row>
        <row r="44671">
          <cell r="B44671" t="str">
            <v>rna-NM_121667.4</v>
          </cell>
          <cell r="C44671" t="str">
            <v>Chr05</v>
          </cell>
        </row>
        <row r="44672">
          <cell r="B44672" t="str">
            <v>rna-NM_121668.4</v>
          </cell>
          <cell r="C44672" t="str">
            <v>Chr05</v>
          </cell>
        </row>
        <row r="44673">
          <cell r="B44673" t="str">
            <v>rna-NM_001343458.1</v>
          </cell>
          <cell r="C44673" t="str">
            <v>Chr05</v>
          </cell>
        </row>
        <row r="44674">
          <cell r="B44674" t="str">
            <v>rna-NM_001036817.3</v>
          </cell>
          <cell r="C44674" t="str">
            <v>Chr05</v>
          </cell>
        </row>
        <row r="44675">
          <cell r="B44675" t="str">
            <v>rna-NM_121669.3</v>
          </cell>
          <cell r="C44675" t="str">
            <v>Chr05</v>
          </cell>
        </row>
        <row r="44676">
          <cell r="B44676" t="str">
            <v>rna-NR_144232.1</v>
          </cell>
          <cell r="C44676" t="str">
            <v>Chr05</v>
          </cell>
        </row>
        <row r="44677">
          <cell r="B44677" t="str">
            <v>rna-NM_121670.4</v>
          </cell>
          <cell r="C44677" t="str">
            <v>Chr05</v>
          </cell>
        </row>
        <row r="44678">
          <cell r="B44678" t="str">
            <v>rna-NM_121671.5</v>
          </cell>
          <cell r="C44678" t="str">
            <v>Chr05</v>
          </cell>
        </row>
        <row r="44679">
          <cell r="B44679" t="str">
            <v>rna-NM_001343459.1</v>
          </cell>
          <cell r="C44679" t="str">
            <v>Chr05</v>
          </cell>
        </row>
        <row r="44680">
          <cell r="B44680" t="str">
            <v>rna-NM_121672.5</v>
          </cell>
          <cell r="C44680" t="str">
            <v>Chr05</v>
          </cell>
        </row>
        <row r="44681">
          <cell r="B44681" t="str">
            <v>rna-NM_001085125.1</v>
          </cell>
          <cell r="C44681" t="str">
            <v>Chr05</v>
          </cell>
        </row>
        <row r="44682">
          <cell r="B44682" t="str">
            <v>rna-NM_121673.5</v>
          </cell>
          <cell r="C44682" t="str">
            <v>Chr05</v>
          </cell>
        </row>
        <row r="44683">
          <cell r="B44683" t="str">
            <v>rna-NM_001343460.1</v>
          </cell>
          <cell r="C44683" t="str">
            <v>Chr05</v>
          </cell>
        </row>
        <row r="44684">
          <cell r="B44684" t="str">
            <v>rna-NM_001343461.1</v>
          </cell>
          <cell r="C44684" t="str">
            <v>Chr05</v>
          </cell>
        </row>
        <row r="44685">
          <cell r="B44685" t="str">
            <v>rna-NM_121674.4</v>
          </cell>
          <cell r="C44685" t="str">
            <v>Chr05</v>
          </cell>
        </row>
        <row r="44686">
          <cell r="B44686" t="str">
            <v>rna-NM_121675.1</v>
          </cell>
          <cell r="C44686" t="str">
            <v>Chr05</v>
          </cell>
        </row>
        <row r="44687">
          <cell r="B44687" t="str">
            <v>rna-NM_121676.4</v>
          </cell>
          <cell r="C44687" t="str">
            <v>Chr05</v>
          </cell>
        </row>
        <row r="44688">
          <cell r="B44688" t="str">
            <v>rna-NM_121677.6</v>
          </cell>
          <cell r="C44688" t="str">
            <v>Chr05</v>
          </cell>
        </row>
        <row r="44689">
          <cell r="B44689" t="str">
            <v>rna-NM_121678.3</v>
          </cell>
          <cell r="C44689" t="str">
            <v>Chr05</v>
          </cell>
        </row>
        <row r="44690">
          <cell r="B44690" t="str">
            <v>rna-NM_121679.4</v>
          </cell>
          <cell r="C44690" t="str">
            <v>Chr05</v>
          </cell>
        </row>
        <row r="44691">
          <cell r="B44691" t="str">
            <v>rna-NM_121680.1</v>
          </cell>
          <cell r="C44691" t="str">
            <v>Chr05</v>
          </cell>
        </row>
        <row r="44692">
          <cell r="B44692" t="str">
            <v>rna-NM_121681.4</v>
          </cell>
          <cell r="C44692" t="str">
            <v>Chr05</v>
          </cell>
        </row>
        <row r="44693">
          <cell r="B44693" t="str">
            <v>rna-NM_121682.3</v>
          </cell>
          <cell r="C44693" t="str">
            <v>Chr05</v>
          </cell>
        </row>
        <row r="44694">
          <cell r="B44694" t="str">
            <v>rna-NM_203063.2</v>
          </cell>
          <cell r="C44694" t="str">
            <v>Chr05</v>
          </cell>
        </row>
        <row r="44695">
          <cell r="B44695" t="str">
            <v>rna-NM_001343462.1</v>
          </cell>
          <cell r="C44695" t="str">
            <v>Chr05</v>
          </cell>
        </row>
        <row r="44696">
          <cell r="B44696" t="str">
            <v>rna-NM_121683.4</v>
          </cell>
          <cell r="C44696" t="str">
            <v>Chr05</v>
          </cell>
        </row>
        <row r="44697">
          <cell r="B44697" t="str">
            <v>rna-NM_001343463.1</v>
          </cell>
          <cell r="C44697" t="str">
            <v>Chr05</v>
          </cell>
        </row>
        <row r="44698">
          <cell r="B44698" t="str">
            <v>rna-NM_001343465.1</v>
          </cell>
          <cell r="C44698" t="str">
            <v>Chr05</v>
          </cell>
        </row>
        <row r="44699">
          <cell r="B44699" t="str">
            <v>rna-NM_001343464.1</v>
          </cell>
          <cell r="C44699" t="str">
            <v>Chr05</v>
          </cell>
        </row>
        <row r="44700">
          <cell r="B44700" t="str">
            <v>rna-NM_121684.4</v>
          </cell>
          <cell r="C44700" t="str">
            <v>Chr05</v>
          </cell>
        </row>
        <row r="44701">
          <cell r="B44701" t="str">
            <v>rna-NM_121685.5</v>
          </cell>
          <cell r="C44701" t="str">
            <v>Chr05</v>
          </cell>
        </row>
        <row r="44702">
          <cell r="B44702" t="str">
            <v>rna-NM_001343466.1</v>
          </cell>
          <cell r="C44702" t="str">
            <v>Chr05</v>
          </cell>
        </row>
        <row r="44703">
          <cell r="B44703" t="str">
            <v>rna-NM_203064.3</v>
          </cell>
          <cell r="C44703" t="str">
            <v>Chr05</v>
          </cell>
        </row>
        <row r="44704">
          <cell r="B44704" t="str">
            <v>rna-NM_121686.4</v>
          </cell>
          <cell r="C44704" t="str">
            <v>Chr05</v>
          </cell>
        </row>
        <row r="44705">
          <cell r="B44705" t="str">
            <v>rna-NM_001203392.1</v>
          </cell>
          <cell r="C44705" t="str">
            <v>Chr05</v>
          </cell>
        </row>
        <row r="44706">
          <cell r="B44706" t="str">
            <v>rna-NM_121687.5</v>
          </cell>
          <cell r="C44706" t="str">
            <v>Chr05</v>
          </cell>
        </row>
        <row r="44707">
          <cell r="B44707" t="str">
            <v>rna-NM_001343467.1</v>
          </cell>
          <cell r="C44707" t="str">
            <v>Chr05</v>
          </cell>
        </row>
        <row r="44708">
          <cell r="B44708" t="str">
            <v>rna-NM_180501.3</v>
          </cell>
          <cell r="C44708" t="str">
            <v>Chr05</v>
          </cell>
        </row>
        <row r="44709">
          <cell r="B44709" t="str">
            <v>rna-NM_121688.4</v>
          </cell>
          <cell r="C44709" t="str">
            <v>Chr05</v>
          </cell>
        </row>
        <row r="44710">
          <cell r="B44710" t="str">
            <v>rna-NM_121689.4</v>
          </cell>
          <cell r="C44710" t="str">
            <v>Chr05</v>
          </cell>
        </row>
        <row r="44711">
          <cell r="B44711" t="str">
            <v>rna-NM_121690.4</v>
          </cell>
          <cell r="C44711" t="str">
            <v>Chr05</v>
          </cell>
        </row>
        <row r="44712">
          <cell r="B44712" t="str">
            <v>rna-NM_001085126.1</v>
          </cell>
          <cell r="C44712" t="str">
            <v>Chr05</v>
          </cell>
        </row>
        <row r="44713">
          <cell r="B44713" t="str">
            <v>rna-NM_001085127.1</v>
          </cell>
          <cell r="C44713" t="str">
            <v>Chr05</v>
          </cell>
        </row>
        <row r="44714">
          <cell r="B44714" t="str">
            <v>rna-NM_121691.4</v>
          </cell>
          <cell r="C44714" t="str">
            <v>Chr05</v>
          </cell>
        </row>
        <row r="44715">
          <cell r="B44715" t="str">
            <v>rna-NM_001343468.1</v>
          </cell>
          <cell r="C44715" t="str">
            <v>Chr05</v>
          </cell>
        </row>
        <row r="44716">
          <cell r="B44716" t="str">
            <v>rna-NM_121692.2</v>
          </cell>
          <cell r="C44716" t="str">
            <v>Chr05</v>
          </cell>
        </row>
        <row r="44717">
          <cell r="B44717" t="str">
            <v>rna-NM_121693.2</v>
          </cell>
          <cell r="C44717" t="str">
            <v>Chr05</v>
          </cell>
        </row>
        <row r="44718">
          <cell r="B44718" t="str">
            <v>rna-NM_121694.4</v>
          </cell>
          <cell r="C44718" t="str">
            <v>Chr05</v>
          </cell>
        </row>
        <row r="44719">
          <cell r="B44719" t="str">
            <v>rna-NM_180502.3</v>
          </cell>
          <cell r="C44719" t="str">
            <v>Chr05</v>
          </cell>
        </row>
        <row r="44720">
          <cell r="B44720" t="str">
            <v>rna-NM_001343469.1</v>
          </cell>
          <cell r="C44720" t="str">
            <v>Chr05</v>
          </cell>
        </row>
        <row r="44721">
          <cell r="B44721" t="str">
            <v>rna-NM_180503.1</v>
          </cell>
          <cell r="C44721" t="str">
            <v>Chr05</v>
          </cell>
        </row>
        <row r="44722">
          <cell r="B44722" t="str">
            <v>rna-NM_121695.2</v>
          </cell>
          <cell r="C44722" t="str">
            <v>Chr05</v>
          </cell>
        </row>
        <row r="44723">
          <cell r="B44723" t="str">
            <v>rna-NM_001343470.1</v>
          </cell>
          <cell r="C44723" t="str">
            <v>Chr05</v>
          </cell>
        </row>
        <row r="44724">
          <cell r="B44724" t="str">
            <v>rna-NM_001343471.1</v>
          </cell>
          <cell r="C44724" t="str">
            <v>Chr05</v>
          </cell>
        </row>
        <row r="44725">
          <cell r="B44725" t="str">
            <v>rna-NM_121696.3</v>
          </cell>
          <cell r="C44725" t="str">
            <v>Chr05</v>
          </cell>
        </row>
        <row r="44726">
          <cell r="B44726" t="str">
            <v>rna-NM_001343472.1</v>
          </cell>
          <cell r="C44726" t="str">
            <v>Chr05</v>
          </cell>
        </row>
        <row r="44727">
          <cell r="B44727" t="str">
            <v>rna-NM_001343473.1</v>
          </cell>
          <cell r="C44727" t="str">
            <v>Chr05</v>
          </cell>
        </row>
        <row r="44728">
          <cell r="B44728" t="str">
            <v>rna-NM_121698.2</v>
          </cell>
          <cell r="C44728" t="str">
            <v>Chr05</v>
          </cell>
        </row>
        <row r="44729">
          <cell r="B44729" t="str">
            <v>rna-NM_121699.5</v>
          </cell>
          <cell r="C44729" t="str">
            <v>Chr05</v>
          </cell>
        </row>
        <row r="44730">
          <cell r="B44730" t="str">
            <v>rna-NM_121700.5</v>
          </cell>
          <cell r="C44730" t="str">
            <v>Chr05</v>
          </cell>
        </row>
        <row r="44731">
          <cell r="B44731" t="str">
            <v>rna-NM_001161242.1</v>
          </cell>
          <cell r="C44731" t="str">
            <v>Chr05</v>
          </cell>
        </row>
        <row r="44732">
          <cell r="B44732" t="str">
            <v>rna-NM_121701.3</v>
          </cell>
          <cell r="C44732" t="str">
            <v>Chr05</v>
          </cell>
        </row>
        <row r="44733">
          <cell r="B44733" t="str">
            <v>rna-NM_001343474.1</v>
          </cell>
          <cell r="C44733" t="str">
            <v>Chr05</v>
          </cell>
        </row>
        <row r="44734">
          <cell r="B44734" t="str">
            <v>rna-NM_121702.1</v>
          </cell>
          <cell r="C44734" t="str">
            <v>Chr05</v>
          </cell>
        </row>
        <row r="44735">
          <cell r="B44735" t="str">
            <v>rna-NM_121703.4</v>
          </cell>
          <cell r="C44735" t="str">
            <v>Chr05</v>
          </cell>
        </row>
        <row r="44736">
          <cell r="B44736" t="str">
            <v>rna-NM_001203393.2</v>
          </cell>
          <cell r="C44736" t="str">
            <v>Chr05</v>
          </cell>
        </row>
        <row r="44737">
          <cell r="B44737" t="str">
            <v>rna-NM_001343475.1</v>
          </cell>
          <cell r="C44737" t="str">
            <v>Chr05</v>
          </cell>
        </row>
        <row r="44738">
          <cell r="B44738" t="str">
            <v>rna-NM_121704.3</v>
          </cell>
          <cell r="C44738" t="str">
            <v>Chr05</v>
          </cell>
        </row>
        <row r="44739">
          <cell r="B44739" t="str">
            <v>rna-NM_121705.4</v>
          </cell>
          <cell r="C44739" t="str">
            <v>Chr05</v>
          </cell>
        </row>
        <row r="44740">
          <cell r="B44740" t="str">
            <v>rna-NM_121706.4</v>
          </cell>
          <cell r="C44740" t="str">
            <v>Chr05</v>
          </cell>
        </row>
        <row r="44741">
          <cell r="B44741" t="str">
            <v>rna-NM_001343476.1</v>
          </cell>
          <cell r="C44741" t="str">
            <v>Chr05</v>
          </cell>
        </row>
        <row r="44742">
          <cell r="B44742" t="str">
            <v>rna-NM_180505.3</v>
          </cell>
          <cell r="C44742" t="str">
            <v>Chr05</v>
          </cell>
        </row>
        <row r="44743">
          <cell r="B44743" t="str">
            <v>rna-NM_001343477.1</v>
          </cell>
          <cell r="C44743" t="str">
            <v>Chr05</v>
          </cell>
        </row>
        <row r="44744">
          <cell r="B44744" t="str">
            <v>rna-NM_180504.3</v>
          </cell>
          <cell r="C44744" t="str">
            <v>Chr05</v>
          </cell>
        </row>
        <row r="44745">
          <cell r="B44745" t="str">
            <v>rna-NM_121707.3</v>
          </cell>
          <cell r="C44745" t="str">
            <v>Chr05</v>
          </cell>
        </row>
        <row r="44746">
          <cell r="B44746" t="str">
            <v>rna-NM_121708.3</v>
          </cell>
          <cell r="C44746" t="str">
            <v>Chr05</v>
          </cell>
        </row>
        <row r="44747">
          <cell r="B44747" t="str">
            <v>rna-NM_001203395.1</v>
          </cell>
          <cell r="C44747" t="str">
            <v>Chr05</v>
          </cell>
        </row>
        <row r="44748">
          <cell r="B44748" t="str">
            <v>rna-NM_121709.2</v>
          </cell>
          <cell r="C44748" t="str">
            <v>Chr05</v>
          </cell>
        </row>
        <row r="44749">
          <cell r="B44749" t="str">
            <v>rna-NM_001343478.1</v>
          </cell>
          <cell r="C44749" t="str">
            <v>Chr05</v>
          </cell>
        </row>
        <row r="44750">
          <cell r="B44750" t="str">
            <v>rna-NM_121710.3</v>
          </cell>
          <cell r="C44750" t="str">
            <v>Chr05</v>
          </cell>
        </row>
        <row r="44751">
          <cell r="B44751" t="str">
            <v>rna-NM_121711.5</v>
          </cell>
          <cell r="C44751" t="str">
            <v>Chr05</v>
          </cell>
        </row>
        <row r="44752">
          <cell r="B44752" t="str">
            <v>rna-NM_001343479.1</v>
          </cell>
          <cell r="C44752" t="str">
            <v>Chr05</v>
          </cell>
        </row>
        <row r="44753">
          <cell r="B44753" t="str">
            <v>rna-NM_121712.4</v>
          </cell>
          <cell r="C44753" t="str">
            <v>Chr05</v>
          </cell>
        </row>
        <row r="44754">
          <cell r="B44754" t="str">
            <v>rna-NM_121713.3</v>
          </cell>
          <cell r="C44754" t="str">
            <v>Chr05</v>
          </cell>
        </row>
        <row r="44755">
          <cell r="B44755" t="str">
            <v>rna-NM_001343480.1</v>
          </cell>
          <cell r="C44755" t="str">
            <v>Chr05</v>
          </cell>
        </row>
        <row r="44756">
          <cell r="B44756" t="str">
            <v>rna-NM_121714.1</v>
          </cell>
          <cell r="C44756" t="str">
            <v>Chr05</v>
          </cell>
        </row>
        <row r="44757">
          <cell r="B44757" t="str">
            <v>rna-NM_121715.4</v>
          </cell>
          <cell r="C44757" t="str">
            <v>Chr05</v>
          </cell>
        </row>
        <row r="44758">
          <cell r="B44758" t="str">
            <v>rna-NM_121716.2</v>
          </cell>
          <cell r="C44758" t="str">
            <v>Chr05</v>
          </cell>
        </row>
        <row r="44759">
          <cell r="B44759" t="str">
            <v>rna-NM_121717.1</v>
          </cell>
          <cell r="C44759" t="str">
            <v>Chr05</v>
          </cell>
        </row>
        <row r="44760">
          <cell r="B44760" t="str">
            <v>rna-NM_121718.1</v>
          </cell>
          <cell r="C44760" t="str">
            <v>Chr05</v>
          </cell>
        </row>
        <row r="44761">
          <cell r="B44761" t="str">
            <v>rna-gnl|JCVI|mRNA.AT5G17125.1</v>
          </cell>
          <cell r="C44761" t="str">
            <v>Chr05</v>
          </cell>
        </row>
        <row r="44762">
          <cell r="B44762" t="str">
            <v>rna-NM_121719.2</v>
          </cell>
          <cell r="C44762" t="str">
            <v>Chr05</v>
          </cell>
        </row>
        <row r="44763">
          <cell r="B44763" t="str">
            <v>rna-NM_121720.1</v>
          </cell>
          <cell r="C44763" t="str">
            <v>Chr05</v>
          </cell>
        </row>
        <row r="44764">
          <cell r="B44764" t="str">
            <v>rna-NM_121721.6</v>
          </cell>
          <cell r="C44764" t="str">
            <v>Chr05</v>
          </cell>
        </row>
        <row r="44765">
          <cell r="B44765" t="str">
            <v>rna-NM_121722.4</v>
          </cell>
          <cell r="C44765" t="str">
            <v>Chr05</v>
          </cell>
        </row>
        <row r="44766">
          <cell r="B44766" t="str">
            <v>rna-NM_001085128.2</v>
          </cell>
          <cell r="C44766" t="str">
            <v>Chr05</v>
          </cell>
        </row>
        <row r="44767">
          <cell r="B44767" t="str">
            <v>rna-NM_001343481.1</v>
          </cell>
          <cell r="C44767" t="str">
            <v>Chr05</v>
          </cell>
        </row>
        <row r="44768">
          <cell r="B44768" t="str">
            <v>rna-NM_121723.5</v>
          </cell>
          <cell r="C44768" t="str">
            <v>Chr05</v>
          </cell>
        </row>
        <row r="44769">
          <cell r="B44769" t="str">
            <v>rna-NM_001085129.1</v>
          </cell>
          <cell r="C44769" t="str">
            <v>Chr05</v>
          </cell>
        </row>
        <row r="44770">
          <cell r="B44770" t="str">
            <v>rna-NM_121724.2</v>
          </cell>
          <cell r="C44770" t="str">
            <v>Chr05</v>
          </cell>
        </row>
        <row r="44771">
          <cell r="B44771" t="str">
            <v>rna-NM_121725.4</v>
          </cell>
          <cell r="C44771" t="str">
            <v>Chr05</v>
          </cell>
        </row>
        <row r="44772">
          <cell r="B44772" t="str">
            <v>rna-NM_121726.1</v>
          </cell>
          <cell r="C44772" t="str">
            <v>Chr05</v>
          </cell>
        </row>
        <row r="44773">
          <cell r="B44773" t="str">
            <v>rna-NM_121727.3</v>
          </cell>
          <cell r="C44773" t="str">
            <v>Chr05</v>
          </cell>
        </row>
        <row r="44774">
          <cell r="B44774" t="str">
            <v>rna-NM_001343482.1</v>
          </cell>
          <cell r="C44774" t="str">
            <v>Chr05</v>
          </cell>
        </row>
        <row r="44775">
          <cell r="B44775" t="str">
            <v>rna-NM_121728.4</v>
          </cell>
          <cell r="C44775" t="str">
            <v>Chr05</v>
          </cell>
        </row>
        <row r="44776">
          <cell r="B44776" t="str">
            <v>rna-NM_121729.3</v>
          </cell>
          <cell r="C44776" t="str">
            <v>Chr05</v>
          </cell>
        </row>
        <row r="44777">
          <cell r="B44777" t="str">
            <v>rna-NM_001343484.1</v>
          </cell>
          <cell r="C44777" t="str">
            <v>Chr05</v>
          </cell>
        </row>
        <row r="44778">
          <cell r="B44778" t="str">
            <v>rna-NM_001343483.1</v>
          </cell>
          <cell r="C44778" t="str">
            <v>Chr05</v>
          </cell>
        </row>
        <row r="44779">
          <cell r="B44779" t="str">
            <v>rna-NM_001036818.2</v>
          </cell>
          <cell r="C44779" t="str">
            <v>Chr05</v>
          </cell>
        </row>
        <row r="44780">
          <cell r="B44780" t="str">
            <v>rna-NM_001343485.1</v>
          </cell>
          <cell r="C44780" t="str">
            <v>Chr05</v>
          </cell>
        </row>
        <row r="44781">
          <cell r="B44781" t="str">
            <v>rna-NM_121730.4</v>
          </cell>
          <cell r="C44781" t="str">
            <v>Chr05</v>
          </cell>
        </row>
        <row r="44782">
          <cell r="B44782" t="str">
            <v>rna-NM_001343486.1</v>
          </cell>
          <cell r="C44782" t="str">
            <v>Chr05</v>
          </cell>
        </row>
        <row r="44783">
          <cell r="B44783" t="str">
            <v>rna-NM_121732.2</v>
          </cell>
          <cell r="C44783" t="str">
            <v>Chr05</v>
          </cell>
        </row>
        <row r="44784">
          <cell r="B44784" t="str">
            <v>rna-NM_001343487.1</v>
          </cell>
          <cell r="C44784" t="str">
            <v>Chr05</v>
          </cell>
        </row>
        <row r="44785">
          <cell r="B44785" t="str">
            <v>rna-NM_121733.3</v>
          </cell>
          <cell r="C44785" t="str">
            <v>Chr05</v>
          </cell>
        </row>
        <row r="44786">
          <cell r="B44786" t="str">
            <v>rna-NM_121735.5</v>
          </cell>
          <cell r="C44786" t="str">
            <v>Chr05</v>
          </cell>
        </row>
        <row r="44787">
          <cell r="B44787" t="str">
            <v>rna-NM_121734.3</v>
          </cell>
          <cell r="C44787" t="str">
            <v>Chr05</v>
          </cell>
        </row>
        <row r="44788">
          <cell r="B44788" t="str">
            <v>rna-NM_001343488.1</v>
          </cell>
          <cell r="C44788" t="str">
            <v>Chr05</v>
          </cell>
        </row>
        <row r="44789">
          <cell r="B44789" t="str">
            <v>rna-NM_121736.3</v>
          </cell>
          <cell r="C44789" t="str">
            <v>Chr05</v>
          </cell>
        </row>
        <row r="44790">
          <cell r="B44790" t="str">
            <v>rna-NM_001343489.1</v>
          </cell>
          <cell r="C44790" t="str">
            <v>Chr05</v>
          </cell>
        </row>
        <row r="44791">
          <cell r="B44791" t="str">
            <v>rna-NM_121737.4</v>
          </cell>
          <cell r="C44791" t="str">
            <v>Chr05</v>
          </cell>
        </row>
        <row r="44792">
          <cell r="B44792" t="str">
            <v>rna-NM_001343492.1</v>
          </cell>
          <cell r="C44792" t="str">
            <v>Chr05</v>
          </cell>
        </row>
        <row r="44793">
          <cell r="B44793" t="str">
            <v>rna-NM_001343491.1</v>
          </cell>
          <cell r="C44793" t="str">
            <v>Chr05</v>
          </cell>
        </row>
        <row r="44794">
          <cell r="B44794" t="str">
            <v>rna-NM_001343490.1</v>
          </cell>
          <cell r="C44794" t="str">
            <v>Chr05</v>
          </cell>
        </row>
        <row r="44795">
          <cell r="B44795" t="str">
            <v>rna-NM_001343493.1</v>
          </cell>
          <cell r="C44795" t="str">
            <v>Chr05</v>
          </cell>
        </row>
        <row r="44796">
          <cell r="B44796" t="str">
            <v>rna-NM_180506.2</v>
          </cell>
          <cell r="C44796" t="str">
            <v>Chr05</v>
          </cell>
        </row>
        <row r="44797">
          <cell r="B44797" t="str">
            <v>rna-NM_121738.2</v>
          </cell>
          <cell r="C44797" t="str">
            <v>Chr05</v>
          </cell>
        </row>
        <row r="44798">
          <cell r="B44798" t="str">
            <v>rna-NM_121739.4</v>
          </cell>
          <cell r="C44798" t="str">
            <v>Chr05</v>
          </cell>
        </row>
        <row r="44799">
          <cell r="B44799" t="str">
            <v>rna-NM_121740.2</v>
          </cell>
          <cell r="C44799" t="str">
            <v>Chr05</v>
          </cell>
        </row>
        <row r="44800">
          <cell r="B44800" t="str">
            <v>rna-NM_001343494.1</v>
          </cell>
          <cell r="C44800" t="str">
            <v>Chr05</v>
          </cell>
        </row>
        <row r="44801">
          <cell r="B44801" t="str">
            <v>rna-NM_121741.2</v>
          </cell>
          <cell r="C44801" t="str">
            <v>Chr05</v>
          </cell>
        </row>
        <row r="44802">
          <cell r="B44802" t="str">
            <v>rna-NM_121742.2</v>
          </cell>
          <cell r="C44802" t="str">
            <v>Chr05</v>
          </cell>
        </row>
        <row r="44803">
          <cell r="B44803" t="str">
            <v>rna-NM_001343495.1</v>
          </cell>
          <cell r="C44803" t="str">
            <v>Chr05</v>
          </cell>
        </row>
        <row r="44804">
          <cell r="B44804" t="str">
            <v>rna-NM_001343496.1</v>
          </cell>
          <cell r="C44804" t="str">
            <v>Chr05</v>
          </cell>
        </row>
        <row r="44805">
          <cell r="B44805" t="str">
            <v>rna-NM_121744.4</v>
          </cell>
          <cell r="C44805" t="str">
            <v>Chr05</v>
          </cell>
        </row>
        <row r="44806">
          <cell r="B44806" t="str">
            <v>rna-NM_121745.2</v>
          </cell>
          <cell r="C44806" t="str">
            <v>Chr05</v>
          </cell>
        </row>
        <row r="44807">
          <cell r="B44807" t="str">
            <v>rna-NM_121746.4</v>
          </cell>
          <cell r="C44807" t="str">
            <v>Chr05</v>
          </cell>
        </row>
        <row r="44808">
          <cell r="B44808" t="str">
            <v>rna-NM_121747.4</v>
          </cell>
          <cell r="C44808" t="str">
            <v>Chr05</v>
          </cell>
        </row>
        <row r="44809">
          <cell r="B44809" t="str">
            <v>rna-NM_180507.2</v>
          </cell>
          <cell r="C44809" t="str">
            <v>Chr05</v>
          </cell>
        </row>
        <row r="44810">
          <cell r="B44810" t="str">
            <v>rna-NM_121748.4</v>
          </cell>
          <cell r="C44810" t="str">
            <v>Chr05</v>
          </cell>
        </row>
        <row r="44811">
          <cell r="B44811" t="str">
            <v>rna-NM_121749.3</v>
          </cell>
          <cell r="C44811" t="str">
            <v>Chr05</v>
          </cell>
        </row>
        <row r="44812">
          <cell r="B44812" t="str">
            <v>rna-NM_001343497.1</v>
          </cell>
          <cell r="C44812" t="str">
            <v>Chr05</v>
          </cell>
        </row>
        <row r="44813">
          <cell r="B44813" t="str">
            <v>rna-NM_001343498.1</v>
          </cell>
          <cell r="C44813" t="str">
            <v>Chr05</v>
          </cell>
        </row>
        <row r="44814">
          <cell r="B44814" t="str">
            <v>rna-NM_121750.4</v>
          </cell>
          <cell r="C44814" t="str">
            <v>Chr05</v>
          </cell>
        </row>
        <row r="44815">
          <cell r="B44815" t="str">
            <v>rna-NM_001343499.1</v>
          </cell>
          <cell r="C44815" t="str">
            <v>Chr05</v>
          </cell>
        </row>
        <row r="44816">
          <cell r="B44816" t="str">
            <v>rna-NM_121751.3</v>
          </cell>
          <cell r="C44816" t="str">
            <v>Chr05</v>
          </cell>
        </row>
        <row r="44817">
          <cell r="B44817" t="str">
            <v>rna-NM_121752.4</v>
          </cell>
          <cell r="C44817" t="str">
            <v>Chr05</v>
          </cell>
        </row>
        <row r="44818">
          <cell r="B44818" t="str">
            <v>rna-NM_001343500.1</v>
          </cell>
          <cell r="C44818" t="str">
            <v>Chr05</v>
          </cell>
        </row>
        <row r="44819">
          <cell r="B44819" t="str">
            <v>rna-NM_001343501.1</v>
          </cell>
          <cell r="C44819" t="str">
            <v>Chr05</v>
          </cell>
        </row>
        <row r="44820">
          <cell r="B44820" t="str">
            <v>rna-NM_001343503.1</v>
          </cell>
          <cell r="C44820" t="str">
            <v>Chr05</v>
          </cell>
        </row>
        <row r="44821">
          <cell r="B44821" t="str">
            <v>rna-NM_001343502.1</v>
          </cell>
          <cell r="C44821" t="str">
            <v>Chr05</v>
          </cell>
        </row>
        <row r="44822">
          <cell r="B44822" t="str">
            <v>rna-NM_121753.2</v>
          </cell>
          <cell r="C44822" t="str">
            <v>Chr05</v>
          </cell>
        </row>
        <row r="44823">
          <cell r="B44823" t="str">
            <v>rna-NM_001343504.1</v>
          </cell>
          <cell r="C44823" t="str">
            <v>Chr05</v>
          </cell>
        </row>
        <row r="44824">
          <cell r="B44824" t="str">
            <v>rna-NM_121755.3</v>
          </cell>
          <cell r="C44824" t="str">
            <v>Chr05</v>
          </cell>
        </row>
        <row r="44825">
          <cell r="B44825" t="str">
            <v>rna-NM_121756.2</v>
          </cell>
          <cell r="C44825" t="str">
            <v>Chr05</v>
          </cell>
        </row>
        <row r="44826">
          <cell r="B44826" t="str">
            <v>rna-NM_001343505.1</v>
          </cell>
          <cell r="C44826" t="str">
            <v>Chr05</v>
          </cell>
        </row>
        <row r="44827">
          <cell r="B44827" t="str">
            <v>rna-NM_121757.4</v>
          </cell>
          <cell r="C44827" t="str">
            <v>Chr05</v>
          </cell>
        </row>
        <row r="44828">
          <cell r="B44828" t="str">
            <v>rna-NM_121758.4</v>
          </cell>
          <cell r="C44828" t="str">
            <v>Chr05</v>
          </cell>
        </row>
        <row r="44829">
          <cell r="B44829" t="str">
            <v>rna-NM_001343506.1</v>
          </cell>
          <cell r="C44829" t="str">
            <v>Chr05</v>
          </cell>
        </row>
        <row r="44830">
          <cell r="B44830" t="str">
            <v>rna-NM_001343507.1</v>
          </cell>
          <cell r="C44830" t="str">
            <v>Chr05</v>
          </cell>
        </row>
        <row r="44831">
          <cell r="B44831" t="str">
            <v>rna-NM_001125768.3</v>
          </cell>
          <cell r="C44831" t="str">
            <v>Chr05</v>
          </cell>
        </row>
        <row r="44832">
          <cell r="B44832" t="str">
            <v>rna-NM_001203397.2</v>
          </cell>
          <cell r="C44832" t="str">
            <v>Chr05</v>
          </cell>
        </row>
        <row r="44833">
          <cell r="B44833" t="str">
            <v>rna-NM_001343509.1</v>
          </cell>
          <cell r="C44833" t="str">
            <v>Chr05</v>
          </cell>
        </row>
        <row r="44834">
          <cell r="B44834" t="str">
            <v>rna-NM_001343510.1</v>
          </cell>
          <cell r="C44834" t="str">
            <v>Chr05</v>
          </cell>
        </row>
        <row r="44835">
          <cell r="B44835" t="str">
            <v>rna-NM_180508.2</v>
          </cell>
          <cell r="C44835" t="str">
            <v>Chr05</v>
          </cell>
        </row>
        <row r="44836">
          <cell r="B44836" t="str">
            <v>rna-NM_001343508.1</v>
          </cell>
          <cell r="C44836" t="str">
            <v>Chr05</v>
          </cell>
        </row>
        <row r="44837">
          <cell r="B44837" t="str">
            <v>rna-NM_001343511.1</v>
          </cell>
          <cell r="C44837" t="str">
            <v>Chr05</v>
          </cell>
        </row>
        <row r="44838">
          <cell r="B44838" t="str">
            <v>rna-NM_121759.2</v>
          </cell>
          <cell r="C44838" t="str">
            <v>Chr05</v>
          </cell>
        </row>
        <row r="44839">
          <cell r="B44839" t="str">
            <v>rna-NM_121760.3</v>
          </cell>
          <cell r="C44839" t="str">
            <v>Chr05</v>
          </cell>
        </row>
        <row r="44840">
          <cell r="B44840" t="str">
            <v>rna-NM_121761.3</v>
          </cell>
          <cell r="C44840" t="str">
            <v>Chr05</v>
          </cell>
        </row>
        <row r="44841">
          <cell r="B44841" t="str">
            <v>rna-NM_001343512.1</v>
          </cell>
          <cell r="C44841" t="str">
            <v>Chr05</v>
          </cell>
        </row>
        <row r="44842">
          <cell r="B44842" t="str">
            <v>rna-NM_001343513.1</v>
          </cell>
          <cell r="C44842" t="str">
            <v>Chr05</v>
          </cell>
        </row>
        <row r="44843">
          <cell r="B44843" t="str">
            <v>rna-NM_001343514.1</v>
          </cell>
          <cell r="C44843" t="str">
            <v>Chr05</v>
          </cell>
        </row>
        <row r="44844">
          <cell r="B44844" t="str">
            <v>rna-NM_121762.3</v>
          </cell>
          <cell r="C44844" t="str">
            <v>Chr05</v>
          </cell>
        </row>
        <row r="44845">
          <cell r="B44845" t="str">
            <v>rna-NM_001343515.1</v>
          </cell>
          <cell r="C44845" t="str">
            <v>Chr05</v>
          </cell>
        </row>
        <row r="44846">
          <cell r="B44846" t="str">
            <v>rna-NM_121763.2</v>
          </cell>
          <cell r="C44846" t="str">
            <v>Chr05</v>
          </cell>
        </row>
        <row r="44847">
          <cell r="B44847" t="str">
            <v>rna-NM_001343516.1</v>
          </cell>
          <cell r="C44847" t="str">
            <v>Chr05</v>
          </cell>
        </row>
        <row r="44848">
          <cell r="B44848" t="str">
            <v>rna-NM_121764.2</v>
          </cell>
          <cell r="C44848" t="str">
            <v>Chr05</v>
          </cell>
        </row>
        <row r="44849">
          <cell r="B44849" t="str">
            <v>rna-NM_121765.2</v>
          </cell>
          <cell r="C44849" t="str">
            <v>Chr05</v>
          </cell>
        </row>
        <row r="44850">
          <cell r="B44850" t="str">
            <v>rna-NM_121766.4</v>
          </cell>
          <cell r="C44850" t="str">
            <v>Chr05</v>
          </cell>
        </row>
        <row r="44851">
          <cell r="B44851" t="str">
            <v>rna-NM_121767.4</v>
          </cell>
          <cell r="C44851" t="str">
            <v>Chr05</v>
          </cell>
        </row>
        <row r="44852">
          <cell r="B44852" t="str">
            <v>rna-NM_121768.5</v>
          </cell>
          <cell r="C44852" t="str">
            <v>Chr05</v>
          </cell>
        </row>
        <row r="44853">
          <cell r="B44853" t="str">
            <v>rna-NM_121769.4</v>
          </cell>
          <cell r="C44853" t="str">
            <v>Chr05</v>
          </cell>
        </row>
        <row r="44854">
          <cell r="B44854" t="str">
            <v>rna-NM_121770.4</v>
          </cell>
          <cell r="C44854" t="str">
            <v>Chr05</v>
          </cell>
        </row>
        <row r="44855">
          <cell r="B44855" t="str">
            <v>rna-NM_121771.3</v>
          </cell>
          <cell r="C44855" t="str">
            <v>Chr05</v>
          </cell>
        </row>
        <row r="44856">
          <cell r="B44856" t="str">
            <v>rna-NM_121772.2</v>
          </cell>
          <cell r="C44856" t="str">
            <v>Chr05</v>
          </cell>
        </row>
        <row r="44857">
          <cell r="B44857" t="str">
            <v>rna-NM_121773.3</v>
          </cell>
          <cell r="C44857" t="str">
            <v>Chr05</v>
          </cell>
        </row>
        <row r="44858">
          <cell r="B44858" t="str">
            <v>rna-NM_001343517.1</v>
          </cell>
          <cell r="C44858" t="str">
            <v>Chr05</v>
          </cell>
        </row>
        <row r="44859">
          <cell r="B44859" t="str">
            <v>rna-NM_121774.1</v>
          </cell>
          <cell r="C44859" t="str">
            <v>Chr05</v>
          </cell>
        </row>
        <row r="44860">
          <cell r="B44860" t="str">
            <v>rna-NM_121775.3</v>
          </cell>
          <cell r="C44860" t="str">
            <v>Chr05</v>
          </cell>
        </row>
        <row r="44861">
          <cell r="B44861" t="str">
            <v>rna-NM_001343518.1</v>
          </cell>
          <cell r="C44861" t="str">
            <v>Chr05</v>
          </cell>
        </row>
        <row r="44862">
          <cell r="B44862" t="str">
            <v>rna-NM_001343519.1</v>
          </cell>
          <cell r="C44862" t="str">
            <v>Chr05</v>
          </cell>
        </row>
        <row r="44863">
          <cell r="B44863" t="str">
            <v>rna-NM_121776.5</v>
          </cell>
          <cell r="C44863" t="str">
            <v>Chr05</v>
          </cell>
        </row>
        <row r="44864">
          <cell r="B44864" t="str">
            <v>rna-NM_001343521.1</v>
          </cell>
          <cell r="C44864" t="str">
            <v>Chr05</v>
          </cell>
        </row>
        <row r="44865">
          <cell r="B44865" t="str">
            <v>rna-NM_001343520.1</v>
          </cell>
          <cell r="C44865" t="str">
            <v>Chr05</v>
          </cell>
        </row>
        <row r="44866">
          <cell r="B44866" t="str">
            <v>rna-NM_001343522.1</v>
          </cell>
          <cell r="C44866" t="str">
            <v>Chr05</v>
          </cell>
        </row>
        <row r="44867">
          <cell r="B44867" t="str">
            <v>rna-NM_180509.4</v>
          </cell>
          <cell r="C44867" t="str">
            <v>Chr05</v>
          </cell>
        </row>
        <row r="44868">
          <cell r="B44868" t="str">
            <v>rna-NM_121777.3</v>
          </cell>
          <cell r="C44868" t="str">
            <v>Chr05</v>
          </cell>
        </row>
        <row r="44869">
          <cell r="B44869" t="str">
            <v>rna-NM_121778.1</v>
          </cell>
          <cell r="C44869" t="str">
            <v>Chr05</v>
          </cell>
        </row>
        <row r="44870">
          <cell r="B44870" t="str">
            <v>rna-gnl|JCVI|mRNA.AT5G17725.1</v>
          </cell>
          <cell r="C44870" t="str">
            <v>Chr05</v>
          </cell>
        </row>
        <row r="44871">
          <cell r="B44871" t="str">
            <v>rna-NM_121779.1</v>
          </cell>
          <cell r="C44871" t="str">
            <v>Chr05</v>
          </cell>
        </row>
        <row r="44872">
          <cell r="B44872" t="str">
            <v>rna-NM_121780.1</v>
          </cell>
          <cell r="C44872" t="str">
            <v>Chr05</v>
          </cell>
        </row>
        <row r="44873">
          <cell r="B44873" t="str">
            <v>rna-NM_121781.1</v>
          </cell>
          <cell r="C44873" t="str">
            <v>Chr05</v>
          </cell>
        </row>
        <row r="44874">
          <cell r="B44874" t="str">
            <v>rna-NM_180510.2</v>
          </cell>
          <cell r="C44874" t="str">
            <v>Chr05</v>
          </cell>
        </row>
        <row r="44875">
          <cell r="B44875" t="str">
            <v>rna-NM_121782.3</v>
          </cell>
          <cell r="C44875" t="str">
            <v>Chr05</v>
          </cell>
        </row>
        <row r="44876">
          <cell r="B44876" t="str">
            <v>rna-NM_121783.5</v>
          </cell>
          <cell r="C44876" t="str">
            <v>Chr05</v>
          </cell>
        </row>
        <row r="44877">
          <cell r="B44877" t="str">
            <v>rna-NM_001125769.2</v>
          </cell>
          <cell r="C44877" t="str">
            <v>Chr05</v>
          </cell>
        </row>
        <row r="44878">
          <cell r="B44878" t="str">
            <v>rna-NM_121784.2</v>
          </cell>
          <cell r="C44878" t="str">
            <v>Chr05</v>
          </cell>
        </row>
        <row r="44879">
          <cell r="B44879" t="str">
            <v>rna-NM_121785.3</v>
          </cell>
          <cell r="C44879" t="str">
            <v>Chr05</v>
          </cell>
        </row>
        <row r="44880">
          <cell r="B44880" t="str">
            <v>rna-NM_121786.4</v>
          </cell>
          <cell r="C44880" t="str">
            <v>Chr05</v>
          </cell>
        </row>
        <row r="44881">
          <cell r="B44881" t="str">
            <v>rna-NM_121787.3</v>
          </cell>
          <cell r="C44881" t="str">
            <v>Chr05</v>
          </cell>
        </row>
        <row r="44882">
          <cell r="B44882" t="str">
            <v>rna-NM_001343523.1</v>
          </cell>
          <cell r="C44882" t="str">
            <v>Chr05</v>
          </cell>
        </row>
        <row r="44883">
          <cell r="B44883" t="str">
            <v>rna-NM_001203398.1</v>
          </cell>
          <cell r="C44883" t="str">
            <v>Chr05</v>
          </cell>
        </row>
        <row r="44884">
          <cell r="B44884" t="str">
            <v>rna-NM_121788.4</v>
          </cell>
          <cell r="C44884" t="str">
            <v>Chr05</v>
          </cell>
        </row>
        <row r="44885">
          <cell r="B44885" t="str">
            <v>rna-NM_001343524.1</v>
          </cell>
          <cell r="C44885" t="str">
            <v>Chr05</v>
          </cell>
        </row>
        <row r="44886">
          <cell r="B44886" t="str">
            <v>rna-NM_121789.2</v>
          </cell>
          <cell r="C44886" t="str">
            <v>Chr05</v>
          </cell>
        </row>
        <row r="44887">
          <cell r="B44887" t="str">
            <v>rna-NM_001343525.1</v>
          </cell>
          <cell r="C44887" t="str">
            <v>Chr05</v>
          </cell>
        </row>
        <row r="44888">
          <cell r="B44888" t="str">
            <v>rna-NM_121790.4</v>
          </cell>
          <cell r="C44888" t="str">
            <v>Chr05</v>
          </cell>
        </row>
        <row r="44889">
          <cell r="B44889" t="str">
            <v>rna-NM_001125771.1</v>
          </cell>
          <cell r="C44889" t="str">
            <v>Chr05</v>
          </cell>
        </row>
        <row r="44890">
          <cell r="B44890" t="str">
            <v>rna-NM_001343526.1</v>
          </cell>
          <cell r="C44890" t="str">
            <v>Chr05</v>
          </cell>
        </row>
        <row r="44891">
          <cell r="B44891" t="str">
            <v>rna-NM_121791.2</v>
          </cell>
          <cell r="C44891" t="str">
            <v>Chr05</v>
          </cell>
        </row>
        <row r="44892">
          <cell r="B44892" t="str">
            <v>rna-NM_121792.4</v>
          </cell>
          <cell r="C44892" t="str">
            <v>Chr05</v>
          </cell>
        </row>
        <row r="44893">
          <cell r="B44893" t="str">
            <v>rna-NM_001343527.1</v>
          </cell>
          <cell r="C44893" t="str">
            <v>Chr05</v>
          </cell>
        </row>
        <row r="44894">
          <cell r="B44894" t="str">
            <v>rna-NM_001343528.1</v>
          </cell>
          <cell r="C44894" t="str">
            <v>Chr05</v>
          </cell>
        </row>
        <row r="44895">
          <cell r="B44895" t="str">
            <v>rna-NM_121793.3</v>
          </cell>
          <cell r="C44895" t="str">
            <v>Chr05</v>
          </cell>
        </row>
        <row r="44896">
          <cell r="B44896" t="str">
            <v>rna-NM_001343529.1</v>
          </cell>
          <cell r="C44896" t="str">
            <v>Chr05</v>
          </cell>
        </row>
        <row r="44897">
          <cell r="B44897" t="str">
            <v>rna-NM_121794.2</v>
          </cell>
          <cell r="C44897" t="str">
            <v>Chr05</v>
          </cell>
        </row>
        <row r="44898">
          <cell r="B44898" t="str">
            <v>rna-NM_121795.4</v>
          </cell>
          <cell r="C44898" t="str">
            <v>Chr05</v>
          </cell>
        </row>
        <row r="44899">
          <cell r="B44899" t="str">
            <v>rna-NM_121796.4</v>
          </cell>
          <cell r="C44899" t="str">
            <v>Chr05</v>
          </cell>
        </row>
        <row r="44900">
          <cell r="B44900" t="str">
            <v>rna-NM_121797.3</v>
          </cell>
          <cell r="C44900" t="str">
            <v>Chr05</v>
          </cell>
        </row>
        <row r="44901">
          <cell r="B44901" t="str">
            <v>rna-NM_001203399.2</v>
          </cell>
          <cell r="C44901" t="str">
            <v>Chr05</v>
          </cell>
        </row>
        <row r="44902">
          <cell r="B44902" t="str">
            <v>rna-NM_001343530.1</v>
          </cell>
          <cell r="C44902" t="str">
            <v>Chr05</v>
          </cell>
        </row>
        <row r="44903">
          <cell r="B44903" t="str">
            <v>rna-NM_121798.4</v>
          </cell>
          <cell r="C44903" t="str">
            <v>Chr05</v>
          </cell>
        </row>
        <row r="44904">
          <cell r="B44904" t="str">
            <v>rna-NM_001085130.2</v>
          </cell>
          <cell r="C44904" t="str">
            <v>Chr05</v>
          </cell>
        </row>
        <row r="44905">
          <cell r="B44905" t="str">
            <v>rna-NM_121799.4</v>
          </cell>
          <cell r="C44905" t="str">
            <v>Chr05</v>
          </cell>
        </row>
        <row r="44906">
          <cell r="B44906" t="str">
            <v>rna-NM_121800.1</v>
          </cell>
          <cell r="C44906" t="str">
            <v>Chr05</v>
          </cell>
        </row>
        <row r="44907">
          <cell r="B44907" t="str">
            <v>rna-NM_121801.2</v>
          </cell>
          <cell r="C44907" t="str">
            <v>Chr05</v>
          </cell>
        </row>
        <row r="44908">
          <cell r="B44908" t="str">
            <v>rna-NM_121802.2</v>
          </cell>
          <cell r="C44908" t="str">
            <v>Chr05</v>
          </cell>
        </row>
        <row r="44909">
          <cell r="B44909" t="str">
            <v>rna-NM_121803.2</v>
          </cell>
          <cell r="C44909" t="str">
            <v>Chr05</v>
          </cell>
        </row>
        <row r="44910">
          <cell r="B44910" t="str">
            <v>rna-NM_121804.5</v>
          </cell>
          <cell r="C44910" t="str">
            <v>Chr05</v>
          </cell>
        </row>
        <row r="44911">
          <cell r="B44911" t="str">
            <v>rna-NM_121805.3</v>
          </cell>
          <cell r="C44911" t="str">
            <v>Chr05</v>
          </cell>
        </row>
        <row r="44912">
          <cell r="B44912" t="str">
            <v>rna-NM_001343531.1</v>
          </cell>
          <cell r="C44912" t="str">
            <v>Chr05</v>
          </cell>
        </row>
        <row r="44913">
          <cell r="B44913" t="str">
            <v>rna-NM_121806.5</v>
          </cell>
          <cell r="C44913" t="str">
            <v>Chr05</v>
          </cell>
        </row>
        <row r="44914">
          <cell r="B44914" t="str">
            <v>rna-NM_121807.2</v>
          </cell>
          <cell r="C44914" t="str">
            <v>Chr05</v>
          </cell>
        </row>
        <row r="44915">
          <cell r="B44915" t="str">
            <v>rna-NM_121808.5</v>
          </cell>
          <cell r="C44915" t="str">
            <v>Chr05</v>
          </cell>
        </row>
        <row r="44916">
          <cell r="B44916" t="str">
            <v>rna-NM_001125772.1</v>
          </cell>
          <cell r="C44916" t="str">
            <v>Chr05</v>
          </cell>
        </row>
        <row r="44917">
          <cell r="B44917" t="str">
            <v>rna-NM_001343532.1</v>
          </cell>
          <cell r="C44917" t="str">
            <v>Chr05</v>
          </cell>
        </row>
        <row r="44918">
          <cell r="B44918" t="str">
            <v>rna-NM_121809.3</v>
          </cell>
          <cell r="C44918" t="str">
            <v>Chr05</v>
          </cell>
        </row>
        <row r="44919">
          <cell r="B44919" t="str">
            <v>rna-NM_121810.3</v>
          </cell>
          <cell r="C44919" t="str">
            <v>Chr05</v>
          </cell>
        </row>
        <row r="44920">
          <cell r="B44920" t="str">
            <v>rna-NM_121811.5</v>
          </cell>
          <cell r="C44920" t="str">
            <v>Chr05</v>
          </cell>
        </row>
        <row r="44921">
          <cell r="B44921" t="str">
            <v>rna-NM_001343533.1</v>
          </cell>
          <cell r="C44921" t="str">
            <v>Chr05</v>
          </cell>
        </row>
        <row r="44922">
          <cell r="B44922" t="str">
            <v>rna-NM_147867.6</v>
          </cell>
          <cell r="C44922" t="str">
            <v>Chr05</v>
          </cell>
        </row>
        <row r="44923">
          <cell r="B44923" t="str">
            <v>rna-NM_001343534.1</v>
          </cell>
          <cell r="C44923" t="str">
            <v>Chr05</v>
          </cell>
        </row>
        <row r="44924">
          <cell r="B44924" t="str">
            <v>rna-NM_121812.3</v>
          </cell>
          <cell r="C44924" t="str">
            <v>Chr05</v>
          </cell>
        </row>
        <row r="44925">
          <cell r="B44925" t="str">
            <v>rna-NM_001343535.1</v>
          </cell>
          <cell r="C44925" t="str">
            <v>Chr05</v>
          </cell>
        </row>
        <row r="44926">
          <cell r="B44926" t="str">
            <v>rna-NM_121814.3</v>
          </cell>
          <cell r="C44926" t="str">
            <v>Chr05</v>
          </cell>
        </row>
        <row r="44927">
          <cell r="B44927" t="str">
            <v>rna-NM_121815.3</v>
          </cell>
          <cell r="C44927" t="str">
            <v>Chr05</v>
          </cell>
        </row>
        <row r="44928">
          <cell r="B44928" t="str">
            <v>rna-NM_001125773.1</v>
          </cell>
          <cell r="C44928" t="str">
            <v>Chr05</v>
          </cell>
        </row>
        <row r="44929">
          <cell r="B44929" t="str">
            <v>rna-NM_121816.2</v>
          </cell>
          <cell r="C44929" t="str">
            <v>Chr05</v>
          </cell>
        </row>
        <row r="44930">
          <cell r="B44930" t="str">
            <v>rna-NM_001343536.1</v>
          </cell>
          <cell r="C44930" t="str">
            <v>Chr05</v>
          </cell>
        </row>
        <row r="44931">
          <cell r="B44931" t="str">
            <v>rna-NM_121817.4</v>
          </cell>
          <cell r="C44931" t="str">
            <v>Chr05</v>
          </cell>
        </row>
        <row r="44932">
          <cell r="B44932" t="str">
            <v>rna-NM_001343537.1</v>
          </cell>
          <cell r="C44932" t="str">
            <v>Chr05</v>
          </cell>
        </row>
        <row r="44933">
          <cell r="B44933" t="str">
            <v>rna-NM_121818.4</v>
          </cell>
          <cell r="C44933" t="str">
            <v>Chr05</v>
          </cell>
        </row>
        <row r="44934">
          <cell r="B44934" t="str">
            <v>rna-NM_203067.2</v>
          </cell>
          <cell r="C44934" t="str">
            <v>Chr05</v>
          </cell>
        </row>
        <row r="44935">
          <cell r="B44935" t="str">
            <v>rna-NM_121819.6</v>
          </cell>
          <cell r="C44935" t="str">
            <v>Chr05</v>
          </cell>
        </row>
        <row r="44936">
          <cell r="B44936" t="str">
            <v>rna-NM_121820.2</v>
          </cell>
          <cell r="C44936" t="str">
            <v>Chr05</v>
          </cell>
        </row>
        <row r="44937">
          <cell r="B44937" t="str">
            <v>rna-NM_121821.1</v>
          </cell>
          <cell r="C44937" t="str">
            <v>Chr05</v>
          </cell>
        </row>
        <row r="44938">
          <cell r="B44938" t="str">
            <v>rna-NM_121822.4</v>
          </cell>
          <cell r="C44938" t="str">
            <v>Chr05</v>
          </cell>
        </row>
        <row r="44939">
          <cell r="B44939" t="str">
            <v>rna-NM_121823.2</v>
          </cell>
          <cell r="C44939" t="str">
            <v>Chr05</v>
          </cell>
        </row>
        <row r="44940">
          <cell r="B44940" t="str">
            <v>rna-NM_121824.4</v>
          </cell>
          <cell r="C44940" t="str">
            <v>Chr05</v>
          </cell>
        </row>
        <row r="44941">
          <cell r="B44941" t="str">
            <v>rna-NM_001343538.1</v>
          </cell>
          <cell r="C44941" t="str">
            <v>Chr05</v>
          </cell>
        </row>
        <row r="44942">
          <cell r="B44942" t="str">
            <v>rna-NM_121825.4</v>
          </cell>
          <cell r="C44942" t="str">
            <v>Chr05</v>
          </cell>
        </row>
        <row r="44943">
          <cell r="B44943" t="str">
            <v>rna-gnl|WGS:|mrna.AT5G18202-RA</v>
          </cell>
          <cell r="C44943" t="str">
            <v>Chr05</v>
          </cell>
        </row>
        <row r="44944">
          <cell r="B44944" t="str">
            <v>rna-NM_121826.3</v>
          </cell>
          <cell r="C44944" t="str">
            <v>Chr05</v>
          </cell>
        </row>
        <row r="44945">
          <cell r="B44945" t="str">
            <v>rna-NM_001343539.1</v>
          </cell>
          <cell r="C44945" t="str">
            <v>Chr05</v>
          </cell>
        </row>
        <row r="44946">
          <cell r="B44946" t="str">
            <v>rna-NM_121827.2</v>
          </cell>
          <cell r="C44946" t="str">
            <v>Chr05</v>
          </cell>
        </row>
        <row r="44947">
          <cell r="B44947" t="str">
            <v>rna-NM_121828.5</v>
          </cell>
          <cell r="C44947" t="str">
            <v>Chr05</v>
          </cell>
        </row>
        <row r="44948">
          <cell r="B44948" t="str">
            <v>rna-NM_001343541.1</v>
          </cell>
          <cell r="C44948" t="str">
            <v>Chr05</v>
          </cell>
        </row>
        <row r="44949">
          <cell r="B44949" t="str">
            <v>rna-NM_001161244.1</v>
          </cell>
          <cell r="C44949" t="str">
            <v>Chr05</v>
          </cell>
        </row>
        <row r="44950">
          <cell r="B44950" t="str">
            <v>rna-NM_001343540.1</v>
          </cell>
          <cell r="C44950" t="str">
            <v>Chr05</v>
          </cell>
        </row>
        <row r="44951">
          <cell r="B44951" t="str">
            <v>rna-NM_180511.1</v>
          </cell>
          <cell r="C44951" t="str">
            <v>Chr05</v>
          </cell>
        </row>
        <row r="44952">
          <cell r="B44952" t="str">
            <v>rna-NM_121829.2</v>
          </cell>
          <cell r="C44952" t="str">
            <v>Chr05</v>
          </cell>
        </row>
        <row r="44953">
          <cell r="B44953" t="str">
            <v>rna-NM_203068.2</v>
          </cell>
          <cell r="C44953" t="str">
            <v>Chr05</v>
          </cell>
        </row>
        <row r="44954">
          <cell r="B44954" t="str">
            <v>rna-NM_203070.2</v>
          </cell>
          <cell r="C44954" t="str">
            <v>Chr05</v>
          </cell>
        </row>
        <row r="44955">
          <cell r="B44955" t="str">
            <v>rna-NM_203069.2</v>
          </cell>
          <cell r="C44955" t="str">
            <v>Chr05</v>
          </cell>
        </row>
        <row r="44956">
          <cell r="B44956" t="str">
            <v>rna-NM_001343542.1</v>
          </cell>
          <cell r="C44956" t="str">
            <v>Chr05</v>
          </cell>
        </row>
        <row r="44957">
          <cell r="B44957" t="str">
            <v>rna-NM_121830.4</v>
          </cell>
          <cell r="C44957" t="str">
            <v>Chr05</v>
          </cell>
        </row>
        <row r="44958">
          <cell r="B44958" t="str">
            <v>rna-NM_121831.3</v>
          </cell>
          <cell r="C44958" t="str">
            <v>Chr05</v>
          </cell>
        </row>
        <row r="44959">
          <cell r="B44959" t="str">
            <v>rna-NM_121832.4</v>
          </cell>
          <cell r="C44959" t="str">
            <v>Chr05</v>
          </cell>
        </row>
        <row r="44960">
          <cell r="B44960" t="str">
            <v>rna-NM_203071.1</v>
          </cell>
          <cell r="C44960" t="str">
            <v>Chr05</v>
          </cell>
        </row>
        <row r="44961">
          <cell r="B44961" t="str">
            <v>rna-NM_121833.7</v>
          </cell>
          <cell r="C44961" t="str">
            <v>Chr05</v>
          </cell>
        </row>
        <row r="44962">
          <cell r="B44962" t="str">
            <v>rna-NM_121834.2</v>
          </cell>
          <cell r="C44962" t="str">
            <v>Chr05</v>
          </cell>
        </row>
        <row r="44963">
          <cell r="B44963" t="str">
            <v>rna-NM_001203400.1</v>
          </cell>
          <cell r="C44963" t="str">
            <v>Chr05</v>
          </cell>
        </row>
        <row r="44964">
          <cell r="B44964" t="str">
            <v>rna-NM_121835.1</v>
          </cell>
          <cell r="C44964" t="str">
            <v>Chr05</v>
          </cell>
        </row>
        <row r="44965">
          <cell r="B44965" t="str">
            <v>rna-NM_001343543.1</v>
          </cell>
          <cell r="C44965" t="str">
            <v>Chr05</v>
          </cell>
        </row>
        <row r="44966">
          <cell r="B44966" t="str">
            <v>rna-NM_180512.4</v>
          </cell>
          <cell r="C44966" t="str">
            <v>Chr05</v>
          </cell>
        </row>
        <row r="44967">
          <cell r="B44967" t="str">
            <v>rna-NM_121836.4</v>
          </cell>
          <cell r="C44967" t="str">
            <v>Chr05</v>
          </cell>
        </row>
        <row r="44968">
          <cell r="B44968" t="str">
            <v>rna-NM_001343544.1</v>
          </cell>
          <cell r="C44968" t="str">
            <v>Chr05</v>
          </cell>
        </row>
        <row r="44969">
          <cell r="B44969" t="str">
            <v>rna-NM_121837.3</v>
          </cell>
          <cell r="C44969" t="str">
            <v>Chr05</v>
          </cell>
        </row>
        <row r="44970">
          <cell r="B44970" t="str">
            <v>rna-NM_121838.1</v>
          </cell>
          <cell r="C44970" t="str">
            <v>Chr05</v>
          </cell>
        </row>
        <row r="44971">
          <cell r="B44971" t="str">
            <v>rna-NM_121839.3</v>
          </cell>
          <cell r="C44971" t="str">
            <v>Chr05</v>
          </cell>
        </row>
        <row r="44972">
          <cell r="B44972" t="str">
            <v>rna-NM_121840.5</v>
          </cell>
          <cell r="C44972" t="str">
            <v>Chr05</v>
          </cell>
        </row>
        <row r="44973">
          <cell r="B44973" t="str">
            <v>rna-NM_121841.2</v>
          </cell>
          <cell r="C44973" t="str">
            <v>Chr05</v>
          </cell>
        </row>
        <row r="44974">
          <cell r="B44974" t="str">
            <v>rna-NM_001343545.1</v>
          </cell>
          <cell r="C44974" t="str">
            <v>Chr05</v>
          </cell>
        </row>
        <row r="44975">
          <cell r="B44975" t="str">
            <v>rna-NM_121843.3</v>
          </cell>
          <cell r="C44975" t="str">
            <v>Chr05</v>
          </cell>
        </row>
        <row r="44976">
          <cell r="B44976" t="str">
            <v>rna-NM_001203401.1</v>
          </cell>
          <cell r="C44976" t="str">
            <v>Chr05</v>
          </cell>
        </row>
        <row r="44977">
          <cell r="B44977" t="str">
            <v>rna-NM_001085132.1</v>
          </cell>
          <cell r="C44977" t="str">
            <v>Chr05</v>
          </cell>
        </row>
        <row r="44978">
          <cell r="B44978" t="str">
            <v>rna-NM_121844.2</v>
          </cell>
          <cell r="C44978" t="str">
            <v>Chr05</v>
          </cell>
        </row>
        <row r="44979">
          <cell r="B44979" t="str">
            <v>rna-NM_121845.3</v>
          </cell>
          <cell r="C44979" t="str">
            <v>Chr05</v>
          </cell>
        </row>
        <row r="44980">
          <cell r="B44980" t="str">
            <v>rna-NM_180513.1</v>
          </cell>
          <cell r="C44980" t="str">
            <v>Chr05</v>
          </cell>
        </row>
        <row r="44981">
          <cell r="B44981" t="str">
            <v>rna-NM_001085133.2</v>
          </cell>
          <cell r="C44981" t="str">
            <v>Chr05</v>
          </cell>
        </row>
        <row r="44982">
          <cell r="B44982" t="str">
            <v>rna-NM_001036819.2</v>
          </cell>
          <cell r="C44982" t="str">
            <v>Chr05</v>
          </cell>
        </row>
        <row r="44983">
          <cell r="B44983" t="str">
            <v>rna-NM_001125775.2</v>
          </cell>
          <cell r="C44983" t="str">
            <v>Chr05</v>
          </cell>
        </row>
        <row r="44984">
          <cell r="B44984" t="str">
            <v>rna-NM_001036820.2</v>
          </cell>
          <cell r="C44984" t="str">
            <v>Chr05</v>
          </cell>
        </row>
        <row r="44985">
          <cell r="B44985" t="str">
            <v>rna-NM_203072.3</v>
          </cell>
          <cell r="C44985" t="str">
            <v>Chr05</v>
          </cell>
        </row>
        <row r="44986">
          <cell r="B44986" t="str">
            <v>rna-NM_121846.4</v>
          </cell>
          <cell r="C44986" t="str">
            <v>Chr05</v>
          </cell>
        </row>
        <row r="44987">
          <cell r="B44987" t="str">
            <v>rna-NM_001125776.1</v>
          </cell>
          <cell r="C44987" t="str">
            <v>Chr05</v>
          </cell>
        </row>
        <row r="44988">
          <cell r="B44988" t="str">
            <v>rna-NM_121847.5</v>
          </cell>
          <cell r="C44988" t="str">
            <v>Chr05</v>
          </cell>
        </row>
        <row r="44989">
          <cell r="B44989" t="str">
            <v>rna-NM_180514.4</v>
          </cell>
          <cell r="C44989" t="str">
            <v>Chr05</v>
          </cell>
        </row>
        <row r="44990">
          <cell r="B44990" t="str">
            <v>rna-NM_001343546.1</v>
          </cell>
          <cell r="C44990" t="str">
            <v>Chr05</v>
          </cell>
        </row>
        <row r="44991">
          <cell r="B44991" t="str">
            <v>rna-NM_203073.1</v>
          </cell>
          <cell r="C44991" t="str">
            <v>Chr05</v>
          </cell>
        </row>
        <row r="44992">
          <cell r="B44992" t="str">
            <v>rna-NM_121848.4</v>
          </cell>
          <cell r="C44992" t="str">
            <v>Chr05</v>
          </cell>
        </row>
        <row r="44993">
          <cell r="B44993" t="str">
            <v>rna-NM_001085134.2</v>
          </cell>
          <cell r="C44993" t="str">
            <v>Chr05</v>
          </cell>
        </row>
        <row r="44994">
          <cell r="B44994" t="str">
            <v>rna-NM_121849.3</v>
          </cell>
          <cell r="C44994" t="str">
            <v>Chr05</v>
          </cell>
        </row>
        <row r="44995">
          <cell r="B44995" t="str">
            <v>rna-NM_121850.2</v>
          </cell>
          <cell r="C44995" t="str">
            <v>Chr05</v>
          </cell>
        </row>
        <row r="44996">
          <cell r="B44996" t="str">
            <v>rna-NM_121851.4</v>
          </cell>
          <cell r="C44996" t="str">
            <v>Chr05</v>
          </cell>
        </row>
        <row r="44997">
          <cell r="B44997" t="str">
            <v>rna-NM_121852.3</v>
          </cell>
          <cell r="C44997" t="str">
            <v>Chr05</v>
          </cell>
        </row>
        <row r="44998">
          <cell r="B44998" t="str">
            <v>rna-NM_203074.4</v>
          </cell>
          <cell r="C44998" t="str">
            <v>Chr05</v>
          </cell>
        </row>
        <row r="44999">
          <cell r="B44999" t="str">
            <v>rna-NM_121853.4</v>
          </cell>
          <cell r="C44999" t="str">
            <v>Chr05</v>
          </cell>
        </row>
        <row r="45000">
          <cell r="B45000" t="str">
            <v>rna-NM_121854.3</v>
          </cell>
          <cell r="C45000" t="str">
            <v>Chr05</v>
          </cell>
        </row>
        <row r="45001">
          <cell r="B45001" t="str">
            <v>rna-NM_121855.3</v>
          </cell>
          <cell r="C45001" t="str">
            <v>Chr05</v>
          </cell>
        </row>
        <row r="45002">
          <cell r="B45002" t="str">
            <v>rna-NM_001036821.3</v>
          </cell>
          <cell r="C45002" t="str">
            <v>Chr05</v>
          </cell>
        </row>
        <row r="45003">
          <cell r="B45003" t="str">
            <v>rna-NM_001343547.1</v>
          </cell>
          <cell r="C45003" t="str">
            <v>Chr05</v>
          </cell>
        </row>
        <row r="45004">
          <cell r="B45004" t="str">
            <v>rna-NM_001343548.1</v>
          </cell>
          <cell r="C45004" t="str">
            <v>Chr05</v>
          </cell>
        </row>
        <row r="45005">
          <cell r="B45005" t="str">
            <v>rna-NM_001343549.1</v>
          </cell>
          <cell r="C45005" t="str">
            <v>Chr05</v>
          </cell>
        </row>
        <row r="45006">
          <cell r="B45006" t="str">
            <v>rna-NM_001343550.1</v>
          </cell>
          <cell r="C45006" t="str">
            <v>Chr05</v>
          </cell>
        </row>
        <row r="45007">
          <cell r="B45007" t="str">
            <v>rna-NM_121856.2</v>
          </cell>
          <cell r="C45007" t="str">
            <v>Chr05</v>
          </cell>
        </row>
        <row r="45008">
          <cell r="B45008" t="str">
            <v>rna-NM_121857.4</v>
          </cell>
          <cell r="C45008" t="str">
            <v>Chr05</v>
          </cell>
        </row>
        <row r="45009">
          <cell r="B45009" t="str">
            <v>rna-NM_203075.7</v>
          </cell>
          <cell r="C45009" t="str">
            <v>Chr05</v>
          </cell>
        </row>
        <row r="45010">
          <cell r="B45010" t="str">
            <v>rna-NM_001036822.2</v>
          </cell>
          <cell r="C45010" t="str">
            <v>Chr05</v>
          </cell>
        </row>
        <row r="45011">
          <cell r="B45011" t="str">
            <v>rna-NM_121859.3</v>
          </cell>
          <cell r="C45011" t="str">
            <v>Chr05</v>
          </cell>
        </row>
        <row r="45012">
          <cell r="B45012" t="str">
            <v>rna-NM_001343551.1</v>
          </cell>
          <cell r="C45012" t="str">
            <v>Chr05</v>
          </cell>
        </row>
        <row r="45013">
          <cell r="B45013" t="str">
            <v>rna-NM_001343552.1</v>
          </cell>
          <cell r="C45013" t="str">
            <v>Chr05</v>
          </cell>
        </row>
        <row r="45014">
          <cell r="B45014" t="str">
            <v>rna-NM_121860.5</v>
          </cell>
          <cell r="C45014" t="str">
            <v>Chr05</v>
          </cell>
        </row>
        <row r="45015">
          <cell r="B45015" t="str">
            <v>rna-NM_001343553.1</v>
          </cell>
          <cell r="C45015" t="str">
            <v>Chr05</v>
          </cell>
        </row>
        <row r="45016">
          <cell r="B45016" t="str">
            <v>rna-NM_001343554.1</v>
          </cell>
          <cell r="C45016" t="str">
            <v>Chr05</v>
          </cell>
        </row>
        <row r="45017">
          <cell r="B45017" t="str">
            <v>rna-NM_001343555.1</v>
          </cell>
          <cell r="C45017" t="str">
            <v>Chr05</v>
          </cell>
        </row>
        <row r="45018">
          <cell r="B45018" t="str">
            <v>rna-NM_121861.3</v>
          </cell>
          <cell r="C45018" t="str">
            <v>Chr05</v>
          </cell>
        </row>
        <row r="45019">
          <cell r="B45019" t="str">
            <v>rna-NM_121862.3</v>
          </cell>
          <cell r="C45019" t="str">
            <v>Chr05</v>
          </cell>
        </row>
        <row r="45020">
          <cell r="B45020" t="str">
            <v>rna-NM_121863.4</v>
          </cell>
          <cell r="C45020" t="str">
            <v>Chr05</v>
          </cell>
        </row>
        <row r="45021">
          <cell r="B45021" t="str">
            <v>rna-NM_121864.4</v>
          </cell>
          <cell r="C45021" t="str">
            <v>Chr05</v>
          </cell>
        </row>
        <row r="45022">
          <cell r="B45022" t="str">
            <v>rna-NM_180515.2</v>
          </cell>
          <cell r="C45022" t="str">
            <v>Chr05</v>
          </cell>
        </row>
        <row r="45023">
          <cell r="B45023" t="str">
            <v>rna-NM_121865.4</v>
          </cell>
          <cell r="C45023" t="str">
            <v>Chr05</v>
          </cell>
        </row>
        <row r="45024">
          <cell r="B45024" t="str">
            <v>rna-NM_001343556.1</v>
          </cell>
          <cell r="C45024" t="str">
            <v>Chr05</v>
          </cell>
        </row>
        <row r="45025">
          <cell r="B45025" t="str">
            <v>rna-NM_001203402.1</v>
          </cell>
          <cell r="C45025" t="str">
            <v>Chr05</v>
          </cell>
        </row>
        <row r="45026">
          <cell r="B45026" t="str">
            <v>rna-NM_121866.2</v>
          </cell>
          <cell r="C45026" t="str">
            <v>Chr05</v>
          </cell>
        </row>
        <row r="45027">
          <cell r="B45027" t="str">
            <v>rna-NM_121867.4</v>
          </cell>
          <cell r="C45027" t="str">
            <v>Chr05</v>
          </cell>
        </row>
        <row r="45028">
          <cell r="B45028" t="str">
            <v>rna-NM_180516.2</v>
          </cell>
          <cell r="C45028" t="str">
            <v>Chr05</v>
          </cell>
        </row>
        <row r="45029">
          <cell r="B45029" t="str">
            <v>rna-NM_180517.3</v>
          </cell>
          <cell r="C45029" t="str">
            <v>Chr05</v>
          </cell>
        </row>
        <row r="45030">
          <cell r="B45030" t="str">
            <v>rna-NM_121868.3</v>
          </cell>
          <cell r="C45030" t="str">
            <v>Chr05</v>
          </cell>
        </row>
        <row r="45031">
          <cell r="B45031" t="str">
            <v>rna-NM_203076.2</v>
          </cell>
          <cell r="C45031" t="str">
            <v>Chr05</v>
          </cell>
        </row>
        <row r="45032">
          <cell r="B45032" t="str">
            <v>rna-gnl|JCVI|mRNA.AT5G18633.1</v>
          </cell>
          <cell r="C45032" t="str">
            <v>Chr05</v>
          </cell>
        </row>
        <row r="45033">
          <cell r="B45033" t="str">
            <v>rna-NM_203077.2</v>
          </cell>
          <cell r="C45033" t="str">
            <v>Chr05</v>
          </cell>
        </row>
        <row r="45034">
          <cell r="B45034" t="str">
            <v>rna-NM_001343557.1</v>
          </cell>
          <cell r="C45034" t="str">
            <v>Chr05</v>
          </cell>
        </row>
        <row r="45035">
          <cell r="B45035" t="str">
            <v>rna-NM_121869.4</v>
          </cell>
          <cell r="C45035" t="str">
            <v>Chr05</v>
          </cell>
        </row>
        <row r="45036">
          <cell r="B45036" t="str">
            <v>rna-NM_001343558.1</v>
          </cell>
          <cell r="C45036" t="str">
            <v>Chr05</v>
          </cell>
        </row>
        <row r="45037">
          <cell r="B45037" t="str">
            <v>rna-NM_001343559.1</v>
          </cell>
          <cell r="C45037" t="str">
            <v>Chr05</v>
          </cell>
        </row>
        <row r="45038">
          <cell r="B45038" t="str">
            <v>rna-NM_001343560.1</v>
          </cell>
          <cell r="C45038" t="str">
            <v>Chr05</v>
          </cell>
        </row>
        <row r="45039">
          <cell r="B45039" t="str">
            <v>rna-NM_121870.4</v>
          </cell>
          <cell r="C45039" t="str">
            <v>Chr05</v>
          </cell>
        </row>
        <row r="45040">
          <cell r="B45040" t="str">
            <v>rna-NM_121871.3</v>
          </cell>
          <cell r="C45040" t="str">
            <v>Chr05</v>
          </cell>
        </row>
        <row r="45041">
          <cell r="B45041" t="str">
            <v>rna-NM_001343561.1</v>
          </cell>
          <cell r="C45041" t="str">
            <v>Chr05</v>
          </cell>
        </row>
        <row r="45042">
          <cell r="B45042" t="str">
            <v>rna-NM_121872.3</v>
          </cell>
          <cell r="C45042" t="str">
            <v>Chr05</v>
          </cell>
        </row>
        <row r="45043">
          <cell r="B45043" t="str">
            <v>rna-NM_121873.4</v>
          </cell>
          <cell r="C45043" t="str">
            <v>Chr05</v>
          </cell>
        </row>
        <row r="45044">
          <cell r="B45044" t="str">
            <v>rna-NM_001343562.1</v>
          </cell>
          <cell r="C45044" t="str">
            <v>Chr05</v>
          </cell>
        </row>
        <row r="45045">
          <cell r="B45045" t="str">
            <v>rna-NM_121874.4</v>
          </cell>
          <cell r="C45045" t="str">
            <v>Chr05</v>
          </cell>
        </row>
        <row r="45046">
          <cell r="B45046" t="str">
            <v>rna-NM_121875.4</v>
          </cell>
          <cell r="C45046" t="str">
            <v>Chr05</v>
          </cell>
        </row>
        <row r="45047">
          <cell r="B45047" t="str">
            <v>rna-NM_001343563.1</v>
          </cell>
          <cell r="C45047" t="str">
            <v>Chr05</v>
          </cell>
        </row>
        <row r="45048">
          <cell r="B45048" t="str">
            <v>rna-NM_121876.5</v>
          </cell>
          <cell r="C45048" t="str">
            <v>Chr05</v>
          </cell>
        </row>
        <row r="45049">
          <cell r="B45049" t="str">
            <v>rna-NM_001343564.1</v>
          </cell>
          <cell r="C45049" t="str">
            <v>Chr05</v>
          </cell>
        </row>
        <row r="45050">
          <cell r="B45050" t="str">
            <v>rna-NM_121877.4</v>
          </cell>
          <cell r="C45050" t="str">
            <v>Chr05</v>
          </cell>
        </row>
        <row r="45051">
          <cell r="B45051" t="str">
            <v>rna-NM_001161246.1</v>
          </cell>
          <cell r="C45051" t="str">
            <v>Chr05</v>
          </cell>
        </row>
        <row r="45052">
          <cell r="B45052" t="str">
            <v>rna-NM_121878.6</v>
          </cell>
          <cell r="C45052" t="str">
            <v>Chr05</v>
          </cell>
        </row>
        <row r="45053">
          <cell r="B45053" t="str">
            <v>rna-NM_001343565.1</v>
          </cell>
          <cell r="C45053" t="str">
            <v>Chr05</v>
          </cell>
        </row>
        <row r="45054">
          <cell r="B45054" t="str">
            <v>rna-NM_121879.6</v>
          </cell>
          <cell r="C45054" t="str">
            <v>Chr05</v>
          </cell>
        </row>
        <row r="45055">
          <cell r="B45055" t="str">
            <v>rna-NM_001125778.1</v>
          </cell>
          <cell r="C45055" t="str">
            <v>Chr05</v>
          </cell>
        </row>
        <row r="45056">
          <cell r="B45056" t="str">
            <v>rna-NM_121880.4</v>
          </cell>
          <cell r="C45056" t="str">
            <v>Chr05</v>
          </cell>
        </row>
        <row r="45057">
          <cell r="B45057" t="str">
            <v>rna-NM_121881.4</v>
          </cell>
          <cell r="C45057" t="str">
            <v>Chr05</v>
          </cell>
        </row>
        <row r="45058">
          <cell r="B45058" t="str">
            <v>rna-NM_001343566.1</v>
          </cell>
          <cell r="C45058" t="str">
            <v>Chr05</v>
          </cell>
        </row>
        <row r="45059">
          <cell r="B45059" t="str">
            <v>rna-NM_121882.4</v>
          </cell>
          <cell r="C45059" t="str">
            <v>Chr05</v>
          </cell>
        </row>
        <row r="45060">
          <cell r="B45060" t="str">
            <v>rna-NM_001343567.1</v>
          </cell>
          <cell r="C45060" t="str">
            <v>Chr05</v>
          </cell>
        </row>
        <row r="45061">
          <cell r="B45061" t="str">
            <v>rna-NM_121883.3</v>
          </cell>
          <cell r="C45061" t="str">
            <v>Chr05</v>
          </cell>
        </row>
        <row r="45062">
          <cell r="B45062" t="str">
            <v>rna-NM_001343568.1</v>
          </cell>
          <cell r="C45062" t="str">
            <v>Chr05</v>
          </cell>
        </row>
        <row r="45063">
          <cell r="B45063" t="str">
            <v>rna-NM_001343569.1</v>
          </cell>
          <cell r="C45063" t="str">
            <v>Chr05</v>
          </cell>
        </row>
        <row r="45064">
          <cell r="B45064" t="str">
            <v>rna-NM_001203403.2</v>
          </cell>
          <cell r="C45064" t="str">
            <v>Chr05</v>
          </cell>
        </row>
        <row r="45065">
          <cell r="B45065" t="str">
            <v>rna-NM_121884.3</v>
          </cell>
          <cell r="C45065" t="str">
            <v>Chr05</v>
          </cell>
        </row>
        <row r="45066">
          <cell r="B45066" t="str">
            <v>rna-NM_180518.4</v>
          </cell>
          <cell r="C45066" t="str">
            <v>Chr05</v>
          </cell>
        </row>
        <row r="45067">
          <cell r="B45067" t="str">
            <v>rna-NM_121885.4</v>
          </cell>
          <cell r="C45067" t="str">
            <v>Chr05</v>
          </cell>
        </row>
        <row r="45068">
          <cell r="B45068" t="str">
            <v>rna-NM_121886.4</v>
          </cell>
          <cell r="C45068" t="str">
            <v>Chr05</v>
          </cell>
        </row>
        <row r="45069">
          <cell r="B45069" t="str">
            <v>rna-NM_001343570.1</v>
          </cell>
          <cell r="C45069" t="str">
            <v>Chr05</v>
          </cell>
        </row>
        <row r="45070">
          <cell r="B45070" t="str">
            <v>rna-NM_001343571.1</v>
          </cell>
          <cell r="C45070" t="str">
            <v>Chr05</v>
          </cell>
        </row>
        <row r="45071">
          <cell r="B45071" t="str">
            <v>rna-NM_121887.3</v>
          </cell>
          <cell r="C45071" t="str">
            <v>Chr05</v>
          </cell>
        </row>
        <row r="45072">
          <cell r="B45072" t="str">
            <v>rna-NM_001343572.1</v>
          </cell>
          <cell r="C45072" t="str">
            <v>Chr05</v>
          </cell>
        </row>
        <row r="45073">
          <cell r="B45073" t="str">
            <v>rna-NM_121888.3</v>
          </cell>
          <cell r="C45073" t="str">
            <v>Chr05</v>
          </cell>
        </row>
        <row r="45074">
          <cell r="B45074" t="str">
            <v>rna-NM_001203404.1</v>
          </cell>
          <cell r="C45074" t="str">
            <v>Chr05</v>
          </cell>
        </row>
        <row r="45075">
          <cell r="B45075" t="str">
            <v>rna-NM_180519.1</v>
          </cell>
          <cell r="C45075" t="str">
            <v>Chr05</v>
          </cell>
        </row>
        <row r="45076">
          <cell r="B45076" t="str">
            <v>rna-NM_121889.3</v>
          </cell>
          <cell r="C45076" t="str">
            <v>Chr05</v>
          </cell>
        </row>
        <row r="45077">
          <cell r="B45077" t="str">
            <v>rna-NM_121890.4</v>
          </cell>
          <cell r="C45077" t="str">
            <v>Chr05</v>
          </cell>
        </row>
        <row r="45078">
          <cell r="B45078" t="str">
            <v>rna-NM_121891.4</v>
          </cell>
          <cell r="C45078" t="str">
            <v>Chr05</v>
          </cell>
        </row>
        <row r="45079">
          <cell r="B45079" t="str">
            <v>rna-NM_001343573.1</v>
          </cell>
          <cell r="C45079" t="str">
            <v>Chr05</v>
          </cell>
        </row>
        <row r="45080">
          <cell r="B45080" t="str">
            <v>rna-NM_121892.1</v>
          </cell>
          <cell r="C45080" t="str">
            <v>Chr05</v>
          </cell>
        </row>
        <row r="45081">
          <cell r="B45081" t="str">
            <v>rna-NM_121893.1</v>
          </cell>
          <cell r="C45081" t="str">
            <v>Chr05</v>
          </cell>
        </row>
        <row r="45082">
          <cell r="B45082" t="str">
            <v>rna-NM_121894.1</v>
          </cell>
          <cell r="C45082" t="str">
            <v>Chr05</v>
          </cell>
        </row>
        <row r="45083">
          <cell r="B45083" t="str">
            <v>rna-NM_121895.4</v>
          </cell>
          <cell r="C45083" t="str">
            <v>Chr05</v>
          </cell>
        </row>
        <row r="45084">
          <cell r="B45084" t="str">
            <v>rna-NM_121896.3</v>
          </cell>
          <cell r="C45084" t="str">
            <v>Chr05</v>
          </cell>
        </row>
        <row r="45085">
          <cell r="B45085" t="str">
            <v>rna-NM_001343574.1</v>
          </cell>
          <cell r="C45085" t="str">
            <v>Chr05</v>
          </cell>
        </row>
        <row r="45086">
          <cell r="B45086" t="str">
            <v>rna-NM_121897.4</v>
          </cell>
          <cell r="C45086" t="str">
            <v>Chr05</v>
          </cell>
        </row>
        <row r="45087">
          <cell r="B45087" t="str">
            <v>rna-NM_121898.3</v>
          </cell>
          <cell r="C45087" t="str">
            <v>Chr05</v>
          </cell>
        </row>
        <row r="45088">
          <cell r="B45088" t="str">
            <v>rna-NM_001343575.1</v>
          </cell>
          <cell r="C45088" t="str">
            <v>Chr05</v>
          </cell>
        </row>
        <row r="45089">
          <cell r="B45089" t="str">
            <v>rna-NM_001343576.1</v>
          </cell>
          <cell r="C45089" t="str">
            <v>Chr05</v>
          </cell>
        </row>
        <row r="45090">
          <cell r="B45090" t="str">
            <v>rna-NM_121899.4</v>
          </cell>
          <cell r="C45090" t="str">
            <v>Chr05</v>
          </cell>
        </row>
        <row r="45091">
          <cell r="B45091" t="str">
            <v>rna-NM_203078.2</v>
          </cell>
          <cell r="C45091" t="str">
            <v>Chr05</v>
          </cell>
        </row>
        <row r="45092">
          <cell r="B45092" t="str">
            <v>rna-NM_121900.3</v>
          </cell>
          <cell r="C45092" t="str">
            <v>Chr05</v>
          </cell>
        </row>
        <row r="45093">
          <cell r="B45093" t="str">
            <v>rna-NM_001343577.1</v>
          </cell>
          <cell r="C45093" t="str">
            <v>Chr05</v>
          </cell>
        </row>
        <row r="45094">
          <cell r="B45094" t="str">
            <v>rna-NM_121901.2</v>
          </cell>
          <cell r="C45094" t="str">
            <v>Chr05</v>
          </cell>
        </row>
        <row r="45095">
          <cell r="B45095" t="str">
            <v>rna-NM_121902.4</v>
          </cell>
          <cell r="C45095" t="str">
            <v>Chr05</v>
          </cell>
        </row>
        <row r="45096">
          <cell r="B45096" t="str">
            <v>rna-NM_121903.4</v>
          </cell>
          <cell r="C45096" t="str">
            <v>Chr05</v>
          </cell>
        </row>
        <row r="45097">
          <cell r="B45097" t="str">
            <v>rna-NM_001343578.1</v>
          </cell>
          <cell r="C45097" t="str">
            <v>Chr05</v>
          </cell>
        </row>
        <row r="45098">
          <cell r="B45098" t="str">
            <v>rna-NM_001343579.1</v>
          </cell>
          <cell r="C45098" t="str">
            <v>Chr05</v>
          </cell>
        </row>
        <row r="45099">
          <cell r="B45099" t="str">
            <v>rna-NM_121904.2</v>
          </cell>
          <cell r="C45099" t="str">
            <v>Chr05</v>
          </cell>
        </row>
        <row r="45100">
          <cell r="B45100" t="str">
            <v>rna-NM_001203405.1</v>
          </cell>
          <cell r="C45100" t="str">
            <v>Chr05</v>
          </cell>
        </row>
        <row r="45101">
          <cell r="B45101" t="str">
            <v>rna-NM_121905.3</v>
          </cell>
          <cell r="C45101" t="str">
            <v>Chr05</v>
          </cell>
        </row>
        <row r="45102">
          <cell r="B45102" t="str">
            <v>rna-NM_001343580.1</v>
          </cell>
          <cell r="C45102" t="str">
            <v>Chr05</v>
          </cell>
        </row>
        <row r="45103">
          <cell r="B45103" t="str">
            <v>rna-NM_121906.4</v>
          </cell>
          <cell r="C45103" t="str">
            <v>Chr05</v>
          </cell>
        </row>
        <row r="45104">
          <cell r="B45104" t="str">
            <v>rna-gnl|JCVI|mRNA.AT5G19015.1</v>
          </cell>
          <cell r="C45104" t="str">
            <v>Chr05</v>
          </cell>
        </row>
        <row r="45105">
          <cell r="B45105" t="str">
            <v>rna-NM_121907.3</v>
          </cell>
          <cell r="C45105" t="str">
            <v>Chr05</v>
          </cell>
        </row>
        <row r="45106">
          <cell r="B45106" t="str">
            <v>rna-NM_001203406.2</v>
          </cell>
          <cell r="C45106" t="str">
            <v>Chr05</v>
          </cell>
        </row>
        <row r="45107">
          <cell r="B45107" t="str">
            <v>rna-NM_001343581.1</v>
          </cell>
          <cell r="C45107" t="str">
            <v>Chr05</v>
          </cell>
        </row>
        <row r="45108">
          <cell r="B45108" t="str">
            <v>rna-NM_001343582.1</v>
          </cell>
          <cell r="C45108" t="str">
            <v>Chr05</v>
          </cell>
        </row>
        <row r="45109">
          <cell r="B45109" t="str">
            <v>rna-NM_203079.2</v>
          </cell>
          <cell r="C45109" t="str">
            <v>Chr05</v>
          </cell>
        </row>
        <row r="45110">
          <cell r="B45110" t="str">
            <v>rna-NM_121908.5</v>
          </cell>
          <cell r="C45110" t="str">
            <v>Chr05</v>
          </cell>
        </row>
        <row r="45111">
          <cell r="B45111" t="str">
            <v>rna-NM_001343583.1</v>
          </cell>
          <cell r="C45111" t="str">
            <v>Chr05</v>
          </cell>
        </row>
        <row r="45112">
          <cell r="B45112" t="str">
            <v>rna-NM_203080.2</v>
          </cell>
          <cell r="C45112" t="str">
            <v>Chr05</v>
          </cell>
        </row>
        <row r="45113">
          <cell r="B45113" t="str">
            <v>rna-NM_001343584.1</v>
          </cell>
          <cell r="C45113" t="str">
            <v>Chr05</v>
          </cell>
        </row>
        <row r="45114">
          <cell r="B45114" t="str">
            <v>rna-NM_001343585.1</v>
          </cell>
          <cell r="C45114" t="str">
            <v>Chr05</v>
          </cell>
        </row>
        <row r="45115">
          <cell r="B45115" t="str">
            <v>rna-NM_121909.2</v>
          </cell>
          <cell r="C45115" t="str">
            <v>Chr05</v>
          </cell>
        </row>
        <row r="45116">
          <cell r="B45116" t="str">
            <v>rna-NM_121910.5</v>
          </cell>
          <cell r="C45116" t="str">
            <v>Chr05</v>
          </cell>
        </row>
        <row r="45117">
          <cell r="B45117" t="str">
            <v>rna-NM_121911.3</v>
          </cell>
          <cell r="C45117" t="str">
            <v>Chr05</v>
          </cell>
        </row>
        <row r="45118">
          <cell r="B45118" t="str">
            <v>rna-NM_121912.3</v>
          </cell>
          <cell r="C45118" t="str">
            <v>Chr05</v>
          </cell>
        </row>
        <row r="45119">
          <cell r="B45119" t="str">
            <v>rna-NM_001343586.1</v>
          </cell>
          <cell r="C45119" t="str">
            <v>Chr05</v>
          </cell>
        </row>
        <row r="45120">
          <cell r="B45120" t="str">
            <v>rna-NM_121913.3</v>
          </cell>
          <cell r="C45120" t="str">
            <v>Chr05</v>
          </cell>
        </row>
        <row r="45121">
          <cell r="B45121" t="str">
            <v>rna-NM_121914.4</v>
          </cell>
          <cell r="C45121" t="str">
            <v>Chr05</v>
          </cell>
        </row>
        <row r="45122">
          <cell r="B45122" t="str">
            <v>rna-NM_001343587.1</v>
          </cell>
          <cell r="C45122" t="str">
            <v>Chr05</v>
          </cell>
        </row>
        <row r="45123">
          <cell r="B45123" t="str">
            <v>rna-NM_001161247.1</v>
          </cell>
          <cell r="C45123" t="str">
            <v>Chr05</v>
          </cell>
        </row>
        <row r="45124">
          <cell r="B45124" t="str">
            <v>rna-NM_180520.2</v>
          </cell>
          <cell r="C45124" t="str">
            <v>Chr05</v>
          </cell>
        </row>
        <row r="45125">
          <cell r="B45125" t="str">
            <v>rna-NM_001343588.1</v>
          </cell>
          <cell r="C45125" t="str">
            <v>Chr05</v>
          </cell>
        </row>
        <row r="45126">
          <cell r="B45126" t="str">
            <v>rna-gnl|JCVI|mRNA.AT5G19097.1</v>
          </cell>
          <cell r="C45126" t="str">
            <v>Chr05</v>
          </cell>
        </row>
        <row r="45127">
          <cell r="B45127" t="str">
            <v>rna-NM_121915.2</v>
          </cell>
          <cell r="C45127" t="str">
            <v>Chr05</v>
          </cell>
        </row>
        <row r="45128">
          <cell r="B45128" t="str">
            <v>rna-NM_001343589.1</v>
          </cell>
          <cell r="C45128" t="str">
            <v>Chr05</v>
          </cell>
        </row>
        <row r="45129">
          <cell r="B45129" t="str">
            <v>rna-NM_121916.3</v>
          </cell>
          <cell r="C45129" t="str">
            <v>Chr05</v>
          </cell>
        </row>
        <row r="45130">
          <cell r="B45130" t="str">
            <v>rna-NM_121917.2</v>
          </cell>
          <cell r="C45130" t="str">
            <v>Chr05</v>
          </cell>
        </row>
        <row r="45131">
          <cell r="B45131" t="str">
            <v>rna-NM_121918.4</v>
          </cell>
          <cell r="C45131" t="str">
            <v>Chr05</v>
          </cell>
        </row>
        <row r="45132">
          <cell r="B45132" t="str">
            <v>rna-NM_203081.2</v>
          </cell>
          <cell r="C45132" t="str">
            <v>Chr05</v>
          </cell>
        </row>
        <row r="45133">
          <cell r="B45133" t="str">
            <v>rna-NM_001036823.1</v>
          </cell>
          <cell r="C45133" t="str">
            <v>Chr05</v>
          </cell>
        </row>
        <row r="45134">
          <cell r="B45134" t="str">
            <v>rna-NM_121919.3</v>
          </cell>
          <cell r="C45134" t="str">
            <v>Chr05</v>
          </cell>
        </row>
        <row r="45135">
          <cell r="B45135" t="str">
            <v>rna-NM_001343590.1</v>
          </cell>
          <cell r="C45135" t="str">
            <v>Chr05</v>
          </cell>
        </row>
        <row r="45136">
          <cell r="B45136" t="str">
            <v>rna-NM_203082.1</v>
          </cell>
          <cell r="C45136" t="str">
            <v>Chr05</v>
          </cell>
        </row>
        <row r="45137">
          <cell r="B45137" t="str">
            <v>rna-NM_121920.4</v>
          </cell>
          <cell r="C45137" t="str">
            <v>Chr05</v>
          </cell>
        </row>
        <row r="45138">
          <cell r="B45138" t="str">
            <v>rna-NM_001125779.2</v>
          </cell>
          <cell r="C45138" t="str">
            <v>Chr05</v>
          </cell>
        </row>
        <row r="45139">
          <cell r="B45139" t="str">
            <v>rna-NM_121921.4</v>
          </cell>
          <cell r="C45139" t="str">
            <v>Chr05</v>
          </cell>
        </row>
        <row r="45140">
          <cell r="B45140" t="str">
            <v>rna-NM_001343591.1</v>
          </cell>
          <cell r="C45140" t="str">
            <v>Chr05</v>
          </cell>
        </row>
        <row r="45141">
          <cell r="B45141" t="str">
            <v>rna-gnl|JCVI|mRNA.AT5G19165.1</v>
          </cell>
          <cell r="C45141" t="str">
            <v>Chr05</v>
          </cell>
        </row>
        <row r="45142">
          <cell r="B45142" t="str">
            <v>rna-NM_121922.2</v>
          </cell>
          <cell r="C45142" t="str">
            <v>Chr05</v>
          </cell>
        </row>
        <row r="45143">
          <cell r="B45143" t="str">
            <v>rna-NM_001036824.3</v>
          </cell>
          <cell r="C45143" t="str">
            <v>Chr05</v>
          </cell>
        </row>
        <row r="45144">
          <cell r="B45144" t="str">
            <v>rna-NM_001036825.2</v>
          </cell>
          <cell r="C45144" t="str">
            <v>Chr05</v>
          </cell>
        </row>
        <row r="45145">
          <cell r="B45145" t="str">
            <v>rna-NR_144141.1</v>
          </cell>
          <cell r="C45145" t="str">
            <v>Chr05</v>
          </cell>
        </row>
        <row r="45146">
          <cell r="B45146" t="str">
            <v>rna-NM_001343592.1</v>
          </cell>
          <cell r="C45146" t="str">
            <v>Chr05</v>
          </cell>
        </row>
        <row r="45147">
          <cell r="B45147" t="str">
            <v>rna-NM_121923.4</v>
          </cell>
          <cell r="C45147" t="str">
            <v>Chr05</v>
          </cell>
        </row>
        <row r="45148">
          <cell r="B45148" t="str">
            <v>rna-NM_121924.4</v>
          </cell>
          <cell r="C45148" t="str">
            <v>Chr05</v>
          </cell>
        </row>
        <row r="45149">
          <cell r="B45149" t="str">
            <v>rna-NM_121925.4</v>
          </cell>
          <cell r="C45149" t="str">
            <v>Chr05</v>
          </cell>
        </row>
        <row r="45150">
          <cell r="B45150" t="str">
            <v>rna-NM_203083.2</v>
          </cell>
          <cell r="C45150" t="str">
            <v>Chr05</v>
          </cell>
        </row>
        <row r="45151">
          <cell r="B45151" t="str">
            <v>rna-NM_001343593.1</v>
          </cell>
          <cell r="C45151" t="str">
            <v>Chr05</v>
          </cell>
        </row>
        <row r="45152">
          <cell r="B45152" t="str">
            <v>rna-NM_121926.2</v>
          </cell>
          <cell r="C45152" t="str">
            <v>Chr05</v>
          </cell>
        </row>
        <row r="45153">
          <cell r="B45153" t="str">
            <v>rna-NM_121927.3</v>
          </cell>
          <cell r="C45153" t="str">
            <v>Chr05</v>
          </cell>
        </row>
        <row r="45154">
          <cell r="B45154" t="str">
            <v>rna-NM_001343594.1</v>
          </cell>
          <cell r="C45154" t="str">
            <v>Chr05</v>
          </cell>
        </row>
        <row r="45155">
          <cell r="B45155" t="str">
            <v>rna-NM_121928.5</v>
          </cell>
          <cell r="C45155" t="str">
            <v>Chr05</v>
          </cell>
        </row>
        <row r="45156">
          <cell r="B45156" t="str">
            <v>rna-NM_121929.3</v>
          </cell>
          <cell r="C45156" t="str">
            <v>Chr05</v>
          </cell>
        </row>
        <row r="45157">
          <cell r="B45157" t="str">
            <v>rna-NM_121930.5</v>
          </cell>
          <cell r="C45157" t="str">
            <v>Chr05</v>
          </cell>
        </row>
        <row r="45158">
          <cell r="B45158" t="str">
            <v>rna-NM_121931.4</v>
          </cell>
          <cell r="C45158" t="str">
            <v>Chr05</v>
          </cell>
        </row>
        <row r="45159">
          <cell r="B45159" t="str">
            <v>rna-NM_121932.1</v>
          </cell>
          <cell r="C45159" t="str">
            <v>Chr05</v>
          </cell>
        </row>
        <row r="45160">
          <cell r="B45160" t="str">
            <v>rna-NM_121933.4</v>
          </cell>
          <cell r="C45160" t="str">
            <v>Chr05</v>
          </cell>
        </row>
        <row r="45161">
          <cell r="B45161" t="str">
            <v>rna-NM_001161248.1</v>
          </cell>
          <cell r="C45161" t="str">
            <v>Chr05</v>
          </cell>
        </row>
        <row r="45162">
          <cell r="B45162" t="str">
            <v>rna-NM_121934.3</v>
          </cell>
          <cell r="C45162" t="str">
            <v>Chr05</v>
          </cell>
        </row>
        <row r="45163">
          <cell r="B45163" t="str">
            <v>rna-NM_121935.4</v>
          </cell>
          <cell r="C45163" t="str">
            <v>Chr05</v>
          </cell>
        </row>
        <row r="45164">
          <cell r="B45164" t="str">
            <v>rna-NM_121936.3</v>
          </cell>
          <cell r="C45164" t="str">
            <v>Chr05</v>
          </cell>
        </row>
        <row r="45165">
          <cell r="B45165" t="str">
            <v>rna-NM_001343595.1</v>
          </cell>
          <cell r="C45165" t="str">
            <v>Chr05</v>
          </cell>
        </row>
        <row r="45166">
          <cell r="B45166" t="str">
            <v>rna-NM_001036826.2</v>
          </cell>
          <cell r="C45166" t="str">
            <v>Chr05</v>
          </cell>
        </row>
        <row r="45167">
          <cell r="B45167" t="str">
            <v>rna-NM_001343596.1</v>
          </cell>
          <cell r="C45167" t="str">
            <v>Chr05</v>
          </cell>
        </row>
        <row r="45168">
          <cell r="B45168" t="str">
            <v>rna-NM_121937.5</v>
          </cell>
          <cell r="C45168" t="str">
            <v>Chr05</v>
          </cell>
        </row>
        <row r="45169">
          <cell r="B45169" t="str">
            <v>rna-NM_180521.3</v>
          </cell>
          <cell r="C45169" t="str">
            <v>Chr05</v>
          </cell>
        </row>
        <row r="45170">
          <cell r="B45170" t="str">
            <v>rna-NM_121938.3</v>
          </cell>
          <cell r="C45170" t="str">
            <v>Chr05</v>
          </cell>
        </row>
        <row r="45171">
          <cell r="B45171" t="str">
            <v>rna-NM_121939.3</v>
          </cell>
          <cell r="C45171" t="str">
            <v>Chr05</v>
          </cell>
        </row>
        <row r="45172">
          <cell r="B45172" t="str">
            <v>rna-NM_121940.5</v>
          </cell>
          <cell r="C45172" t="str">
            <v>Chr05</v>
          </cell>
        </row>
        <row r="45173">
          <cell r="B45173" t="str">
            <v>rna-NM_001085135.2</v>
          </cell>
          <cell r="C45173" t="str">
            <v>Chr05</v>
          </cell>
        </row>
        <row r="45174">
          <cell r="B45174" t="str">
            <v>rna-NM_121941.2</v>
          </cell>
          <cell r="C45174" t="str">
            <v>Chr05</v>
          </cell>
        </row>
        <row r="45175">
          <cell r="B45175" t="str">
            <v>rna-NM_121942.5</v>
          </cell>
          <cell r="C45175" t="str">
            <v>Chr05</v>
          </cell>
        </row>
        <row r="45176">
          <cell r="B45176" t="str">
            <v>rna-NM_001161249.1</v>
          </cell>
          <cell r="C45176" t="str">
            <v>Chr05</v>
          </cell>
        </row>
        <row r="45177">
          <cell r="B45177" t="str">
            <v>rna-NM_121943.3</v>
          </cell>
          <cell r="C45177" t="str">
            <v>Chr05</v>
          </cell>
        </row>
        <row r="45178">
          <cell r="B45178" t="str">
            <v>rna-NM_121944.3</v>
          </cell>
          <cell r="C45178" t="str">
            <v>Chr05</v>
          </cell>
        </row>
        <row r="45179">
          <cell r="B45179" t="str">
            <v>rna-NM_180711.2</v>
          </cell>
          <cell r="C45179" t="str">
            <v>Chr05</v>
          </cell>
        </row>
        <row r="45180">
          <cell r="B45180" t="str">
            <v>rna-NM_001036827.1</v>
          </cell>
          <cell r="C45180" t="str">
            <v>Chr05</v>
          </cell>
        </row>
        <row r="45181">
          <cell r="B45181" t="str">
            <v>rna-NM_001036828.2</v>
          </cell>
          <cell r="C45181" t="str">
            <v>Chr05</v>
          </cell>
        </row>
        <row r="45182">
          <cell r="B45182" t="str">
            <v>rna-NM_001343597.1</v>
          </cell>
          <cell r="C45182" t="str">
            <v>Chr05</v>
          </cell>
        </row>
        <row r="45183">
          <cell r="B45183" t="str">
            <v>rna-NM_001343598.1</v>
          </cell>
          <cell r="C45183" t="str">
            <v>Chr05</v>
          </cell>
        </row>
        <row r="45184">
          <cell r="B45184" t="str">
            <v>rna-NM_001203407.2</v>
          </cell>
          <cell r="C45184" t="str">
            <v>Chr05</v>
          </cell>
        </row>
        <row r="45185">
          <cell r="B45185" t="str">
            <v>rna-NM_121945.3</v>
          </cell>
          <cell r="C45185" t="str">
            <v>Chr05</v>
          </cell>
        </row>
        <row r="45186">
          <cell r="B45186" t="str">
            <v>rna-NM_001203408.1</v>
          </cell>
          <cell r="C45186" t="str">
            <v>Chr05</v>
          </cell>
        </row>
        <row r="45187">
          <cell r="B45187" t="str">
            <v>rna-NM_001343599.1</v>
          </cell>
          <cell r="C45187" t="str">
            <v>Chr05</v>
          </cell>
        </row>
        <row r="45188">
          <cell r="B45188" t="str">
            <v>rna-NM_121946.2</v>
          </cell>
          <cell r="C45188" t="str">
            <v>Chr05</v>
          </cell>
        </row>
        <row r="45189">
          <cell r="B45189" t="str">
            <v>rna-NM_121947.4</v>
          </cell>
          <cell r="C45189" t="str">
            <v>Chr05</v>
          </cell>
        </row>
        <row r="45190">
          <cell r="B45190" t="str">
            <v>rna-NM_001343600.1</v>
          </cell>
          <cell r="C45190" t="str">
            <v>Chr05</v>
          </cell>
        </row>
        <row r="45191">
          <cell r="B45191" t="str">
            <v>rna-NM_001203409.1</v>
          </cell>
          <cell r="C45191" t="str">
            <v>Chr05</v>
          </cell>
        </row>
        <row r="45192">
          <cell r="B45192" t="str">
            <v>rna-NM_001343601.1</v>
          </cell>
          <cell r="C45192" t="str">
            <v>Chr05</v>
          </cell>
        </row>
        <row r="45193">
          <cell r="B45193" t="str">
            <v>rna-NM_001343602.1</v>
          </cell>
          <cell r="C45193" t="str">
            <v>Chr05</v>
          </cell>
        </row>
        <row r="45194">
          <cell r="B45194" t="str">
            <v>rna-NM_001203410.1</v>
          </cell>
          <cell r="C45194" t="str">
            <v>Chr05</v>
          </cell>
        </row>
        <row r="45195">
          <cell r="B45195" t="str">
            <v>rna-NM_001343603.1</v>
          </cell>
          <cell r="C45195" t="str">
            <v>Chr05</v>
          </cell>
        </row>
        <row r="45196">
          <cell r="B45196" t="str">
            <v>rna-NM_001343604.1</v>
          </cell>
          <cell r="C45196" t="str">
            <v>Chr05</v>
          </cell>
        </row>
        <row r="45197">
          <cell r="B45197" t="str">
            <v>rna-NM_121948.2</v>
          </cell>
          <cell r="C45197" t="str">
            <v>Chr05</v>
          </cell>
        </row>
        <row r="45198">
          <cell r="B45198" t="str">
            <v>rna-NM_121949.3</v>
          </cell>
          <cell r="C45198" t="str">
            <v>Chr05</v>
          </cell>
        </row>
        <row r="45199">
          <cell r="B45199" t="str">
            <v>rna-NM_180522.3</v>
          </cell>
          <cell r="C45199" t="str">
            <v>Chr05</v>
          </cell>
        </row>
        <row r="45200">
          <cell r="B45200" t="str">
            <v>rna-NM_121950.3</v>
          </cell>
          <cell r="C45200" t="str">
            <v>Chr05</v>
          </cell>
        </row>
        <row r="45201">
          <cell r="B45201" t="str">
            <v>rna-NM_121951.5</v>
          </cell>
          <cell r="C45201" t="str">
            <v>Chr05</v>
          </cell>
        </row>
        <row r="45202">
          <cell r="B45202" t="str">
            <v>rna-NM_121952.3</v>
          </cell>
          <cell r="C45202" t="str">
            <v>Chr05</v>
          </cell>
        </row>
        <row r="45203">
          <cell r="B45203" t="str">
            <v>rna-NM_001343605.1</v>
          </cell>
          <cell r="C45203" t="str">
            <v>Chr05</v>
          </cell>
        </row>
        <row r="45204">
          <cell r="B45204" t="str">
            <v>rna-NM_001036829.3</v>
          </cell>
          <cell r="C45204" t="str">
            <v>Chr05</v>
          </cell>
        </row>
        <row r="45205">
          <cell r="B45205" t="str">
            <v>rna-NM_001343606.1</v>
          </cell>
          <cell r="C45205" t="str">
            <v>Chr05</v>
          </cell>
        </row>
        <row r="45206">
          <cell r="B45206" t="str">
            <v>rna-NM_121953.3</v>
          </cell>
          <cell r="C45206" t="str">
            <v>Chr05</v>
          </cell>
        </row>
        <row r="45207">
          <cell r="B45207" t="str">
            <v>rna-NM_001343607.1</v>
          </cell>
          <cell r="C45207" t="str">
            <v>Chr05</v>
          </cell>
        </row>
        <row r="45208">
          <cell r="B45208" t="str">
            <v>rna-NM_001343608.1</v>
          </cell>
          <cell r="C45208" t="str">
            <v>Chr05</v>
          </cell>
        </row>
        <row r="45209">
          <cell r="B45209" t="str">
            <v>rna-NM_001036830.3</v>
          </cell>
          <cell r="C45209" t="str">
            <v>Chr05</v>
          </cell>
        </row>
        <row r="45210">
          <cell r="B45210" t="str">
            <v>rna-NM_001036831.4</v>
          </cell>
          <cell r="C45210" t="str">
            <v>Chr05</v>
          </cell>
        </row>
        <row r="45211">
          <cell r="B45211" t="str">
            <v>rna-NM_121954.3</v>
          </cell>
          <cell r="C45211" t="str">
            <v>Chr05</v>
          </cell>
        </row>
        <row r="45212">
          <cell r="B45212" t="str">
            <v>rna-NM_121955.3</v>
          </cell>
          <cell r="C45212" t="str">
            <v>Chr05</v>
          </cell>
        </row>
        <row r="45213">
          <cell r="B45213" t="str">
            <v>rna-NM_121956.3</v>
          </cell>
          <cell r="C45213" t="str">
            <v>Chr05</v>
          </cell>
        </row>
        <row r="45214">
          <cell r="B45214" t="str">
            <v>rna-NM_121957.4</v>
          </cell>
          <cell r="C45214" t="str">
            <v>Chr05</v>
          </cell>
        </row>
        <row r="45215">
          <cell r="B45215" t="str">
            <v>rna-NM_001343609.1</v>
          </cell>
          <cell r="C45215" t="str">
            <v>Chr05</v>
          </cell>
        </row>
        <row r="45216">
          <cell r="B45216" t="str">
            <v>rna-NM_121958.4</v>
          </cell>
          <cell r="C45216" t="str">
            <v>Chr05</v>
          </cell>
        </row>
        <row r="45217">
          <cell r="B45217" t="str">
            <v>rna-NM_001085136.1</v>
          </cell>
          <cell r="C45217" t="str">
            <v>Chr05</v>
          </cell>
        </row>
        <row r="45218">
          <cell r="B45218" t="str">
            <v>rna-NM_001343610.1</v>
          </cell>
          <cell r="C45218" t="str">
            <v>Chr05</v>
          </cell>
        </row>
        <row r="45219">
          <cell r="B45219" t="str">
            <v>rna-NM_121959.3</v>
          </cell>
          <cell r="C45219" t="str">
            <v>Chr05</v>
          </cell>
        </row>
        <row r="45220">
          <cell r="B45220" t="str">
            <v>rna-NM_121960.5</v>
          </cell>
          <cell r="C45220" t="str">
            <v>Chr05</v>
          </cell>
        </row>
        <row r="45221">
          <cell r="B45221" t="str">
            <v>rna-NM_001343613.1</v>
          </cell>
          <cell r="C45221" t="str">
            <v>Chr05</v>
          </cell>
        </row>
        <row r="45222">
          <cell r="B45222" t="str">
            <v>rna-NM_001343612.1</v>
          </cell>
          <cell r="C45222" t="str">
            <v>Chr05</v>
          </cell>
        </row>
        <row r="45223">
          <cell r="B45223" t="str">
            <v>rna-NM_001343614.1</v>
          </cell>
          <cell r="C45223" t="str">
            <v>Chr05</v>
          </cell>
        </row>
        <row r="45224">
          <cell r="B45224" t="str">
            <v>rna-NM_001343611.1</v>
          </cell>
          <cell r="C45224" t="str">
            <v>Chr05</v>
          </cell>
        </row>
        <row r="45225">
          <cell r="B45225" t="str">
            <v>rna-NM_121961.2</v>
          </cell>
          <cell r="C45225" t="str">
            <v>Chr05</v>
          </cell>
        </row>
        <row r="45226">
          <cell r="B45226" t="str">
            <v>rna-NM_121962.2</v>
          </cell>
          <cell r="C45226" t="str">
            <v>Chr05</v>
          </cell>
        </row>
        <row r="45227">
          <cell r="B45227" t="str">
            <v>rna-NM_121963.4</v>
          </cell>
          <cell r="C45227" t="str">
            <v>Chr05</v>
          </cell>
        </row>
        <row r="45228">
          <cell r="B45228" t="str">
            <v>rna-NM_121964.4</v>
          </cell>
          <cell r="C45228" t="str">
            <v>Chr05</v>
          </cell>
        </row>
        <row r="45229">
          <cell r="B45229" t="str">
            <v>rna-NM_001343615.1</v>
          </cell>
          <cell r="C45229" t="str">
            <v>Chr05</v>
          </cell>
        </row>
        <row r="45230">
          <cell r="B45230" t="str">
            <v>rna-NM_001343616.1</v>
          </cell>
          <cell r="C45230" t="str">
            <v>Chr05</v>
          </cell>
        </row>
        <row r="45231">
          <cell r="B45231" t="str">
            <v>rna-NM_121965.4</v>
          </cell>
          <cell r="C45231" t="str">
            <v>Chr05</v>
          </cell>
        </row>
        <row r="45232">
          <cell r="B45232" t="str">
            <v>rna-NM_121966.2</v>
          </cell>
          <cell r="C45232" t="str">
            <v>Chr05</v>
          </cell>
        </row>
        <row r="45233">
          <cell r="B45233" t="str">
            <v>rna-NR_144142.1</v>
          </cell>
          <cell r="C45233" t="str">
            <v>Chr05</v>
          </cell>
        </row>
        <row r="45234">
          <cell r="B45234" t="str">
            <v>rna-NM_121967.4</v>
          </cell>
          <cell r="C45234" t="str">
            <v>Chr05</v>
          </cell>
        </row>
        <row r="45235">
          <cell r="B45235" t="str">
            <v>rna-NM_121968.5</v>
          </cell>
          <cell r="C45235" t="str">
            <v>Chr05</v>
          </cell>
        </row>
        <row r="45236">
          <cell r="B45236" t="str">
            <v>rna-NM_001343617.1</v>
          </cell>
          <cell r="C45236" t="str">
            <v>Chr05</v>
          </cell>
        </row>
        <row r="45237">
          <cell r="B45237" t="str">
            <v>rna-NM_001343618.1</v>
          </cell>
          <cell r="C45237" t="str">
            <v>Chr05</v>
          </cell>
        </row>
        <row r="45238">
          <cell r="B45238" t="str">
            <v>rna-NM_121970.2</v>
          </cell>
          <cell r="C45238" t="str">
            <v>Chr05</v>
          </cell>
        </row>
        <row r="45239">
          <cell r="B45239" t="str">
            <v>rna-NM_121971.3</v>
          </cell>
          <cell r="C45239" t="str">
            <v>Chr05</v>
          </cell>
        </row>
        <row r="45240">
          <cell r="B45240" t="str">
            <v>rna-NM_001343620.1</v>
          </cell>
          <cell r="C45240" t="str">
            <v>Chr05</v>
          </cell>
        </row>
        <row r="45241">
          <cell r="B45241" t="str">
            <v>rna-NM_001343619.1</v>
          </cell>
          <cell r="C45241" t="str">
            <v>Chr05</v>
          </cell>
        </row>
        <row r="45242">
          <cell r="B45242" t="str">
            <v>rna-NM_121972.4</v>
          </cell>
          <cell r="C45242" t="str">
            <v>Chr05</v>
          </cell>
        </row>
        <row r="45243">
          <cell r="B45243" t="str">
            <v>rna-NM_001343621.1</v>
          </cell>
          <cell r="C45243" t="str">
            <v>Chr05</v>
          </cell>
        </row>
        <row r="45244">
          <cell r="B45244" t="str">
            <v>rna-NM_001343622.1</v>
          </cell>
          <cell r="C45244" t="str">
            <v>Chr05</v>
          </cell>
        </row>
        <row r="45245">
          <cell r="B45245" t="str">
            <v>rna-NM_121973.5</v>
          </cell>
          <cell r="C45245" t="str">
            <v>Chr05</v>
          </cell>
        </row>
        <row r="45246">
          <cell r="B45246" t="str">
            <v>rna-NM_121974.5</v>
          </cell>
          <cell r="C45246" t="str">
            <v>Chr05</v>
          </cell>
        </row>
        <row r="45247">
          <cell r="B45247" t="str">
            <v>rna-NM_001343623.1</v>
          </cell>
          <cell r="C45247" t="str">
            <v>Chr05</v>
          </cell>
        </row>
        <row r="45248">
          <cell r="B45248" t="str">
            <v>rna-NM_121975.2</v>
          </cell>
          <cell r="C45248" t="str">
            <v>Chr05</v>
          </cell>
        </row>
        <row r="45249">
          <cell r="B45249" t="str">
            <v>rna-NR_144143.1</v>
          </cell>
          <cell r="C45249" t="str">
            <v>Chr05</v>
          </cell>
        </row>
        <row r="45250">
          <cell r="B45250" t="str">
            <v>rna-NR_144144.1</v>
          </cell>
          <cell r="C45250" t="str">
            <v>Chr05</v>
          </cell>
        </row>
        <row r="45251">
          <cell r="B45251" t="str">
            <v>rna-NM_121976.1</v>
          </cell>
          <cell r="C45251" t="str">
            <v>Chr05</v>
          </cell>
        </row>
        <row r="45252">
          <cell r="B45252" t="str">
            <v>rna-NM_121977.2</v>
          </cell>
          <cell r="C45252" t="str">
            <v>Chr05</v>
          </cell>
        </row>
        <row r="45253">
          <cell r="B45253" t="str">
            <v>rna-NM_121978.4</v>
          </cell>
          <cell r="C45253" t="str">
            <v>Chr05</v>
          </cell>
        </row>
        <row r="45254">
          <cell r="B45254" t="str">
            <v>rna-NM_121979.4</v>
          </cell>
          <cell r="C45254" t="str">
            <v>Chr05</v>
          </cell>
        </row>
        <row r="45255">
          <cell r="B45255" t="str">
            <v>rna-NM_121980.4</v>
          </cell>
          <cell r="C45255" t="str">
            <v>Chr05</v>
          </cell>
        </row>
        <row r="45256">
          <cell r="B45256" t="str">
            <v>rna-NM_121981.5</v>
          </cell>
          <cell r="C45256" t="str">
            <v>Chr05</v>
          </cell>
        </row>
        <row r="45257">
          <cell r="B45257" t="str">
            <v>rna-NM_121982.4</v>
          </cell>
          <cell r="C45257" t="str">
            <v>Chr05</v>
          </cell>
        </row>
        <row r="45258">
          <cell r="B45258" t="str">
            <v>rna-NM_121983.4</v>
          </cell>
          <cell r="C45258" t="str">
            <v>Chr05</v>
          </cell>
        </row>
        <row r="45259">
          <cell r="B45259" t="str">
            <v>rna-NM_121984.2</v>
          </cell>
          <cell r="C45259" t="str">
            <v>Chr05</v>
          </cell>
        </row>
        <row r="45260">
          <cell r="B45260" t="str">
            <v>rna-NM_001343624.1</v>
          </cell>
          <cell r="C45260" t="str">
            <v>Chr05</v>
          </cell>
        </row>
        <row r="45261">
          <cell r="B45261" t="str">
            <v>rna-NM_121986.2</v>
          </cell>
          <cell r="C45261" t="str">
            <v>Chr05</v>
          </cell>
        </row>
        <row r="45262">
          <cell r="B45262" t="str">
            <v>rna-NM_121987.3</v>
          </cell>
          <cell r="C45262" t="str">
            <v>Chr05</v>
          </cell>
        </row>
        <row r="45263">
          <cell r="B45263" t="str">
            <v>rna-NM_121988.6</v>
          </cell>
          <cell r="C45263" t="str">
            <v>Chr05</v>
          </cell>
        </row>
        <row r="45264">
          <cell r="B45264" t="str">
            <v>rna-NM_001203412.2</v>
          </cell>
          <cell r="C45264" t="str">
            <v>Chr05</v>
          </cell>
        </row>
        <row r="45265">
          <cell r="B45265" t="str">
            <v>rna-NM_001343625.1</v>
          </cell>
          <cell r="C45265" t="str">
            <v>Chr05</v>
          </cell>
        </row>
        <row r="45266">
          <cell r="B45266" t="str">
            <v>rna-NM_121990.4</v>
          </cell>
          <cell r="C45266" t="str">
            <v>Chr05</v>
          </cell>
        </row>
        <row r="45267">
          <cell r="B45267" t="str">
            <v>rna-NM_001343626.1</v>
          </cell>
          <cell r="C45267" t="str">
            <v>Chr05</v>
          </cell>
        </row>
        <row r="45268">
          <cell r="B45268" t="str">
            <v>rna-NM_121991.4</v>
          </cell>
          <cell r="C45268" t="str">
            <v>Chr05</v>
          </cell>
        </row>
        <row r="45269">
          <cell r="B45269" t="str">
            <v>rna-NM_121992.3</v>
          </cell>
          <cell r="C45269" t="str">
            <v>Chr05</v>
          </cell>
        </row>
        <row r="45270">
          <cell r="B45270" t="str">
            <v>rna-NM_121993.4</v>
          </cell>
          <cell r="C45270" t="str">
            <v>Chr05</v>
          </cell>
        </row>
        <row r="45271">
          <cell r="B45271" t="str">
            <v>rna-NM_121994.4</v>
          </cell>
          <cell r="C45271" t="str">
            <v>Chr05</v>
          </cell>
        </row>
        <row r="45272">
          <cell r="B45272" t="str">
            <v>rna-NM_121995.2</v>
          </cell>
          <cell r="C45272" t="str">
            <v>Chr05</v>
          </cell>
        </row>
        <row r="45273">
          <cell r="B45273" t="str">
            <v>rna-NM_121996.3</v>
          </cell>
          <cell r="C45273" t="str">
            <v>Chr05</v>
          </cell>
        </row>
        <row r="45274">
          <cell r="B45274" t="str">
            <v>rna-NM_001343628.1</v>
          </cell>
          <cell r="C45274" t="str">
            <v>Chr05</v>
          </cell>
        </row>
        <row r="45275">
          <cell r="B45275" t="str">
            <v>rna-NM_001343627.1</v>
          </cell>
          <cell r="C45275" t="str">
            <v>Chr05</v>
          </cell>
        </row>
        <row r="45276">
          <cell r="B45276" t="str">
            <v>rna-NM_121997.3</v>
          </cell>
          <cell r="C45276" t="str">
            <v>Chr05</v>
          </cell>
        </row>
        <row r="45277">
          <cell r="B45277" t="str">
            <v>rna-NM_001343629.1</v>
          </cell>
          <cell r="C45277" t="str">
            <v>Chr05</v>
          </cell>
        </row>
        <row r="45278">
          <cell r="B45278" t="str">
            <v>rna-NM_001343630.1</v>
          </cell>
          <cell r="C45278" t="str">
            <v>Chr05</v>
          </cell>
        </row>
        <row r="45279">
          <cell r="B45279" t="str">
            <v>rna-NM_121998.5</v>
          </cell>
          <cell r="C45279" t="str">
            <v>Chr05</v>
          </cell>
        </row>
        <row r="45280">
          <cell r="B45280" t="str">
            <v>rna-NM_001203413.1</v>
          </cell>
          <cell r="C45280" t="str">
            <v>Chr05</v>
          </cell>
        </row>
        <row r="45281">
          <cell r="B45281" t="str">
            <v>rna-NM_121999.4</v>
          </cell>
          <cell r="C45281" t="str">
            <v>Chr05</v>
          </cell>
        </row>
        <row r="45282">
          <cell r="B45282" t="str">
            <v>rna-NM_122000.4</v>
          </cell>
          <cell r="C45282" t="str">
            <v>Chr05</v>
          </cell>
        </row>
        <row r="45283">
          <cell r="B45283" t="str">
            <v>rna-NM_001203414.2</v>
          </cell>
          <cell r="C45283" t="str">
            <v>Chr05</v>
          </cell>
        </row>
        <row r="45284">
          <cell r="B45284" t="str">
            <v>rna-NM_122001.3</v>
          </cell>
          <cell r="C45284" t="str">
            <v>Chr05</v>
          </cell>
        </row>
        <row r="45285">
          <cell r="B45285" t="str">
            <v>rna-NM_001161250.1</v>
          </cell>
          <cell r="C45285" t="str">
            <v>Chr05</v>
          </cell>
        </row>
        <row r="45286">
          <cell r="B45286" t="str">
            <v>rna-NM_180523.3</v>
          </cell>
          <cell r="C45286" t="str">
            <v>Chr05</v>
          </cell>
        </row>
        <row r="45287">
          <cell r="B45287" t="str">
            <v>rna-NM_203084.2</v>
          </cell>
          <cell r="C45287" t="str">
            <v>Chr05</v>
          </cell>
        </row>
        <row r="45288">
          <cell r="B45288" t="str">
            <v>rna-NM_122002.3</v>
          </cell>
          <cell r="C45288" t="str">
            <v>Chr05</v>
          </cell>
        </row>
        <row r="45289">
          <cell r="B45289" t="str">
            <v>rna-NM_122003.3</v>
          </cell>
          <cell r="C45289" t="str">
            <v>Chr05</v>
          </cell>
        </row>
        <row r="45290">
          <cell r="B45290" t="str">
            <v>rna-NM_001343631.1</v>
          </cell>
          <cell r="C45290" t="str">
            <v>Chr05</v>
          </cell>
        </row>
        <row r="45291">
          <cell r="B45291" t="str">
            <v>rna-NM_122004.2</v>
          </cell>
          <cell r="C45291" t="str">
            <v>Chr05</v>
          </cell>
        </row>
        <row r="45292">
          <cell r="B45292" t="str">
            <v>rna-NM_001343632.1</v>
          </cell>
          <cell r="C45292" t="str">
            <v>Chr05</v>
          </cell>
        </row>
        <row r="45293">
          <cell r="B45293" t="str">
            <v>rna-NM_122005.4</v>
          </cell>
          <cell r="C45293" t="str">
            <v>Chr05</v>
          </cell>
        </row>
        <row r="45294">
          <cell r="B45294" t="str">
            <v>rna-NM_001343633.1</v>
          </cell>
          <cell r="C45294" t="str">
            <v>Chr05</v>
          </cell>
        </row>
        <row r="45295">
          <cell r="B45295" t="str">
            <v>rna-NM_001343634.1</v>
          </cell>
          <cell r="C45295" t="str">
            <v>Chr05</v>
          </cell>
        </row>
        <row r="45296">
          <cell r="B45296" t="str">
            <v>rna-NM_122006.4</v>
          </cell>
          <cell r="C45296" t="str">
            <v>Chr05</v>
          </cell>
        </row>
        <row r="45297">
          <cell r="B45297" t="str">
            <v>rna-NM_122007.4</v>
          </cell>
          <cell r="C45297" t="str">
            <v>Chr05</v>
          </cell>
        </row>
        <row r="45298">
          <cell r="B45298" t="str">
            <v>rna-NM_122008.3</v>
          </cell>
          <cell r="C45298" t="str">
            <v>Chr05</v>
          </cell>
        </row>
        <row r="45299">
          <cell r="B45299" t="str">
            <v>rna-NM_122009.4</v>
          </cell>
          <cell r="C45299" t="str">
            <v>Chr05</v>
          </cell>
        </row>
        <row r="45300">
          <cell r="B45300" t="str">
            <v>rna-NM_122010.3</v>
          </cell>
          <cell r="C45300" t="str">
            <v>Chr05</v>
          </cell>
        </row>
        <row r="45301">
          <cell r="B45301" t="str">
            <v>rna-NM_001343635.1</v>
          </cell>
          <cell r="C45301" t="str">
            <v>Chr05</v>
          </cell>
        </row>
        <row r="45302">
          <cell r="B45302" t="str">
            <v>rna-NM_180712.3</v>
          </cell>
          <cell r="C45302" t="str">
            <v>Chr05</v>
          </cell>
        </row>
        <row r="45303">
          <cell r="B45303" t="str">
            <v>rna-NM_001203415.1</v>
          </cell>
          <cell r="C45303" t="str">
            <v>Chr05</v>
          </cell>
        </row>
        <row r="45304">
          <cell r="B45304" t="str">
            <v>rna-NM_122011.4</v>
          </cell>
          <cell r="C45304" t="str">
            <v>Chr05</v>
          </cell>
        </row>
        <row r="45305">
          <cell r="B45305" t="str">
            <v>rna-NM_203085.2</v>
          </cell>
          <cell r="C45305" t="str">
            <v>Chr05</v>
          </cell>
        </row>
        <row r="45306">
          <cell r="B45306" t="str">
            <v>rna-NM_122012.3</v>
          </cell>
          <cell r="C45306" t="str">
            <v>Chr05</v>
          </cell>
        </row>
        <row r="45307">
          <cell r="B45307" t="str">
            <v>rna-NM_122013.4</v>
          </cell>
          <cell r="C45307" t="str">
            <v>Chr05</v>
          </cell>
        </row>
        <row r="45308">
          <cell r="B45308" t="str">
            <v>rna-NM_203086.3</v>
          </cell>
          <cell r="C45308" t="str">
            <v>Chr05</v>
          </cell>
        </row>
        <row r="45309">
          <cell r="B45309" t="str">
            <v>rna-NM_001343636.1</v>
          </cell>
          <cell r="C45309" t="str">
            <v>Chr05</v>
          </cell>
        </row>
        <row r="45310">
          <cell r="B45310" t="str">
            <v>rna-NM_001036832.1</v>
          </cell>
          <cell r="C45310" t="str">
            <v>Chr05</v>
          </cell>
        </row>
        <row r="45311">
          <cell r="B45311" t="str">
            <v>rna-NM_122014.4</v>
          </cell>
          <cell r="C45311" t="str">
            <v>Chr05</v>
          </cell>
        </row>
        <row r="45312">
          <cell r="B45312" t="str">
            <v>rna-NM_122015.5</v>
          </cell>
          <cell r="C45312" t="str">
            <v>Chr05</v>
          </cell>
        </row>
        <row r="45313">
          <cell r="B45313" t="str">
            <v>rna-NM_122016.3</v>
          </cell>
          <cell r="C45313" t="str">
            <v>Chr05</v>
          </cell>
        </row>
        <row r="45314">
          <cell r="B45314" t="str">
            <v>rna-NM_001343637.1</v>
          </cell>
          <cell r="C45314" t="str">
            <v>Chr05</v>
          </cell>
        </row>
        <row r="45315">
          <cell r="B45315" t="str">
            <v>rna-NM_001085137.1</v>
          </cell>
          <cell r="C45315" t="str">
            <v>Chr05</v>
          </cell>
        </row>
        <row r="45316">
          <cell r="B45316" t="str">
            <v>rna-NM_001125782.1</v>
          </cell>
          <cell r="C45316" t="str">
            <v>Chr05</v>
          </cell>
        </row>
        <row r="45317">
          <cell r="B45317" t="str">
            <v>rna-NM_122017.3</v>
          </cell>
          <cell r="C45317" t="str">
            <v>Chr05</v>
          </cell>
        </row>
        <row r="45318">
          <cell r="B45318" t="str">
            <v>rna-NM_122018.3</v>
          </cell>
          <cell r="C45318" t="str">
            <v>Chr05</v>
          </cell>
        </row>
        <row r="45319">
          <cell r="B45319" t="str">
            <v>rna-NM_001343638.1</v>
          </cell>
          <cell r="C45319" t="str">
            <v>Chr05</v>
          </cell>
        </row>
        <row r="45320">
          <cell r="B45320" t="str">
            <v>rna-NM_122019.4</v>
          </cell>
          <cell r="C45320" t="str">
            <v>Chr05</v>
          </cell>
        </row>
        <row r="45321">
          <cell r="B45321" t="str">
            <v>rna-NM_001343639.1</v>
          </cell>
          <cell r="C45321" t="str">
            <v>Chr05</v>
          </cell>
        </row>
        <row r="45322">
          <cell r="B45322" t="str">
            <v>rna-NM_001343640.1</v>
          </cell>
          <cell r="C45322" t="str">
            <v>Chr05</v>
          </cell>
        </row>
        <row r="45323">
          <cell r="B45323" t="str">
            <v>rna-NM_122020.4</v>
          </cell>
          <cell r="C45323" t="str">
            <v>Chr05</v>
          </cell>
        </row>
        <row r="45324">
          <cell r="B45324" t="str">
            <v>rna-NM_122021.3</v>
          </cell>
          <cell r="C45324" t="str">
            <v>Chr05</v>
          </cell>
        </row>
        <row r="45325">
          <cell r="B45325" t="str">
            <v>rna-NM_001203416.1</v>
          </cell>
          <cell r="C45325" t="str">
            <v>Chr05</v>
          </cell>
        </row>
        <row r="45326">
          <cell r="B45326" t="str">
            <v>rna-NM_122022.3</v>
          </cell>
          <cell r="C45326" t="str">
            <v>Chr05</v>
          </cell>
        </row>
        <row r="45327">
          <cell r="B45327" t="str">
            <v>rna-NM_122023.4</v>
          </cell>
          <cell r="C45327" t="str">
            <v>Chr05</v>
          </cell>
        </row>
        <row r="45328">
          <cell r="B45328" t="str">
            <v>rna-NM_180525.2</v>
          </cell>
          <cell r="C45328" t="str">
            <v>Chr05</v>
          </cell>
        </row>
        <row r="45329">
          <cell r="B45329" t="str">
            <v>rna-NM_001161251.2</v>
          </cell>
          <cell r="C45329" t="str">
            <v>Chr05</v>
          </cell>
        </row>
        <row r="45330">
          <cell r="B45330" t="str">
            <v>rna-NM_001085138.2</v>
          </cell>
          <cell r="C45330" t="str">
            <v>Chr05</v>
          </cell>
        </row>
        <row r="45331">
          <cell r="B45331" t="str">
            <v>rna-NM_147869.3</v>
          </cell>
          <cell r="C45331" t="str">
            <v>Chr05</v>
          </cell>
        </row>
        <row r="45332">
          <cell r="B45332" t="str">
            <v>rna-NM_001343642.1</v>
          </cell>
          <cell r="C45332" t="str">
            <v>Chr05</v>
          </cell>
        </row>
        <row r="45333">
          <cell r="B45333" t="str">
            <v>rna-NM_001343641.1</v>
          </cell>
          <cell r="C45333" t="str">
            <v>Chr05</v>
          </cell>
        </row>
        <row r="45334">
          <cell r="B45334" t="str">
            <v>rna-NM_122024.4</v>
          </cell>
          <cell r="C45334" t="str">
            <v>Chr05</v>
          </cell>
        </row>
        <row r="45335">
          <cell r="B45335" t="str">
            <v>rna-NM_001343643.1</v>
          </cell>
          <cell r="C45335" t="str">
            <v>Chr05</v>
          </cell>
        </row>
        <row r="45336">
          <cell r="B45336" t="str">
            <v>rna-NM_122025.4</v>
          </cell>
          <cell r="C45336" t="str">
            <v>Chr05</v>
          </cell>
        </row>
        <row r="45337">
          <cell r="B45337" t="str">
            <v>rna-NM_001343644.1</v>
          </cell>
          <cell r="C45337" t="str">
            <v>Chr05</v>
          </cell>
        </row>
        <row r="45338">
          <cell r="B45338" t="str">
            <v>rna-NM_180526.1</v>
          </cell>
          <cell r="C45338" t="str">
            <v>Chr05</v>
          </cell>
        </row>
        <row r="45339">
          <cell r="B45339" t="str">
            <v>rna-NM_122026.4</v>
          </cell>
          <cell r="C45339" t="str">
            <v>Chr05</v>
          </cell>
        </row>
        <row r="45340">
          <cell r="B45340" t="str">
            <v>rna-NM_122027.4</v>
          </cell>
          <cell r="C45340" t="str">
            <v>Chr05</v>
          </cell>
        </row>
        <row r="45341">
          <cell r="B45341" t="str">
            <v>rna-NM_001343645.1</v>
          </cell>
          <cell r="C45341" t="str">
            <v>Chr05</v>
          </cell>
        </row>
        <row r="45342">
          <cell r="B45342" t="str">
            <v>rna-NM_122028.3</v>
          </cell>
          <cell r="C45342" t="str">
            <v>Chr05</v>
          </cell>
        </row>
        <row r="45343">
          <cell r="B45343" t="str">
            <v>rna-NM_001343646.1</v>
          </cell>
          <cell r="C45343" t="str">
            <v>Chr05</v>
          </cell>
        </row>
        <row r="45344">
          <cell r="B45344" t="str">
            <v>rna-NM_001085139.1</v>
          </cell>
          <cell r="C45344" t="str">
            <v>Chr05</v>
          </cell>
        </row>
        <row r="45345">
          <cell r="B45345" t="str">
            <v>rna-NM_122030.4</v>
          </cell>
          <cell r="C45345" t="str">
            <v>Chr05</v>
          </cell>
        </row>
        <row r="45346">
          <cell r="B45346" t="str">
            <v>rna-NM_122031.4</v>
          </cell>
          <cell r="C45346" t="str">
            <v>Chr05</v>
          </cell>
        </row>
        <row r="45347">
          <cell r="B45347" t="str">
            <v>rna-NM_001343647.1</v>
          </cell>
          <cell r="C45347" t="str">
            <v>Chr05</v>
          </cell>
        </row>
        <row r="45348">
          <cell r="B45348" t="str">
            <v>rna-NR_144145.1</v>
          </cell>
          <cell r="C45348" t="str">
            <v>Chr05</v>
          </cell>
        </row>
        <row r="45349">
          <cell r="B45349" t="str">
            <v>rna-NM_180713.4</v>
          </cell>
          <cell r="C45349" t="str">
            <v>Chr05</v>
          </cell>
        </row>
        <row r="45350">
          <cell r="B45350" t="str">
            <v>rna-NM_122032.6</v>
          </cell>
          <cell r="C45350" t="str">
            <v>Chr05</v>
          </cell>
        </row>
        <row r="45351">
          <cell r="B45351" t="str">
            <v>rna-NM_001036833.2</v>
          </cell>
          <cell r="C45351" t="str">
            <v>Chr05</v>
          </cell>
        </row>
        <row r="45352">
          <cell r="B45352" t="str">
            <v>rna-NM_001203418.1</v>
          </cell>
          <cell r="C45352" t="str">
            <v>Chr05</v>
          </cell>
        </row>
        <row r="45353">
          <cell r="B45353" t="str">
            <v>rna-NM_001343648.1</v>
          </cell>
          <cell r="C45353" t="str">
            <v>Chr05</v>
          </cell>
        </row>
        <row r="45354">
          <cell r="B45354" t="str">
            <v>rna-NM_122033.6</v>
          </cell>
          <cell r="C45354" t="str">
            <v>Chr05</v>
          </cell>
        </row>
        <row r="45355">
          <cell r="B45355" t="str">
            <v>rna-NM_001343649.1</v>
          </cell>
          <cell r="C45355" t="str">
            <v>Chr05</v>
          </cell>
        </row>
        <row r="45356">
          <cell r="B45356" t="str">
            <v>rna-NM_122034.3</v>
          </cell>
          <cell r="C45356" t="str">
            <v>Chr05</v>
          </cell>
        </row>
        <row r="45357">
          <cell r="B45357" t="str">
            <v>rna-NM_122035.3</v>
          </cell>
          <cell r="C45357" t="str">
            <v>Chr05</v>
          </cell>
        </row>
        <row r="45358">
          <cell r="B45358" t="str">
            <v>rna-NM_122036.5</v>
          </cell>
          <cell r="C45358" t="str">
            <v>Chr05</v>
          </cell>
        </row>
        <row r="45359">
          <cell r="B45359" t="str">
            <v>rna-NM_122037.4</v>
          </cell>
          <cell r="C45359" t="str">
            <v>Chr05</v>
          </cell>
        </row>
        <row r="45360">
          <cell r="B45360" t="str">
            <v>rna-NM_001343650.1</v>
          </cell>
          <cell r="C45360" t="str">
            <v>Chr05</v>
          </cell>
        </row>
        <row r="45361">
          <cell r="B45361" t="str">
            <v>rna-NM_001343651.1</v>
          </cell>
          <cell r="C45361" t="str">
            <v>Chr05</v>
          </cell>
        </row>
        <row r="45362">
          <cell r="B45362" t="str">
            <v>rna-NM_001036835.1</v>
          </cell>
          <cell r="C45362" t="str">
            <v>Chr05</v>
          </cell>
        </row>
        <row r="45363">
          <cell r="B45363" t="str">
            <v>rna-NM_001036834.1</v>
          </cell>
          <cell r="C45363" t="str">
            <v>Chr05</v>
          </cell>
        </row>
        <row r="45364">
          <cell r="B45364" t="str">
            <v>rna-NM_122038.2</v>
          </cell>
          <cell r="C45364" t="str">
            <v>Chr05</v>
          </cell>
        </row>
        <row r="45365">
          <cell r="B45365" t="str">
            <v>rna-NM_122039.5</v>
          </cell>
          <cell r="C45365" t="str">
            <v>Chr05</v>
          </cell>
        </row>
        <row r="45366">
          <cell r="B45366" t="str">
            <v>rna-NM_001203419.2</v>
          </cell>
          <cell r="C45366" t="str">
            <v>Chr05</v>
          </cell>
        </row>
        <row r="45367">
          <cell r="B45367" t="str">
            <v>rna-NM_001343652.1</v>
          </cell>
          <cell r="C45367" t="str">
            <v>Chr05</v>
          </cell>
        </row>
        <row r="45368">
          <cell r="B45368" t="str">
            <v>rna-NM_122040.4</v>
          </cell>
          <cell r="C45368" t="str">
            <v>Chr05</v>
          </cell>
        </row>
        <row r="45369">
          <cell r="B45369" t="str">
            <v>rna-NM_122041.2</v>
          </cell>
          <cell r="C45369" t="str">
            <v>Chr05</v>
          </cell>
        </row>
        <row r="45370">
          <cell r="B45370" t="str">
            <v>rna-NM_122042.4</v>
          </cell>
          <cell r="C45370" t="str">
            <v>Chr05</v>
          </cell>
        </row>
        <row r="45371">
          <cell r="B45371" t="str">
            <v>rna-NM_122043.3</v>
          </cell>
          <cell r="C45371" t="str">
            <v>Chr05</v>
          </cell>
        </row>
        <row r="45372">
          <cell r="B45372" t="str">
            <v>rna-NM_001343654.1</v>
          </cell>
          <cell r="C45372" t="str">
            <v>Chr05</v>
          </cell>
        </row>
        <row r="45373">
          <cell r="B45373" t="str">
            <v>rna-NM_001343653.1</v>
          </cell>
          <cell r="C45373" t="str">
            <v>Chr05</v>
          </cell>
        </row>
        <row r="45374">
          <cell r="B45374" t="str">
            <v>rna-NM_001343655.1</v>
          </cell>
          <cell r="C45374" t="str">
            <v>Chr05</v>
          </cell>
        </row>
        <row r="45375">
          <cell r="B45375" t="str">
            <v>rna-NM_001343657.1</v>
          </cell>
          <cell r="C45375" t="str">
            <v>Chr05</v>
          </cell>
        </row>
        <row r="45376">
          <cell r="B45376" t="str">
            <v>rna-NM_001343656.1</v>
          </cell>
          <cell r="C45376" t="str">
            <v>Chr05</v>
          </cell>
        </row>
        <row r="45377">
          <cell r="B45377" t="str">
            <v>rna-NM_001343658.1</v>
          </cell>
          <cell r="C45377" t="str">
            <v>Chr05</v>
          </cell>
        </row>
        <row r="45378">
          <cell r="B45378" t="str">
            <v>rna-NM_122044.2</v>
          </cell>
          <cell r="C45378" t="str">
            <v>Chr05</v>
          </cell>
        </row>
        <row r="45379">
          <cell r="B45379" t="str">
            <v>rna-NM_001343659.1</v>
          </cell>
          <cell r="C45379" t="str">
            <v>Chr05</v>
          </cell>
        </row>
        <row r="45380">
          <cell r="B45380" t="str">
            <v>rna-NM_122045.4</v>
          </cell>
          <cell r="C45380" t="str">
            <v>Chr05</v>
          </cell>
        </row>
        <row r="45381">
          <cell r="B45381" t="str">
            <v>rna-NM_122046.4</v>
          </cell>
          <cell r="C45381" t="str">
            <v>Chr05</v>
          </cell>
        </row>
        <row r="45382">
          <cell r="B45382" t="str">
            <v>rna-NM_122047.4</v>
          </cell>
          <cell r="C45382" t="str">
            <v>Chr05</v>
          </cell>
        </row>
        <row r="45383">
          <cell r="B45383" t="str">
            <v>rna-NM_122048.4</v>
          </cell>
          <cell r="C45383" t="str">
            <v>Chr05</v>
          </cell>
        </row>
        <row r="45384">
          <cell r="B45384" t="str">
            <v>rna-NM_122049.3</v>
          </cell>
          <cell r="C45384" t="str">
            <v>Chr05</v>
          </cell>
        </row>
        <row r="45385">
          <cell r="B45385" t="str">
            <v>rna-NM_122050.2</v>
          </cell>
          <cell r="C45385" t="str">
            <v>Chr05</v>
          </cell>
        </row>
        <row r="45386">
          <cell r="B45386" t="str">
            <v>rna-NM_122051.5</v>
          </cell>
          <cell r="C45386" t="str">
            <v>Chr05</v>
          </cell>
        </row>
        <row r="45387">
          <cell r="B45387" t="str">
            <v>rna-NM_001125784.1</v>
          </cell>
          <cell r="C45387" t="str">
            <v>Chr05</v>
          </cell>
        </row>
        <row r="45388">
          <cell r="B45388" t="str">
            <v>rna-NM_001343664.1</v>
          </cell>
          <cell r="C45388" t="str">
            <v>Chr05</v>
          </cell>
        </row>
        <row r="45389">
          <cell r="B45389" t="str">
            <v>rna-NM_001343663.1</v>
          </cell>
          <cell r="C45389" t="str">
            <v>Chr05</v>
          </cell>
        </row>
        <row r="45390">
          <cell r="B45390" t="str">
            <v>rna-NM_001343665.1</v>
          </cell>
          <cell r="C45390" t="str">
            <v>Chr05</v>
          </cell>
        </row>
        <row r="45391">
          <cell r="B45391" t="str">
            <v>rna-NM_001036836.3</v>
          </cell>
          <cell r="C45391" t="str">
            <v>Chr05</v>
          </cell>
        </row>
        <row r="45392">
          <cell r="B45392" t="str">
            <v>rna-NM_001203420.2</v>
          </cell>
          <cell r="C45392" t="str">
            <v>Chr05</v>
          </cell>
        </row>
        <row r="45393">
          <cell r="B45393" t="str">
            <v>rna-NM_001343668.1</v>
          </cell>
          <cell r="C45393" t="str">
            <v>Chr05</v>
          </cell>
        </row>
        <row r="45394">
          <cell r="B45394" t="str">
            <v>rna-NM_001343667.1</v>
          </cell>
          <cell r="C45394" t="str">
            <v>Chr05</v>
          </cell>
        </row>
        <row r="45395">
          <cell r="B45395" t="str">
            <v>rna-NM_001343666.1</v>
          </cell>
          <cell r="C45395" t="str">
            <v>Chr05</v>
          </cell>
        </row>
        <row r="45396">
          <cell r="B45396" t="str">
            <v>rna-NM_001343660.1</v>
          </cell>
          <cell r="C45396" t="str">
            <v>Chr05</v>
          </cell>
        </row>
        <row r="45397">
          <cell r="B45397" t="str">
            <v>rna-NM_122052.2</v>
          </cell>
          <cell r="C45397" t="str">
            <v>Chr05</v>
          </cell>
        </row>
        <row r="45398">
          <cell r="B45398" t="str">
            <v>rna-NM_001343662.1</v>
          </cell>
          <cell r="C45398" t="str">
            <v>Chr05</v>
          </cell>
        </row>
        <row r="45399">
          <cell r="B45399" t="str">
            <v>rna-NM_001343661.1</v>
          </cell>
          <cell r="C45399" t="str">
            <v>Chr05</v>
          </cell>
        </row>
        <row r="45400">
          <cell r="B45400" t="str">
            <v>rna-NM_122053.1</v>
          </cell>
          <cell r="C45400" t="str">
            <v>Chr05</v>
          </cell>
        </row>
        <row r="45401">
          <cell r="B45401" t="str">
            <v>rna-NM_122054.2</v>
          </cell>
          <cell r="C45401" t="str">
            <v>Chr05</v>
          </cell>
        </row>
        <row r="45402">
          <cell r="B45402" t="str">
            <v>rna-NM_122055.5</v>
          </cell>
          <cell r="C45402" t="str">
            <v>Chr05</v>
          </cell>
        </row>
        <row r="45403">
          <cell r="B45403" t="str">
            <v>rna-NM_001343669.1</v>
          </cell>
          <cell r="C45403" t="str">
            <v>Chr05</v>
          </cell>
        </row>
        <row r="45404">
          <cell r="B45404" t="str">
            <v>rna-NM_001343671.1</v>
          </cell>
          <cell r="C45404" t="str">
            <v>Chr05</v>
          </cell>
        </row>
        <row r="45405">
          <cell r="B45405" t="str">
            <v>rna-NM_001161252.2</v>
          </cell>
          <cell r="C45405" t="str">
            <v>Chr05</v>
          </cell>
        </row>
        <row r="45406">
          <cell r="B45406" t="str">
            <v>rna-NM_001343670.1</v>
          </cell>
          <cell r="C45406" t="str">
            <v>Chr05</v>
          </cell>
        </row>
        <row r="45407">
          <cell r="B45407" t="str">
            <v>rna-NM_122057.4</v>
          </cell>
          <cell r="C45407" t="str">
            <v>Chr05</v>
          </cell>
        </row>
        <row r="45408">
          <cell r="B45408" t="str">
            <v>rna-NM_122058.4</v>
          </cell>
          <cell r="C45408" t="str">
            <v>Chr05</v>
          </cell>
        </row>
        <row r="45409">
          <cell r="B45409" t="str">
            <v>rna-NM_001343672.1</v>
          </cell>
          <cell r="C45409" t="str">
            <v>Chr05</v>
          </cell>
        </row>
        <row r="45410">
          <cell r="B45410" t="str">
            <v>rna-NM_001343673.1</v>
          </cell>
          <cell r="C45410" t="str">
            <v>Chr05</v>
          </cell>
        </row>
        <row r="45411">
          <cell r="B45411" t="str">
            <v>rna-NM_122059.4</v>
          </cell>
          <cell r="C45411" t="str">
            <v>Chr05</v>
          </cell>
        </row>
        <row r="45412">
          <cell r="B45412" t="str">
            <v>rna-NM_122061.4</v>
          </cell>
          <cell r="C45412" t="str">
            <v>Chr05</v>
          </cell>
        </row>
        <row r="45413">
          <cell r="B45413" t="str">
            <v>rna-NM_122062.3</v>
          </cell>
          <cell r="C45413" t="str">
            <v>Chr05</v>
          </cell>
        </row>
        <row r="45414">
          <cell r="B45414" t="str">
            <v>rna-NM_001343674.1</v>
          </cell>
          <cell r="C45414" t="str">
            <v>Chr05</v>
          </cell>
        </row>
        <row r="45415">
          <cell r="B45415" t="str">
            <v>rna-NM_122064.3</v>
          </cell>
          <cell r="C45415" t="str">
            <v>Chr05</v>
          </cell>
        </row>
        <row r="45416">
          <cell r="B45416" t="str">
            <v>rna-NM_001161253.1</v>
          </cell>
          <cell r="C45416" t="str">
            <v>Chr05</v>
          </cell>
        </row>
        <row r="45417">
          <cell r="B45417" t="str">
            <v>rna-NM_001161254.1</v>
          </cell>
          <cell r="C45417" t="str">
            <v>Chr05</v>
          </cell>
        </row>
        <row r="45418">
          <cell r="B45418" t="str">
            <v>rna-NM_203087.4</v>
          </cell>
          <cell r="C45418" t="str">
            <v>Chr05</v>
          </cell>
        </row>
        <row r="45419">
          <cell r="B45419" t="str">
            <v>rna-NM_122065.3</v>
          </cell>
          <cell r="C45419" t="str">
            <v>Chr05</v>
          </cell>
        </row>
        <row r="45420">
          <cell r="B45420" t="str">
            <v>rna-NM_122066.4</v>
          </cell>
          <cell r="C45420" t="str">
            <v>Chr05</v>
          </cell>
        </row>
        <row r="45421">
          <cell r="B45421" t="str">
            <v>rna-NM_001343675.1</v>
          </cell>
          <cell r="C45421" t="str">
            <v>Chr05</v>
          </cell>
        </row>
        <row r="45422">
          <cell r="B45422" t="str">
            <v>rna-NM_122067.4</v>
          </cell>
          <cell r="C45422" t="str">
            <v>Chr05</v>
          </cell>
        </row>
        <row r="45423">
          <cell r="B45423" t="str">
            <v>rna-NM_122068.3</v>
          </cell>
          <cell r="C45423" t="str">
            <v>Chr05</v>
          </cell>
        </row>
        <row r="45424">
          <cell r="B45424" t="str">
            <v>rna-NM_001343676.1</v>
          </cell>
          <cell r="C45424" t="str">
            <v>Chr05</v>
          </cell>
        </row>
        <row r="45425">
          <cell r="B45425" t="str">
            <v>rna-NM_122069.4</v>
          </cell>
          <cell r="C45425" t="str">
            <v>Chr05</v>
          </cell>
        </row>
        <row r="45426">
          <cell r="B45426" t="str">
            <v>rna-NM_122070.3</v>
          </cell>
          <cell r="C45426" t="str">
            <v>Chr05</v>
          </cell>
        </row>
        <row r="45427">
          <cell r="B45427" t="str">
            <v>rna-NM_147870.4</v>
          </cell>
          <cell r="C45427" t="str">
            <v>Chr05</v>
          </cell>
        </row>
        <row r="45428">
          <cell r="B45428" t="str">
            <v>rna-NM_001343677.1</v>
          </cell>
          <cell r="C45428" t="str">
            <v>Chr05</v>
          </cell>
        </row>
        <row r="45429">
          <cell r="B45429" t="str">
            <v>rna-NM_122071.2</v>
          </cell>
          <cell r="C45429" t="str">
            <v>Chr05</v>
          </cell>
        </row>
        <row r="45430">
          <cell r="B45430" t="str">
            <v>rna-NM_122072.2</v>
          </cell>
          <cell r="C45430" t="str">
            <v>Chr05</v>
          </cell>
        </row>
        <row r="45431">
          <cell r="B45431" t="str">
            <v>rna-NM_122073.2</v>
          </cell>
          <cell r="C45431" t="str">
            <v>Chr05</v>
          </cell>
        </row>
        <row r="45432">
          <cell r="B45432" t="str">
            <v>rna-NM_001343678.1</v>
          </cell>
          <cell r="C45432" t="str">
            <v>Chr05</v>
          </cell>
        </row>
        <row r="45433">
          <cell r="B45433" t="str">
            <v>rna-NM_001343679.1</v>
          </cell>
          <cell r="C45433" t="str">
            <v>Chr05</v>
          </cell>
        </row>
        <row r="45434">
          <cell r="B45434" t="str">
            <v>rna-NM_001161255.1</v>
          </cell>
          <cell r="C45434" t="str">
            <v>Chr05</v>
          </cell>
        </row>
        <row r="45435">
          <cell r="B45435" t="str">
            <v>rna-NM_122074.3</v>
          </cell>
          <cell r="C45435" t="str">
            <v>Chr05</v>
          </cell>
        </row>
        <row r="45436">
          <cell r="B45436" t="str">
            <v>rna-NM_001161256.2</v>
          </cell>
          <cell r="C45436" t="str">
            <v>Chr05</v>
          </cell>
        </row>
        <row r="45437">
          <cell r="B45437" t="str">
            <v>rna-NM_001085140.2</v>
          </cell>
          <cell r="C45437" t="str">
            <v>Chr05</v>
          </cell>
        </row>
        <row r="45438">
          <cell r="B45438" t="str">
            <v>rna-NM_001343680.1</v>
          </cell>
          <cell r="C45438" t="str">
            <v>Chr05</v>
          </cell>
        </row>
        <row r="45439">
          <cell r="B45439" t="str">
            <v>rna-NM_001343681.1</v>
          </cell>
          <cell r="C45439" t="str">
            <v>Chr05</v>
          </cell>
        </row>
        <row r="45440">
          <cell r="B45440" t="str">
            <v>rna-NM_122075.2</v>
          </cell>
          <cell r="C45440" t="str">
            <v>Chr05</v>
          </cell>
        </row>
        <row r="45441">
          <cell r="B45441" t="str">
            <v>rna-NM_001343682.1</v>
          </cell>
          <cell r="C45441" t="str">
            <v>Chr05</v>
          </cell>
        </row>
        <row r="45442">
          <cell r="B45442" t="str">
            <v>rna-NM_122076.3</v>
          </cell>
          <cell r="C45442" t="str">
            <v>Chr05</v>
          </cell>
        </row>
        <row r="45443">
          <cell r="B45443" t="str">
            <v>rna-NM_122077.4</v>
          </cell>
          <cell r="C45443" t="str">
            <v>Chr05</v>
          </cell>
        </row>
        <row r="45444">
          <cell r="B45444" t="str">
            <v>rna-NM_122078.5</v>
          </cell>
          <cell r="C45444" t="str">
            <v>Chr05</v>
          </cell>
        </row>
        <row r="45445">
          <cell r="B45445" t="str">
            <v>rna-NM_001343683.1</v>
          </cell>
          <cell r="C45445" t="str">
            <v>Chr05</v>
          </cell>
        </row>
        <row r="45446">
          <cell r="B45446" t="str">
            <v>rna-NM_180714.4</v>
          </cell>
          <cell r="C45446" t="str">
            <v>Chr05</v>
          </cell>
        </row>
        <row r="45447">
          <cell r="B45447" t="str">
            <v>rna-NM_001343684.1</v>
          </cell>
          <cell r="C45447" t="str">
            <v>Chr05</v>
          </cell>
        </row>
        <row r="45448">
          <cell r="B45448" t="str">
            <v>rna-NM_122079.4</v>
          </cell>
          <cell r="C45448" t="str">
            <v>Chr05</v>
          </cell>
        </row>
        <row r="45449">
          <cell r="B45449" t="str">
            <v>rna-NM_001343685.1</v>
          </cell>
          <cell r="C45449" t="str">
            <v>Chr05</v>
          </cell>
        </row>
        <row r="45450">
          <cell r="B45450" t="str">
            <v>rna-NM_180716.3</v>
          </cell>
          <cell r="C45450" t="str">
            <v>Chr05</v>
          </cell>
        </row>
        <row r="45451">
          <cell r="B45451" t="str">
            <v>rna-NM_122080.3</v>
          </cell>
          <cell r="C45451" t="str">
            <v>Chr05</v>
          </cell>
        </row>
        <row r="45452">
          <cell r="B45452" t="str">
            <v>rna-NM_180715.1</v>
          </cell>
          <cell r="C45452" t="str">
            <v>Chr05</v>
          </cell>
        </row>
        <row r="45453">
          <cell r="B45453" t="str">
            <v>rna-NM_122081.3</v>
          </cell>
          <cell r="C45453" t="str">
            <v>Chr05</v>
          </cell>
        </row>
        <row r="45454">
          <cell r="B45454" t="str">
            <v>rna-NM_001343686.1</v>
          </cell>
          <cell r="C45454" t="str">
            <v>Chr05</v>
          </cell>
        </row>
        <row r="45455">
          <cell r="B45455" t="str">
            <v>rna-gnl|JCVI|mRNA.AT5G20750.1</v>
          </cell>
          <cell r="C45455" t="str">
            <v>Chr05</v>
          </cell>
        </row>
        <row r="45456">
          <cell r="B45456" t="str">
            <v>rna-gnl|JCVI|mRNA.AT5G20760.1</v>
          </cell>
          <cell r="C45456" t="str">
            <v>Chr05</v>
          </cell>
        </row>
        <row r="45457">
          <cell r="B45457" t="str">
            <v>rna-gnl|JCVI|mRNA.AT5G20770.1</v>
          </cell>
          <cell r="C45457" t="str">
            <v>Chr05</v>
          </cell>
        </row>
        <row r="45458">
          <cell r="B45458" t="str">
            <v>rna-gnl|JCVI|mRNA.AT5G20780.1</v>
          </cell>
          <cell r="C45458" t="str">
            <v>Chr05</v>
          </cell>
        </row>
        <row r="45459">
          <cell r="B45459" t="str">
            <v>rna-NM_122086.2</v>
          </cell>
          <cell r="C45459" t="str">
            <v>Chr05</v>
          </cell>
        </row>
        <row r="45460">
          <cell r="B45460" t="str">
            <v>rna-NM_001203422.1</v>
          </cell>
          <cell r="C45460" t="str">
            <v>Chr05</v>
          </cell>
        </row>
        <row r="45461">
          <cell r="B45461" t="str">
            <v>rna-gnl|JCVI|mRNA.AT5G20800.1</v>
          </cell>
          <cell r="C45461" t="str">
            <v>Chr05</v>
          </cell>
        </row>
        <row r="45462">
          <cell r="B45462" t="str">
            <v>rna-NM_122088.4</v>
          </cell>
          <cell r="C45462" t="str">
            <v>Chr05</v>
          </cell>
        </row>
        <row r="45463">
          <cell r="B45463" t="str">
            <v>rna-NM_001036837.2</v>
          </cell>
          <cell r="C45463" t="str">
            <v>Chr05</v>
          </cell>
        </row>
        <row r="45464">
          <cell r="B45464" t="str">
            <v>rna-NM_122089.2</v>
          </cell>
          <cell r="C45464" t="str">
            <v>Chr05</v>
          </cell>
        </row>
        <row r="45465">
          <cell r="B45465" t="str">
            <v>rna-NM_122090.4</v>
          </cell>
          <cell r="C45465" t="str">
            <v>Chr05</v>
          </cell>
        </row>
        <row r="45466">
          <cell r="B45466" t="str">
            <v>rna-NM_001036838.2</v>
          </cell>
          <cell r="C45466" t="str">
            <v>Chr05</v>
          </cell>
        </row>
        <row r="45467">
          <cell r="B45467" t="str">
            <v>rna-NM_001343687.1</v>
          </cell>
          <cell r="C45467" t="str">
            <v>Chr05</v>
          </cell>
        </row>
        <row r="45468">
          <cell r="B45468" t="str">
            <v>rna-NM_122091.3</v>
          </cell>
          <cell r="C45468" t="str">
            <v>Chr05</v>
          </cell>
        </row>
        <row r="45469">
          <cell r="B45469" t="str">
            <v>rna-NM_122092.3</v>
          </cell>
          <cell r="C45469" t="str">
            <v>Chr05</v>
          </cell>
        </row>
        <row r="45470">
          <cell r="B45470" t="str">
            <v>rna-NM_001343688.1</v>
          </cell>
          <cell r="C45470" t="str">
            <v>Chr05</v>
          </cell>
        </row>
        <row r="45471">
          <cell r="B45471" t="str">
            <v>rna-NM_001343689.1</v>
          </cell>
          <cell r="C45471" t="str">
            <v>Chr05</v>
          </cell>
        </row>
        <row r="45472">
          <cell r="B45472" t="str">
            <v>rna-NM_122093.1</v>
          </cell>
          <cell r="C45472" t="str">
            <v>Chr05</v>
          </cell>
        </row>
        <row r="45473">
          <cell r="B45473" t="str">
            <v>rna-NM_122094.3</v>
          </cell>
          <cell r="C45473" t="str">
            <v>Chr05</v>
          </cell>
        </row>
        <row r="45474">
          <cell r="B45474" t="str">
            <v>rna-gnl|JCVI|mRNA.AT5G20880.1</v>
          </cell>
          <cell r="C45474" t="str">
            <v>Chr05</v>
          </cell>
        </row>
        <row r="45475">
          <cell r="B45475" t="str">
            <v>rna-NM_122096.5</v>
          </cell>
          <cell r="C45475" t="str">
            <v>Chr05</v>
          </cell>
        </row>
        <row r="45476">
          <cell r="B45476" t="str">
            <v>rna-NM_122097.3</v>
          </cell>
          <cell r="C45476" t="str">
            <v>Chr05</v>
          </cell>
        </row>
        <row r="45477">
          <cell r="B45477" t="str">
            <v>rna-NM_122098.5</v>
          </cell>
          <cell r="C45477" t="str">
            <v>Chr05</v>
          </cell>
        </row>
        <row r="45478">
          <cell r="B45478" t="str">
            <v>rna-NM_122099.4</v>
          </cell>
          <cell r="C45478" t="str">
            <v>Chr05</v>
          </cell>
        </row>
        <row r="45479">
          <cell r="B45479" t="str">
            <v>rna-NM_122100.4</v>
          </cell>
          <cell r="C45479" t="str">
            <v>Chr05</v>
          </cell>
        </row>
        <row r="45480">
          <cell r="B45480" t="str">
            <v>rna-NM_203088.2</v>
          </cell>
          <cell r="C45480" t="str">
            <v>Chr05</v>
          </cell>
        </row>
        <row r="45481">
          <cell r="B45481" t="str">
            <v>rna-NM_001085141.1</v>
          </cell>
          <cell r="C45481" t="str">
            <v>Chr05</v>
          </cell>
        </row>
        <row r="45482">
          <cell r="B45482" t="str">
            <v>rna-NM_122101.2</v>
          </cell>
          <cell r="C45482" t="str">
            <v>Chr05</v>
          </cell>
        </row>
        <row r="45483">
          <cell r="B45483" t="str">
            <v>rna-NM_122102.3</v>
          </cell>
          <cell r="C45483" t="str">
            <v>Chr05</v>
          </cell>
        </row>
        <row r="45484">
          <cell r="B45484" t="str">
            <v>rna-NM_001343690.1</v>
          </cell>
          <cell r="C45484" t="str">
            <v>Chr05</v>
          </cell>
        </row>
        <row r="45485">
          <cell r="B45485" t="str">
            <v>rna-NM_122103.4</v>
          </cell>
          <cell r="C45485" t="str">
            <v>Chr05</v>
          </cell>
        </row>
        <row r="45486">
          <cell r="B45486" t="str">
            <v>rna-NM_180717.3</v>
          </cell>
          <cell r="C45486" t="str">
            <v>Chr05</v>
          </cell>
        </row>
        <row r="45487">
          <cell r="B45487" t="str">
            <v>rna-NM_001343691.1</v>
          </cell>
          <cell r="C45487" t="str">
            <v>Chr05</v>
          </cell>
        </row>
        <row r="45488">
          <cell r="B45488" t="str">
            <v>rna-NM_122104.5</v>
          </cell>
          <cell r="C45488" t="str">
            <v>Chr05</v>
          </cell>
        </row>
        <row r="45489">
          <cell r="B45489" t="str">
            <v>rna-NM_180718.2</v>
          </cell>
          <cell r="C45489" t="str">
            <v>Chr05</v>
          </cell>
        </row>
        <row r="45490">
          <cell r="B45490" t="str">
            <v>rna-NM_122105.3</v>
          </cell>
          <cell r="C45490" t="str">
            <v>Chr05</v>
          </cell>
        </row>
        <row r="45491">
          <cell r="B45491" t="str">
            <v>rna-NM_001085142.1</v>
          </cell>
          <cell r="C45491" t="str">
            <v>Chr05</v>
          </cell>
        </row>
        <row r="45492">
          <cell r="B45492" t="str">
            <v>rna-NM_122107.4</v>
          </cell>
          <cell r="C45492" t="str">
            <v>Chr05</v>
          </cell>
        </row>
        <row r="45493">
          <cell r="B45493" t="str">
            <v>rna-NM_122106.2</v>
          </cell>
          <cell r="C45493" t="str">
            <v>Chr05</v>
          </cell>
        </row>
        <row r="45494">
          <cell r="B45494" t="str">
            <v>rna-NM_122108.4</v>
          </cell>
          <cell r="C45494" t="str">
            <v>Chr05</v>
          </cell>
        </row>
        <row r="45495">
          <cell r="B45495" t="str">
            <v>rna-NM_001343692.1</v>
          </cell>
          <cell r="C45495" t="str">
            <v>Chr05</v>
          </cell>
        </row>
        <row r="45496">
          <cell r="B45496" t="str">
            <v>rna-NM_001343693.1</v>
          </cell>
          <cell r="C45496" t="str">
            <v>Chr05</v>
          </cell>
        </row>
        <row r="45497">
          <cell r="B45497" t="str">
            <v>rna-NM_001343694.1</v>
          </cell>
          <cell r="C45497" t="str">
            <v>Chr05</v>
          </cell>
        </row>
        <row r="45498">
          <cell r="B45498" t="str">
            <v>rna-NM_122109.4</v>
          </cell>
          <cell r="C45498" t="str">
            <v>Chr05</v>
          </cell>
        </row>
        <row r="45499">
          <cell r="B45499" t="str">
            <v>rna-NM_203089.1</v>
          </cell>
          <cell r="C45499" t="str">
            <v>Chr05</v>
          </cell>
        </row>
        <row r="45500">
          <cell r="B45500" t="str">
            <v>rna-NM_122111.3</v>
          </cell>
          <cell r="C45500" t="str">
            <v>Chr05</v>
          </cell>
        </row>
        <row r="45501">
          <cell r="B45501" t="str">
            <v>rna-NM_001343695.1</v>
          </cell>
          <cell r="C45501" t="str">
            <v>Chr05</v>
          </cell>
        </row>
        <row r="45502">
          <cell r="B45502" t="str">
            <v>rna-NM_122112.4</v>
          </cell>
          <cell r="C45502" t="str">
            <v>Chr05</v>
          </cell>
        </row>
        <row r="45503">
          <cell r="B45503" t="str">
            <v>rna-NM_001203423.1</v>
          </cell>
          <cell r="C45503" t="str">
            <v>Chr05</v>
          </cell>
        </row>
        <row r="45504">
          <cell r="B45504" t="str">
            <v>rna-NM_001343696.1</v>
          </cell>
          <cell r="C45504" t="str">
            <v>Chr05</v>
          </cell>
        </row>
        <row r="45505">
          <cell r="B45505" t="str">
            <v>rna-NM_122113.1</v>
          </cell>
          <cell r="C45505" t="str">
            <v>Chr05</v>
          </cell>
        </row>
        <row r="45506">
          <cell r="B45506" t="str">
            <v>rna-NM_122114.3</v>
          </cell>
          <cell r="C45506" t="str">
            <v>Chr05</v>
          </cell>
        </row>
        <row r="45507">
          <cell r="B45507" t="str">
            <v>rna-NM_001036839.2</v>
          </cell>
          <cell r="C45507" t="str">
            <v>Chr05</v>
          </cell>
        </row>
        <row r="45508">
          <cell r="B45508" t="str">
            <v>rna-NM_001036840.2</v>
          </cell>
          <cell r="C45508" t="str">
            <v>Chr05</v>
          </cell>
        </row>
        <row r="45509">
          <cell r="B45509" t="str">
            <v>rna-NM_122115.4</v>
          </cell>
          <cell r="C45509" t="str">
            <v>Chr05</v>
          </cell>
        </row>
        <row r="45510">
          <cell r="B45510" t="str">
            <v>rna-NM_122116.6</v>
          </cell>
          <cell r="C45510" t="str">
            <v>Chr05</v>
          </cell>
        </row>
        <row r="45511">
          <cell r="B45511" t="str">
            <v>rna-NM_122117.4</v>
          </cell>
          <cell r="C45511" t="str">
            <v>Chr05</v>
          </cell>
        </row>
        <row r="45512">
          <cell r="B45512" t="str">
            <v>rna-NM_122118.5</v>
          </cell>
          <cell r="C45512" t="str">
            <v>Chr05</v>
          </cell>
        </row>
        <row r="45513">
          <cell r="B45513" t="str">
            <v>rna-NM_147871.6</v>
          </cell>
          <cell r="C45513" t="str">
            <v>Chr05</v>
          </cell>
        </row>
        <row r="45514">
          <cell r="B45514" t="str">
            <v>rna-NM_001203424.1</v>
          </cell>
          <cell r="C45514" t="str">
            <v>Chr05</v>
          </cell>
        </row>
        <row r="45515">
          <cell r="B45515" t="str">
            <v>rna-NM_001161257.2</v>
          </cell>
          <cell r="C45515" t="str">
            <v>Chr05</v>
          </cell>
        </row>
        <row r="45516">
          <cell r="B45516" t="str">
            <v>rna-NM_001343697.1</v>
          </cell>
          <cell r="C45516" t="str">
            <v>Chr05</v>
          </cell>
        </row>
        <row r="45517">
          <cell r="B45517" t="str">
            <v>rna-NM_001343698.1</v>
          </cell>
          <cell r="C45517" t="str">
            <v>Chr05</v>
          </cell>
        </row>
        <row r="45518">
          <cell r="B45518" t="str">
            <v>rna-NM_122120.2</v>
          </cell>
          <cell r="C45518" t="str">
            <v>Chr05</v>
          </cell>
        </row>
        <row r="45519">
          <cell r="B45519" t="str">
            <v>rna-NM_180527.1</v>
          </cell>
          <cell r="C45519" t="str">
            <v>Chr05</v>
          </cell>
        </row>
        <row r="45520">
          <cell r="B45520" t="str">
            <v>rna-NM_122121.3</v>
          </cell>
          <cell r="C45520" t="str">
            <v>Chr05</v>
          </cell>
        </row>
        <row r="45521">
          <cell r="B45521" t="str">
            <v>rna-NM_147872.5</v>
          </cell>
          <cell r="C45521" t="str">
            <v>Chr05</v>
          </cell>
        </row>
        <row r="45522">
          <cell r="B45522" t="str">
            <v>rna-NM_122122.3</v>
          </cell>
          <cell r="C45522" t="str">
            <v>Chr05</v>
          </cell>
        </row>
        <row r="45523">
          <cell r="B45523" t="str">
            <v>rna-NM_122123.3</v>
          </cell>
          <cell r="C45523" t="str">
            <v>Chr05</v>
          </cell>
        </row>
        <row r="45524">
          <cell r="B45524" t="str">
            <v>rna-NM_001203426.1</v>
          </cell>
          <cell r="C45524" t="str">
            <v>Chr05</v>
          </cell>
        </row>
        <row r="45525">
          <cell r="B45525" t="str">
            <v>rna-NM_001203425.1</v>
          </cell>
          <cell r="C45525" t="str">
            <v>Chr05</v>
          </cell>
        </row>
        <row r="45526">
          <cell r="B45526" t="str">
            <v>rna-NR_144146.1</v>
          </cell>
          <cell r="C45526" t="str">
            <v>Chr05</v>
          </cell>
        </row>
        <row r="45527">
          <cell r="B45527" t="str">
            <v>rna-NM_122124.4</v>
          </cell>
          <cell r="C45527" t="str">
            <v>Chr05</v>
          </cell>
        </row>
        <row r="45528">
          <cell r="B45528" t="str">
            <v>rna-NM_001036841.2</v>
          </cell>
          <cell r="C45528" t="str">
            <v>Chr05</v>
          </cell>
        </row>
        <row r="45529">
          <cell r="B45529" t="str">
            <v>rna-NM_001343699.1</v>
          </cell>
          <cell r="C45529" t="str">
            <v>Chr05</v>
          </cell>
        </row>
        <row r="45530">
          <cell r="B45530" t="str">
            <v>rna-NM_001343700.1</v>
          </cell>
          <cell r="C45530" t="str">
            <v>Chr05</v>
          </cell>
        </row>
        <row r="45531">
          <cell r="B45531" t="str">
            <v>rna-NM_001343701.1</v>
          </cell>
          <cell r="C45531" t="str">
            <v>Chr05</v>
          </cell>
        </row>
        <row r="45532">
          <cell r="B45532" t="str">
            <v>rna-NM_180528.4</v>
          </cell>
          <cell r="C45532" t="str">
            <v>Chr05</v>
          </cell>
        </row>
        <row r="45533">
          <cell r="B45533" t="str">
            <v>rna-NM_001343702.1</v>
          </cell>
          <cell r="C45533" t="str">
            <v>Chr05</v>
          </cell>
        </row>
        <row r="45534">
          <cell r="B45534" t="str">
            <v>rna-NM_180529.4</v>
          </cell>
          <cell r="C45534" t="str">
            <v>Chr05</v>
          </cell>
        </row>
        <row r="45535">
          <cell r="B45535" t="str">
            <v>rna-NM_180530.3</v>
          </cell>
          <cell r="C45535" t="str">
            <v>Chr05</v>
          </cell>
        </row>
        <row r="45536">
          <cell r="B45536" t="str">
            <v>rna-NM_180531.4</v>
          </cell>
          <cell r="C45536" t="str">
            <v>Chr05</v>
          </cell>
        </row>
        <row r="45537">
          <cell r="B45537" t="str">
            <v>rna-NM_001036842.1</v>
          </cell>
          <cell r="C45537" t="str">
            <v>Chr05</v>
          </cell>
        </row>
        <row r="45538">
          <cell r="B45538" t="str">
            <v>rna-NM_180532.3</v>
          </cell>
          <cell r="C45538" t="str">
            <v>Chr05</v>
          </cell>
        </row>
        <row r="45539">
          <cell r="B45539" t="str">
            <v>rna-gnl|JCVI|mRNA.AT5G21535.1</v>
          </cell>
          <cell r="C45539" t="str">
            <v>Chr05</v>
          </cell>
        </row>
        <row r="45540">
          <cell r="B45540" t="str">
            <v>rna-NM_001343704.1</v>
          </cell>
          <cell r="C45540" t="str">
            <v>Chr05</v>
          </cell>
        </row>
        <row r="45541">
          <cell r="B45541" t="str">
            <v>rna-NM_147873.3</v>
          </cell>
          <cell r="C45541" t="str">
            <v>Chr05</v>
          </cell>
        </row>
        <row r="45542">
          <cell r="B45542" t="str">
            <v>rna-NM_147874.2</v>
          </cell>
          <cell r="C45542" t="str">
            <v>Chr05</v>
          </cell>
        </row>
        <row r="45543">
          <cell r="B45543" t="str">
            <v>rna-NM_147875.5</v>
          </cell>
          <cell r="C45543" t="str">
            <v>Chr05</v>
          </cell>
        </row>
        <row r="45544">
          <cell r="B45544" t="str">
            <v>rna-NM_001343705.1</v>
          </cell>
          <cell r="C45544" t="str">
            <v>Chr05</v>
          </cell>
        </row>
        <row r="45545">
          <cell r="B45545" t="str">
            <v>rna-NM_001203428.1</v>
          </cell>
          <cell r="C45545" t="str">
            <v>Chr05</v>
          </cell>
        </row>
        <row r="45546">
          <cell r="B45546" t="str">
            <v>rna-NM_001343706.1</v>
          </cell>
          <cell r="C45546" t="str">
            <v>Chr05</v>
          </cell>
        </row>
        <row r="45547">
          <cell r="B45547" t="str">
            <v>rna-NM_147876.5</v>
          </cell>
          <cell r="C45547" t="str">
            <v>Chr05</v>
          </cell>
        </row>
        <row r="45548">
          <cell r="B45548" t="str">
            <v>rna-NM_001036843.1</v>
          </cell>
          <cell r="C45548" t="str">
            <v>Chr05</v>
          </cell>
        </row>
        <row r="45549">
          <cell r="B45549" t="str">
            <v>rna-NM_147877.4</v>
          </cell>
          <cell r="C45549" t="str">
            <v>Chr05</v>
          </cell>
        </row>
        <row r="45550">
          <cell r="B45550" t="str">
            <v>rna-NR_144147.1</v>
          </cell>
          <cell r="C45550" t="str">
            <v>Chr05</v>
          </cell>
        </row>
        <row r="45551">
          <cell r="B45551" t="str">
            <v>rna-NM_147878.3</v>
          </cell>
          <cell r="C45551" t="str">
            <v>Chr05</v>
          </cell>
        </row>
        <row r="45552">
          <cell r="B45552" t="str">
            <v>rna-NM_001343708.1</v>
          </cell>
          <cell r="C45552" t="str">
            <v>Chr05</v>
          </cell>
        </row>
        <row r="45553">
          <cell r="B45553" t="str">
            <v>rna-NM_001343707.1</v>
          </cell>
          <cell r="C45553" t="str">
            <v>Chr05</v>
          </cell>
        </row>
        <row r="45554">
          <cell r="B45554" t="str">
            <v>rna-NM_001343709.1</v>
          </cell>
          <cell r="C45554" t="str">
            <v>Chr05</v>
          </cell>
        </row>
        <row r="45555">
          <cell r="B45555" t="str">
            <v>rna-NM_001343711.1</v>
          </cell>
          <cell r="C45555" t="str">
            <v>Chr05</v>
          </cell>
        </row>
        <row r="45556">
          <cell r="B45556" t="str">
            <v>rna-NM_001343710.1</v>
          </cell>
          <cell r="C45556" t="str">
            <v>Chr05</v>
          </cell>
        </row>
        <row r="45557">
          <cell r="B45557" t="str">
            <v>rna-NM_001343712.1</v>
          </cell>
          <cell r="C45557" t="str">
            <v>Chr05</v>
          </cell>
        </row>
        <row r="45558">
          <cell r="B45558" t="str">
            <v>rna-NM_147879.3</v>
          </cell>
          <cell r="C45558" t="str">
            <v>Chr05</v>
          </cell>
        </row>
        <row r="45559">
          <cell r="B45559" t="str">
            <v>rna-NM_001343713.1</v>
          </cell>
          <cell r="C45559" t="str">
            <v>Chr05</v>
          </cell>
        </row>
        <row r="45560">
          <cell r="B45560" t="str">
            <v>rna-NM_147880.3</v>
          </cell>
          <cell r="C45560" t="str">
            <v>Chr05</v>
          </cell>
        </row>
        <row r="45561">
          <cell r="B45561" t="str">
            <v>rna-NM_147881.4</v>
          </cell>
          <cell r="C45561" t="str">
            <v>Chr05</v>
          </cell>
        </row>
        <row r="45562">
          <cell r="B45562" t="str">
            <v>rna-NM_001343703.1</v>
          </cell>
          <cell r="C45562" t="str">
            <v>Chr05</v>
          </cell>
        </row>
        <row r="45563">
          <cell r="B45563" t="str">
            <v>rna-NR_144148.1</v>
          </cell>
          <cell r="C45563" t="str">
            <v>Chr05</v>
          </cell>
        </row>
        <row r="45564">
          <cell r="B45564" t="str">
            <v>rna-NM_147882.3</v>
          </cell>
          <cell r="C45564" t="str">
            <v>Chr05</v>
          </cell>
        </row>
        <row r="45565">
          <cell r="B45565" t="str">
            <v>rna-NM_180719.4</v>
          </cell>
          <cell r="C45565" t="str">
            <v>Chr05</v>
          </cell>
        </row>
        <row r="45566">
          <cell r="B45566" t="str">
            <v>rna-NM_122125.3</v>
          </cell>
          <cell r="C45566" t="str">
            <v>Chr05</v>
          </cell>
        </row>
        <row r="45567">
          <cell r="B45567" t="str">
            <v>rna-NM_180720.1</v>
          </cell>
          <cell r="C45567" t="str">
            <v>Chr05</v>
          </cell>
        </row>
        <row r="45568">
          <cell r="B45568" t="str">
            <v>rna-NM_001343714.1</v>
          </cell>
          <cell r="C45568" t="str">
            <v>Chr05</v>
          </cell>
        </row>
        <row r="45569">
          <cell r="B45569" t="str">
            <v>rna-NM_147883.6</v>
          </cell>
          <cell r="C45569" t="str">
            <v>Chr05</v>
          </cell>
        </row>
        <row r="45570">
          <cell r="B45570" t="str">
            <v>rna-NM_001343715.1</v>
          </cell>
          <cell r="C45570" t="str">
            <v>Chr05</v>
          </cell>
        </row>
        <row r="45571">
          <cell r="B45571" t="str">
            <v>rna-NM_147884.6</v>
          </cell>
          <cell r="C45571" t="str">
            <v>Chr05</v>
          </cell>
        </row>
        <row r="45572">
          <cell r="B45572" t="str">
            <v>rna-NM_001343716.1</v>
          </cell>
          <cell r="C45572" t="str">
            <v>Chr05</v>
          </cell>
        </row>
        <row r="45573">
          <cell r="B45573" t="str">
            <v>rna-NM_001343717.1</v>
          </cell>
          <cell r="C45573" t="str">
            <v>Chr05</v>
          </cell>
        </row>
        <row r="45574">
          <cell r="B45574" t="str">
            <v>rna-NM_122126.5</v>
          </cell>
          <cell r="C45574" t="str">
            <v>Chr05</v>
          </cell>
        </row>
        <row r="45575">
          <cell r="B45575" t="str">
            <v>rna-NM_001343718.1</v>
          </cell>
          <cell r="C45575" t="str">
            <v>Chr05</v>
          </cell>
        </row>
        <row r="45576">
          <cell r="B45576" t="str">
            <v>rna-NM_001125787.2</v>
          </cell>
          <cell r="C45576" t="str">
            <v>Chr05</v>
          </cell>
        </row>
        <row r="45577">
          <cell r="B45577" t="str">
            <v>rna-NM_147886.4</v>
          </cell>
          <cell r="C45577" t="str">
            <v>Chr05</v>
          </cell>
        </row>
        <row r="45578">
          <cell r="B45578" t="str">
            <v>rna-NM_001203429.1</v>
          </cell>
          <cell r="C45578" t="str">
            <v>Chr05</v>
          </cell>
        </row>
        <row r="45579">
          <cell r="B45579" t="str">
            <v>rna-gnl|WGS:|mrna.AT5G22044-RA</v>
          </cell>
          <cell r="C45579" t="str">
            <v>Chr05</v>
          </cell>
        </row>
        <row r="45580">
          <cell r="B45580" t="str">
            <v>rna-NM_147887.4</v>
          </cell>
          <cell r="C45580" t="str">
            <v>Chr05</v>
          </cell>
        </row>
        <row r="45581">
          <cell r="B45581" t="str">
            <v>rna-NM_180722.1</v>
          </cell>
          <cell r="C45581" t="str">
            <v>Chr05</v>
          </cell>
        </row>
        <row r="45582">
          <cell r="B45582" t="str">
            <v>rna-NM_122127.3</v>
          </cell>
          <cell r="C45582" t="str">
            <v>Chr05</v>
          </cell>
        </row>
        <row r="45583">
          <cell r="B45583" t="str">
            <v>rna-NM_147888.2</v>
          </cell>
          <cell r="C45583" t="str">
            <v>Chr05</v>
          </cell>
        </row>
        <row r="45584">
          <cell r="B45584" t="str">
            <v>rna-NM_001203430.1</v>
          </cell>
          <cell r="C45584" t="str">
            <v>Chr05</v>
          </cell>
        </row>
        <row r="45585">
          <cell r="B45585" t="str">
            <v>rna-NM_147889.6</v>
          </cell>
          <cell r="C45585" t="str">
            <v>Chr05</v>
          </cell>
        </row>
        <row r="45586">
          <cell r="B45586" t="str">
            <v>rna-NM_001203431.2</v>
          </cell>
          <cell r="C45586" t="str">
            <v>Chr05</v>
          </cell>
        </row>
        <row r="45587">
          <cell r="B45587" t="str">
            <v>rna-NM_147890.4</v>
          </cell>
          <cell r="C45587" t="str">
            <v>Chr05</v>
          </cell>
        </row>
        <row r="45588">
          <cell r="B45588" t="str">
            <v>rna-NM_147891.4</v>
          </cell>
          <cell r="C45588" t="str">
            <v>Chr05</v>
          </cell>
        </row>
        <row r="45589">
          <cell r="B45589" t="str">
            <v>rna-NM_147892.4</v>
          </cell>
          <cell r="C45589" t="str">
            <v>Chr05</v>
          </cell>
        </row>
        <row r="45590">
          <cell r="B45590" t="str">
            <v>rna-NM_001343719.1</v>
          </cell>
          <cell r="C45590" t="str">
            <v>Chr05</v>
          </cell>
        </row>
        <row r="45591">
          <cell r="B45591" t="str">
            <v>rna-NM_147893.4</v>
          </cell>
          <cell r="C45591" t="str">
            <v>Chr05</v>
          </cell>
        </row>
        <row r="45592">
          <cell r="B45592" t="str">
            <v>rna-NM_147894.4</v>
          </cell>
          <cell r="C45592" t="str">
            <v>Chr05</v>
          </cell>
        </row>
        <row r="45593">
          <cell r="B45593" t="str">
            <v>rna-NM_001203432.1</v>
          </cell>
          <cell r="C45593" t="str">
            <v>Chr05</v>
          </cell>
        </row>
        <row r="45594">
          <cell r="B45594" t="str">
            <v>rna-NM_001343720.1</v>
          </cell>
          <cell r="C45594" t="str">
            <v>Chr05</v>
          </cell>
        </row>
        <row r="45595">
          <cell r="B45595" t="str">
            <v>rna-NM_147895.3</v>
          </cell>
          <cell r="C45595" t="str">
            <v>Chr05</v>
          </cell>
        </row>
        <row r="45596">
          <cell r="B45596" t="str">
            <v>rna-NM_203090.1</v>
          </cell>
          <cell r="C45596" t="str">
            <v>Chr05</v>
          </cell>
        </row>
        <row r="45597">
          <cell r="B45597" t="str">
            <v>rna-NM_001343721.1</v>
          </cell>
          <cell r="C45597" t="str">
            <v>Chr05</v>
          </cell>
        </row>
        <row r="45598">
          <cell r="B45598" t="str">
            <v>rna-NM_147896.2</v>
          </cell>
          <cell r="C45598" t="str">
            <v>Chr05</v>
          </cell>
        </row>
        <row r="45599">
          <cell r="B45599" t="str">
            <v>rna-NM_001343722.1</v>
          </cell>
          <cell r="C45599" t="str">
            <v>Chr05</v>
          </cell>
        </row>
        <row r="45600">
          <cell r="B45600" t="str">
            <v>rna-NM_147897.1</v>
          </cell>
          <cell r="C45600" t="str">
            <v>Chr05</v>
          </cell>
        </row>
        <row r="45601">
          <cell r="B45601" t="str">
            <v>rna-NM_147898.1</v>
          </cell>
          <cell r="C45601" t="str">
            <v>Chr05</v>
          </cell>
        </row>
        <row r="45602">
          <cell r="B45602" t="str">
            <v>rna-NM_147899.1</v>
          </cell>
          <cell r="C45602" t="str">
            <v>Chr05</v>
          </cell>
        </row>
        <row r="45603">
          <cell r="B45603" t="str">
            <v>rna-NM_147900.1</v>
          </cell>
          <cell r="C45603" t="str">
            <v>Chr05</v>
          </cell>
        </row>
        <row r="45604">
          <cell r="B45604" t="str">
            <v>rna-NM_147901.2</v>
          </cell>
          <cell r="C45604" t="str">
            <v>Chr05</v>
          </cell>
        </row>
        <row r="45605">
          <cell r="B45605" t="str">
            <v>rna-NM_203091.3</v>
          </cell>
          <cell r="C45605" t="str">
            <v>Chr05</v>
          </cell>
        </row>
        <row r="45606">
          <cell r="B45606" t="str">
            <v>rna-NM_147902.5</v>
          </cell>
          <cell r="C45606" t="str">
            <v>Chr05</v>
          </cell>
        </row>
        <row r="45607">
          <cell r="B45607" t="str">
            <v>rna-NM_122128.3</v>
          </cell>
          <cell r="C45607" t="str">
            <v>Chr05</v>
          </cell>
        </row>
        <row r="45608">
          <cell r="B45608" t="str">
            <v>rna-NM_001036844.3</v>
          </cell>
          <cell r="C45608" t="str">
            <v>Chr05</v>
          </cell>
        </row>
        <row r="45609">
          <cell r="B45609" t="str">
            <v>rna-NM_122129.2</v>
          </cell>
          <cell r="C45609" t="str">
            <v>Chr05</v>
          </cell>
        </row>
        <row r="45610">
          <cell r="B45610" t="str">
            <v>rna-NM_122130.4</v>
          </cell>
          <cell r="C45610" t="str">
            <v>Chr05</v>
          </cell>
        </row>
        <row r="45611">
          <cell r="B45611" t="str">
            <v>rna-NM_122131.2</v>
          </cell>
          <cell r="C45611" t="str">
            <v>Chr05</v>
          </cell>
        </row>
        <row r="45612">
          <cell r="B45612" t="str">
            <v>rna-NM_122132.3</v>
          </cell>
          <cell r="C45612" t="str">
            <v>Chr05</v>
          </cell>
        </row>
        <row r="45613">
          <cell r="B45613" t="str">
            <v>rna-NM_122133.3</v>
          </cell>
          <cell r="C45613" t="str">
            <v>Chr05</v>
          </cell>
        </row>
        <row r="45614">
          <cell r="B45614" t="str">
            <v>rna-NM_001125788.1</v>
          </cell>
          <cell r="C45614" t="str">
            <v>Chr05</v>
          </cell>
        </row>
        <row r="45615">
          <cell r="B45615" t="str">
            <v>rna-NM_001203433.1</v>
          </cell>
          <cell r="C45615" t="str">
            <v>Chr05</v>
          </cell>
        </row>
        <row r="45616">
          <cell r="B45616" t="str">
            <v>rna-NM_122134.4</v>
          </cell>
          <cell r="C45616" t="str">
            <v>Chr05</v>
          </cell>
        </row>
        <row r="45617">
          <cell r="B45617" t="str">
            <v>rna-NM_001343723.1</v>
          </cell>
          <cell r="C45617" t="str">
            <v>Chr05</v>
          </cell>
        </row>
        <row r="45618">
          <cell r="B45618" t="str">
            <v>rna-NM_001343724.1</v>
          </cell>
          <cell r="C45618" t="str">
            <v>Chr05</v>
          </cell>
        </row>
        <row r="45619">
          <cell r="B45619" t="str">
            <v>rna-NM_122135.6</v>
          </cell>
          <cell r="C45619" t="str">
            <v>Chr05</v>
          </cell>
        </row>
        <row r="45620">
          <cell r="B45620" t="str">
            <v>rna-NM_122136.2</v>
          </cell>
          <cell r="C45620" t="str">
            <v>Chr05</v>
          </cell>
        </row>
        <row r="45621">
          <cell r="B45621" t="str">
            <v>rna-NM_001203434.1</v>
          </cell>
          <cell r="C45621" t="str">
            <v>Chr05</v>
          </cell>
        </row>
        <row r="45622">
          <cell r="B45622" t="str">
            <v>rna-NM_122137.4</v>
          </cell>
          <cell r="C45622" t="str">
            <v>Chr05</v>
          </cell>
        </row>
        <row r="45623">
          <cell r="B45623" t="str">
            <v>rna-NM_122138.3</v>
          </cell>
          <cell r="C45623" t="str">
            <v>Chr05</v>
          </cell>
        </row>
        <row r="45624">
          <cell r="B45624" t="str">
            <v>rna-NM_122139.5</v>
          </cell>
          <cell r="C45624" t="str">
            <v>Chr05</v>
          </cell>
        </row>
        <row r="45625">
          <cell r="B45625" t="str">
            <v>rna-NM_001036845.1</v>
          </cell>
          <cell r="C45625" t="str">
            <v>Chr05</v>
          </cell>
        </row>
        <row r="45626">
          <cell r="B45626" t="str">
            <v>rna-NM_122140.4</v>
          </cell>
          <cell r="C45626" t="str">
            <v>Chr05</v>
          </cell>
        </row>
        <row r="45627">
          <cell r="B45627" t="str">
            <v>rna-NM_147903.3</v>
          </cell>
          <cell r="C45627" t="str">
            <v>Chr05</v>
          </cell>
        </row>
        <row r="45628">
          <cell r="B45628" t="str">
            <v>rna-NM_122141.5</v>
          </cell>
          <cell r="C45628" t="str">
            <v>Chr05</v>
          </cell>
        </row>
        <row r="45629">
          <cell r="B45629" t="str">
            <v>rna-NM_122142.4</v>
          </cell>
          <cell r="C45629" t="str">
            <v>Chr05</v>
          </cell>
        </row>
        <row r="45630">
          <cell r="B45630" t="str">
            <v>rna-NM_001125789.1</v>
          </cell>
          <cell r="C45630" t="str">
            <v>Chr05</v>
          </cell>
        </row>
        <row r="45631">
          <cell r="B45631" t="str">
            <v>rna-NM_001343725.1</v>
          </cell>
          <cell r="C45631" t="str">
            <v>Chr05</v>
          </cell>
        </row>
        <row r="45632">
          <cell r="B45632" t="str">
            <v>rna-NM_122143.3</v>
          </cell>
          <cell r="C45632" t="str">
            <v>Chr05</v>
          </cell>
        </row>
        <row r="45633">
          <cell r="B45633" t="str">
            <v>rna-NM_122144.3</v>
          </cell>
          <cell r="C45633" t="str">
            <v>Chr05</v>
          </cell>
        </row>
        <row r="45634">
          <cell r="B45634" t="str">
            <v>rna-NM_122145.5</v>
          </cell>
          <cell r="C45634" t="str">
            <v>Chr05</v>
          </cell>
        </row>
        <row r="45635">
          <cell r="B45635" t="str">
            <v>rna-NM_122146.4</v>
          </cell>
          <cell r="C45635" t="str">
            <v>Chr05</v>
          </cell>
        </row>
        <row r="45636">
          <cell r="B45636" t="str">
            <v>rna-NM_001343726.1</v>
          </cell>
          <cell r="C45636" t="str">
            <v>Chr05</v>
          </cell>
        </row>
        <row r="45637">
          <cell r="B45637" t="str">
            <v>rna-NM_001343727.1</v>
          </cell>
          <cell r="C45637" t="str">
            <v>Chr05</v>
          </cell>
        </row>
        <row r="45638">
          <cell r="B45638" t="str">
            <v>rna-NM_001343728.1</v>
          </cell>
          <cell r="C45638" t="str">
            <v>Chr05</v>
          </cell>
        </row>
        <row r="45639">
          <cell r="B45639" t="str">
            <v>rna-NM_001343729.1</v>
          </cell>
          <cell r="C45639" t="str">
            <v>Chr05</v>
          </cell>
        </row>
        <row r="45640">
          <cell r="B45640" t="str">
            <v>rna-NM_122147.2</v>
          </cell>
          <cell r="C45640" t="str">
            <v>Chr05</v>
          </cell>
        </row>
        <row r="45641">
          <cell r="B45641" t="str">
            <v>rna-NM_001343730.1</v>
          </cell>
          <cell r="C45641" t="str">
            <v>Chr05</v>
          </cell>
        </row>
        <row r="45642">
          <cell r="B45642" t="str">
            <v>rna-NM_001343731.1</v>
          </cell>
          <cell r="C45642" t="str">
            <v>Chr05</v>
          </cell>
        </row>
        <row r="45643">
          <cell r="B45643" t="str">
            <v>rna-NM_122148.4</v>
          </cell>
          <cell r="C45643" t="str">
            <v>Chr05</v>
          </cell>
        </row>
        <row r="45644">
          <cell r="B45644" t="str">
            <v>rna-NM_122149.5</v>
          </cell>
          <cell r="C45644" t="str">
            <v>Chr05</v>
          </cell>
        </row>
        <row r="45645">
          <cell r="B45645" t="str">
            <v>rna-NM_001085143.1</v>
          </cell>
          <cell r="C45645" t="str">
            <v>Chr05</v>
          </cell>
        </row>
        <row r="45646">
          <cell r="B45646" t="str">
            <v>rna-NM_001343732.1</v>
          </cell>
          <cell r="C45646" t="str">
            <v>Chr05</v>
          </cell>
        </row>
        <row r="45647">
          <cell r="B45647" t="str">
            <v>rna-NM_001343733.1</v>
          </cell>
          <cell r="C45647" t="str">
            <v>Chr05</v>
          </cell>
        </row>
        <row r="45648">
          <cell r="B45648" t="str">
            <v>rna-NM_122150.3</v>
          </cell>
          <cell r="C45648" t="str">
            <v>Chr05</v>
          </cell>
        </row>
        <row r="45649">
          <cell r="B45649" t="str">
            <v>rna-NM_180724.3</v>
          </cell>
          <cell r="C45649" t="str">
            <v>Chr05</v>
          </cell>
        </row>
        <row r="45650">
          <cell r="B45650" t="str">
            <v>rna-NM_001343734.1</v>
          </cell>
          <cell r="C45650" t="str">
            <v>Chr05</v>
          </cell>
        </row>
        <row r="45651">
          <cell r="B45651" t="str">
            <v>rna-NM_122151.2</v>
          </cell>
          <cell r="C45651" t="str">
            <v>Chr05</v>
          </cell>
        </row>
        <row r="45652">
          <cell r="B45652" t="str">
            <v>rna-NM_001343735.1</v>
          </cell>
          <cell r="C45652" t="str">
            <v>Chr05</v>
          </cell>
        </row>
        <row r="45653">
          <cell r="B45653" t="str">
            <v>rna-NM_122153.5</v>
          </cell>
          <cell r="C45653" t="str">
            <v>Chr05</v>
          </cell>
        </row>
        <row r="45654">
          <cell r="B45654" t="str">
            <v>rna-NM_122154.2</v>
          </cell>
          <cell r="C45654" t="str">
            <v>Chr05</v>
          </cell>
        </row>
        <row r="45655">
          <cell r="B45655" t="str">
            <v>rna-NM_001343736.1</v>
          </cell>
          <cell r="C45655" t="str">
            <v>Chr05</v>
          </cell>
        </row>
        <row r="45656">
          <cell r="B45656" t="str">
            <v>rna-NM_122155.4</v>
          </cell>
          <cell r="C45656" t="str">
            <v>Chr05</v>
          </cell>
        </row>
        <row r="45657">
          <cell r="B45657" t="str">
            <v>rna-NM_001343737.1</v>
          </cell>
          <cell r="C45657" t="str">
            <v>Chr05</v>
          </cell>
        </row>
        <row r="45658">
          <cell r="B45658" t="str">
            <v>rna-NM_001343738.1</v>
          </cell>
          <cell r="C45658" t="str">
            <v>Chr05</v>
          </cell>
        </row>
        <row r="45659">
          <cell r="B45659" t="str">
            <v>rna-NM_122156.4</v>
          </cell>
          <cell r="C45659" t="str">
            <v>Chr05</v>
          </cell>
        </row>
        <row r="45660">
          <cell r="B45660" t="str">
            <v>rna-NM_001343739.1</v>
          </cell>
          <cell r="C45660" t="str">
            <v>Chr05</v>
          </cell>
        </row>
        <row r="45661">
          <cell r="B45661" t="str">
            <v>rna-NM_122157.3</v>
          </cell>
          <cell r="C45661" t="str">
            <v>Chr05</v>
          </cell>
        </row>
        <row r="45662">
          <cell r="B45662" t="str">
            <v>rna-NM_122158.3</v>
          </cell>
          <cell r="C45662" t="str">
            <v>Chr05</v>
          </cell>
        </row>
        <row r="45663">
          <cell r="B45663" t="str">
            <v>rna-NM_122159.4</v>
          </cell>
          <cell r="C45663" t="str">
            <v>Chr05</v>
          </cell>
        </row>
        <row r="45664">
          <cell r="B45664" t="str">
            <v>rna-NM_147904.3</v>
          </cell>
          <cell r="C45664" t="str">
            <v>Chr05</v>
          </cell>
        </row>
        <row r="45665">
          <cell r="B45665" t="str">
            <v>rna-NM_122160.2</v>
          </cell>
          <cell r="C45665" t="str">
            <v>Chr05</v>
          </cell>
        </row>
        <row r="45666">
          <cell r="B45666" t="str">
            <v>rna-NM_203092.2</v>
          </cell>
          <cell r="C45666" t="str">
            <v>Chr05</v>
          </cell>
        </row>
        <row r="45667">
          <cell r="B45667" t="str">
            <v>rna-NM_122161.3</v>
          </cell>
          <cell r="C45667" t="str">
            <v>Chr05</v>
          </cell>
        </row>
        <row r="45668">
          <cell r="B45668" t="str">
            <v>rna-NM_122162.3</v>
          </cell>
          <cell r="C45668" t="str">
            <v>Chr05</v>
          </cell>
        </row>
        <row r="45669">
          <cell r="B45669" t="str">
            <v>rna-NM_122163.3</v>
          </cell>
          <cell r="C45669" t="str">
            <v>Chr05</v>
          </cell>
        </row>
        <row r="45670">
          <cell r="B45670" t="str">
            <v>rna-NM_122164.5</v>
          </cell>
          <cell r="C45670" t="str">
            <v>Chr05</v>
          </cell>
        </row>
        <row r="45671">
          <cell r="B45671" t="str">
            <v>rna-NM_122165.1</v>
          </cell>
          <cell r="C45671" t="str">
            <v>Chr05</v>
          </cell>
        </row>
        <row r="45672">
          <cell r="B45672" t="str">
            <v>rna-NM_001343740.1</v>
          </cell>
          <cell r="C45672" t="str">
            <v>Chr05</v>
          </cell>
        </row>
        <row r="45673">
          <cell r="B45673" t="str">
            <v>rna-NM_122166.4</v>
          </cell>
          <cell r="C45673" t="str">
            <v>Chr05</v>
          </cell>
        </row>
        <row r="45674">
          <cell r="B45674" t="str">
            <v>rna-NM_001085144.2</v>
          </cell>
          <cell r="C45674" t="str">
            <v>Chr05</v>
          </cell>
        </row>
        <row r="45675">
          <cell r="B45675" t="str">
            <v>rna-NM_001343741.1</v>
          </cell>
          <cell r="C45675" t="str">
            <v>Chr05</v>
          </cell>
        </row>
        <row r="45676">
          <cell r="B45676" t="str">
            <v>rna-NM_001203435.1</v>
          </cell>
          <cell r="C45676" t="str">
            <v>Chr05</v>
          </cell>
        </row>
        <row r="45677">
          <cell r="B45677" t="str">
            <v>rna-NM_122167.3</v>
          </cell>
          <cell r="C45677" t="str">
            <v>Chr05</v>
          </cell>
        </row>
        <row r="45678">
          <cell r="B45678" t="str">
            <v>rna-NM_001343742.1</v>
          </cell>
          <cell r="C45678" t="str">
            <v>Chr05</v>
          </cell>
        </row>
        <row r="45679">
          <cell r="B45679" t="str">
            <v>rna-NM_001343743.1</v>
          </cell>
          <cell r="C45679" t="str">
            <v>Chr05</v>
          </cell>
        </row>
        <row r="45680">
          <cell r="B45680" t="str">
            <v>rna-NM_001343744.1</v>
          </cell>
          <cell r="C45680" t="str">
            <v>Chr05</v>
          </cell>
        </row>
        <row r="45681">
          <cell r="B45681" t="str">
            <v>rna-NM_001343745.1</v>
          </cell>
          <cell r="C45681" t="str">
            <v>Chr05</v>
          </cell>
        </row>
        <row r="45682">
          <cell r="B45682" t="str">
            <v>rna-NM_001161258.1</v>
          </cell>
          <cell r="C45682" t="str">
            <v>Chr05</v>
          </cell>
        </row>
        <row r="45683">
          <cell r="B45683" t="str">
            <v>rna-NM_001203437.2</v>
          </cell>
          <cell r="C45683" t="str">
            <v>Chr05</v>
          </cell>
        </row>
        <row r="45684">
          <cell r="B45684" t="str">
            <v>rna-NM_122168.5</v>
          </cell>
          <cell r="C45684" t="str">
            <v>Chr05</v>
          </cell>
        </row>
        <row r="45685">
          <cell r="B45685" t="str">
            <v>rna-NM_122169.3</v>
          </cell>
          <cell r="C45685" t="str">
            <v>Chr05</v>
          </cell>
        </row>
        <row r="45686">
          <cell r="B45686" t="str">
            <v>rna-NM_001343746.1</v>
          </cell>
          <cell r="C45686" t="str">
            <v>Chr05</v>
          </cell>
        </row>
        <row r="45687">
          <cell r="B45687" t="str">
            <v>rna-NM_122170.3</v>
          </cell>
          <cell r="C45687" t="str">
            <v>Chr05</v>
          </cell>
        </row>
        <row r="45688">
          <cell r="B45688" t="str">
            <v>rna-NM_001203438.2</v>
          </cell>
          <cell r="C45688" t="str">
            <v>Chr05</v>
          </cell>
        </row>
        <row r="45689">
          <cell r="B45689" t="str">
            <v>rna-NM_180725.3</v>
          </cell>
          <cell r="C45689" t="str">
            <v>Chr05</v>
          </cell>
        </row>
        <row r="45690">
          <cell r="B45690" t="str">
            <v>rna-NM_122171.3</v>
          </cell>
          <cell r="C45690" t="str">
            <v>Chr05</v>
          </cell>
        </row>
        <row r="45691">
          <cell r="B45691" t="str">
            <v>rna-NM_001085145.2</v>
          </cell>
          <cell r="C45691" t="str">
            <v>Chr05</v>
          </cell>
        </row>
        <row r="45692">
          <cell r="B45692" t="str">
            <v>rna-NM_122172.3</v>
          </cell>
          <cell r="C45692" t="str">
            <v>Chr05</v>
          </cell>
        </row>
        <row r="45693">
          <cell r="B45693" t="str">
            <v>rna-NM_122173.1</v>
          </cell>
          <cell r="C45693" t="str">
            <v>Chr05</v>
          </cell>
        </row>
        <row r="45694">
          <cell r="B45694" t="str">
            <v>rna-NM_122174.2</v>
          </cell>
          <cell r="C45694" t="str">
            <v>Chr05</v>
          </cell>
        </row>
        <row r="45695">
          <cell r="B45695" t="str">
            <v>rna-NM_001343747.1</v>
          </cell>
          <cell r="C45695" t="str">
            <v>Chr05</v>
          </cell>
        </row>
        <row r="45696">
          <cell r="B45696" t="str">
            <v>rna-NM_122175.3</v>
          </cell>
          <cell r="C45696" t="str">
            <v>Chr05</v>
          </cell>
        </row>
        <row r="45697">
          <cell r="B45697" t="str">
            <v>rna-NM_001343748.1</v>
          </cell>
          <cell r="C45697" t="str">
            <v>Chr05</v>
          </cell>
        </row>
        <row r="45698">
          <cell r="B45698" t="str">
            <v>rna-NM_001343749.1</v>
          </cell>
          <cell r="C45698" t="str">
            <v>Chr05</v>
          </cell>
        </row>
        <row r="45699">
          <cell r="B45699" t="str">
            <v>rna-NM_001343753.1</v>
          </cell>
          <cell r="C45699" t="str">
            <v>Chr05</v>
          </cell>
        </row>
        <row r="45700">
          <cell r="B45700" t="str">
            <v>rna-NM_001343752.1</v>
          </cell>
          <cell r="C45700" t="str">
            <v>Chr05</v>
          </cell>
        </row>
        <row r="45701">
          <cell r="B45701" t="str">
            <v>rna-NM_001343750.1</v>
          </cell>
          <cell r="C45701" t="str">
            <v>Chr05</v>
          </cell>
        </row>
        <row r="45702">
          <cell r="B45702" t="str">
            <v>rna-NM_001343751.1</v>
          </cell>
          <cell r="C45702" t="str">
            <v>Chr05</v>
          </cell>
        </row>
        <row r="45703">
          <cell r="B45703" t="str">
            <v>rna-NM_001343755.1</v>
          </cell>
          <cell r="C45703" t="str">
            <v>Chr05</v>
          </cell>
        </row>
        <row r="45704">
          <cell r="B45704" t="str">
            <v>rna-NM_001343754.1</v>
          </cell>
          <cell r="C45704" t="str">
            <v>Chr05</v>
          </cell>
        </row>
        <row r="45705">
          <cell r="B45705" t="str">
            <v>rna-NM_001343756.1</v>
          </cell>
          <cell r="C45705" t="str">
            <v>Chr05</v>
          </cell>
        </row>
        <row r="45706">
          <cell r="B45706" t="str">
            <v>rna-NM_122179.3</v>
          </cell>
          <cell r="C45706" t="str">
            <v>Chr05</v>
          </cell>
        </row>
        <row r="45707">
          <cell r="B45707" t="str">
            <v>rna-NM_001343757.1</v>
          </cell>
          <cell r="C45707" t="str">
            <v>Chr05</v>
          </cell>
        </row>
        <row r="45708">
          <cell r="B45708" t="str">
            <v>rna-NM_001343758.1</v>
          </cell>
          <cell r="C45708" t="str">
            <v>Chr05</v>
          </cell>
        </row>
        <row r="45709">
          <cell r="B45709" t="str">
            <v>rna-NM_122180.3</v>
          </cell>
          <cell r="C45709" t="str">
            <v>Chr05</v>
          </cell>
        </row>
        <row r="45710">
          <cell r="B45710" t="str">
            <v>rna-NM_122181.3</v>
          </cell>
          <cell r="C45710" t="str">
            <v>Chr05</v>
          </cell>
        </row>
        <row r="45711">
          <cell r="B45711" t="str">
            <v>rna-NM_001343759.1</v>
          </cell>
          <cell r="C45711" t="str">
            <v>Chr05</v>
          </cell>
        </row>
        <row r="45712">
          <cell r="B45712" t="str">
            <v>rna-NM_122182.3</v>
          </cell>
          <cell r="C45712" t="str">
            <v>Chr05</v>
          </cell>
        </row>
        <row r="45713">
          <cell r="B45713" t="str">
            <v>rna-NM_001343760.1</v>
          </cell>
          <cell r="C45713" t="str">
            <v>Chr05</v>
          </cell>
        </row>
        <row r="45714">
          <cell r="B45714" t="str">
            <v>rna-NM_001343761.1</v>
          </cell>
          <cell r="C45714" t="str">
            <v>Chr05</v>
          </cell>
        </row>
        <row r="45715">
          <cell r="B45715" t="str">
            <v>rna-NM_001343762.1</v>
          </cell>
          <cell r="C45715" t="str">
            <v>Chr05</v>
          </cell>
        </row>
        <row r="45716">
          <cell r="B45716" t="str">
            <v>rna-NM_180726.2</v>
          </cell>
          <cell r="C45716" t="str">
            <v>Chr05</v>
          </cell>
        </row>
        <row r="45717">
          <cell r="B45717" t="str">
            <v>rna-NM_001343763.1</v>
          </cell>
          <cell r="C45717" t="str">
            <v>Chr05</v>
          </cell>
        </row>
        <row r="45718">
          <cell r="B45718" t="str">
            <v>rna-NM_001343764.1</v>
          </cell>
          <cell r="C45718" t="str">
            <v>Chr05</v>
          </cell>
        </row>
        <row r="45719">
          <cell r="B45719" t="str">
            <v>rna-NM_180727.2</v>
          </cell>
          <cell r="C45719" t="str">
            <v>Chr05</v>
          </cell>
        </row>
        <row r="45720">
          <cell r="B45720" t="str">
            <v>rna-NM_122183.3</v>
          </cell>
          <cell r="C45720" t="str">
            <v>Chr05</v>
          </cell>
        </row>
        <row r="45721">
          <cell r="B45721" t="str">
            <v>rna-NM_122184.4</v>
          </cell>
          <cell r="C45721" t="str">
            <v>Chr05</v>
          </cell>
        </row>
        <row r="45722">
          <cell r="B45722" t="str">
            <v>rna-NM_001343765.1</v>
          </cell>
          <cell r="C45722" t="str">
            <v>Chr05</v>
          </cell>
        </row>
        <row r="45723">
          <cell r="B45723" t="str">
            <v>rna-NM_001343766.1</v>
          </cell>
          <cell r="C45723" t="str">
            <v>Chr05</v>
          </cell>
        </row>
        <row r="45724">
          <cell r="B45724" t="str">
            <v>rna-NM_122185.3</v>
          </cell>
          <cell r="C45724" t="str">
            <v>Chr05</v>
          </cell>
        </row>
        <row r="45725">
          <cell r="B45725" t="str">
            <v>rna-NM_001161259.1</v>
          </cell>
          <cell r="C45725" t="str">
            <v>Chr05</v>
          </cell>
        </row>
        <row r="45726">
          <cell r="B45726" t="str">
            <v>rna-NM_001036846.2</v>
          </cell>
          <cell r="C45726" t="str">
            <v>Chr05</v>
          </cell>
        </row>
        <row r="45727">
          <cell r="B45727" t="str">
            <v>rna-gnl|WGS:|mrna.AT5G22792-RA</v>
          </cell>
          <cell r="C45727" t="str">
            <v>Chr05</v>
          </cell>
        </row>
        <row r="45728">
          <cell r="B45728" t="str">
            <v>rna-NM_001343767.1</v>
          </cell>
          <cell r="C45728" t="str">
            <v>Chr05</v>
          </cell>
        </row>
        <row r="45729">
          <cell r="B45729" t="str">
            <v>rna-NM_001161261.1</v>
          </cell>
          <cell r="C45729" t="str">
            <v>Chr05</v>
          </cell>
        </row>
        <row r="45730">
          <cell r="B45730" t="str">
            <v>rna-NM_001343768.1</v>
          </cell>
          <cell r="C45730" t="str">
            <v>Chr05</v>
          </cell>
        </row>
        <row r="45731">
          <cell r="B45731" t="str">
            <v>rna-NM_001343769.1</v>
          </cell>
          <cell r="C45731" t="str">
            <v>Chr05</v>
          </cell>
        </row>
        <row r="45732">
          <cell r="B45732" t="str">
            <v>rna-NM_001343770.1</v>
          </cell>
          <cell r="C45732" t="str">
            <v>Chr05</v>
          </cell>
        </row>
        <row r="45733">
          <cell r="B45733" t="str">
            <v>rna-NR_144149.1</v>
          </cell>
          <cell r="C45733" t="str">
            <v>Chr05</v>
          </cell>
        </row>
        <row r="45734">
          <cell r="B45734" t="str">
            <v>rna-NR_144150.1</v>
          </cell>
          <cell r="C45734" t="str">
            <v>Chr05</v>
          </cell>
        </row>
        <row r="45735">
          <cell r="B45735" t="str">
            <v>rna-NM_001343771.1</v>
          </cell>
          <cell r="C45735" t="str">
            <v>Chr05</v>
          </cell>
        </row>
        <row r="45736">
          <cell r="B45736" t="str">
            <v>rna-NM_147905.3</v>
          </cell>
          <cell r="C45736" t="str">
            <v>Chr05</v>
          </cell>
        </row>
        <row r="45737">
          <cell r="B45737" t="str">
            <v>rna-NM_122186.2</v>
          </cell>
          <cell r="C45737" t="str">
            <v>Chr05</v>
          </cell>
        </row>
        <row r="45738">
          <cell r="B45738" t="str">
            <v>rna-NM_001343772.1</v>
          </cell>
          <cell r="C45738" t="str">
            <v>Chr05</v>
          </cell>
        </row>
        <row r="45739">
          <cell r="B45739" t="str">
            <v>rna-NM_001203440.2</v>
          </cell>
          <cell r="C45739" t="str">
            <v>Chr05</v>
          </cell>
        </row>
        <row r="45740">
          <cell r="B45740" t="str">
            <v>rna-NM_122187.3</v>
          </cell>
          <cell r="C45740" t="str">
            <v>Chr05</v>
          </cell>
        </row>
        <row r="45741">
          <cell r="B45741" t="str">
            <v>rna-NM_122188.3</v>
          </cell>
          <cell r="C45741" t="str">
            <v>Chr05</v>
          </cell>
        </row>
        <row r="45742">
          <cell r="B45742" t="str">
            <v>rna-NM_001343773.1</v>
          </cell>
          <cell r="C45742" t="str">
            <v>Chr05</v>
          </cell>
        </row>
        <row r="45743">
          <cell r="B45743" t="str">
            <v>rna-NM_122189.3</v>
          </cell>
          <cell r="C45743" t="str">
            <v>Chr05</v>
          </cell>
        </row>
        <row r="45744">
          <cell r="B45744" t="str">
            <v>rna-NM_122190.3</v>
          </cell>
          <cell r="C45744" t="str">
            <v>Chr05</v>
          </cell>
        </row>
        <row r="45745">
          <cell r="B45745" t="str">
            <v>rna-NM_180728.3</v>
          </cell>
          <cell r="C45745" t="str">
            <v>Chr05</v>
          </cell>
        </row>
        <row r="45746">
          <cell r="B45746" t="str">
            <v>rna-NM_001343775.1</v>
          </cell>
          <cell r="C45746" t="str">
            <v>Chr05</v>
          </cell>
        </row>
        <row r="45747">
          <cell r="B45747" t="str">
            <v>rna-NM_122191.3</v>
          </cell>
          <cell r="C45747" t="str">
            <v>Chr05</v>
          </cell>
        </row>
        <row r="45748">
          <cell r="B45748" t="str">
            <v>rna-NM_001343774.1</v>
          </cell>
          <cell r="C45748" t="str">
            <v>Chr05</v>
          </cell>
        </row>
        <row r="45749">
          <cell r="B45749" t="str">
            <v>rna-NM_001343776.1</v>
          </cell>
          <cell r="C45749" t="str">
            <v>Chr05</v>
          </cell>
        </row>
        <row r="45750">
          <cell r="B45750" t="str">
            <v>rna-NM_001343778.1</v>
          </cell>
          <cell r="C45750" t="str">
            <v>Chr05</v>
          </cell>
        </row>
        <row r="45751">
          <cell r="B45751" t="str">
            <v>rna-NM_001343777.1</v>
          </cell>
          <cell r="C45751" t="str">
            <v>Chr05</v>
          </cell>
        </row>
        <row r="45752">
          <cell r="B45752" t="str">
            <v>rna-NM_001343779.1</v>
          </cell>
          <cell r="C45752" t="str">
            <v>Chr05</v>
          </cell>
        </row>
        <row r="45753">
          <cell r="B45753" t="str">
            <v>rna-NM_122192.2</v>
          </cell>
          <cell r="C45753" t="str">
            <v>Chr05</v>
          </cell>
        </row>
        <row r="45754">
          <cell r="B45754" t="str">
            <v>rna-NM_001343780.1</v>
          </cell>
          <cell r="C45754" t="str">
            <v>Chr05</v>
          </cell>
        </row>
        <row r="45755">
          <cell r="B45755" t="str">
            <v>rna-NM_001036847.2</v>
          </cell>
          <cell r="C45755" t="str">
            <v>Chr05</v>
          </cell>
        </row>
        <row r="45756">
          <cell r="B45756" t="str">
            <v>rna-NM_122193.2</v>
          </cell>
          <cell r="C45756" t="str">
            <v>Chr05</v>
          </cell>
        </row>
        <row r="45757">
          <cell r="B45757" t="str">
            <v>rna-NM_122194.3</v>
          </cell>
          <cell r="C45757" t="str">
            <v>Chr05</v>
          </cell>
        </row>
        <row r="45758">
          <cell r="B45758" t="str">
            <v>rna-NM_122195.4</v>
          </cell>
          <cell r="C45758" t="str">
            <v>Chr05</v>
          </cell>
        </row>
        <row r="45759">
          <cell r="B45759" t="str">
            <v>rna-NM_122196.1</v>
          </cell>
          <cell r="C45759" t="str">
            <v>Chr05</v>
          </cell>
        </row>
        <row r="45760">
          <cell r="B45760" t="str">
            <v>rna-NM_122197.1</v>
          </cell>
          <cell r="C45760" t="str">
            <v>Chr05</v>
          </cell>
        </row>
        <row r="45761">
          <cell r="B45761" t="str">
            <v>rna-NM_001343781.1</v>
          </cell>
          <cell r="C45761" t="str">
            <v>Chr05</v>
          </cell>
        </row>
        <row r="45762">
          <cell r="B45762" t="str">
            <v>rna-NM_122198.3</v>
          </cell>
          <cell r="C45762" t="str">
            <v>Chr05</v>
          </cell>
        </row>
        <row r="45763">
          <cell r="B45763" t="str">
            <v>rna-NM_122199.5</v>
          </cell>
          <cell r="C45763" t="str">
            <v>Chr05</v>
          </cell>
        </row>
        <row r="45764">
          <cell r="B45764" t="str">
            <v>rna-NM_122200.4</v>
          </cell>
          <cell r="C45764" t="str">
            <v>Chr05</v>
          </cell>
        </row>
        <row r="45765">
          <cell r="B45765" t="str">
            <v>rna-NM_001343782.1</v>
          </cell>
          <cell r="C45765" t="str">
            <v>Chr05</v>
          </cell>
        </row>
        <row r="45766">
          <cell r="B45766" t="str">
            <v>rna-NM_122201.2</v>
          </cell>
          <cell r="C45766" t="str">
            <v>Chr05</v>
          </cell>
        </row>
        <row r="45767">
          <cell r="B45767" t="str">
            <v>rna-NM_122202.1</v>
          </cell>
          <cell r="C45767" t="str">
            <v>Chr05</v>
          </cell>
        </row>
        <row r="45768">
          <cell r="B45768" t="str">
            <v>rna-NM_122203.4</v>
          </cell>
          <cell r="C45768" t="str">
            <v>Chr05</v>
          </cell>
        </row>
        <row r="45769">
          <cell r="B45769" t="str">
            <v>rna-NM_001343783.1</v>
          </cell>
          <cell r="C45769" t="str">
            <v>Chr05</v>
          </cell>
        </row>
        <row r="45770">
          <cell r="B45770" t="str">
            <v>rna-NM_001203441.1</v>
          </cell>
          <cell r="C45770" t="str">
            <v>Chr05</v>
          </cell>
        </row>
        <row r="45771">
          <cell r="B45771" t="str">
            <v>rna-NM_122204.3</v>
          </cell>
          <cell r="C45771" t="str">
            <v>Chr05</v>
          </cell>
        </row>
        <row r="45772">
          <cell r="B45772" t="str">
            <v>rna-NM_122205.1</v>
          </cell>
          <cell r="C45772" t="str">
            <v>Chr05</v>
          </cell>
        </row>
        <row r="45773">
          <cell r="B45773" t="str">
            <v>rna-NM_122206.4</v>
          </cell>
          <cell r="C45773" t="str">
            <v>Chr05</v>
          </cell>
        </row>
        <row r="45774">
          <cell r="B45774" t="str">
            <v>rna-NM_001343784.1</v>
          </cell>
          <cell r="C45774" t="str">
            <v>Chr05</v>
          </cell>
        </row>
        <row r="45775">
          <cell r="B45775" t="str">
            <v>rna-NM_001343785.1</v>
          </cell>
          <cell r="C45775" t="str">
            <v>Chr05</v>
          </cell>
        </row>
        <row r="45776">
          <cell r="B45776" t="str">
            <v>rna-NM_122207.3</v>
          </cell>
          <cell r="C45776" t="str">
            <v>Chr05</v>
          </cell>
        </row>
        <row r="45777">
          <cell r="B45777" t="str">
            <v>rna-NM_122208.4</v>
          </cell>
          <cell r="C45777" t="str">
            <v>Chr05</v>
          </cell>
        </row>
        <row r="45778">
          <cell r="B45778" t="str">
            <v>rna-NM_122209.4</v>
          </cell>
          <cell r="C45778" t="str">
            <v>Chr05</v>
          </cell>
        </row>
        <row r="45779">
          <cell r="B45779" t="str">
            <v>rna-NM_001036848.2</v>
          </cell>
          <cell r="C45779" t="str">
            <v>Chr05</v>
          </cell>
        </row>
        <row r="45780">
          <cell r="B45780" t="str">
            <v>rna-NM_122210.5</v>
          </cell>
          <cell r="C45780" t="str">
            <v>Chr05</v>
          </cell>
        </row>
        <row r="45781">
          <cell r="B45781" t="str">
            <v>rna-NM_001343786.1</v>
          </cell>
          <cell r="C45781" t="str">
            <v>Chr05</v>
          </cell>
        </row>
        <row r="45782">
          <cell r="B45782" t="str">
            <v>rna-NM_122211.3</v>
          </cell>
          <cell r="C45782" t="str">
            <v>Chr05</v>
          </cell>
        </row>
        <row r="45783">
          <cell r="B45783" t="str">
            <v>rna-NM_001343787.1</v>
          </cell>
          <cell r="C45783" t="str">
            <v>Chr05</v>
          </cell>
        </row>
        <row r="45784">
          <cell r="B45784" t="str">
            <v>rna-NM_122212.5</v>
          </cell>
          <cell r="C45784" t="str">
            <v>Chr05</v>
          </cell>
        </row>
        <row r="45785">
          <cell r="B45785" t="str">
            <v>rna-NM_001343788.1</v>
          </cell>
          <cell r="C45785" t="str">
            <v>Chr05</v>
          </cell>
        </row>
        <row r="45786">
          <cell r="B45786" t="str">
            <v>rna-NR_144151.1</v>
          </cell>
          <cell r="C45786" t="str">
            <v>Chr05</v>
          </cell>
        </row>
        <row r="45787">
          <cell r="B45787" t="str">
            <v>rna-NM_122213.4</v>
          </cell>
          <cell r="C45787" t="str">
            <v>Chr05</v>
          </cell>
        </row>
        <row r="45788">
          <cell r="B45788" t="str">
            <v>rna-NM_122214.4</v>
          </cell>
          <cell r="C45788" t="str">
            <v>Chr05</v>
          </cell>
        </row>
        <row r="45789">
          <cell r="B45789" t="str">
            <v>rna-NM_001036849.2</v>
          </cell>
          <cell r="C45789" t="str">
            <v>Chr05</v>
          </cell>
        </row>
        <row r="45790">
          <cell r="B45790" t="str">
            <v>rna-NM_180729.3</v>
          </cell>
          <cell r="C45790" t="str">
            <v>Chr05</v>
          </cell>
        </row>
        <row r="45791">
          <cell r="B45791" t="str">
            <v>rna-NM_180730.3</v>
          </cell>
          <cell r="C45791" t="str">
            <v>Chr05</v>
          </cell>
        </row>
        <row r="45792">
          <cell r="B45792" t="str">
            <v>rna-NM_001036850.1</v>
          </cell>
          <cell r="C45792" t="str">
            <v>Chr05</v>
          </cell>
        </row>
        <row r="45793">
          <cell r="B45793" t="str">
            <v>rna-NM_001343789.1</v>
          </cell>
          <cell r="C45793" t="str">
            <v>Chr05</v>
          </cell>
        </row>
        <row r="45794">
          <cell r="B45794" t="str">
            <v>rna-NM_122215.3</v>
          </cell>
          <cell r="C45794" t="str">
            <v>Chr05</v>
          </cell>
        </row>
        <row r="45795">
          <cell r="B45795" t="str">
            <v>rna-NM_122216.4</v>
          </cell>
          <cell r="C45795" t="str">
            <v>Chr05</v>
          </cell>
        </row>
        <row r="45796">
          <cell r="B45796" t="str">
            <v>rna-NM_122217.3</v>
          </cell>
          <cell r="C45796" t="str">
            <v>Chr05</v>
          </cell>
        </row>
        <row r="45797">
          <cell r="B45797" t="str">
            <v>rna-NM_001349601.1</v>
          </cell>
          <cell r="C45797" t="str">
            <v>Chr05</v>
          </cell>
        </row>
        <row r="45798">
          <cell r="B45798" t="str">
            <v>rna-NM_001343790.1</v>
          </cell>
          <cell r="C45798" t="str">
            <v>Chr05</v>
          </cell>
        </row>
        <row r="45799">
          <cell r="B45799" t="str">
            <v>rna-NM_122218.3</v>
          </cell>
          <cell r="C45799" t="str">
            <v>Chr05</v>
          </cell>
        </row>
        <row r="45800">
          <cell r="B45800" t="str">
            <v>rna-NM_122219.3</v>
          </cell>
          <cell r="C45800" t="str">
            <v>Chr05</v>
          </cell>
        </row>
        <row r="45801">
          <cell r="B45801" t="str">
            <v>rna-NM_122220.5</v>
          </cell>
          <cell r="C45801" t="str">
            <v>Chr05</v>
          </cell>
        </row>
        <row r="45802">
          <cell r="B45802" t="str">
            <v>rna-NM_001343791.1</v>
          </cell>
          <cell r="C45802" t="str">
            <v>Chr05</v>
          </cell>
        </row>
        <row r="45803">
          <cell r="B45803" t="str">
            <v>rna-NM_001343792.1</v>
          </cell>
          <cell r="C45803" t="str">
            <v>Chr05</v>
          </cell>
        </row>
        <row r="45804">
          <cell r="B45804" t="str">
            <v>rna-NM_122221.3</v>
          </cell>
          <cell r="C45804" t="str">
            <v>Chr05</v>
          </cell>
        </row>
        <row r="45805">
          <cell r="B45805" t="str">
            <v>rna-NM_122222.2</v>
          </cell>
          <cell r="C45805" t="str">
            <v>Chr05</v>
          </cell>
        </row>
        <row r="45806">
          <cell r="B45806" t="str">
            <v>rna-NM_122223.4</v>
          </cell>
          <cell r="C45806" t="str">
            <v>Chr05</v>
          </cell>
        </row>
        <row r="45807">
          <cell r="B45807" t="str">
            <v>rna-NR_144152.1</v>
          </cell>
          <cell r="C45807" t="str">
            <v>Chr05</v>
          </cell>
        </row>
        <row r="45808">
          <cell r="B45808" t="str">
            <v>rna-NM_122224.2</v>
          </cell>
          <cell r="C45808" t="str">
            <v>Chr05</v>
          </cell>
        </row>
        <row r="45809">
          <cell r="B45809" t="str">
            <v>rna-NM_122225.3</v>
          </cell>
          <cell r="C45809" t="str">
            <v>Chr05</v>
          </cell>
        </row>
        <row r="45810">
          <cell r="B45810" t="str">
            <v>rna-NM_122226.4</v>
          </cell>
          <cell r="C45810" t="str">
            <v>Chr05</v>
          </cell>
        </row>
        <row r="45811">
          <cell r="B45811" t="str">
            <v>rna-NM_180731.3</v>
          </cell>
          <cell r="C45811" t="str">
            <v>Chr05</v>
          </cell>
        </row>
        <row r="45812">
          <cell r="B45812" t="str">
            <v>rna-NM_001085146.2</v>
          </cell>
          <cell r="C45812" t="str">
            <v>Chr05</v>
          </cell>
        </row>
        <row r="45813">
          <cell r="B45813" t="str">
            <v>rna-NM_122227.2</v>
          </cell>
          <cell r="C45813" t="str">
            <v>Chr05</v>
          </cell>
        </row>
        <row r="45814">
          <cell r="B45814" t="str">
            <v>rna-NM_001085147.2</v>
          </cell>
          <cell r="C45814" t="str">
            <v>Chr05</v>
          </cell>
        </row>
        <row r="45815">
          <cell r="B45815" t="str">
            <v>rna-NM_001343793.1</v>
          </cell>
          <cell r="C45815" t="str">
            <v>Chr05</v>
          </cell>
        </row>
        <row r="45816">
          <cell r="B45816" t="str">
            <v>rna-NM_001343794.1</v>
          </cell>
          <cell r="C45816" t="str">
            <v>Chr05</v>
          </cell>
        </row>
        <row r="45817">
          <cell r="B45817" t="str">
            <v>rna-NM_122228.3</v>
          </cell>
          <cell r="C45817" t="str">
            <v>Chr05</v>
          </cell>
        </row>
        <row r="45818">
          <cell r="B45818" t="str">
            <v>rna-NM_122229.4</v>
          </cell>
          <cell r="C45818" t="str">
            <v>Chr05</v>
          </cell>
        </row>
        <row r="45819">
          <cell r="B45819" t="str">
            <v>rna-NM_122230.4</v>
          </cell>
          <cell r="C45819" t="str">
            <v>Chr05</v>
          </cell>
        </row>
        <row r="45820">
          <cell r="B45820" t="str">
            <v>rna-gnl|WGS:|mrna.AT5G23235-RA</v>
          </cell>
          <cell r="C45820" t="str">
            <v>Chr05</v>
          </cell>
        </row>
        <row r="45821">
          <cell r="B45821" t="str">
            <v>rna-gnl|WGS:|mrna.AT5G23235-RB</v>
          </cell>
          <cell r="C45821" t="str">
            <v>Chr05</v>
          </cell>
        </row>
        <row r="45822">
          <cell r="B45822" t="str">
            <v>rna-gnl|WGS:|mrna.AT5G23235-RC</v>
          </cell>
          <cell r="C45822" t="str">
            <v>Chr05</v>
          </cell>
        </row>
        <row r="45823">
          <cell r="B45823" t="str">
            <v>rna-NM_001125791.2</v>
          </cell>
          <cell r="C45823" t="str">
            <v>Chr05</v>
          </cell>
        </row>
        <row r="45824">
          <cell r="B45824" t="str">
            <v>rna-NM_122231.4</v>
          </cell>
          <cell r="C45824" t="str">
            <v>Chr05</v>
          </cell>
        </row>
        <row r="45825">
          <cell r="B45825" t="str">
            <v>rna-NM_001343795.1</v>
          </cell>
          <cell r="C45825" t="str">
            <v>Chr05</v>
          </cell>
        </row>
        <row r="45826">
          <cell r="B45826" t="str">
            <v>rna-NM_001343797.1</v>
          </cell>
          <cell r="C45826" t="str">
            <v>Chr05</v>
          </cell>
        </row>
        <row r="45827">
          <cell r="B45827" t="str">
            <v>rna-NM_001343796.1</v>
          </cell>
          <cell r="C45827" t="str">
            <v>Chr05</v>
          </cell>
        </row>
        <row r="45828">
          <cell r="B45828" t="str">
            <v>rna-NM_203094.2</v>
          </cell>
          <cell r="C45828" t="str">
            <v>Chr05</v>
          </cell>
        </row>
        <row r="45829">
          <cell r="B45829" t="str">
            <v>rna-NM_001125792.1</v>
          </cell>
          <cell r="C45829" t="str">
            <v>Chr05</v>
          </cell>
        </row>
        <row r="45830">
          <cell r="B45830" t="str">
            <v>rna-NM_122233.4</v>
          </cell>
          <cell r="C45830" t="str">
            <v>Chr05</v>
          </cell>
        </row>
        <row r="45831">
          <cell r="B45831" t="str">
            <v>rna-NM_122234.3</v>
          </cell>
          <cell r="C45831" t="str">
            <v>Chr05</v>
          </cell>
        </row>
        <row r="45832">
          <cell r="B45832" t="str">
            <v>rna-NM_122235.2</v>
          </cell>
          <cell r="C45832" t="str">
            <v>Chr05</v>
          </cell>
        </row>
        <row r="45833">
          <cell r="B45833" t="str">
            <v>rna-NM_122236.3</v>
          </cell>
          <cell r="C45833" t="str">
            <v>Chr05</v>
          </cell>
        </row>
        <row r="45834">
          <cell r="B45834" t="str">
            <v>rna-NM_122237.4</v>
          </cell>
          <cell r="C45834" t="str">
            <v>Chr05</v>
          </cell>
        </row>
        <row r="45835">
          <cell r="B45835" t="str">
            <v>rna-NM_001343798.1</v>
          </cell>
          <cell r="C45835" t="str">
            <v>Chr05</v>
          </cell>
        </row>
        <row r="45836">
          <cell r="B45836" t="str">
            <v>rna-NM_122238.2</v>
          </cell>
          <cell r="C45836" t="str">
            <v>Chr05</v>
          </cell>
        </row>
        <row r="45837">
          <cell r="B45837" t="str">
            <v>rna-NM_122239.3</v>
          </cell>
          <cell r="C45837" t="str">
            <v>Chr05</v>
          </cell>
        </row>
        <row r="45838">
          <cell r="B45838" t="str">
            <v>rna-NM_122240.4</v>
          </cell>
          <cell r="C45838" t="str">
            <v>Chr05</v>
          </cell>
        </row>
        <row r="45839">
          <cell r="B45839" t="str">
            <v>rna-NM_122241.4</v>
          </cell>
          <cell r="C45839" t="str">
            <v>Chr05</v>
          </cell>
        </row>
        <row r="45840">
          <cell r="B45840" t="str">
            <v>rna-NM_122242.4</v>
          </cell>
          <cell r="C45840" t="str">
            <v>Chr05</v>
          </cell>
        </row>
        <row r="45841">
          <cell r="B45841" t="str">
            <v>rna-NM_122243.3</v>
          </cell>
          <cell r="C45841" t="str">
            <v>Chr05</v>
          </cell>
        </row>
        <row r="45842">
          <cell r="B45842" t="str">
            <v>rna-NM_122244.4</v>
          </cell>
          <cell r="C45842" t="str">
            <v>Chr05</v>
          </cell>
        </row>
        <row r="45843">
          <cell r="B45843" t="str">
            <v>rna-NM_001343799.1</v>
          </cell>
          <cell r="C45843" t="str">
            <v>Chr05</v>
          </cell>
        </row>
        <row r="45844">
          <cell r="B45844" t="str">
            <v>rna-NM_001343800.1</v>
          </cell>
          <cell r="C45844" t="str">
            <v>Chr05</v>
          </cell>
        </row>
        <row r="45845">
          <cell r="B45845" t="str">
            <v>rna-NM_122245.4</v>
          </cell>
          <cell r="C45845" t="str">
            <v>Chr05</v>
          </cell>
        </row>
        <row r="45846">
          <cell r="B45846" t="str">
            <v>rna-NM_147906.5</v>
          </cell>
          <cell r="C45846" t="str">
            <v>Chr05</v>
          </cell>
        </row>
        <row r="45847">
          <cell r="B45847" t="str">
            <v>rna-NM_122246.3</v>
          </cell>
          <cell r="C45847" t="str">
            <v>Chr05</v>
          </cell>
        </row>
        <row r="45848">
          <cell r="B45848" t="str">
            <v>rna-NM_180732.2</v>
          </cell>
          <cell r="C45848" t="str">
            <v>Chr05</v>
          </cell>
        </row>
        <row r="45849">
          <cell r="B45849" t="str">
            <v>rna-NM_001343801.1</v>
          </cell>
          <cell r="C45849" t="str">
            <v>Chr05</v>
          </cell>
        </row>
        <row r="45850">
          <cell r="B45850" t="str">
            <v>rna-NM_122247.2</v>
          </cell>
          <cell r="C45850" t="str">
            <v>Chr05</v>
          </cell>
        </row>
        <row r="45851">
          <cell r="B45851" t="str">
            <v>rna-NM_001125793.1</v>
          </cell>
          <cell r="C45851" t="str">
            <v>Chr05</v>
          </cell>
        </row>
        <row r="45852">
          <cell r="B45852" t="str">
            <v>rna-gnl|WGS:|mrna.AT5G23413-RA</v>
          </cell>
          <cell r="C45852" t="str">
            <v>Chr05</v>
          </cell>
        </row>
        <row r="45853">
          <cell r="B45853" t="str">
            <v>rna-NM_122249.4</v>
          </cell>
          <cell r="C45853" t="str">
            <v>Chr05</v>
          </cell>
        </row>
        <row r="45854">
          <cell r="B45854" t="str">
            <v>rna-NM_001203442.1</v>
          </cell>
          <cell r="C45854" t="str">
            <v>Chr05</v>
          </cell>
        </row>
        <row r="45855">
          <cell r="B45855" t="str">
            <v>rna-NM_180733.2</v>
          </cell>
          <cell r="C45855" t="str">
            <v>Chr05</v>
          </cell>
        </row>
        <row r="45856">
          <cell r="B45856" t="str">
            <v>rna-NM_001343802.1</v>
          </cell>
          <cell r="C45856" t="str">
            <v>Chr05</v>
          </cell>
        </row>
        <row r="45857">
          <cell r="B45857" t="str">
            <v>rna-NM_122250.2</v>
          </cell>
          <cell r="C45857" t="str">
            <v>Chr05</v>
          </cell>
        </row>
        <row r="45858">
          <cell r="B45858" t="str">
            <v>rna-NM_122251.5</v>
          </cell>
          <cell r="C45858" t="str">
            <v>Chr05</v>
          </cell>
        </row>
        <row r="45859">
          <cell r="B45859" t="str">
            <v>rna-NM_001343803.1</v>
          </cell>
          <cell r="C45859" t="str">
            <v>Chr05</v>
          </cell>
        </row>
        <row r="45860">
          <cell r="B45860" t="str">
            <v>rna-NM_180734.3</v>
          </cell>
          <cell r="C45860" t="str">
            <v>Chr05</v>
          </cell>
        </row>
        <row r="45861">
          <cell r="B45861" t="str">
            <v>rna-NM_122252.4</v>
          </cell>
          <cell r="C45861" t="str">
            <v>Chr05</v>
          </cell>
        </row>
        <row r="45862">
          <cell r="B45862" t="str">
            <v>rna-NM_001343804.1</v>
          </cell>
          <cell r="C45862" t="str">
            <v>Chr05</v>
          </cell>
        </row>
        <row r="45863">
          <cell r="B45863" t="str">
            <v>rna-NM_001036852.4</v>
          </cell>
          <cell r="C45863" t="str">
            <v>Chr05</v>
          </cell>
        </row>
        <row r="45864">
          <cell r="B45864" t="str">
            <v>rna-NM_122253.4</v>
          </cell>
          <cell r="C45864" t="str">
            <v>Chr05</v>
          </cell>
        </row>
        <row r="45865">
          <cell r="B45865" t="str">
            <v>rna-NM_122254.1</v>
          </cell>
          <cell r="C45865" t="str">
            <v>Chr05</v>
          </cell>
        </row>
        <row r="45866">
          <cell r="B45866" t="str">
            <v>rna-NM_001343805.1</v>
          </cell>
          <cell r="C45866" t="str">
            <v>Chr05</v>
          </cell>
        </row>
        <row r="45867">
          <cell r="B45867" t="str">
            <v>rna-NM_001343806.1</v>
          </cell>
          <cell r="C45867" t="str">
            <v>Chr05</v>
          </cell>
        </row>
        <row r="45868">
          <cell r="B45868" t="str">
            <v>rna-NM_001343807.1</v>
          </cell>
          <cell r="C45868" t="str">
            <v>Chr05</v>
          </cell>
        </row>
        <row r="45869">
          <cell r="B45869" t="str">
            <v>rna-NM_001343808.1</v>
          </cell>
          <cell r="C45869" t="str">
            <v>Chr05</v>
          </cell>
        </row>
        <row r="45870">
          <cell r="B45870" t="str">
            <v>rna-NM_001343809.1</v>
          </cell>
          <cell r="C45870" t="str">
            <v>Chr05</v>
          </cell>
        </row>
        <row r="45871">
          <cell r="B45871" t="str">
            <v>rna-NM_122255.6</v>
          </cell>
          <cell r="C45871" t="str">
            <v>Chr05</v>
          </cell>
        </row>
        <row r="45872">
          <cell r="B45872" t="str">
            <v>rna-NM_001343810.1</v>
          </cell>
          <cell r="C45872" t="str">
            <v>Chr05</v>
          </cell>
        </row>
        <row r="45873">
          <cell r="B45873" t="str">
            <v>rna-NM_001343811.1</v>
          </cell>
          <cell r="C45873" t="str">
            <v>Chr05</v>
          </cell>
        </row>
        <row r="45874">
          <cell r="B45874" t="str">
            <v>rna-NM_122256.3</v>
          </cell>
          <cell r="C45874" t="str">
            <v>Chr05</v>
          </cell>
        </row>
        <row r="45875">
          <cell r="B45875" t="str">
            <v>rna-NM_001343812.1</v>
          </cell>
          <cell r="C45875" t="str">
            <v>Chr05</v>
          </cell>
        </row>
        <row r="45876">
          <cell r="B45876" t="str">
            <v>rna-NM_001125794.3</v>
          </cell>
          <cell r="C45876" t="str">
            <v>Chr05</v>
          </cell>
        </row>
        <row r="45877">
          <cell r="B45877" t="str">
            <v>rna-NM_001343813.1</v>
          </cell>
          <cell r="C45877" t="str">
            <v>Chr05</v>
          </cell>
        </row>
        <row r="45878">
          <cell r="B45878" t="str">
            <v>rna-NM_122258.3</v>
          </cell>
          <cell r="C45878" t="str">
            <v>Chr05</v>
          </cell>
        </row>
        <row r="45879">
          <cell r="B45879" t="str">
            <v>rna-NM_122259.3</v>
          </cell>
          <cell r="C45879" t="str">
            <v>Chr05</v>
          </cell>
        </row>
        <row r="45880">
          <cell r="B45880" t="str">
            <v>rna-NM_001343814.1</v>
          </cell>
          <cell r="C45880" t="str">
            <v>Chr05</v>
          </cell>
        </row>
        <row r="45881">
          <cell r="B45881" t="str">
            <v>rna-NM_122260.4</v>
          </cell>
          <cell r="C45881" t="str">
            <v>Chr05</v>
          </cell>
        </row>
        <row r="45882">
          <cell r="B45882" t="str">
            <v>rna-NM_147907.4</v>
          </cell>
          <cell r="C45882" t="str">
            <v>Chr05</v>
          </cell>
        </row>
        <row r="45883">
          <cell r="B45883" t="str">
            <v>rna-NM_001343815.1</v>
          </cell>
          <cell r="C45883" t="str">
            <v>Chr05</v>
          </cell>
        </row>
        <row r="45884">
          <cell r="B45884" t="str">
            <v>rna-NM_122261.3</v>
          </cell>
          <cell r="C45884" t="str">
            <v>Chr05</v>
          </cell>
        </row>
        <row r="45885">
          <cell r="B45885" t="str">
            <v>rna-NM_001085148.2</v>
          </cell>
          <cell r="C45885" t="str">
            <v>Chr05</v>
          </cell>
        </row>
        <row r="45886">
          <cell r="B45886" t="str">
            <v>rna-NM_122262.3</v>
          </cell>
          <cell r="C45886" t="str">
            <v>Chr05</v>
          </cell>
        </row>
        <row r="45887">
          <cell r="B45887" t="str">
            <v>rna-NM_001343816.1</v>
          </cell>
          <cell r="C45887" t="str">
            <v>Chr05</v>
          </cell>
        </row>
        <row r="45888">
          <cell r="B45888" t="str">
            <v>rna-NM_001343817.1</v>
          </cell>
          <cell r="C45888" t="str">
            <v>Chr05</v>
          </cell>
        </row>
        <row r="45889">
          <cell r="B45889" t="str">
            <v>rna-NM_122263.3</v>
          </cell>
          <cell r="C45889" t="str">
            <v>Chr05</v>
          </cell>
        </row>
        <row r="45890">
          <cell r="B45890" t="str">
            <v>rna-NM_001343818.1</v>
          </cell>
          <cell r="C45890" t="str">
            <v>Chr05</v>
          </cell>
        </row>
        <row r="45891">
          <cell r="B45891" t="str">
            <v>rna-NM_147908.4</v>
          </cell>
          <cell r="C45891" t="str">
            <v>Chr05</v>
          </cell>
        </row>
        <row r="45892">
          <cell r="B45892" t="str">
            <v>rna-NM_122264.5</v>
          </cell>
          <cell r="C45892" t="str">
            <v>Chr05</v>
          </cell>
        </row>
        <row r="45893">
          <cell r="B45893" t="str">
            <v>rna-NM_122265.5</v>
          </cell>
          <cell r="C45893" t="str">
            <v>Chr05</v>
          </cell>
        </row>
        <row r="45894">
          <cell r="B45894" t="str">
            <v>rna-NM_001036853.1</v>
          </cell>
          <cell r="C45894" t="str">
            <v>Chr05</v>
          </cell>
        </row>
        <row r="45895">
          <cell r="B45895" t="str">
            <v>rna-NM_122266.2</v>
          </cell>
          <cell r="C45895" t="str">
            <v>Chr05</v>
          </cell>
        </row>
        <row r="45896">
          <cell r="B45896" t="str">
            <v>rna-NM_122267.5</v>
          </cell>
          <cell r="C45896" t="str">
            <v>Chr05</v>
          </cell>
        </row>
        <row r="45897">
          <cell r="B45897" t="str">
            <v>rna-NM_001036854.3</v>
          </cell>
          <cell r="C45897" t="str">
            <v>Chr05</v>
          </cell>
        </row>
        <row r="45898">
          <cell r="B45898" t="str">
            <v>rna-NM_122268.5</v>
          </cell>
          <cell r="C45898" t="str">
            <v>Chr05</v>
          </cell>
        </row>
        <row r="45899">
          <cell r="B45899" t="str">
            <v>rna-NM_122270.2</v>
          </cell>
          <cell r="C45899" t="str">
            <v>Chr05</v>
          </cell>
        </row>
        <row r="45900">
          <cell r="B45900" t="str">
            <v>rna-NM_122271.3</v>
          </cell>
          <cell r="C45900" t="str">
            <v>Chr05</v>
          </cell>
        </row>
        <row r="45901">
          <cell r="B45901" t="str">
            <v>rna-NM_122272.3</v>
          </cell>
          <cell r="C45901" t="str">
            <v>Chr05</v>
          </cell>
        </row>
        <row r="45902">
          <cell r="B45902" t="str">
            <v>rna-NM_001036855.1</v>
          </cell>
          <cell r="C45902" t="str">
            <v>Chr05</v>
          </cell>
        </row>
        <row r="45903">
          <cell r="B45903" t="str">
            <v>rna-NM_122273.3</v>
          </cell>
          <cell r="C45903" t="str">
            <v>Chr05</v>
          </cell>
        </row>
        <row r="45904">
          <cell r="B45904" t="str">
            <v>rna-NM_122274.3</v>
          </cell>
          <cell r="C45904" t="str">
            <v>Chr05</v>
          </cell>
        </row>
        <row r="45905">
          <cell r="B45905" t="str">
            <v>rna-NM_001343819.1</v>
          </cell>
          <cell r="C45905" t="str">
            <v>Chr05</v>
          </cell>
        </row>
        <row r="45906">
          <cell r="B45906" t="str">
            <v>rna-NM_001343820.1</v>
          </cell>
          <cell r="C45906" t="str">
            <v>Chr05</v>
          </cell>
        </row>
        <row r="45907">
          <cell r="B45907" t="str">
            <v>rna-NM_122275.4</v>
          </cell>
          <cell r="C45907" t="str">
            <v>Chr05</v>
          </cell>
        </row>
        <row r="45908">
          <cell r="B45908" t="str">
            <v>rna-NM_122276.3</v>
          </cell>
          <cell r="C45908" t="str">
            <v>Chr05</v>
          </cell>
        </row>
        <row r="45909">
          <cell r="B45909" t="str">
            <v>rna-NM_180735.4</v>
          </cell>
          <cell r="C45909" t="str">
            <v>Chr05</v>
          </cell>
        </row>
        <row r="45910">
          <cell r="B45910" t="str">
            <v>rna-NM_122277.2</v>
          </cell>
          <cell r="C45910" t="str">
            <v>Chr05</v>
          </cell>
        </row>
        <row r="45911">
          <cell r="B45911" t="str">
            <v>rna-NM_001036856.2</v>
          </cell>
          <cell r="C45911" t="str">
            <v>Chr05</v>
          </cell>
        </row>
        <row r="45912">
          <cell r="B45912" t="str">
            <v>rna-NM_122278.4</v>
          </cell>
          <cell r="C45912" t="str">
            <v>Chr05</v>
          </cell>
        </row>
        <row r="45913">
          <cell r="B45913" t="str">
            <v>rna-NM_122279.4</v>
          </cell>
          <cell r="C45913" t="str">
            <v>Chr05</v>
          </cell>
        </row>
        <row r="45914">
          <cell r="B45914" t="str">
            <v>rna-NM_122280.4</v>
          </cell>
          <cell r="C45914" t="str">
            <v>Chr05</v>
          </cell>
        </row>
        <row r="45915">
          <cell r="B45915" t="str">
            <v>rna-NM_001343821.1</v>
          </cell>
          <cell r="C45915" t="str">
            <v>Chr05</v>
          </cell>
        </row>
        <row r="45916">
          <cell r="B45916" t="str">
            <v>rna-NM_203095.2</v>
          </cell>
          <cell r="C45916" t="str">
            <v>Chr05</v>
          </cell>
        </row>
        <row r="45917">
          <cell r="B45917" t="str">
            <v>rna-NM_122281.4</v>
          </cell>
          <cell r="C45917" t="str">
            <v>Chr05</v>
          </cell>
        </row>
        <row r="45918">
          <cell r="B45918" t="str">
            <v>rna-NM_001343822.1</v>
          </cell>
          <cell r="C45918" t="str">
            <v>Chr05</v>
          </cell>
        </row>
        <row r="45919">
          <cell r="B45919" t="str">
            <v>rna-NM_001343823.1</v>
          </cell>
          <cell r="C45919" t="str">
            <v>Chr05</v>
          </cell>
        </row>
        <row r="45920">
          <cell r="B45920" t="str">
            <v>rna-NM_001203443.1</v>
          </cell>
          <cell r="C45920" t="str">
            <v>Chr05</v>
          </cell>
        </row>
        <row r="45921">
          <cell r="B45921" t="str">
            <v>rna-NM_001343825.1</v>
          </cell>
          <cell r="C45921" t="str">
            <v>Chr05</v>
          </cell>
        </row>
        <row r="45922">
          <cell r="B45922" t="str">
            <v>rna-NM_001343824.1</v>
          </cell>
          <cell r="C45922" t="str">
            <v>Chr05</v>
          </cell>
        </row>
        <row r="45923">
          <cell r="B45923" t="str">
            <v>rna-NM_122284.2</v>
          </cell>
          <cell r="C45923" t="str">
            <v>Chr05</v>
          </cell>
        </row>
        <row r="45924">
          <cell r="B45924" t="str">
            <v>rna-NM_122285.1</v>
          </cell>
          <cell r="C45924" t="str">
            <v>Chr05</v>
          </cell>
        </row>
        <row r="45925">
          <cell r="B45925" t="str">
            <v>rna-NM_001343826.1</v>
          </cell>
          <cell r="C45925" t="str">
            <v>Chr05</v>
          </cell>
        </row>
        <row r="45926">
          <cell r="B45926" t="str">
            <v>rna-NM_001343827.1</v>
          </cell>
          <cell r="C45926" t="str">
            <v>Chr05</v>
          </cell>
        </row>
        <row r="45927">
          <cell r="B45927" t="str">
            <v>rna-NM_001343828.1</v>
          </cell>
          <cell r="C45927" t="str">
            <v>Chr05</v>
          </cell>
        </row>
        <row r="45928">
          <cell r="B45928" t="str">
            <v>rna-NM_122286.4</v>
          </cell>
          <cell r="C45928" t="str">
            <v>Chr05</v>
          </cell>
        </row>
        <row r="45929">
          <cell r="B45929" t="str">
            <v>rna-NM_001343829.1</v>
          </cell>
          <cell r="C45929" t="str">
            <v>Chr05</v>
          </cell>
        </row>
        <row r="45930">
          <cell r="B45930" t="str">
            <v>rna-NM_001036857.1</v>
          </cell>
          <cell r="C45930" t="str">
            <v>Chr05</v>
          </cell>
        </row>
        <row r="45931">
          <cell r="B45931" t="str">
            <v>rna-NM_122287.4</v>
          </cell>
          <cell r="C45931" t="str">
            <v>Chr05</v>
          </cell>
        </row>
        <row r="45932">
          <cell r="B45932" t="str">
            <v>rna-NM_122288.4</v>
          </cell>
          <cell r="C45932" t="str">
            <v>Chr05</v>
          </cell>
        </row>
        <row r="45933">
          <cell r="B45933" t="str">
            <v>rna-NM_001125795.1</v>
          </cell>
          <cell r="C45933" t="str">
            <v>Chr05</v>
          </cell>
        </row>
        <row r="45934">
          <cell r="B45934" t="str">
            <v>rna-NM_122289.3</v>
          </cell>
          <cell r="C45934" t="str">
            <v>Chr05</v>
          </cell>
        </row>
        <row r="45935">
          <cell r="B45935" t="str">
            <v>rna-NM_203096.1</v>
          </cell>
          <cell r="C45935" t="str">
            <v>Chr05</v>
          </cell>
        </row>
        <row r="45936">
          <cell r="B45936" t="str">
            <v>rna-NM_122290.4</v>
          </cell>
          <cell r="C45936" t="str">
            <v>Chr05</v>
          </cell>
        </row>
        <row r="45937">
          <cell r="B45937" t="str">
            <v>rna-NM_122291.4</v>
          </cell>
          <cell r="C45937" t="str">
            <v>Chr05</v>
          </cell>
        </row>
        <row r="45938">
          <cell r="B45938" t="str">
            <v>rna-NM_001203444.1</v>
          </cell>
          <cell r="C45938" t="str">
            <v>Chr05</v>
          </cell>
        </row>
        <row r="45939">
          <cell r="B45939" t="str">
            <v>rna-NM_203097.2</v>
          </cell>
          <cell r="C45939" t="str">
            <v>Chr05</v>
          </cell>
        </row>
        <row r="45940">
          <cell r="B45940" t="str">
            <v>rna-NM_001343830.1</v>
          </cell>
          <cell r="C45940" t="str">
            <v>Chr05</v>
          </cell>
        </row>
        <row r="45941">
          <cell r="B45941" t="str">
            <v>rna-NM_122292.4</v>
          </cell>
          <cell r="C45941" t="str">
            <v>Chr05</v>
          </cell>
        </row>
        <row r="45942">
          <cell r="B45942" t="str">
            <v>rna-NM_203098.2</v>
          </cell>
          <cell r="C45942" t="str">
            <v>Chr05</v>
          </cell>
        </row>
        <row r="45943">
          <cell r="B45943" t="str">
            <v>rna-NM_122293.4</v>
          </cell>
          <cell r="C45943" t="str">
            <v>Chr05</v>
          </cell>
        </row>
        <row r="45944">
          <cell r="B45944" t="str">
            <v>rna-NM_001343831.1</v>
          </cell>
          <cell r="C45944" t="str">
            <v>Chr05</v>
          </cell>
        </row>
        <row r="45945">
          <cell r="B45945" t="str">
            <v>rna-NM_122294.4</v>
          </cell>
          <cell r="C45945" t="str">
            <v>Chr05</v>
          </cell>
        </row>
        <row r="45946">
          <cell r="B45946" t="str">
            <v>rna-NM_122295.4</v>
          </cell>
          <cell r="C45946" t="str">
            <v>Chr05</v>
          </cell>
        </row>
        <row r="45947">
          <cell r="B45947" t="str">
            <v>rna-NM_001125796.1</v>
          </cell>
          <cell r="C45947" t="str">
            <v>Chr05</v>
          </cell>
        </row>
        <row r="45948">
          <cell r="B45948" t="str">
            <v>rna-NM_001125797.1</v>
          </cell>
          <cell r="C45948" t="str">
            <v>Chr05</v>
          </cell>
        </row>
        <row r="45949">
          <cell r="B45949" t="str">
            <v>rna-NM_001343832.1</v>
          </cell>
          <cell r="C45949" t="str">
            <v>Chr05</v>
          </cell>
        </row>
        <row r="45950">
          <cell r="B45950" t="str">
            <v>rna-NM_122296.4</v>
          </cell>
          <cell r="C45950" t="str">
            <v>Chr05</v>
          </cell>
        </row>
        <row r="45951">
          <cell r="B45951" t="str">
            <v>rna-NM_122297.4</v>
          </cell>
          <cell r="C45951" t="str">
            <v>Chr05</v>
          </cell>
        </row>
        <row r="45952">
          <cell r="B45952" t="str">
            <v>rna-NM_122298.2</v>
          </cell>
          <cell r="C45952" t="str">
            <v>Chr05</v>
          </cell>
        </row>
        <row r="45953">
          <cell r="B45953" t="str">
            <v>rna-NM_122299.3</v>
          </cell>
          <cell r="C45953" t="str">
            <v>Chr05</v>
          </cell>
        </row>
        <row r="45954">
          <cell r="B45954" t="str">
            <v>rna-NM_001343833.1</v>
          </cell>
          <cell r="C45954" t="str">
            <v>Chr05</v>
          </cell>
        </row>
        <row r="45955">
          <cell r="B45955" t="str">
            <v>rna-NM_122300.4</v>
          </cell>
          <cell r="C45955" t="str">
            <v>Chr05</v>
          </cell>
        </row>
        <row r="45956">
          <cell r="B45956" t="str">
            <v>rna-gnl|JCVI|mRNA.AT5G23955.1</v>
          </cell>
          <cell r="C45956" t="str">
            <v>Chr05</v>
          </cell>
        </row>
        <row r="45957">
          <cell r="B45957" t="str">
            <v>rna-NM_122301.4</v>
          </cell>
          <cell r="C45957" t="str">
            <v>Chr05</v>
          </cell>
        </row>
        <row r="45958">
          <cell r="B45958" t="str">
            <v>rna-NM_001203445.1</v>
          </cell>
          <cell r="C45958" t="str">
            <v>Chr05</v>
          </cell>
        </row>
        <row r="45959">
          <cell r="B45959" t="str">
            <v>rna-NM_122302.4</v>
          </cell>
          <cell r="C45959" t="str">
            <v>Chr05</v>
          </cell>
        </row>
        <row r="45960">
          <cell r="B45960" t="str">
            <v>rna-NM_122303.3</v>
          </cell>
          <cell r="C45960" t="str">
            <v>Chr05</v>
          </cell>
        </row>
        <row r="45961">
          <cell r="B45961" t="str">
            <v>rna-NM_001343834.1</v>
          </cell>
          <cell r="C45961" t="str">
            <v>Chr05</v>
          </cell>
        </row>
        <row r="45962">
          <cell r="B45962" t="str">
            <v>rna-NM_001343835.1</v>
          </cell>
          <cell r="C45962" t="str">
            <v>Chr05</v>
          </cell>
        </row>
        <row r="45963">
          <cell r="B45963" t="str">
            <v>rna-NM_122304.1</v>
          </cell>
          <cell r="C45963" t="str">
            <v>Chr05</v>
          </cell>
        </row>
        <row r="45964">
          <cell r="B45964" t="str">
            <v>rna-NM_122305.4</v>
          </cell>
          <cell r="C45964" t="str">
            <v>Chr05</v>
          </cell>
        </row>
        <row r="45965">
          <cell r="B45965" t="str">
            <v>rna-NM_122306.3</v>
          </cell>
          <cell r="C45965" t="str">
            <v>Chr05</v>
          </cell>
        </row>
        <row r="45966">
          <cell r="B45966" t="str">
            <v>rna-NM_122307.3</v>
          </cell>
          <cell r="C45966" t="str">
            <v>Chr05</v>
          </cell>
        </row>
        <row r="45967">
          <cell r="B45967" t="str">
            <v>rna-NM_122308.5</v>
          </cell>
          <cell r="C45967" t="str">
            <v>Chr05</v>
          </cell>
        </row>
        <row r="45968">
          <cell r="B45968" t="str">
            <v>rna-NM_001343836.1</v>
          </cell>
          <cell r="C45968" t="str">
            <v>Chr05</v>
          </cell>
        </row>
        <row r="45969">
          <cell r="B45969" t="str">
            <v>rna-NM_122309.2</v>
          </cell>
          <cell r="C45969" t="str">
            <v>Chr05</v>
          </cell>
        </row>
        <row r="45970">
          <cell r="B45970" t="str">
            <v>rna-NM_001343837.1</v>
          </cell>
          <cell r="C45970" t="str">
            <v>Chr05</v>
          </cell>
        </row>
        <row r="45971">
          <cell r="B45971" t="str">
            <v>rna-NM_001203446.1</v>
          </cell>
          <cell r="C45971" t="str">
            <v>Chr05</v>
          </cell>
        </row>
        <row r="45972">
          <cell r="B45972" t="str">
            <v>rna-NM_122310.1</v>
          </cell>
          <cell r="C45972" t="str">
            <v>Chr05</v>
          </cell>
        </row>
        <row r="45973">
          <cell r="B45973" t="str">
            <v>rna-NM_001203447.1</v>
          </cell>
          <cell r="C45973" t="str">
            <v>Chr05</v>
          </cell>
        </row>
        <row r="45974">
          <cell r="B45974" t="str">
            <v>rna-NM_122311.3</v>
          </cell>
          <cell r="C45974" t="str">
            <v>Chr05</v>
          </cell>
        </row>
        <row r="45975">
          <cell r="B45975" t="str">
            <v>rna-NM_001343838.1</v>
          </cell>
          <cell r="C45975" t="str">
            <v>Chr05</v>
          </cell>
        </row>
        <row r="45976">
          <cell r="B45976" t="str">
            <v>rna-gnl|WGS:|mrna.AT5G24065-RA</v>
          </cell>
          <cell r="C45976" t="str">
            <v>Chr05</v>
          </cell>
        </row>
        <row r="45977">
          <cell r="B45977" t="str">
            <v>rna-NM_122312.2</v>
          </cell>
          <cell r="C45977" t="str">
            <v>Chr05</v>
          </cell>
        </row>
        <row r="45978">
          <cell r="B45978" t="str">
            <v>rna-NM_001343840.1</v>
          </cell>
          <cell r="C45978" t="str">
            <v>Chr05</v>
          </cell>
        </row>
        <row r="45979">
          <cell r="B45979" t="str">
            <v>rna-NM_001343839.1</v>
          </cell>
          <cell r="C45979" t="str">
            <v>Chr05</v>
          </cell>
        </row>
        <row r="45980">
          <cell r="B45980" t="str">
            <v>rna-NM_122313.2</v>
          </cell>
          <cell r="C45980" t="str">
            <v>Chr05</v>
          </cell>
        </row>
        <row r="45981">
          <cell r="B45981" t="str">
            <v>rna-NM_122314.3</v>
          </cell>
          <cell r="C45981" t="str">
            <v>Chr05</v>
          </cell>
        </row>
        <row r="45982">
          <cell r="B45982" t="str">
            <v>rna-NM_122315.4</v>
          </cell>
          <cell r="C45982" t="str">
            <v>Chr05</v>
          </cell>
        </row>
        <row r="45983">
          <cell r="B45983" t="str">
            <v>rna-NM_203099.2</v>
          </cell>
          <cell r="C45983" t="str">
            <v>Chr05</v>
          </cell>
        </row>
        <row r="45984">
          <cell r="B45984" t="str">
            <v>rna-NM_122316.3</v>
          </cell>
          <cell r="C45984" t="str">
            <v>Chr05</v>
          </cell>
        </row>
        <row r="45985">
          <cell r="B45985" t="str">
            <v>rna-NM_001343841.1</v>
          </cell>
          <cell r="C45985" t="str">
            <v>Chr05</v>
          </cell>
        </row>
        <row r="45986">
          <cell r="B45986" t="str">
            <v>rna-NM_122317.4</v>
          </cell>
          <cell r="C45986" t="str">
            <v>Chr05</v>
          </cell>
        </row>
        <row r="45987">
          <cell r="B45987" t="str">
            <v>rna-NM_001343842.1</v>
          </cell>
          <cell r="C45987" t="str">
            <v>Chr05</v>
          </cell>
        </row>
        <row r="45988">
          <cell r="B45988" t="str">
            <v>rna-NM_122318.4</v>
          </cell>
          <cell r="C45988" t="str">
            <v>Chr05</v>
          </cell>
        </row>
        <row r="45989">
          <cell r="B45989" t="str">
            <v>rna-NM_122319.4</v>
          </cell>
          <cell r="C45989" t="str">
            <v>Chr05</v>
          </cell>
        </row>
        <row r="45990">
          <cell r="B45990" t="str">
            <v>rna-NM_122320.4</v>
          </cell>
          <cell r="C45990" t="str">
            <v>Chr05</v>
          </cell>
        </row>
        <row r="45991">
          <cell r="B45991" t="str">
            <v>rna-NM_001036858.1</v>
          </cell>
          <cell r="C45991" t="str">
            <v>Chr05</v>
          </cell>
        </row>
        <row r="45992">
          <cell r="B45992" t="str">
            <v>rna-NM_147909.3</v>
          </cell>
          <cell r="C45992" t="str">
            <v>Chr05</v>
          </cell>
        </row>
        <row r="45993">
          <cell r="B45993" t="str">
            <v>rna-NM_001343844.1</v>
          </cell>
          <cell r="C45993" t="str">
            <v>Chr05</v>
          </cell>
        </row>
        <row r="45994">
          <cell r="B45994" t="str">
            <v>rna-NM_001343843.1</v>
          </cell>
          <cell r="C45994" t="str">
            <v>Chr05</v>
          </cell>
        </row>
        <row r="45995">
          <cell r="B45995" t="str">
            <v>rna-NM_122321.5</v>
          </cell>
          <cell r="C45995" t="str">
            <v>Chr05</v>
          </cell>
        </row>
        <row r="45996">
          <cell r="B45996" t="str">
            <v>rna-NM_001343845.1</v>
          </cell>
          <cell r="C45996" t="str">
            <v>Chr05</v>
          </cell>
        </row>
        <row r="45997">
          <cell r="B45997" t="str">
            <v>rna-NM_001343846.1</v>
          </cell>
          <cell r="C45997" t="str">
            <v>Chr05</v>
          </cell>
        </row>
        <row r="45998">
          <cell r="B45998" t="str">
            <v>rna-NR_144153.1</v>
          </cell>
          <cell r="C45998" t="str">
            <v>Chr05</v>
          </cell>
        </row>
        <row r="45999">
          <cell r="B45999" t="str">
            <v>rna-NR_144154.1</v>
          </cell>
          <cell r="C45999" t="str">
            <v>Chr05</v>
          </cell>
        </row>
        <row r="46000">
          <cell r="B46000" t="str">
            <v>rna-NM_122322.3</v>
          </cell>
          <cell r="C46000" t="str">
            <v>Chr05</v>
          </cell>
        </row>
        <row r="46001">
          <cell r="B46001" t="str">
            <v>rna-NM_001343847.1</v>
          </cell>
          <cell r="C46001" t="str">
            <v>Chr05</v>
          </cell>
        </row>
        <row r="46002">
          <cell r="B46002" t="str">
            <v>rna-NM_122323.5</v>
          </cell>
          <cell r="C46002" t="str">
            <v>Chr05</v>
          </cell>
        </row>
        <row r="46003">
          <cell r="B46003" t="str">
            <v>rna-NM_001343848.1</v>
          </cell>
          <cell r="C46003" t="str">
            <v>Chr05</v>
          </cell>
        </row>
        <row r="46004">
          <cell r="B46004" t="str">
            <v>rna-NM_122324.1</v>
          </cell>
          <cell r="C46004" t="str">
            <v>Chr05</v>
          </cell>
        </row>
        <row r="46005">
          <cell r="B46005" t="str">
            <v>rna-NM_122325.2</v>
          </cell>
          <cell r="C46005" t="str">
            <v>Chr05</v>
          </cell>
        </row>
        <row r="46006">
          <cell r="B46006" t="str">
            <v>rna-NM_001343849.1</v>
          </cell>
          <cell r="C46006" t="str">
            <v>Chr05</v>
          </cell>
        </row>
        <row r="46007">
          <cell r="B46007" t="str">
            <v>rna-NM_001343850.1</v>
          </cell>
          <cell r="C46007" t="str">
            <v>Chr05</v>
          </cell>
        </row>
        <row r="46008">
          <cell r="B46008" t="str">
            <v>rna-NM_122326.3</v>
          </cell>
          <cell r="C46008" t="str">
            <v>Chr05</v>
          </cell>
        </row>
        <row r="46009">
          <cell r="B46009" t="str">
            <v>rna-NM_001343851.1</v>
          </cell>
          <cell r="C46009" t="str">
            <v>Chr05</v>
          </cell>
        </row>
        <row r="46010">
          <cell r="B46010" t="str">
            <v>rna-NM_122327.5</v>
          </cell>
          <cell r="C46010" t="str">
            <v>Chr05</v>
          </cell>
        </row>
        <row r="46011">
          <cell r="B46011" t="str">
            <v>rna-NM_001343852.1</v>
          </cell>
          <cell r="C46011" t="str">
            <v>Chr05</v>
          </cell>
        </row>
        <row r="46012">
          <cell r="B46012" t="str">
            <v>rna-NM_001343853.1</v>
          </cell>
          <cell r="C46012" t="str">
            <v>Chr05</v>
          </cell>
        </row>
        <row r="46013">
          <cell r="B46013" t="str">
            <v>rna-NM_122328.2</v>
          </cell>
          <cell r="C46013" t="str">
            <v>Chr05</v>
          </cell>
        </row>
        <row r="46014">
          <cell r="B46014" t="str">
            <v>rna-NM_122329.4</v>
          </cell>
          <cell r="C46014" t="str">
            <v>Chr05</v>
          </cell>
        </row>
        <row r="46015">
          <cell r="B46015" t="str">
            <v>rna-NM_001343854.1</v>
          </cell>
          <cell r="C46015" t="str">
            <v>Chr05</v>
          </cell>
        </row>
        <row r="46016">
          <cell r="B46016" t="str">
            <v>rna-NM_001343855.1</v>
          </cell>
          <cell r="C46016" t="str">
            <v>Chr05</v>
          </cell>
        </row>
        <row r="46017">
          <cell r="B46017" t="str">
            <v>rna-NM_001343856.1</v>
          </cell>
          <cell r="C46017" t="str">
            <v>Chr05</v>
          </cell>
        </row>
        <row r="46018">
          <cell r="B46018" t="str">
            <v>rna-NM_122330.2</v>
          </cell>
          <cell r="C46018" t="str">
            <v>Chr05</v>
          </cell>
        </row>
        <row r="46019">
          <cell r="B46019" t="str">
            <v>rna-NM_122332.4</v>
          </cell>
          <cell r="C46019" t="str">
            <v>Chr05</v>
          </cell>
        </row>
        <row r="46020">
          <cell r="B46020" t="str">
            <v>rna-NM_001343857.1</v>
          </cell>
          <cell r="C46020" t="str">
            <v>Chr05</v>
          </cell>
        </row>
        <row r="46021">
          <cell r="B46021" t="str">
            <v>rna-NM_001343858.1</v>
          </cell>
          <cell r="C46021" t="str">
            <v>Chr05</v>
          </cell>
        </row>
        <row r="46022">
          <cell r="B46022" t="str">
            <v>rna-NM_001343859.1</v>
          </cell>
          <cell r="C46022" t="str">
            <v>Chr05</v>
          </cell>
        </row>
        <row r="46023">
          <cell r="B46023" t="str">
            <v>rna-NM_001343860.1</v>
          </cell>
          <cell r="C46023" t="str">
            <v>Chr05</v>
          </cell>
        </row>
        <row r="46024">
          <cell r="B46024" t="str">
            <v>rna-NM_001343862.1</v>
          </cell>
          <cell r="C46024" t="str">
            <v>Chr05</v>
          </cell>
        </row>
        <row r="46025">
          <cell r="B46025" t="str">
            <v>rna-NM_001343861.1</v>
          </cell>
          <cell r="C46025" t="str">
            <v>Chr05</v>
          </cell>
        </row>
        <row r="46026">
          <cell r="B46026" t="str">
            <v>rna-NM_001203448.2</v>
          </cell>
          <cell r="C46026" t="str">
            <v>Chr05</v>
          </cell>
        </row>
        <row r="46027">
          <cell r="B46027" t="str">
            <v>rna-NM_122333.6</v>
          </cell>
          <cell r="C46027" t="str">
            <v>Chr05</v>
          </cell>
        </row>
        <row r="46028">
          <cell r="B46028" t="str">
            <v>rna-NM_001343863.1</v>
          </cell>
          <cell r="C46028" t="str">
            <v>Chr05</v>
          </cell>
        </row>
        <row r="46029">
          <cell r="B46029" t="str">
            <v>rna-NM_001343864.1</v>
          </cell>
          <cell r="C46029" t="str">
            <v>Chr05</v>
          </cell>
        </row>
        <row r="46030">
          <cell r="B46030" t="str">
            <v>rna-NM_001343865.1</v>
          </cell>
          <cell r="C46030" t="str">
            <v>Chr05</v>
          </cell>
        </row>
        <row r="46031">
          <cell r="B46031" t="str">
            <v>rna-NM_001343866.1</v>
          </cell>
          <cell r="C46031" t="str">
            <v>Chr05</v>
          </cell>
        </row>
        <row r="46032">
          <cell r="B46032" t="str">
            <v>rna-NM_001343867.1</v>
          </cell>
          <cell r="C46032" t="str">
            <v>Chr05</v>
          </cell>
        </row>
        <row r="46033">
          <cell r="B46033" t="str">
            <v>rna-NR_144234.1</v>
          </cell>
          <cell r="C46033" t="str">
            <v>Chr05</v>
          </cell>
        </row>
        <row r="46034">
          <cell r="B46034" t="str">
            <v>rna-NM_001343868.1</v>
          </cell>
          <cell r="C46034" t="str">
            <v>Chr05</v>
          </cell>
        </row>
        <row r="46035">
          <cell r="B46035" t="str">
            <v>rna-NM_001343869.1</v>
          </cell>
          <cell r="C46035" t="str">
            <v>Chr05</v>
          </cell>
        </row>
        <row r="46036">
          <cell r="B46036" t="str">
            <v>rna-NM_122334.3</v>
          </cell>
          <cell r="C46036" t="str">
            <v>Chr05</v>
          </cell>
        </row>
        <row r="46037">
          <cell r="B46037" t="str">
            <v>rna-NM_122335.4</v>
          </cell>
          <cell r="C46037" t="str">
            <v>Chr05</v>
          </cell>
        </row>
        <row r="46038">
          <cell r="B46038" t="str">
            <v>rna-NM_180736.3</v>
          </cell>
          <cell r="C46038" t="str">
            <v>Chr05</v>
          </cell>
        </row>
        <row r="46039">
          <cell r="B46039" t="str">
            <v>rna-NM_122336.5</v>
          </cell>
          <cell r="C46039" t="str">
            <v>Chr05</v>
          </cell>
        </row>
        <row r="46040">
          <cell r="B46040" t="str">
            <v>rna-NM_001203449.1</v>
          </cell>
          <cell r="C46040" t="str">
            <v>Chr05</v>
          </cell>
        </row>
        <row r="46041">
          <cell r="B46041" t="str">
            <v>rna-NM_001343870.1</v>
          </cell>
          <cell r="C46041" t="str">
            <v>Chr05</v>
          </cell>
        </row>
        <row r="46042">
          <cell r="B46042" t="str">
            <v>rna-NM_122337.5</v>
          </cell>
          <cell r="C46042" t="str">
            <v>Chr05</v>
          </cell>
        </row>
        <row r="46043">
          <cell r="B46043" t="str">
            <v>rna-NM_001343872.1</v>
          </cell>
          <cell r="C46043" t="str">
            <v>Chr05</v>
          </cell>
        </row>
        <row r="46044">
          <cell r="B46044" t="str">
            <v>rna-NM_001343871.1</v>
          </cell>
          <cell r="C46044" t="str">
            <v>Chr05</v>
          </cell>
        </row>
        <row r="46045">
          <cell r="B46045" t="str">
            <v>rna-NM_122338.3</v>
          </cell>
          <cell r="C46045" t="str">
            <v>Chr05</v>
          </cell>
        </row>
        <row r="46046">
          <cell r="B46046" t="str">
            <v>rna-NM_001203450.1</v>
          </cell>
          <cell r="C46046" t="str">
            <v>Chr05</v>
          </cell>
        </row>
        <row r="46047">
          <cell r="B46047" t="str">
            <v>rna-NM_147910.4</v>
          </cell>
          <cell r="C46047" t="str">
            <v>Chr05</v>
          </cell>
        </row>
        <row r="46048">
          <cell r="B46048" t="str">
            <v>rna-NM_122339.4</v>
          </cell>
          <cell r="C46048" t="str">
            <v>Chr05</v>
          </cell>
        </row>
        <row r="46049">
          <cell r="B46049" t="str">
            <v>rna-NM_001036859.4</v>
          </cell>
          <cell r="C46049" t="str">
            <v>Chr05</v>
          </cell>
        </row>
        <row r="46050">
          <cell r="B46050" t="str">
            <v>rna-NM_001343874.1</v>
          </cell>
          <cell r="C46050" t="str">
            <v>Chr05</v>
          </cell>
        </row>
        <row r="46051">
          <cell r="B46051" t="str">
            <v>rna-NM_001343873.1</v>
          </cell>
          <cell r="C46051" t="str">
            <v>Chr05</v>
          </cell>
        </row>
        <row r="46052">
          <cell r="B46052" t="str">
            <v>rna-NM_001125799.1</v>
          </cell>
          <cell r="C46052" t="str">
            <v>Chr05</v>
          </cell>
        </row>
        <row r="46053">
          <cell r="B46053" t="str">
            <v>rna-NM_180737.3</v>
          </cell>
          <cell r="C46053" t="str">
            <v>Chr05</v>
          </cell>
        </row>
        <row r="46054">
          <cell r="B46054" t="str">
            <v>rna-NM_122340.4</v>
          </cell>
          <cell r="C46054" t="str">
            <v>Chr05</v>
          </cell>
        </row>
        <row r="46055">
          <cell r="B46055" t="str">
            <v>rna-NM_122341.3</v>
          </cell>
          <cell r="C46055" t="str">
            <v>Chr05</v>
          </cell>
        </row>
        <row r="46056">
          <cell r="B46056" t="str">
            <v>rna-NM_001343875.1</v>
          </cell>
          <cell r="C46056" t="str">
            <v>Chr05</v>
          </cell>
        </row>
        <row r="46057">
          <cell r="B46057" t="str">
            <v>rna-NM_122342.3</v>
          </cell>
          <cell r="C46057" t="str">
            <v>Chr05</v>
          </cell>
        </row>
        <row r="46058">
          <cell r="B46058" t="str">
            <v>rna-NM_001343876.1</v>
          </cell>
          <cell r="C46058" t="str">
            <v>Chr05</v>
          </cell>
        </row>
        <row r="46059">
          <cell r="B46059" t="str">
            <v>rna-NM_001203451.1</v>
          </cell>
          <cell r="C46059" t="str">
            <v>Chr05</v>
          </cell>
        </row>
        <row r="46060">
          <cell r="B46060" t="str">
            <v>rna-NM_122343.3</v>
          </cell>
          <cell r="C46060" t="str">
            <v>Chr05</v>
          </cell>
        </row>
        <row r="46061">
          <cell r="B46061" t="str">
            <v>rna-NM_001203452.1</v>
          </cell>
          <cell r="C46061" t="str">
            <v>Chr05</v>
          </cell>
        </row>
        <row r="46062">
          <cell r="B46062" t="str">
            <v>rna-NM_001085149.1</v>
          </cell>
          <cell r="C46062" t="str">
            <v>Chr05</v>
          </cell>
        </row>
        <row r="46063">
          <cell r="B46063" t="str">
            <v>rna-NM_147911.2</v>
          </cell>
          <cell r="C46063" t="str">
            <v>Chr05</v>
          </cell>
        </row>
        <row r="46064">
          <cell r="B46064" t="str">
            <v>rna-NM_122344.5</v>
          </cell>
          <cell r="C46064" t="str">
            <v>Chr05</v>
          </cell>
        </row>
        <row r="46065">
          <cell r="B46065" t="str">
            <v>rna-NM_001203453.2</v>
          </cell>
          <cell r="C46065" t="str">
            <v>Chr05</v>
          </cell>
        </row>
        <row r="46066">
          <cell r="B46066" t="str">
            <v>rna-NM_001203454.1</v>
          </cell>
          <cell r="C46066" t="str">
            <v>Chr05</v>
          </cell>
        </row>
        <row r="46067">
          <cell r="B46067" t="str">
            <v>rna-NM_122345.1</v>
          </cell>
          <cell r="C46067" t="str">
            <v>Chr05</v>
          </cell>
        </row>
        <row r="46068">
          <cell r="B46068" t="str">
            <v>rna-NM_122346.3</v>
          </cell>
          <cell r="C46068" t="str">
            <v>Chr05</v>
          </cell>
        </row>
        <row r="46069">
          <cell r="B46069" t="str">
            <v>rna-NM_122347.4</v>
          </cell>
          <cell r="C46069" t="str">
            <v>Chr05</v>
          </cell>
        </row>
        <row r="46070">
          <cell r="B46070" t="str">
            <v>rna-NM_122348.3</v>
          </cell>
          <cell r="C46070" t="str">
            <v>Chr05</v>
          </cell>
        </row>
        <row r="46071">
          <cell r="B46071" t="str">
            <v>rna-NM_122349.4</v>
          </cell>
          <cell r="C46071" t="str">
            <v>Chr05</v>
          </cell>
        </row>
        <row r="46072">
          <cell r="B46072" t="str">
            <v>rna-NM_122350.4</v>
          </cell>
          <cell r="C46072" t="str">
            <v>Chr05</v>
          </cell>
        </row>
        <row r="46073">
          <cell r="B46073" t="str">
            <v>rna-NM_122351.5</v>
          </cell>
          <cell r="C46073" t="str">
            <v>Chr05</v>
          </cell>
        </row>
        <row r="46074">
          <cell r="B46074" t="str">
            <v>rna-NM_122352.1</v>
          </cell>
          <cell r="C46074" t="str">
            <v>Chr05</v>
          </cell>
        </row>
        <row r="46075">
          <cell r="B46075" t="str">
            <v>rna-NM_122353.5</v>
          </cell>
          <cell r="C46075" t="str">
            <v>Chr05</v>
          </cell>
        </row>
        <row r="46076">
          <cell r="B46076" t="str">
            <v>rna-NM_001343877.1</v>
          </cell>
          <cell r="C46076" t="str">
            <v>Chr05</v>
          </cell>
        </row>
        <row r="46077">
          <cell r="B46077" t="str">
            <v>rna-NM_122354.4</v>
          </cell>
          <cell r="C46077" t="str">
            <v>Chr05</v>
          </cell>
        </row>
        <row r="46078">
          <cell r="B46078" t="str">
            <v>rna-NM_122355.4</v>
          </cell>
          <cell r="C46078" t="str">
            <v>Chr05</v>
          </cell>
        </row>
        <row r="46079">
          <cell r="B46079" t="str">
            <v>rna-NM_122356.1</v>
          </cell>
          <cell r="C46079" t="str">
            <v>Chr05</v>
          </cell>
        </row>
        <row r="46080">
          <cell r="B46080" t="str">
            <v>rna-NM_122357.3</v>
          </cell>
          <cell r="C46080" t="str">
            <v>Chr05</v>
          </cell>
        </row>
        <row r="46081">
          <cell r="B46081" t="str">
            <v>rna-NM_122358.4</v>
          </cell>
          <cell r="C46081" t="str">
            <v>Chr05</v>
          </cell>
        </row>
        <row r="46082">
          <cell r="B46082" t="str">
            <v>rna-NM_122359.3</v>
          </cell>
          <cell r="C46082" t="str">
            <v>Chr05</v>
          </cell>
        </row>
        <row r="46083">
          <cell r="B46083" t="str">
            <v>rna-NM_180738.3</v>
          </cell>
          <cell r="C46083" t="str">
            <v>Chr05</v>
          </cell>
        </row>
        <row r="46084">
          <cell r="B46084" t="str">
            <v>rna-NM_001343878.1</v>
          </cell>
          <cell r="C46084" t="str">
            <v>Chr05</v>
          </cell>
        </row>
        <row r="46085">
          <cell r="B46085" t="str">
            <v>rna-NM_180739.2</v>
          </cell>
          <cell r="C46085" t="str">
            <v>Chr05</v>
          </cell>
        </row>
        <row r="46086">
          <cell r="B46086" t="str">
            <v>rna-NM_122360.2</v>
          </cell>
          <cell r="C46086" t="str">
            <v>Chr05</v>
          </cell>
        </row>
        <row r="46087">
          <cell r="B46087" t="str">
            <v>rna-NM_122361.4</v>
          </cell>
          <cell r="C46087" t="str">
            <v>Chr05</v>
          </cell>
        </row>
        <row r="46088">
          <cell r="B46088" t="str">
            <v>rna-NM_122362.2</v>
          </cell>
          <cell r="C46088" t="str">
            <v>Chr05</v>
          </cell>
        </row>
        <row r="46089">
          <cell r="B46089" t="str">
            <v>rna-NM_001343879.1</v>
          </cell>
          <cell r="C46089" t="str">
            <v>Chr05</v>
          </cell>
        </row>
        <row r="46090">
          <cell r="B46090" t="str">
            <v>rna-NM_122363.2</v>
          </cell>
          <cell r="C46090" t="str">
            <v>Chr05</v>
          </cell>
        </row>
        <row r="46091">
          <cell r="B46091" t="str">
            <v>rna-gnl|WGS:|mrna.AT5G24557-RA</v>
          </cell>
          <cell r="C46091" t="str">
            <v>Chr05</v>
          </cell>
        </row>
        <row r="46092">
          <cell r="B46092" t="str">
            <v>rna-NM_001343880.1</v>
          </cell>
          <cell r="C46092" t="str">
            <v>Chr05</v>
          </cell>
        </row>
        <row r="46093">
          <cell r="B46093" t="str">
            <v>rna-NM_122365.2</v>
          </cell>
          <cell r="C46093" t="str">
            <v>Chr05</v>
          </cell>
        </row>
        <row r="46094">
          <cell r="B46094" t="str">
            <v>rna-NM_001349602.1</v>
          </cell>
          <cell r="C46094" t="str">
            <v>Chr05</v>
          </cell>
        </row>
        <row r="46095">
          <cell r="B46095" t="str">
            <v>rna-NR_144155.1</v>
          </cell>
          <cell r="C46095" t="str">
            <v>Chr05</v>
          </cell>
        </row>
        <row r="46096">
          <cell r="B46096" t="str">
            <v>rna-NM_122366.4</v>
          </cell>
          <cell r="C46096" t="str">
            <v>Chr05</v>
          </cell>
        </row>
        <row r="46097">
          <cell r="B46097" t="str">
            <v>rna-NM_001343881.1</v>
          </cell>
          <cell r="C46097" t="str">
            <v>Chr05</v>
          </cell>
        </row>
        <row r="46098">
          <cell r="B46098" t="str">
            <v>rna-NM_001343882.1</v>
          </cell>
          <cell r="C46098" t="str">
            <v>Chr05</v>
          </cell>
        </row>
        <row r="46099">
          <cell r="B46099" t="str">
            <v>rna-NM_203101.1</v>
          </cell>
          <cell r="C46099" t="str">
            <v>Chr05</v>
          </cell>
        </row>
        <row r="46100">
          <cell r="B46100" t="str">
            <v>rna-NM_001161262.1</v>
          </cell>
          <cell r="C46100" t="str">
            <v>Chr05</v>
          </cell>
        </row>
        <row r="46101">
          <cell r="B46101" t="str">
            <v>rna-NM_122367.4</v>
          </cell>
          <cell r="C46101" t="str">
            <v>Chr05</v>
          </cell>
        </row>
        <row r="46102">
          <cell r="B46102" t="str">
            <v>rna-NM_122368.4</v>
          </cell>
          <cell r="C46102" t="str">
            <v>Chr05</v>
          </cell>
        </row>
        <row r="46103">
          <cell r="B46103" t="str">
            <v>rna-NM_001203455.1</v>
          </cell>
          <cell r="C46103" t="str">
            <v>Chr05</v>
          </cell>
        </row>
        <row r="46104">
          <cell r="B46104" t="str">
            <v>rna-NM_122369.2</v>
          </cell>
          <cell r="C46104" t="str">
            <v>Chr05</v>
          </cell>
        </row>
        <row r="46105">
          <cell r="B46105" t="str">
            <v>rna-NM_001203456.1</v>
          </cell>
          <cell r="C46105" t="str">
            <v>Chr05</v>
          </cell>
        </row>
        <row r="46106">
          <cell r="B46106" t="str">
            <v>rna-NM_001343883.1</v>
          </cell>
          <cell r="C46106" t="str">
            <v>Chr05</v>
          </cell>
        </row>
        <row r="46107">
          <cell r="B46107" t="str">
            <v>rna-NM_001343884.1</v>
          </cell>
          <cell r="C46107" t="str">
            <v>Chr05</v>
          </cell>
        </row>
        <row r="46108">
          <cell r="B46108" t="str">
            <v>rna-NM_122370.2</v>
          </cell>
          <cell r="C46108" t="str">
            <v>Chr05</v>
          </cell>
        </row>
        <row r="46109">
          <cell r="B46109" t="str">
            <v>rna-NM_001161266.1</v>
          </cell>
          <cell r="C46109" t="str">
            <v>Chr05</v>
          </cell>
        </row>
        <row r="46110">
          <cell r="B46110" t="str">
            <v>rna-NM_001161265.1</v>
          </cell>
          <cell r="C46110" t="str">
            <v>Chr05</v>
          </cell>
        </row>
        <row r="46111">
          <cell r="B46111" t="str">
            <v>rna-NM_122371.5</v>
          </cell>
          <cell r="C46111" t="str">
            <v>Chr05</v>
          </cell>
        </row>
        <row r="46112">
          <cell r="B46112" t="str">
            <v>rna-NM_001161264.1</v>
          </cell>
          <cell r="C46112" t="str">
            <v>Chr05</v>
          </cell>
        </row>
        <row r="46113">
          <cell r="B46113" t="str">
            <v>rna-NM_001161267.1</v>
          </cell>
          <cell r="C46113" t="str">
            <v>Chr05</v>
          </cell>
        </row>
        <row r="46114">
          <cell r="B46114" t="str">
            <v>rna-NM_001343886.1</v>
          </cell>
          <cell r="C46114" t="str">
            <v>Chr05</v>
          </cell>
        </row>
        <row r="46115">
          <cell r="B46115" t="str">
            <v>rna-NM_001161263.1</v>
          </cell>
          <cell r="C46115" t="str">
            <v>Chr05</v>
          </cell>
        </row>
        <row r="46116">
          <cell r="B46116" t="str">
            <v>rna-NM_001343885.1</v>
          </cell>
          <cell r="C46116" t="str">
            <v>Chr05</v>
          </cell>
        </row>
        <row r="46117">
          <cell r="B46117" t="str">
            <v>rna-NM_001343890.1</v>
          </cell>
          <cell r="C46117" t="str">
            <v>Chr05</v>
          </cell>
        </row>
        <row r="46118">
          <cell r="B46118" t="str">
            <v>rna-NM_001343887.1</v>
          </cell>
          <cell r="C46118" t="str">
            <v>Chr05</v>
          </cell>
        </row>
        <row r="46119">
          <cell r="B46119" t="str">
            <v>rna-NM_001343889.1</v>
          </cell>
          <cell r="C46119" t="str">
            <v>Chr05</v>
          </cell>
        </row>
        <row r="46120">
          <cell r="B46120" t="str">
            <v>rna-NM_001343888.1</v>
          </cell>
          <cell r="C46120" t="str">
            <v>Chr05</v>
          </cell>
        </row>
        <row r="46121">
          <cell r="B46121" t="str">
            <v>rna-NM_122372.3</v>
          </cell>
          <cell r="C46121" t="str">
            <v>Chr05</v>
          </cell>
        </row>
        <row r="46122">
          <cell r="B46122" t="str">
            <v>rna-NM_122373.3</v>
          </cell>
          <cell r="C46122" t="str">
            <v>Chr05</v>
          </cell>
        </row>
        <row r="46123">
          <cell r="B46123" t="str">
            <v>rna-NM_122374.4</v>
          </cell>
          <cell r="C46123" t="str">
            <v>Chr05</v>
          </cell>
        </row>
        <row r="46124">
          <cell r="B46124" t="str">
            <v>rna-NM_122375.3</v>
          </cell>
          <cell r="C46124" t="str">
            <v>Chr05</v>
          </cell>
        </row>
        <row r="46125">
          <cell r="B46125" t="str">
            <v>rna-NM_001343891.1</v>
          </cell>
          <cell r="C46125" t="str">
            <v>Chr05</v>
          </cell>
        </row>
        <row r="46126">
          <cell r="B46126" t="str">
            <v>rna-NM_122376.4</v>
          </cell>
          <cell r="C46126" t="str">
            <v>Chr05</v>
          </cell>
        </row>
        <row r="46127">
          <cell r="B46127" t="str">
            <v>rna-NM_001343892.1</v>
          </cell>
          <cell r="C46127" t="str">
            <v>Chr05</v>
          </cell>
        </row>
        <row r="46128">
          <cell r="B46128" t="str">
            <v>rna-NM_001343893.1</v>
          </cell>
          <cell r="C46128" t="str">
            <v>Chr05</v>
          </cell>
        </row>
        <row r="46129">
          <cell r="B46129" t="str">
            <v>rna-NM_001203457.2</v>
          </cell>
          <cell r="C46129" t="str">
            <v>Chr05</v>
          </cell>
        </row>
        <row r="46130">
          <cell r="B46130" t="str">
            <v>rna-NM_122377.5</v>
          </cell>
          <cell r="C46130" t="str">
            <v>Chr05</v>
          </cell>
        </row>
        <row r="46131">
          <cell r="B46131" t="str">
            <v>rna-NM_122378.6</v>
          </cell>
          <cell r="C46131" t="str">
            <v>Chr05</v>
          </cell>
        </row>
        <row r="46132">
          <cell r="B46132" t="str">
            <v>rna-NM_122380.4</v>
          </cell>
          <cell r="C46132" t="str">
            <v>Chr05</v>
          </cell>
        </row>
        <row r="46133">
          <cell r="B46133" t="str">
            <v>rna-NM_001343896.1</v>
          </cell>
          <cell r="C46133" t="str">
            <v>Chr05</v>
          </cell>
        </row>
        <row r="46134">
          <cell r="B46134" t="str">
            <v>rna-NM_001343894.1</v>
          </cell>
          <cell r="C46134" t="str">
            <v>Chr05</v>
          </cell>
        </row>
        <row r="46135">
          <cell r="B46135" t="str">
            <v>rna-NM_001343895.1</v>
          </cell>
          <cell r="C46135" t="str">
            <v>Chr05</v>
          </cell>
        </row>
        <row r="46136">
          <cell r="B46136" t="str">
            <v>rna-NM_001343897.1</v>
          </cell>
          <cell r="C46136" t="str">
            <v>Chr05</v>
          </cell>
        </row>
        <row r="46137">
          <cell r="B46137" t="str">
            <v>rna-NM_001343898.1</v>
          </cell>
          <cell r="C46137" t="str">
            <v>Chr05</v>
          </cell>
        </row>
        <row r="46138">
          <cell r="B46138" t="str">
            <v>rna-NM_122383.8</v>
          </cell>
          <cell r="C46138" t="str">
            <v>Chr05</v>
          </cell>
        </row>
        <row r="46139">
          <cell r="B46139" t="str">
            <v>rna-NM_122384.3</v>
          </cell>
          <cell r="C46139" t="str">
            <v>Chr05</v>
          </cell>
        </row>
        <row r="46140">
          <cell r="B46140" t="str">
            <v>rna-NM_122385.5</v>
          </cell>
          <cell r="C46140" t="str">
            <v>Chr05</v>
          </cell>
        </row>
        <row r="46141">
          <cell r="B46141" t="str">
            <v>rna-NM_203102.2</v>
          </cell>
          <cell r="C46141" t="str">
            <v>Chr05</v>
          </cell>
        </row>
        <row r="46142">
          <cell r="B46142" t="str">
            <v>rna-NM_001343899.1</v>
          </cell>
          <cell r="C46142" t="str">
            <v>Chr05</v>
          </cell>
        </row>
        <row r="46143">
          <cell r="B46143" t="str">
            <v>rna-NM_001085150.1</v>
          </cell>
          <cell r="C46143" t="str">
            <v>Chr05</v>
          </cell>
        </row>
        <row r="46144">
          <cell r="B46144" t="str">
            <v>rna-NM_122386.4</v>
          </cell>
          <cell r="C46144" t="str">
            <v>Chr05</v>
          </cell>
        </row>
        <row r="46145">
          <cell r="B46145" t="str">
            <v>rna-NM_001036860.1</v>
          </cell>
          <cell r="C46145" t="str">
            <v>Chr05</v>
          </cell>
        </row>
        <row r="46146">
          <cell r="B46146" t="str">
            <v>rna-gnl|JCVI|mRNA.AT5G24775.1</v>
          </cell>
          <cell r="C46146" t="str">
            <v>Chr05</v>
          </cell>
        </row>
        <row r="46147">
          <cell r="B46147" t="str">
            <v>rna-NM_122387.4</v>
          </cell>
          <cell r="C46147" t="str">
            <v>Chr05</v>
          </cell>
        </row>
        <row r="46148">
          <cell r="B46148" t="str">
            <v>rna-NM_001125801.1</v>
          </cell>
          <cell r="C46148" t="str">
            <v>Chr05</v>
          </cell>
        </row>
        <row r="46149">
          <cell r="B46149" t="str">
            <v>rna-NM_122388.4</v>
          </cell>
          <cell r="C46149" t="str">
            <v>Chr05</v>
          </cell>
        </row>
        <row r="46150">
          <cell r="B46150" t="str">
            <v>rna-NM_122389.4</v>
          </cell>
          <cell r="C46150" t="str">
            <v>Chr05</v>
          </cell>
        </row>
        <row r="46151">
          <cell r="B46151" t="str">
            <v>rna-NM_122390.4</v>
          </cell>
          <cell r="C46151" t="str">
            <v>Chr05</v>
          </cell>
        </row>
        <row r="46152">
          <cell r="B46152" t="str">
            <v>rna-NM_001203459.1</v>
          </cell>
          <cell r="C46152" t="str">
            <v>Chr05</v>
          </cell>
        </row>
        <row r="46153">
          <cell r="B46153" t="str">
            <v>rna-NM_122391.3</v>
          </cell>
          <cell r="C46153" t="str">
            <v>Chr05</v>
          </cell>
        </row>
        <row r="46154">
          <cell r="B46154" t="str">
            <v>rna-NM_122392.5</v>
          </cell>
          <cell r="C46154" t="str">
            <v>Chr05</v>
          </cell>
        </row>
        <row r="46155">
          <cell r="B46155" t="str">
            <v>rna-NM_122393.3</v>
          </cell>
          <cell r="C46155" t="str">
            <v>Chr05</v>
          </cell>
        </row>
        <row r="46156">
          <cell r="B46156" t="str">
            <v>rna-NM_122394.4</v>
          </cell>
          <cell r="C46156" t="str">
            <v>Chr05</v>
          </cell>
        </row>
        <row r="46157">
          <cell r="B46157" t="str">
            <v>rna-NM_001343900.1</v>
          </cell>
          <cell r="C46157" t="str">
            <v>Chr05</v>
          </cell>
        </row>
        <row r="46158">
          <cell r="B46158" t="str">
            <v>rna-NM_001343901.1</v>
          </cell>
          <cell r="C46158" t="str">
            <v>Chr05</v>
          </cell>
        </row>
        <row r="46159">
          <cell r="B46159" t="str">
            <v>rna-NM_122395.5</v>
          </cell>
          <cell r="C46159" t="str">
            <v>Chr05</v>
          </cell>
        </row>
        <row r="46160">
          <cell r="B46160" t="str">
            <v>rna-NM_203103.3</v>
          </cell>
          <cell r="C46160" t="str">
            <v>Chr05</v>
          </cell>
        </row>
        <row r="46161">
          <cell r="B46161" t="str">
            <v>rna-NM_001343902.1</v>
          </cell>
          <cell r="C46161" t="str">
            <v>Chr05</v>
          </cell>
        </row>
        <row r="46162">
          <cell r="B46162" t="str">
            <v>rna-NM_122396.4</v>
          </cell>
          <cell r="C46162" t="str">
            <v>Chr05</v>
          </cell>
        </row>
        <row r="46163">
          <cell r="B46163" t="str">
            <v>rna-NM_001125802.1</v>
          </cell>
          <cell r="C46163" t="str">
            <v>Chr05</v>
          </cell>
        </row>
        <row r="46164">
          <cell r="B46164" t="str">
            <v>rna-NM_122397.2</v>
          </cell>
          <cell r="C46164" t="str">
            <v>Chr05</v>
          </cell>
        </row>
        <row r="46165">
          <cell r="B46165" t="str">
            <v>rna-NM_122398.4</v>
          </cell>
          <cell r="C46165" t="str">
            <v>Chr05</v>
          </cell>
        </row>
        <row r="46166">
          <cell r="B46166" t="str">
            <v>rna-NM_122399.3</v>
          </cell>
          <cell r="C46166" t="str">
            <v>Chr05</v>
          </cell>
        </row>
        <row r="46167">
          <cell r="B46167" t="str">
            <v>rna-NM_001343903.1</v>
          </cell>
          <cell r="C46167" t="str">
            <v>Chr05</v>
          </cell>
        </row>
        <row r="46168">
          <cell r="B46168" t="str">
            <v>rna-NM_122400.3</v>
          </cell>
          <cell r="C46168" t="str">
            <v>Chr05</v>
          </cell>
        </row>
        <row r="46169">
          <cell r="B46169" t="str">
            <v>rna-NM_001343904.1</v>
          </cell>
          <cell r="C46169" t="str">
            <v>Chr05</v>
          </cell>
        </row>
        <row r="46170">
          <cell r="B46170" t="str">
            <v>rna-gnl|JCVI|mRNA.AT5G24915.1</v>
          </cell>
          <cell r="C46170" t="str">
            <v>Chr05</v>
          </cell>
        </row>
        <row r="46171">
          <cell r="B46171" t="str">
            <v>rna-NM_122401.3</v>
          </cell>
          <cell r="C46171" t="str">
            <v>Chr05</v>
          </cell>
        </row>
        <row r="46172">
          <cell r="B46172" t="str">
            <v>rna-NM_122402.3</v>
          </cell>
          <cell r="C46172" t="str">
            <v>Chr05</v>
          </cell>
        </row>
        <row r="46173">
          <cell r="B46173" t="str">
            <v>rna-NM_122403.2</v>
          </cell>
          <cell r="C46173" t="str">
            <v>Chr05</v>
          </cell>
        </row>
        <row r="46174">
          <cell r="B46174" t="str">
            <v>rna-NM_122404.1</v>
          </cell>
          <cell r="C46174" t="str">
            <v>Chr05</v>
          </cell>
        </row>
        <row r="46175">
          <cell r="B46175" t="str">
            <v>rna-NM_122405.2</v>
          </cell>
          <cell r="C46175" t="str">
            <v>Chr05</v>
          </cell>
        </row>
        <row r="46176">
          <cell r="B46176" t="str">
            <v>rna-NM_001343905.1</v>
          </cell>
          <cell r="C46176" t="str">
            <v>Chr05</v>
          </cell>
        </row>
        <row r="46177">
          <cell r="B46177" t="str">
            <v>rna-NM_001343906.1</v>
          </cell>
          <cell r="C46177" t="str">
            <v>Chr05</v>
          </cell>
        </row>
        <row r="46178">
          <cell r="B46178" t="str">
            <v>rna-NM_122406.5</v>
          </cell>
          <cell r="C46178" t="str">
            <v>Chr05</v>
          </cell>
        </row>
        <row r="46179">
          <cell r="B46179" t="str">
            <v>rna-NM_001203460.1</v>
          </cell>
          <cell r="C46179" t="str">
            <v>Chr05</v>
          </cell>
        </row>
        <row r="46180">
          <cell r="B46180" t="str">
            <v>rna-NM_122407.3</v>
          </cell>
          <cell r="C46180" t="str">
            <v>Chr05</v>
          </cell>
        </row>
        <row r="46181">
          <cell r="B46181" t="str">
            <v>rna-NM_122408.2</v>
          </cell>
          <cell r="C46181" t="str">
            <v>Chr05</v>
          </cell>
        </row>
        <row r="46182">
          <cell r="B46182" t="str">
            <v>rna-NM_122409.1</v>
          </cell>
          <cell r="C46182" t="str">
            <v>Chr05</v>
          </cell>
        </row>
        <row r="46183">
          <cell r="B46183" t="str">
            <v>rna-NM_122410.2</v>
          </cell>
          <cell r="C46183" t="str">
            <v>Chr05</v>
          </cell>
        </row>
        <row r="46184">
          <cell r="B46184" t="str">
            <v>rna-NM_122411.3</v>
          </cell>
          <cell r="C46184" t="str">
            <v>Chr05</v>
          </cell>
        </row>
        <row r="46185">
          <cell r="B46185" t="str">
            <v>rna-NM_122412.1</v>
          </cell>
          <cell r="C46185" t="str">
            <v>Chr05</v>
          </cell>
        </row>
        <row r="46186">
          <cell r="B46186" t="str">
            <v>rna-NM_001343907.1</v>
          </cell>
          <cell r="C46186" t="str">
            <v>Chr05</v>
          </cell>
        </row>
        <row r="46187">
          <cell r="B46187" t="str">
            <v>rna-NM_001343908.1</v>
          </cell>
          <cell r="C46187" t="str">
            <v>Chr05</v>
          </cell>
        </row>
        <row r="46188">
          <cell r="B46188" t="str">
            <v>rna-NM_001343909.1</v>
          </cell>
          <cell r="C46188" t="str">
            <v>Chr05</v>
          </cell>
        </row>
        <row r="46189">
          <cell r="B46189" t="str">
            <v>rna-NM_001203461.1</v>
          </cell>
          <cell r="C46189" t="str">
            <v>Chr05</v>
          </cell>
        </row>
        <row r="46190">
          <cell r="B46190" t="str">
            <v>rna-NM_122413.4</v>
          </cell>
          <cell r="C46190" t="str">
            <v>Chr05</v>
          </cell>
        </row>
        <row r="46191">
          <cell r="B46191" t="str">
            <v>rna-gnl|JCVI|mRNA.AT5G25045.1</v>
          </cell>
          <cell r="C46191" t="str">
            <v>Chr05</v>
          </cell>
        </row>
        <row r="46192">
          <cell r="B46192" t="str">
            <v>rna-NR_144235.1</v>
          </cell>
          <cell r="C46192" t="str">
            <v>Chr05</v>
          </cell>
        </row>
        <row r="46193">
          <cell r="B46193" t="str">
            <v>rna-NM_122414.3</v>
          </cell>
          <cell r="C46193" t="str">
            <v>Chr05</v>
          </cell>
        </row>
        <row r="46194">
          <cell r="B46194" t="str">
            <v>rna-NM_122415.2</v>
          </cell>
          <cell r="C46194" t="str">
            <v>Chr05</v>
          </cell>
        </row>
        <row r="46195">
          <cell r="B46195" t="str">
            <v>rna-NM_122416.4</v>
          </cell>
          <cell r="C46195" t="str">
            <v>Chr05</v>
          </cell>
        </row>
        <row r="46196">
          <cell r="B46196" t="str">
            <v>rna-NM_122417.3</v>
          </cell>
          <cell r="C46196" t="str">
            <v>Chr05</v>
          </cell>
        </row>
        <row r="46197">
          <cell r="B46197" t="str">
            <v>rna-NM_122418.2</v>
          </cell>
          <cell r="C46197" t="str">
            <v>Chr05</v>
          </cell>
        </row>
        <row r="46198">
          <cell r="B46198" t="str">
            <v>rna-NM_001203463.1</v>
          </cell>
          <cell r="C46198" t="str">
            <v>Chr05</v>
          </cell>
        </row>
        <row r="46199">
          <cell r="B46199" t="str">
            <v>rna-NM_122419.4</v>
          </cell>
          <cell r="C46199" t="str">
            <v>Chr05</v>
          </cell>
        </row>
        <row r="46200">
          <cell r="B46200" t="str">
            <v>rna-NM_122420.2</v>
          </cell>
          <cell r="C46200" t="str">
            <v>Chr05</v>
          </cell>
        </row>
        <row r="46201">
          <cell r="B46201" t="str">
            <v>rna-NM_122421.3</v>
          </cell>
          <cell r="C46201" t="str">
            <v>Chr05</v>
          </cell>
        </row>
        <row r="46202">
          <cell r="B46202" t="str">
            <v>rna-NM_122422.4</v>
          </cell>
          <cell r="C46202" t="str">
            <v>Chr05</v>
          </cell>
        </row>
        <row r="46203">
          <cell r="B46203" t="str">
            <v>rna-NM_122423.3</v>
          </cell>
          <cell r="C46203" t="str">
            <v>Chr05</v>
          </cell>
        </row>
        <row r="46204">
          <cell r="B46204" t="str">
            <v>rna-NM_122424.4</v>
          </cell>
          <cell r="C46204" t="str">
            <v>Chr05</v>
          </cell>
        </row>
        <row r="46205">
          <cell r="B46205" t="str">
            <v>rna-NM_001343910.1</v>
          </cell>
          <cell r="C46205" t="str">
            <v>Chr05</v>
          </cell>
        </row>
        <row r="46206">
          <cell r="B46206" t="str">
            <v>rna-NM_122425.3</v>
          </cell>
          <cell r="C46206" t="str">
            <v>Chr05</v>
          </cell>
        </row>
        <row r="46207">
          <cell r="B46207" t="str">
            <v>rna-NM_122426.5</v>
          </cell>
          <cell r="C46207" t="str">
            <v>Chr05</v>
          </cell>
        </row>
        <row r="46208">
          <cell r="B46208" t="str">
            <v>rna-NM_001343911.1</v>
          </cell>
          <cell r="C46208" t="str">
            <v>Chr05</v>
          </cell>
        </row>
        <row r="46209">
          <cell r="B46209" t="str">
            <v>rna-NM_122427.2</v>
          </cell>
          <cell r="C46209" t="str">
            <v>Chr05</v>
          </cell>
        </row>
        <row r="46210">
          <cell r="B46210" t="str">
            <v>rna-NM_122428.3</v>
          </cell>
          <cell r="C46210" t="str">
            <v>Chr05</v>
          </cell>
        </row>
        <row r="46211">
          <cell r="B46211" t="str">
            <v>rna-NM_001343912.1</v>
          </cell>
          <cell r="C46211" t="str">
            <v>Chr05</v>
          </cell>
        </row>
        <row r="46212">
          <cell r="B46212" t="str">
            <v>rna-NM_122429.1</v>
          </cell>
          <cell r="C46212" t="str">
            <v>Chr05</v>
          </cell>
        </row>
        <row r="46213">
          <cell r="B46213" t="str">
            <v>rna-gnl|JCVI|mRNA.AT5G25205.1</v>
          </cell>
          <cell r="C46213" t="str">
            <v>Chr05</v>
          </cell>
        </row>
        <row r="46214">
          <cell r="B46214" t="str">
            <v>rna-NM_122430.3</v>
          </cell>
          <cell r="C46214" t="str">
            <v>Chr05</v>
          </cell>
        </row>
        <row r="46215">
          <cell r="B46215" t="str">
            <v>rna-NM_001343913.1</v>
          </cell>
          <cell r="C46215" t="str">
            <v>Chr05</v>
          </cell>
        </row>
        <row r="46216">
          <cell r="B46216" t="str">
            <v>rna-NM_122431.3</v>
          </cell>
          <cell r="C46216" t="str">
            <v>Chr05</v>
          </cell>
        </row>
        <row r="46217">
          <cell r="B46217" t="str">
            <v>rna-NM_001036861.1</v>
          </cell>
          <cell r="C46217" t="str">
            <v>Chr05</v>
          </cell>
        </row>
        <row r="46218">
          <cell r="B46218" t="str">
            <v>rna-NM_001343914.1</v>
          </cell>
          <cell r="C46218" t="str">
            <v>Chr05</v>
          </cell>
        </row>
        <row r="46219">
          <cell r="B46219" t="str">
            <v>rna-NM_122432.2</v>
          </cell>
          <cell r="C46219" t="str">
            <v>Chr05</v>
          </cell>
        </row>
        <row r="46220">
          <cell r="B46220" t="str">
            <v>rna-NM_122433.3</v>
          </cell>
          <cell r="C46220" t="str">
            <v>Chr05</v>
          </cell>
        </row>
        <row r="46221">
          <cell r="B46221" t="str">
            <v>rna-NM_122434.3</v>
          </cell>
          <cell r="C46221" t="str">
            <v>Chr05</v>
          </cell>
        </row>
        <row r="46222">
          <cell r="B46222" t="str">
            <v>rna-NM_122435.5</v>
          </cell>
          <cell r="C46222" t="str">
            <v>Chr05</v>
          </cell>
        </row>
        <row r="46223">
          <cell r="B46223" t="str">
            <v>rna-NM_147914.4</v>
          </cell>
          <cell r="C46223" t="str">
            <v>Chr05</v>
          </cell>
        </row>
        <row r="46224">
          <cell r="B46224" t="str">
            <v>rna-NM_001343915.1</v>
          </cell>
          <cell r="C46224" t="str">
            <v>Chr05</v>
          </cell>
        </row>
        <row r="46225">
          <cell r="B46225" t="str">
            <v>rna-NM_180741.2</v>
          </cell>
          <cell r="C46225" t="str">
            <v>Chr05</v>
          </cell>
        </row>
        <row r="46226">
          <cell r="B46226" t="str">
            <v>rna-NM_001343916.1</v>
          </cell>
          <cell r="C46226" t="str">
            <v>Chr05</v>
          </cell>
        </row>
        <row r="46227">
          <cell r="B46227" t="str">
            <v>rna-NM_122437.4</v>
          </cell>
          <cell r="C46227" t="str">
            <v>Chr05</v>
          </cell>
        </row>
        <row r="46228">
          <cell r="B46228" t="str">
            <v>rna-NM_122438.2</v>
          </cell>
          <cell r="C46228" t="str">
            <v>Chr05</v>
          </cell>
        </row>
        <row r="46229">
          <cell r="B46229" t="str">
            <v>rna-NM_122439.4</v>
          </cell>
          <cell r="C46229" t="str">
            <v>Chr05</v>
          </cell>
        </row>
        <row r="46230">
          <cell r="B46230" t="str">
            <v>rna-gnl|JCVI|mRNA.AT5G25305.1</v>
          </cell>
          <cell r="C46230" t="str">
            <v>Chr05</v>
          </cell>
        </row>
        <row r="46231">
          <cell r="B46231" t="str">
            <v>rna-NM_122440.6</v>
          </cell>
          <cell r="C46231" t="str">
            <v>Chr05</v>
          </cell>
        </row>
        <row r="46232">
          <cell r="B46232" t="str">
            <v>rna-NM_001343917.1</v>
          </cell>
          <cell r="C46232" t="str">
            <v>Chr05</v>
          </cell>
        </row>
        <row r="46233">
          <cell r="B46233" t="str">
            <v>rna-NM_122441.2</v>
          </cell>
          <cell r="C46233" t="str">
            <v>Chr05</v>
          </cell>
        </row>
        <row r="46234">
          <cell r="B46234" t="str">
            <v>rna-NM_001343918.1</v>
          </cell>
          <cell r="C46234" t="str">
            <v>Chr05</v>
          </cell>
        </row>
        <row r="46235">
          <cell r="B46235" t="str">
            <v>rna-NM_122442.2</v>
          </cell>
          <cell r="C46235" t="str">
            <v>Chr05</v>
          </cell>
        </row>
        <row r="46236">
          <cell r="B46236" t="str">
            <v>rna-NM_122443.3</v>
          </cell>
          <cell r="C46236" t="str">
            <v>Chr05</v>
          </cell>
        </row>
        <row r="46237">
          <cell r="B46237" t="str">
            <v>rna-NM_122444.4</v>
          </cell>
          <cell r="C46237" t="str">
            <v>Chr05</v>
          </cell>
        </row>
        <row r="46238">
          <cell r="B46238" t="str">
            <v>rna-NM_001203464.1</v>
          </cell>
          <cell r="C46238" t="str">
            <v>Chr05</v>
          </cell>
        </row>
        <row r="46239">
          <cell r="B46239" t="str">
            <v>rna-NM_122445.7</v>
          </cell>
          <cell r="C46239" t="str">
            <v>Chr05</v>
          </cell>
        </row>
        <row r="46240">
          <cell r="B46240" t="str">
            <v>rna-NM_001343919.1</v>
          </cell>
          <cell r="C46240" t="str">
            <v>Chr05</v>
          </cell>
        </row>
        <row r="46241">
          <cell r="B46241" t="str">
            <v>rna-NM_001343921.1</v>
          </cell>
          <cell r="C46241" t="str">
            <v>Chr05</v>
          </cell>
        </row>
        <row r="46242">
          <cell r="B46242" t="str">
            <v>rna-NM_122446.2</v>
          </cell>
          <cell r="C46242" t="str">
            <v>Chr05</v>
          </cell>
        </row>
        <row r="46243">
          <cell r="B46243" t="str">
            <v>rna-NM_001343922.1</v>
          </cell>
          <cell r="C46243" t="str">
            <v>Chr05</v>
          </cell>
        </row>
        <row r="46244">
          <cell r="B46244" t="str">
            <v>rna-NM_001343920.1</v>
          </cell>
          <cell r="C46244" t="str">
            <v>Chr05</v>
          </cell>
        </row>
        <row r="46245">
          <cell r="B46245" t="str">
            <v>rna-NM_001343924.1</v>
          </cell>
          <cell r="C46245" t="str">
            <v>Chr05</v>
          </cell>
        </row>
        <row r="46246">
          <cell r="B46246" t="str">
            <v>rna-NM_001343923.1</v>
          </cell>
          <cell r="C46246" t="str">
            <v>Chr05</v>
          </cell>
        </row>
        <row r="46247">
          <cell r="B46247" t="str">
            <v>rna-NM_122447.3</v>
          </cell>
          <cell r="C46247" t="str">
            <v>Chr05</v>
          </cell>
        </row>
        <row r="46248">
          <cell r="B46248" t="str">
            <v>rna-NM_001343925.1</v>
          </cell>
          <cell r="C46248" t="str">
            <v>Chr05</v>
          </cell>
        </row>
        <row r="46249">
          <cell r="B46249" t="str">
            <v>rna-NM_122448.4</v>
          </cell>
          <cell r="C46249" t="str">
            <v>Chr05</v>
          </cell>
        </row>
        <row r="46250">
          <cell r="B46250" t="str">
            <v>rna-NM_180742.1</v>
          </cell>
          <cell r="C46250" t="str">
            <v>Chr05</v>
          </cell>
        </row>
        <row r="46251">
          <cell r="B46251" t="str">
            <v>rna-NM_122449.2</v>
          </cell>
          <cell r="C46251" t="str">
            <v>Chr05</v>
          </cell>
        </row>
        <row r="46252">
          <cell r="B46252" t="str">
            <v>rna-NM_122450.1</v>
          </cell>
          <cell r="C46252" t="str">
            <v>Chr05</v>
          </cell>
        </row>
        <row r="46253">
          <cell r="B46253" t="str">
            <v>rna-NM_122451.2</v>
          </cell>
          <cell r="C46253" t="str">
            <v>Chr05</v>
          </cell>
        </row>
        <row r="46254">
          <cell r="B46254" t="str">
            <v>rna-NM_122452.1</v>
          </cell>
          <cell r="C46254" t="str">
            <v>Chr05</v>
          </cell>
        </row>
        <row r="46255">
          <cell r="B46255" t="str">
            <v>rna-NM_147915.2</v>
          </cell>
          <cell r="C46255" t="str">
            <v>Chr05</v>
          </cell>
        </row>
        <row r="46256">
          <cell r="B46256" t="str">
            <v>rna-NM_001343926.1</v>
          </cell>
          <cell r="C46256" t="str">
            <v>Chr05</v>
          </cell>
        </row>
        <row r="46257">
          <cell r="B46257" t="str">
            <v>rna-NM_122454.6</v>
          </cell>
          <cell r="C46257" t="str">
            <v>Chr05</v>
          </cell>
        </row>
        <row r="46258">
          <cell r="B46258" t="str">
            <v>rna-NM_001343927.1</v>
          </cell>
          <cell r="C46258" t="str">
            <v>Chr05</v>
          </cell>
        </row>
        <row r="46259">
          <cell r="B46259" t="str">
            <v>rna-NM_122455.4</v>
          </cell>
          <cell r="C46259" t="str">
            <v>Chr05</v>
          </cell>
        </row>
        <row r="46260">
          <cell r="B46260" t="str">
            <v>rna-NM_001343928.1</v>
          </cell>
          <cell r="C46260" t="str">
            <v>Chr05</v>
          </cell>
        </row>
        <row r="46261">
          <cell r="B46261" t="str">
            <v>rna-NM_001203465.1</v>
          </cell>
          <cell r="C46261" t="str">
            <v>Chr05</v>
          </cell>
        </row>
        <row r="46262">
          <cell r="B46262" t="str">
            <v>rna-gnl|WGS:|mrna.AT5G25451-RA</v>
          </cell>
          <cell r="C46262" t="str">
            <v>Chr05</v>
          </cell>
        </row>
        <row r="46263">
          <cell r="B46263" t="str">
            <v>rna-NM_122456.4</v>
          </cell>
          <cell r="C46263" t="str">
            <v>Chr05</v>
          </cell>
        </row>
        <row r="46264">
          <cell r="B46264" t="str">
            <v>rna-NM_122457.5</v>
          </cell>
          <cell r="C46264" t="str">
            <v>Chr05</v>
          </cell>
        </row>
        <row r="46265">
          <cell r="B46265" t="str">
            <v>rna-NM_001343929.1</v>
          </cell>
          <cell r="C46265" t="str">
            <v>Chr05</v>
          </cell>
        </row>
        <row r="46266">
          <cell r="B46266" t="str">
            <v>rna-NM_180743.4</v>
          </cell>
          <cell r="C46266" t="str">
            <v>Chr05</v>
          </cell>
        </row>
        <row r="46267">
          <cell r="B46267" t="str">
            <v>rna-NM_122458.6</v>
          </cell>
          <cell r="C46267" t="str">
            <v>Chr05</v>
          </cell>
        </row>
        <row r="46268">
          <cell r="B46268" t="str">
            <v>rna-NM_001203466.1</v>
          </cell>
          <cell r="C46268" t="str">
            <v>Chr05</v>
          </cell>
        </row>
        <row r="46269">
          <cell r="B46269" t="str">
            <v>rna-NM_180744.4</v>
          </cell>
          <cell r="C46269" t="str">
            <v>Chr05</v>
          </cell>
        </row>
        <row r="46270">
          <cell r="B46270" t="str">
            <v>rna-NM_001085151.2</v>
          </cell>
          <cell r="C46270" t="str">
            <v>Chr05</v>
          </cell>
        </row>
        <row r="46271">
          <cell r="B46271" t="str">
            <v>rna-NM_122459.3</v>
          </cell>
          <cell r="C46271" t="str">
            <v>Chr05</v>
          </cell>
        </row>
        <row r="46272">
          <cell r="B46272" t="str">
            <v>rna-NM_001343930.1</v>
          </cell>
          <cell r="C46272" t="str">
            <v>Chr05</v>
          </cell>
        </row>
        <row r="46273">
          <cell r="B46273" t="str">
            <v>rna-NM_122460.4</v>
          </cell>
          <cell r="C46273" t="str">
            <v>Chr05</v>
          </cell>
        </row>
        <row r="46274">
          <cell r="B46274" t="str">
            <v>rna-NM_122461.2</v>
          </cell>
          <cell r="C46274" t="str">
            <v>Chr05</v>
          </cell>
        </row>
        <row r="46275">
          <cell r="B46275" t="str">
            <v>rna-NM_122462.2</v>
          </cell>
          <cell r="C46275" t="str">
            <v>Chr05</v>
          </cell>
        </row>
        <row r="46276">
          <cell r="B46276" t="str">
            <v>rna-NM_001343931.1</v>
          </cell>
          <cell r="C46276" t="str">
            <v>Chr05</v>
          </cell>
        </row>
        <row r="46277">
          <cell r="B46277" t="str">
            <v>rna-NM_001343932.1</v>
          </cell>
          <cell r="C46277" t="str">
            <v>Chr05</v>
          </cell>
        </row>
        <row r="46278">
          <cell r="B46278" t="str">
            <v>rna-NM_001343933.1</v>
          </cell>
          <cell r="C46278" t="str">
            <v>Chr05</v>
          </cell>
        </row>
        <row r="46279">
          <cell r="B46279" t="str">
            <v>rna-NM_122463.3</v>
          </cell>
          <cell r="C46279" t="str">
            <v>Chr05</v>
          </cell>
        </row>
        <row r="46280">
          <cell r="B46280" t="str">
            <v>rna-NM_001343934.1</v>
          </cell>
          <cell r="C46280" t="str">
            <v>Chr05</v>
          </cell>
        </row>
        <row r="46281">
          <cell r="B46281" t="str">
            <v>rna-NM_203104.2</v>
          </cell>
          <cell r="C46281" t="str">
            <v>Chr05</v>
          </cell>
        </row>
        <row r="46282">
          <cell r="B46282" t="str">
            <v>rna-NM_001343935.1</v>
          </cell>
          <cell r="C46282" t="str">
            <v>Chr05</v>
          </cell>
        </row>
        <row r="46283">
          <cell r="B46283" t="str">
            <v>rna-NM_001343936.1</v>
          </cell>
          <cell r="C46283" t="str">
            <v>Chr05</v>
          </cell>
        </row>
        <row r="46284">
          <cell r="B46284" t="str">
            <v>rna-NM_122464.2</v>
          </cell>
          <cell r="C46284" t="str">
            <v>Chr05</v>
          </cell>
        </row>
        <row r="46285">
          <cell r="B46285" t="str">
            <v>rna-NM_122465.4</v>
          </cell>
          <cell r="C46285" t="str">
            <v>Chr05</v>
          </cell>
        </row>
        <row r="46286">
          <cell r="B46286" t="str">
            <v>rna-NM_001343937.1</v>
          </cell>
          <cell r="C46286" t="str">
            <v>Chr05</v>
          </cell>
        </row>
        <row r="46287">
          <cell r="B46287" t="str">
            <v>rna-NM_001343938.1</v>
          </cell>
          <cell r="C46287" t="str">
            <v>Chr05</v>
          </cell>
        </row>
        <row r="46288">
          <cell r="B46288" t="str">
            <v>rna-NM_122466.2</v>
          </cell>
          <cell r="C46288" t="str">
            <v>Chr05</v>
          </cell>
        </row>
        <row r="46289">
          <cell r="B46289" t="str">
            <v>rna-NM_001343941.1</v>
          </cell>
          <cell r="C46289" t="str">
            <v>Chr05</v>
          </cell>
        </row>
        <row r="46290">
          <cell r="B46290" t="str">
            <v>rna-NM_001203468.2</v>
          </cell>
          <cell r="C46290" t="str">
            <v>Chr05</v>
          </cell>
        </row>
        <row r="46291">
          <cell r="B46291" t="str">
            <v>rna-NM_001343939.1</v>
          </cell>
          <cell r="C46291" t="str">
            <v>Chr05</v>
          </cell>
        </row>
        <row r="46292">
          <cell r="B46292" t="str">
            <v>rna-NM_122467.5</v>
          </cell>
          <cell r="C46292" t="str">
            <v>Chr05</v>
          </cell>
        </row>
        <row r="46293">
          <cell r="B46293" t="str">
            <v>rna-NM_001343942.1</v>
          </cell>
          <cell r="C46293" t="str">
            <v>Chr05</v>
          </cell>
        </row>
        <row r="46294">
          <cell r="B46294" t="str">
            <v>rna-NM_001343940.1</v>
          </cell>
          <cell r="C46294" t="str">
            <v>Chr05</v>
          </cell>
        </row>
        <row r="46295">
          <cell r="B46295" t="str">
            <v>rna-NM_203105.2</v>
          </cell>
          <cell r="C46295" t="str">
            <v>Chr05</v>
          </cell>
        </row>
        <row r="46296">
          <cell r="B46296" t="str">
            <v>rna-NM_122468.3</v>
          </cell>
          <cell r="C46296" t="str">
            <v>Chr05</v>
          </cell>
        </row>
        <row r="46297">
          <cell r="B46297" t="str">
            <v>rna-NM_001203469.1</v>
          </cell>
          <cell r="C46297" t="str">
            <v>Chr05</v>
          </cell>
        </row>
        <row r="46298">
          <cell r="B46298" t="str">
            <v>rna-NM_122469.3</v>
          </cell>
          <cell r="C46298" t="str">
            <v>Chr05</v>
          </cell>
        </row>
        <row r="46299">
          <cell r="B46299" t="str">
            <v>rna-NM_122470.3</v>
          </cell>
          <cell r="C46299" t="str">
            <v>Chr05</v>
          </cell>
        </row>
        <row r="46300">
          <cell r="B46300" t="str">
            <v>rna-NM_122471.1</v>
          </cell>
          <cell r="C46300" t="str">
            <v>Chr05</v>
          </cell>
        </row>
        <row r="46301">
          <cell r="B46301" t="str">
            <v>rna-NM_122472.4</v>
          </cell>
          <cell r="C46301" t="str">
            <v>Chr05</v>
          </cell>
        </row>
        <row r="46302">
          <cell r="B46302" t="str">
            <v>rna-gnl|JCVI|mRNA.AT5G25615.1</v>
          </cell>
          <cell r="C46302" t="str">
            <v>Chr05</v>
          </cell>
        </row>
        <row r="46303">
          <cell r="B46303" t="str">
            <v>rna-NM_122473.3</v>
          </cell>
          <cell r="C46303" t="str">
            <v>Chr05</v>
          </cell>
        </row>
        <row r="46304">
          <cell r="B46304" t="str">
            <v>rna-NM_001203470.1</v>
          </cell>
          <cell r="C46304" t="str">
            <v>Chr05</v>
          </cell>
        </row>
        <row r="46305">
          <cell r="B46305" t="str">
            <v>rna-NM_001203471.1</v>
          </cell>
          <cell r="C46305" t="str">
            <v>Chr05</v>
          </cell>
        </row>
        <row r="46306">
          <cell r="B46306" t="str">
            <v>rna-NM_001343943.1</v>
          </cell>
          <cell r="C46306" t="str">
            <v>Chr05</v>
          </cell>
        </row>
        <row r="46307">
          <cell r="B46307" t="str">
            <v>rna-NM_122474.4</v>
          </cell>
          <cell r="C46307" t="str">
            <v>Chr05</v>
          </cell>
        </row>
        <row r="46308">
          <cell r="B46308" t="str">
            <v>rna-NM_001343944.1</v>
          </cell>
          <cell r="C46308" t="str">
            <v>Chr05</v>
          </cell>
        </row>
        <row r="46309">
          <cell r="B46309" t="str">
            <v>rna-NM_122476.1</v>
          </cell>
          <cell r="C46309" t="str">
            <v>Chr05</v>
          </cell>
        </row>
        <row r="46310">
          <cell r="B46310" t="str">
            <v>rna-NM_147917.4</v>
          </cell>
          <cell r="C46310" t="str">
            <v>Chr05</v>
          </cell>
        </row>
        <row r="46311">
          <cell r="B46311" t="str">
            <v>rna-NR_144156.1</v>
          </cell>
          <cell r="C46311" t="str">
            <v>Chr05</v>
          </cell>
        </row>
        <row r="46312">
          <cell r="B46312" t="str">
            <v>rna-NM_001343946.1</v>
          </cell>
          <cell r="C46312" t="str">
            <v>Chr05</v>
          </cell>
        </row>
        <row r="46313">
          <cell r="B46313" t="str">
            <v>rna-NM_001343945.1</v>
          </cell>
          <cell r="C46313" t="str">
            <v>Chr05</v>
          </cell>
        </row>
        <row r="46314">
          <cell r="B46314" t="str">
            <v>rna-NM_001343947.1</v>
          </cell>
          <cell r="C46314" t="str">
            <v>Chr05</v>
          </cell>
        </row>
        <row r="46315">
          <cell r="B46315" t="str">
            <v>rna-NM_147918.5</v>
          </cell>
          <cell r="C46315" t="str">
            <v>Chr05</v>
          </cell>
        </row>
        <row r="46316">
          <cell r="B46316" t="str">
            <v>rna-NM_122477.2</v>
          </cell>
          <cell r="C46316" t="str">
            <v>Chr05</v>
          </cell>
        </row>
        <row r="46317">
          <cell r="B46317" t="str">
            <v>rna-NM_001036862.2</v>
          </cell>
          <cell r="C46317" t="str">
            <v>Chr05</v>
          </cell>
        </row>
        <row r="46318">
          <cell r="B46318" t="str">
            <v>rna-NM_203106.3</v>
          </cell>
          <cell r="C46318" t="str">
            <v>Chr05</v>
          </cell>
        </row>
        <row r="46319">
          <cell r="B46319" t="str">
            <v>rna-NM_001085153.2</v>
          </cell>
          <cell r="C46319" t="str">
            <v>Chr05</v>
          </cell>
        </row>
        <row r="46320">
          <cell r="B46320" t="str">
            <v>rna-NM_122478.4</v>
          </cell>
          <cell r="C46320" t="str">
            <v>Chr05</v>
          </cell>
        </row>
        <row r="46321">
          <cell r="B46321" t="str">
            <v>rna-NM_122479.4</v>
          </cell>
          <cell r="C46321" t="str">
            <v>Chr05</v>
          </cell>
        </row>
        <row r="46322">
          <cell r="B46322" t="str">
            <v>rna-NM_001343948.1</v>
          </cell>
          <cell r="C46322" t="str">
            <v>Chr05</v>
          </cell>
        </row>
        <row r="46323">
          <cell r="B46323" t="str">
            <v>rna-NM_122480.3</v>
          </cell>
          <cell r="C46323" t="str">
            <v>Chr05</v>
          </cell>
        </row>
        <row r="46324">
          <cell r="B46324" t="str">
            <v>rna-NM_001343949.1</v>
          </cell>
          <cell r="C46324" t="str">
            <v>Chr05</v>
          </cell>
        </row>
        <row r="46325">
          <cell r="B46325" t="str">
            <v>rna-NM_122481.3</v>
          </cell>
          <cell r="C46325" t="str">
            <v>Chr05</v>
          </cell>
        </row>
        <row r="46326">
          <cell r="B46326" t="str">
            <v>rna-NM_001343950.1</v>
          </cell>
          <cell r="C46326" t="str">
            <v>Chr05</v>
          </cell>
        </row>
        <row r="46327">
          <cell r="B46327" t="str">
            <v>rna-NM_122482.3</v>
          </cell>
          <cell r="C46327" t="str">
            <v>Chr05</v>
          </cell>
        </row>
        <row r="46328">
          <cell r="B46328" t="str">
            <v>rna-NM_122483.4</v>
          </cell>
          <cell r="C46328" t="str">
            <v>Chr05</v>
          </cell>
        </row>
        <row r="46329">
          <cell r="B46329" t="str">
            <v>rna-NM_122484.3</v>
          </cell>
          <cell r="C46329" t="str">
            <v>Chr05</v>
          </cell>
        </row>
        <row r="46330">
          <cell r="B46330" t="str">
            <v>rna-NM_122485.2</v>
          </cell>
          <cell r="C46330" t="str">
            <v>Chr05</v>
          </cell>
        </row>
        <row r="46331">
          <cell r="B46331" t="str">
            <v>rna-NM_122486.1</v>
          </cell>
          <cell r="C46331" t="str">
            <v>Chr05</v>
          </cell>
        </row>
        <row r="46332">
          <cell r="B46332" t="str">
            <v>rna-NM_122487.1</v>
          </cell>
          <cell r="C46332" t="str">
            <v>Chr05</v>
          </cell>
        </row>
        <row r="46333">
          <cell r="B46333" t="str">
            <v>rna-NM_122488.2</v>
          </cell>
          <cell r="C46333" t="str">
            <v>Chr05</v>
          </cell>
        </row>
        <row r="46334">
          <cell r="B46334" t="str">
            <v>rna-NM_122489.3</v>
          </cell>
          <cell r="C46334" t="str">
            <v>Chr05</v>
          </cell>
        </row>
        <row r="46335">
          <cell r="B46335" t="str">
            <v>rna-NM_001343952.1</v>
          </cell>
          <cell r="C46335" t="str">
            <v>Chr05</v>
          </cell>
        </row>
        <row r="46336">
          <cell r="B46336" t="str">
            <v>rna-NM_001343951.1</v>
          </cell>
          <cell r="C46336" t="str">
            <v>Chr05</v>
          </cell>
        </row>
        <row r="46337">
          <cell r="B46337" t="str">
            <v>rna-NM_122490.4</v>
          </cell>
          <cell r="C46337" t="str">
            <v>Chr05</v>
          </cell>
        </row>
        <row r="46338">
          <cell r="B46338" t="str">
            <v>rna-NM_122491.3</v>
          </cell>
          <cell r="C46338" t="str">
            <v>Chr05</v>
          </cell>
        </row>
        <row r="46339">
          <cell r="B46339" t="str">
            <v>rna-NM_122492.1</v>
          </cell>
          <cell r="C46339" t="str">
            <v>Chr05</v>
          </cell>
        </row>
        <row r="46340">
          <cell r="B46340" t="str">
            <v>rna-NM_122493.3</v>
          </cell>
          <cell r="C46340" t="str">
            <v>Chr05</v>
          </cell>
        </row>
        <row r="46341">
          <cell r="B46341" t="str">
            <v>rna-NM_122494.4</v>
          </cell>
          <cell r="C46341" t="str">
            <v>Chr05</v>
          </cell>
        </row>
        <row r="46342">
          <cell r="B46342" t="str">
            <v>rna-NM_122495.4</v>
          </cell>
          <cell r="C46342" t="str">
            <v>Chr05</v>
          </cell>
        </row>
        <row r="46343">
          <cell r="B46343" t="str">
            <v>rna-NM_122496.2</v>
          </cell>
          <cell r="C46343" t="str">
            <v>Chr05</v>
          </cell>
        </row>
        <row r="46344">
          <cell r="B46344" t="str">
            <v>rna-gnl|JCVI|mRNA.AT5G25955.1</v>
          </cell>
          <cell r="C46344" t="str">
            <v>Chr05</v>
          </cell>
        </row>
        <row r="46345">
          <cell r="B46345" t="str">
            <v>rna-NM_001343953.1</v>
          </cell>
          <cell r="C46345" t="str">
            <v>Chr05</v>
          </cell>
        </row>
        <row r="46346">
          <cell r="B46346" t="str">
            <v>rna-NM_001343955.1</v>
          </cell>
          <cell r="C46346" t="str">
            <v>Chr05</v>
          </cell>
        </row>
        <row r="46347">
          <cell r="B46347" t="str">
            <v>rna-NM_001343954.1</v>
          </cell>
          <cell r="C46347" t="str">
            <v>Chr05</v>
          </cell>
        </row>
        <row r="46348">
          <cell r="B46348" t="str">
            <v>rna-NM_122498.3</v>
          </cell>
          <cell r="C46348" t="str">
            <v>Chr05</v>
          </cell>
        </row>
        <row r="46349">
          <cell r="B46349" t="str">
            <v>rna-NM_122499.4</v>
          </cell>
          <cell r="C46349" t="str">
            <v>Chr05</v>
          </cell>
        </row>
        <row r="46350">
          <cell r="B46350" t="str">
            <v>rna-NM_180745.2</v>
          </cell>
          <cell r="C46350" t="str">
            <v>Chr05</v>
          </cell>
        </row>
        <row r="46351">
          <cell r="B46351" t="str">
            <v>rna-NM_001036863.1</v>
          </cell>
          <cell r="C46351" t="str">
            <v>Chr05</v>
          </cell>
        </row>
        <row r="46352">
          <cell r="B46352" t="str">
            <v>rna-NM_122500.1</v>
          </cell>
          <cell r="C46352" t="str">
            <v>Chr05</v>
          </cell>
        </row>
        <row r="46353">
          <cell r="B46353" t="str">
            <v>rna-NM_001343956.1</v>
          </cell>
          <cell r="C46353" t="str">
            <v>Chr05</v>
          </cell>
        </row>
        <row r="46354">
          <cell r="B46354" t="str">
            <v>rna-NM_180746.3</v>
          </cell>
          <cell r="C46354" t="str">
            <v>Chr05</v>
          </cell>
        </row>
        <row r="46355">
          <cell r="B46355" t="str">
            <v>rna-NM_122501.3</v>
          </cell>
          <cell r="C46355" t="str">
            <v>Chr05</v>
          </cell>
        </row>
        <row r="46356">
          <cell r="B46356" t="str">
            <v>rna-NM_122502.3</v>
          </cell>
          <cell r="C46356" t="str">
            <v>Chr05</v>
          </cell>
        </row>
        <row r="46357">
          <cell r="B46357" t="str">
            <v>rna-gnl|WGS:|mrna.AT5G26015-RA</v>
          </cell>
          <cell r="C46357" t="str">
            <v>Chr05</v>
          </cell>
        </row>
        <row r="46358">
          <cell r="B46358" t="str">
            <v>rna-gnl|JCVI|mRNA.AT5G26020.1</v>
          </cell>
          <cell r="C46358" t="str">
            <v>Chr05</v>
          </cell>
        </row>
        <row r="46359">
          <cell r="B46359" t="str">
            <v>rna-NM_122504.5</v>
          </cell>
          <cell r="C46359" t="str">
            <v>Chr05</v>
          </cell>
        </row>
        <row r="46360">
          <cell r="B46360" t="str">
            <v>rna-NM_001036864.1</v>
          </cell>
          <cell r="C46360" t="str">
            <v>Chr05</v>
          </cell>
        </row>
        <row r="46361">
          <cell r="B46361" t="str">
            <v>rna-NM_122505.4</v>
          </cell>
          <cell r="C46361" t="str">
            <v>Chr05</v>
          </cell>
        </row>
        <row r="46362">
          <cell r="B46362" t="str">
            <v>rna-NM_180747.2</v>
          </cell>
          <cell r="C46362" t="str">
            <v>Chr05</v>
          </cell>
        </row>
        <row r="46363">
          <cell r="B46363" t="str">
            <v>rna-NM_122506.2</v>
          </cell>
          <cell r="C46363" t="str">
            <v>Chr05</v>
          </cell>
        </row>
        <row r="46364">
          <cell r="B46364" t="str">
            <v>rna-NM_122507.3</v>
          </cell>
          <cell r="C46364" t="str">
            <v>Chr05</v>
          </cell>
        </row>
        <row r="46365">
          <cell r="B46365" t="str">
            <v>rna-NM_122508.2</v>
          </cell>
          <cell r="C46365" t="str">
            <v>Chr05</v>
          </cell>
        </row>
        <row r="46366">
          <cell r="B46366" t="str">
            <v>rna-NM_122509.2</v>
          </cell>
          <cell r="C46366" t="str">
            <v>Chr05</v>
          </cell>
        </row>
        <row r="46367">
          <cell r="B46367" t="str">
            <v>rna-NM_122510.2</v>
          </cell>
          <cell r="C46367" t="str">
            <v>Chr05</v>
          </cell>
        </row>
        <row r="46368">
          <cell r="B46368" t="str">
            <v>rna-NM_001343957.1</v>
          </cell>
          <cell r="C46368" t="str">
            <v>Chr05</v>
          </cell>
        </row>
        <row r="46369">
          <cell r="B46369" t="str">
            <v>rna-NM_122511.1</v>
          </cell>
          <cell r="C46369" t="str">
            <v>Chr05</v>
          </cell>
        </row>
        <row r="46370">
          <cell r="B46370" t="str">
            <v>rna-NM_122512.4</v>
          </cell>
          <cell r="C46370" t="str">
            <v>Chr05</v>
          </cell>
        </row>
        <row r="46371">
          <cell r="B46371" t="str">
            <v>rna-NM_001125805.1</v>
          </cell>
          <cell r="C46371" t="str">
            <v>Chr05</v>
          </cell>
        </row>
        <row r="46372">
          <cell r="B46372" t="str">
            <v>rna-NM_001343958.1</v>
          </cell>
          <cell r="C46372" t="str">
            <v>Chr05</v>
          </cell>
        </row>
        <row r="46373">
          <cell r="B46373" t="str">
            <v>rna-NM_122513.4</v>
          </cell>
          <cell r="C46373" t="str">
            <v>Chr05</v>
          </cell>
        </row>
        <row r="46374">
          <cell r="B46374" t="str">
            <v>rna-NM_122514.2</v>
          </cell>
          <cell r="C46374" t="str">
            <v>Chr05</v>
          </cell>
        </row>
        <row r="46375">
          <cell r="B46375" t="str">
            <v>rna-NM_001343960.1</v>
          </cell>
          <cell r="C46375" t="str">
            <v>Chr05</v>
          </cell>
        </row>
        <row r="46376">
          <cell r="B46376" t="str">
            <v>rna-NM_001343961.1</v>
          </cell>
          <cell r="C46376" t="str">
            <v>Chr05</v>
          </cell>
        </row>
        <row r="46377">
          <cell r="B46377" t="str">
            <v>rna-NM_001343959.1</v>
          </cell>
          <cell r="C46377" t="str">
            <v>Chr05</v>
          </cell>
        </row>
        <row r="46378">
          <cell r="B46378" t="str">
            <v>rna-NM_122516.2</v>
          </cell>
          <cell r="C46378" t="str">
            <v>Chr05</v>
          </cell>
        </row>
        <row r="46379">
          <cell r="B46379" t="str">
            <v>rna-NM_001343962.1</v>
          </cell>
          <cell r="C46379" t="str">
            <v>Chr05</v>
          </cell>
        </row>
        <row r="46380">
          <cell r="B46380" t="str">
            <v>rna-NM_001343964.1</v>
          </cell>
          <cell r="C46380" t="str">
            <v>Chr05</v>
          </cell>
        </row>
        <row r="46381">
          <cell r="B46381" t="str">
            <v>rna-NM_122517.5</v>
          </cell>
          <cell r="C46381" t="str">
            <v>Chr05</v>
          </cell>
        </row>
        <row r="46382">
          <cell r="B46382" t="str">
            <v>rna-NM_001343963.1</v>
          </cell>
          <cell r="C46382" t="str">
            <v>Chr05</v>
          </cell>
        </row>
        <row r="46383">
          <cell r="B46383" t="str">
            <v>rna-NM_122518.3</v>
          </cell>
          <cell r="C46383" t="str">
            <v>Chr05</v>
          </cell>
        </row>
        <row r="46384">
          <cell r="B46384" t="str">
            <v>rna-NM_122519.3</v>
          </cell>
          <cell r="C46384" t="str">
            <v>Chr05</v>
          </cell>
        </row>
        <row r="46385">
          <cell r="B46385" t="str">
            <v>rna-NM_180748.2</v>
          </cell>
          <cell r="C46385" t="str">
            <v>Chr05</v>
          </cell>
        </row>
        <row r="46386">
          <cell r="B46386" t="str">
            <v>rna-NM_001343965.1</v>
          </cell>
          <cell r="C46386" t="str">
            <v>Chr05</v>
          </cell>
        </row>
        <row r="46387">
          <cell r="B46387" t="str">
            <v>rna-NM_001343966.1</v>
          </cell>
          <cell r="C46387" t="str">
            <v>Chr05</v>
          </cell>
        </row>
        <row r="46388">
          <cell r="B46388" t="str">
            <v>rna-NM_001343967.1</v>
          </cell>
          <cell r="C46388" t="str">
            <v>Chr05</v>
          </cell>
        </row>
        <row r="46389">
          <cell r="B46389" t="str">
            <v>rna-NM_122520.2</v>
          </cell>
          <cell r="C46389" t="str">
            <v>Chr05</v>
          </cell>
        </row>
        <row r="46390">
          <cell r="B46390" t="str">
            <v>rna-NM_122521.5</v>
          </cell>
          <cell r="C46390" t="str">
            <v>Chr05</v>
          </cell>
        </row>
        <row r="46391">
          <cell r="B46391" t="str">
            <v>rna-NM_122522.5</v>
          </cell>
          <cell r="C46391" t="str">
            <v>Chr05</v>
          </cell>
        </row>
        <row r="46392">
          <cell r="B46392" t="str">
            <v>rna-NM_122523.4</v>
          </cell>
          <cell r="C46392" t="str">
            <v>Chr05</v>
          </cell>
        </row>
        <row r="46393">
          <cell r="B46393" t="str">
            <v>rna-NM_001343968.1</v>
          </cell>
          <cell r="C46393" t="str">
            <v>Chr05</v>
          </cell>
        </row>
        <row r="46394">
          <cell r="B46394" t="str">
            <v>rna-NM_122524.3</v>
          </cell>
          <cell r="C46394" t="str">
            <v>Chr05</v>
          </cell>
        </row>
        <row r="46395">
          <cell r="B46395" t="str">
            <v>rna-gnl|JCVI|mRNA.AT5G26233.1</v>
          </cell>
          <cell r="C46395" t="str">
            <v>Chr05</v>
          </cell>
        </row>
        <row r="46396">
          <cell r="B46396" t="str">
            <v>rna-gnl|JCVI|mRNA.AT5G26236.1</v>
          </cell>
          <cell r="C46396" t="str">
            <v>Chr05</v>
          </cell>
        </row>
        <row r="46397">
          <cell r="B46397" t="str">
            <v>rna-NM_122525.3</v>
          </cell>
          <cell r="C46397" t="str">
            <v>Chr05</v>
          </cell>
        </row>
        <row r="46398">
          <cell r="B46398" t="str">
            <v>rna-NM_001343969.1</v>
          </cell>
          <cell r="C46398" t="str">
            <v>Chr05</v>
          </cell>
        </row>
        <row r="46399">
          <cell r="B46399" t="str">
            <v>rna-NM_122526.2</v>
          </cell>
          <cell r="C46399" t="str">
            <v>Chr05</v>
          </cell>
        </row>
        <row r="46400">
          <cell r="B46400" t="str">
            <v>rna-NM_122527.4</v>
          </cell>
          <cell r="C46400" t="str">
            <v>Chr05</v>
          </cell>
        </row>
        <row r="46401">
          <cell r="B46401" t="str">
            <v>rna-NR_144157.1</v>
          </cell>
          <cell r="C46401" t="str">
            <v>Chr05</v>
          </cell>
        </row>
        <row r="46402">
          <cell r="B46402" t="str">
            <v>rna-NM_001125807.1</v>
          </cell>
          <cell r="C46402" t="str">
            <v>Chr05</v>
          </cell>
        </row>
        <row r="46403">
          <cell r="B46403" t="str">
            <v>rna-NM_001203472.1</v>
          </cell>
          <cell r="C46403" t="str">
            <v>Chr05</v>
          </cell>
        </row>
        <row r="46404">
          <cell r="B46404" t="str">
            <v>rna-NM_122528.2</v>
          </cell>
          <cell r="C46404" t="str">
            <v>Chr05</v>
          </cell>
        </row>
        <row r="46405">
          <cell r="B46405" t="str">
            <v>rna-NM_001343970.1</v>
          </cell>
          <cell r="C46405" t="str">
            <v>Chr05</v>
          </cell>
        </row>
        <row r="46406">
          <cell r="B46406" t="str">
            <v>rna-NM_122529.3</v>
          </cell>
          <cell r="C46406" t="str">
            <v>Chr05</v>
          </cell>
        </row>
        <row r="46407">
          <cell r="B46407" t="str">
            <v>rna-NM_001085154.1</v>
          </cell>
          <cell r="C46407" t="str">
            <v>Chr05</v>
          </cell>
        </row>
        <row r="46408">
          <cell r="B46408" t="str">
            <v>rna-gnl|JCVI|mRNA.AT5G26283.1</v>
          </cell>
          <cell r="C46408" t="str">
            <v>Chr05</v>
          </cell>
        </row>
        <row r="46409">
          <cell r="B46409" t="str">
            <v>rna-gnl|WGS:|mrna.AT5G26286-RA</v>
          </cell>
          <cell r="C46409" t="str">
            <v>Chr05</v>
          </cell>
        </row>
        <row r="46410">
          <cell r="B46410" t="str">
            <v>rna-NM_001343971.1</v>
          </cell>
          <cell r="C46410" t="str">
            <v>Chr05</v>
          </cell>
        </row>
        <row r="46411">
          <cell r="B46411" t="str">
            <v>rna-NM_122531.2</v>
          </cell>
          <cell r="C46411" t="str">
            <v>Chr05</v>
          </cell>
        </row>
        <row r="46412">
          <cell r="B46412" t="str">
            <v>rna-NM_122532.3</v>
          </cell>
          <cell r="C46412" t="str">
            <v>Chr05</v>
          </cell>
        </row>
        <row r="46413">
          <cell r="B46413" t="str">
            <v>rna-NM_122533.2</v>
          </cell>
          <cell r="C46413" t="str">
            <v>Chr05</v>
          </cell>
        </row>
        <row r="46414">
          <cell r="B46414" t="str">
            <v>rna-NM_122534.4</v>
          </cell>
          <cell r="C46414" t="str">
            <v>Chr05</v>
          </cell>
        </row>
        <row r="46415">
          <cell r="B46415" t="str">
            <v>rna-NM_122535.4</v>
          </cell>
          <cell r="C46415" t="str">
            <v>Chr05</v>
          </cell>
        </row>
        <row r="46416">
          <cell r="B46416" t="str">
            <v>rna-gnl|JCVI|mRNA.AT5G26345.1</v>
          </cell>
          <cell r="C46416" t="str">
            <v>Chr05</v>
          </cell>
        </row>
        <row r="46417">
          <cell r="B46417" t="str">
            <v>rna-gnl|JCVI|mRNA.AT5G26350.1</v>
          </cell>
          <cell r="C46417" t="str">
            <v>Chr05</v>
          </cell>
        </row>
        <row r="46418">
          <cell r="B46418" t="str">
            <v>rna-NM_122537.4</v>
          </cell>
          <cell r="C46418" t="str">
            <v>Chr05</v>
          </cell>
        </row>
        <row r="46419">
          <cell r="B46419" t="str">
            <v>rna-NM_122538.5</v>
          </cell>
          <cell r="C46419" t="str">
            <v>Chr05</v>
          </cell>
        </row>
        <row r="46420">
          <cell r="B46420" t="str">
            <v>rna-NM_001125808.1</v>
          </cell>
          <cell r="C46420" t="str">
            <v>Chr05</v>
          </cell>
        </row>
        <row r="46421">
          <cell r="B46421" t="str">
            <v>rna-NM_180533.1</v>
          </cell>
          <cell r="C46421" t="str">
            <v>Chr05</v>
          </cell>
        </row>
        <row r="46422">
          <cell r="B46422" t="str">
            <v>rna-gnl|JCVI|mRNA.AT5G26618.1</v>
          </cell>
          <cell r="C46422" t="str">
            <v>Chr05</v>
          </cell>
        </row>
        <row r="46423">
          <cell r="B46423" t="str">
            <v>rna-gnl|JCVI|mRNA.AT5G26642.1</v>
          </cell>
          <cell r="C46423" t="str">
            <v>Chr05</v>
          </cell>
        </row>
        <row r="46424">
          <cell r="B46424" t="str">
            <v>rna-NM_180537.3</v>
          </cell>
          <cell r="C46424" t="str">
            <v>Chr05</v>
          </cell>
        </row>
        <row r="46425">
          <cell r="B46425" t="str">
            <v>rna-NM_001343973.1</v>
          </cell>
          <cell r="C46425" t="str">
            <v>Chr05</v>
          </cell>
        </row>
        <row r="46426">
          <cell r="B46426" t="str">
            <v>rna-NM_180536.3</v>
          </cell>
          <cell r="C46426" t="str">
            <v>Chr05</v>
          </cell>
        </row>
        <row r="46427">
          <cell r="B46427" t="str">
            <v>rna-NM_001036865.1</v>
          </cell>
          <cell r="C46427" t="str">
            <v>Chr05</v>
          </cell>
        </row>
        <row r="46428">
          <cell r="B46428" t="str">
            <v>rna-NM_001085155.1</v>
          </cell>
          <cell r="C46428" t="str">
            <v>Chr05</v>
          </cell>
        </row>
        <row r="46429">
          <cell r="B46429" t="str">
            <v>rna-NM_180538.3</v>
          </cell>
          <cell r="C46429" t="str">
            <v>Chr05</v>
          </cell>
        </row>
        <row r="46430">
          <cell r="B46430" t="str">
            <v>rna-NM_001036866.4</v>
          </cell>
          <cell r="C46430" t="str">
            <v>Chr05</v>
          </cell>
        </row>
        <row r="46431">
          <cell r="B46431" t="str">
            <v>rna-NM_001203473.1</v>
          </cell>
          <cell r="C46431" t="str">
            <v>Chr05</v>
          </cell>
        </row>
        <row r="46432">
          <cell r="B46432" t="str">
            <v>rna-NM_147920.4</v>
          </cell>
          <cell r="C46432" t="str">
            <v>Chr05</v>
          </cell>
        </row>
        <row r="46433">
          <cell r="B46433" t="str">
            <v>rna-NM_180539.3</v>
          </cell>
          <cell r="C46433" t="str">
            <v>Chr05</v>
          </cell>
        </row>
        <row r="46434">
          <cell r="B46434" t="str">
            <v>rna-NM_203107.3</v>
          </cell>
          <cell r="C46434" t="str">
            <v>Chr05</v>
          </cell>
        </row>
        <row r="46435">
          <cell r="B46435" t="str">
            <v>rna-NM_180540.3</v>
          </cell>
          <cell r="C46435" t="str">
            <v>Chr05</v>
          </cell>
        </row>
        <row r="46436">
          <cell r="B46436" t="str">
            <v>rna-NM_001085156.2</v>
          </cell>
          <cell r="C46436" t="str">
            <v>Chr05</v>
          </cell>
        </row>
        <row r="46437">
          <cell r="B46437" t="str">
            <v>rna-NM_122555.3</v>
          </cell>
          <cell r="C46437" t="str">
            <v>Chr05</v>
          </cell>
        </row>
        <row r="46438">
          <cell r="B46438" t="str">
            <v>rna-NM_180541.3</v>
          </cell>
          <cell r="C46438" t="str">
            <v>Chr05</v>
          </cell>
        </row>
        <row r="46439">
          <cell r="B46439" t="str">
            <v>rna-NM_180542.3</v>
          </cell>
          <cell r="C46439" t="str">
            <v>Chr05</v>
          </cell>
        </row>
        <row r="46440">
          <cell r="B46440" t="str">
            <v>rna-NM_180543.3</v>
          </cell>
          <cell r="C46440" t="str">
            <v>Chr05</v>
          </cell>
        </row>
        <row r="46441">
          <cell r="B46441" t="str">
            <v>rna-NM_180544.2</v>
          </cell>
          <cell r="C46441" t="str">
            <v>Chr05</v>
          </cell>
        </row>
        <row r="46442">
          <cell r="B46442" t="str">
            <v>rna-NM_180545.2</v>
          </cell>
          <cell r="C46442" t="str">
            <v>Chr05</v>
          </cell>
        </row>
        <row r="46443">
          <cell r="B46443" t="str">
            <v>rna-NM_001161268.2</v>
          </cell>
          <cell r="C46443" t="str">
            <v>Chr05</v>
          </cell>
        </row>
        <row r="46444">
          <cell r="B46444" t="str">
            <v>rna-NM_001343978.1</v>
          </cell>
          <cell r="C46444" t="str">
            <v>Chr05</v>
          </cell>
        </row>
        <row r="46445">
          <cell r="B46445" t="str">
            <v>rna-NM_001343977.1</v>
          </cell>
          <cell r="C46445" t="str">
            <v>Chr05</v>
          </cell>
        </row>
        <row r="46446">
          <cell r="B46446" t="str">
            <v>rna-NM_001343976.1</v>
          </cell>
          <cell r="C46446" t="str">
            <v>Chr05</v>
          </cell>
        </row>
        <row r="46447">
          <cell r="B46447" t="str">
            <v>rna-NM_180546.3</v>
          </cell>
          <cell r="C46447" t="str">
            <v>Chr05</v>
          </cell>
        </row>
        <row r="46448">
          <cell r="B46448" t="str">
            <v>rna-NM_001343974.1</v>
          </cell>
          <cell r="C46448" t="str">
            <v>Chr05</v>
          </cell>
        </row>
        <row r="46449">
          <cell r="B46449" t="str">
            <v>rna-NM_180547.3</v>
          </cell>
          <cell r="C46449" t="str">
            <v>Chr05</v>
          </cell>
        </row>
        <row r="46450">
          <cell r="B46450" t="str">
            <v>rna-NM_203108.2</v>
          </cell>
          <cell r="C46450" t="str">
            <v>Chr05</v>
          </cell>
        </row>
        <row r="46451">
          <cell r="B46451" t="str">
            <v>rna-NM_001343975.1</v>
          </cell>
          <cell r="C46451" t="str">
            <v>Chr05</v>
          </cell>
        </row>
        <row r="46452">
          <cell r="B46452" t="str">
            <v>rna-NM_180548.4</v>
          </cell>
          <cell r="C46452" t="str">
            <v>Chr05</v>
          </cell>
        </row>
        <row r="46453">
          <cell r="B46453" t="str">
            <v>rna-NM_001343972.1</v>
          </cell>
          <cell r="C46453" t="str">
            <v>Chr05</v>
          </cell>
        </row>
        <row r="46454">
          <cell r="B46454" t="str">
            <v>rna-NM_180549.2</v>
          </cell>
          <cell r="C46454" t="str">
            <v>Chr05</v>
          </cell>
        </row>
        <row r="46455">
          <cell r="B46455" t="str">
            <v>rna-NM_180550.1</v>
          </cell>
          <cell r="C46455" t="str">
            <v>Chr05</v>
          </cell>
        </row>
        <row r="46456">
          <cell r="B46456" t="str">
            <v>rna-NM_180551.3</v>
          </cell>
          <cell r="C46456" t="str">
            <v>Chr05</v>
          </cell>
        </row>
        <row r="46457">
          <cell r="B46457" t="str">
            <v>rna-NM_001036868.3</v>
          </cell>
          <cell r="C46457" t="str">
            <v>Chr05</v>
          </cell>
        </row>
        <row r="46458">
          <cell r="B46458" t="str">
            <v>rna-NM_001036867.1</v>
          </cell>
          <cell r="C46458" t="str">
            <v>Chr05</v>
          </cell>
        </row>
        <row r="46459">
          <cell r="B46459" t="str">
            <v>rna-NM_147919.1</v>
          </cell>
          <cell r="C46459" t="str">
            <v>Chr05</v>
          </cell>
        </row>
        <row r="46460">
          <cell r="B46460" t="str">
            <v>rna-NM_180552.1</v>
          </cell>
          <cell r="C46460" t="str">
            <v>Chr05</v>
          </cell>
        </row>
        <row r="46461">
          <cell r="B46461" t="str">
            <v>rna-NM_180553.3</v>
          </cell>
          <cell r="C46461" t="str">
            <v>Chr05</v>
          </cell>
        </row>
        <row r="46462">
          <cell r="B46462" t="str">
            <v>rna-NM_180554.2</v>
          </cell>
          <cell r="C46462" t="str">
            <v>Chr05</v>
          </cell>
        </row>
        <row r="46463">
          <cell r="B46463" t="str">
            <v>rna-NM_001203474.2</v>
          </cell>
          <cell r="C46463" t="str">
            <v>Chr05</v>
          </cell>
        </row>
        <row r="46464">
          <cell r="B46464" t="str">
            <v>rna-NM_180555.3</v>
          </cell>
          <cell r="C46464" t="str">
            <v>Chr05</v>
          </cell>
        </row>
        <row r="46465">
          <cell r="B46465" t="str">
            <v>rna-NM_203109.2</v>
          </cell>
          <cell r="C46465" t="str">
            <v>Chr05</v>
          </cell>
        </row>
        <row r="46466">
          <cell r="B46466" t="str">
            <v>rna-gnl|JCVI|mRNA.AT5G26590.1</v>
          </cell>
          <cell r="C46466" t="str">
            <v>Chr05</v>
          </cell>
        </row>
        <row r="46467">
          <cell r="B46467" t="str">
            <v>rna-gnl|JCVI|mRNA.AT5G26582.1</v>
          </cell>
          <cell r="C46467" t="str">
            <v>Chr05</v>
          </cell>
        </row>
        <row r="46468">
          <cell r="B46468" t="str">
            <v>rna-NM_180557.2</v>
          </cell>
          <cell r="C46468" t="str">
            <v>Chr05</v>
          </cell>
        </row>
        <row r="46469">
          <cell r="B46469" t="str">
            <v>rna-NM_001203475.1</v>
          </cell>
          <cell r="C46469" t="str">
            <v>Chr05</v>
          </cell>
        </row>
        <row r="46470">
          <cell r="B46470" t="str">
            <v>rna-NM_001161269.1</v>
          </cell>
          <cell r="C46470" t="str">
            <v>Chr05</v>
          </cell>
        </row>
        <row r="46471">
          <cell r="B46471" t="str">
            <v>rna-NM_122557.3</v>
          </cell>
          <cell r="C46471" t="str">
            <v>Chr05</v>
          </cell>
        </row>
        <row r="46472">
          <cell r="B46472" t="str">
            <v>rna-NM_203110.2</v>
          </cell>
          <cell r="C46472" t="str">
            <v>Chr05</v>
          </cell>
        </row>
        <row r="46473">
          <cell r="B46473" t="str">
            <v>rna-NM_122558.4</v>
          </cell>
          <cell r="C46473" t="str">
            <v>Chr05</v>
          </cell>
        </row>
        <row r="46474">
          <cell r="B46474" t="str">
            <v>rna-NM_122559.2</v>
          </cell>
          <cell r="C46474" t="str">
            <v>Chr05</v>
          </cell>
        </row>
        <row r="46475">
          <cell r="B46475" t="str">
            <v>rna-NM_203111.2</v>
          </cell>
          <cell r="C46475" t="str">
            <v>Chr05</v>
          </cell>
        </row>
        <row r="46476">
          <cell r="B46476" t="str">
            <v>rna-NM_001343979.1</v>
          </cell>
          <cell r="C46476" t="str">
            <v>Chr05</v>
          </cell>
        </row>
        <row r="46477">
          <cell r="B46477" t="str">
            <v>rna-NM_001343980.1</v>
          </cell>
          <cell r="C46477" t="str">
            <v>Chr05</v>
          </cell>
        </row>
        <row r="46478">
          <cell r="B46478" t="str">
            <v>rna-NM_001343981.1</v>
          </cell>
          <cell r="C46478" t="str">
            <v>Chr05</v>
          </cell>
        </row>
        <row r="46479">
          <cell r="B46479" t="str">
            <v>rna-NM_001036869.2</v>
          </cell>
          <cell r="C46479" t="str">
            <v>Chr05</v>
          </cell>
        </row>
        <row r="46480">
          <cell r="B46480" t="str">
            <v>rna-gnl|JCVI|mRNA.AT5G26775.1</v>
          </cell>
          <cell r="C46480" t="str">
            <v>Chr05</v>
          </cell>
        </row>
        <row r="46481">
          <cell r="B46481" t="str">
            <v>rna-NM_001343982.1</v>
          </cell>
          <cell r="C46481" t="str">
            <v>Chr05</v>
          </cell>
        </row>
        <row r="46482">
          <cell r="B46482" t="str">
            <v>rna-NM_180749.4</v>
          </cell>
          <cell r="C46482" t="str">
            <v>Chr05</v>
          </cell>
        </row>
        <row r="46483">
          <cell r="B46483" t="str">
            <v>rna-NM_180750.2</v>
          </cell>
          <cell r="C46483" t="str">
            <v>Chr05</v>
          </cell>
        </row>
        <row r="46484">
          <cell r="B46484" t="str">
            <v>rna-NM_122560.2</v>
          </cell>
          <cell r="C46484" t="str">
            <v>Chr05</v>
          </cell>
        </row>
        <row r="46485">
          <cell r="B46485" t="str">
            <v>rna-NM_122561.2</v>
          </cell>
          <cell r="C46485" t="str">
            <v>Chr05</v>
          </cell>
        </row>
        <row r="46486">
          <cell r="B46486" t="str">
            <v>rna-NM_122562.2</v>
          </cell>
          <cell r="C46486" t="str">
            <v>Chr05</v>
          </cell>
        </row>
        <row r="46487">
          <cell r="B46487" t="str">
            <v>rna-NM_203112.1</v>
          </cell>
          <cell r="C46487" t="str">
            <v>Chr05</v>
          </cell>
        </row>
        <row r="46488">
          <cell r="B46488" t="str">
            <v>rna-NM_001343983.1</v>
          </cell>
          <cell r="C46488" t="str">
            <v>Chr05</v>
          </cell>
        </row>
        <row r="46489">
          <cell r="B46489" t="str">
            <v>rna-NM_122564.5</v>
          </cell>
          <cell r="C46489" t="str">
            <v>Chr05</v>
          </cell>
        </row>
        <row r="46490">
          <cell r="B46490" t="str">
            <v>rna-NM_122565.3</v>
          </cell>
          <cell r="C46490" t="str">
            <v>Chr05</v>
          </cell>
        </row>
        <row r="46491">
          <cell r="B46491" t="str">
            <v>rna-NM_122566.1</v>
          </cell>
          <cell r="C46491" t="str">
            <v>Chr05</v>
          </cell>
        </row>
        <row r="46492">
          <cell r="B46492" t="str">
            <v>rna-NM_001036870.3</v>
          </cell>
          <cell r="C46492" t="str">
            <v>Chr05</v>
          </cell>
        </row>
        <row r="46493">
          <cell r="B46493" t="str">
            <v>rna-NM_001203476.1</v>
          </cell>
          <cell r="C46493" t="str">
            <v>Chr05</v>
          </cell>
        </row>
        <row r="46494">
          <cell r="B46494" t="str">
            <v>rna-NM_122567.3</v>
          </cell>
          <cell r="C46494" t="str">
            <v>Chr05</v>
          </cell>
        </row>
        <row r="46495">
          <cell r="B46495" t="str">
            <v>rna-NM_001036871.3</v>
          </cell>
          <cell r="C46495" t="str">
            <v>Chr05</v>
          </cell>
        </row>
        <row r="46496">
          <cell r="B46496" t="str">
            <v>rna-NM_122568.4</v>
          </cell>
          <cell r="C46496" t="str">
            <v>Chr05</v>
          </cell>
        </row>
        <row r="46497">
          <cell r="B46497" t="str">
            <v>rna-NM_001343984.1</v>
          </cell>
          <cell r="C46497" t="str">
            <v>Chr05</v>
          </cell>
        </row>
        <row r="46498">
          <cell r="B46498" t="str">
            <v>rna-NM_001343985.1</v>
          </cell>
          <cell r="C46498" t="str">
            <v>Chr05</v>
          </cell>
        </row>
        <row r="46499">
          <cell r="B46499" t="str">
            <v>rna-NM_122571.1</v>
          </cell>
          <cell r="C46499" t="str">
            <v>Chr05</v>
          </cell>
        </row>
        <row r="46500">
          <cell r="B46500" t="str">
            <v>rna-NR_144236.1</v>
          </cell>
          <cell r="C46500" t="str">
            <v>Chr05</v>
          </cell>
        </row>
        <row r="46501">
          <cell r="B46501" t="str">
            <v>rna-NM_122572.1</v>
          </cell>
          <cell r="C46501" t="str">
            <v>Chr05</v>
          </cell>
        </row>
        <row r="46502">
          <cell r="B46502" t="str">
            <v>rna-NM_122573.4</v>
          </cell>
          <cell r="C46502" t="str">
            <v>Chr05</v>
          </cell>
        </row>
        <row r="46503">
          <cell r="B46503" t="str">
            <v>rna-NM_001343986.1</v>
          </cell>
          <cell r="C46503" t="str">
            <v>Chr05</v>
          </cell>
        </row>
        <row r="46504">
          <cell r="B46504" t="str">
            <v>rna-NM_001036872.1</v>
          </cell>
          <cell r="C46504" t="str">
            <v>Chr05</v>
          </cell>
        </row>
        <row r="46505">
          <cell r="B46505" t="str">
            <v>rna-NM_001203478.1</v>
          </cell>
          <cell r="C46505" t="str">
            <v>Chr05</v>
          </cell>
        </row>
        <row r="46506">
          <cell r="B46506" t="str">
            <v>rna-NM_122574.4</v>
          </cell>
          <cell r="C46506" t="str">
            <v>Chr05</v>
          </cell>
        </row>
        <row r="46507">
          <cell r="B46507" t="str">
            <v>rna-NM_001343987.1</v>
          </cell>
          <cell r="C46507" t="str">
            <v>Chr05</v>
          </cell>
        </row>
        <row r="46508">
          <cell r="B46508" t="str">
            <v>rna-NM_001203479.1</v>
          </cell>
          <cell r="C46508" t="str">
            <v>Chr05</v>
          </cell>
        </row>
        <row r="46509">
          <cell r="B46509" t="str">
            <v>rna-NM_122575.3</v>
          </cell>
          <cell r="C46509" t="str">
            <v>Chr05</v>
          </cell>
        </row>
        <row r="46510">
          <cell r="B46510" t="str">
            <v>rna-NM_203113.3</v>
          </cell>
          <cell r="C46510" t="str">
            <v>Chr05</v>
          </cell>
        </row>
        <row r="46511">
          <cell r="B46511" t="str">
            <v>rna-NM_122576.5</v>
          </cell>
          <cell r="C46511" t="str">
            <v>Chr05</v>
          </cell>
        </row>
        <row r="46512">
          <cell r="B46512" t="str">
            <v>rna-NM_180752.3</v>
          </cell>
          <cell r="C46512" t="str">
            <v>Chr05</v>
          </cell>
        </row>
        <row r="46513">
          <cell r="B46513" t="str">
            <v>rna-NM_180751.2</v>
          </cell>
          <cell r="C46513" t="str">
            <v>Chr05</v>
          </cell>
        </row>
        <row r="46514">
          <cell r="B46514" t="str">
            <v>rna-NM_122577.2</v>
          </cell>
          <cell r="C46514" t="str">
            <v>Chr05</v>
          </cell>
        </row>
        <row r="46515">
          <cell r="B46515" t="str">
            <v>rna-NM_001343988.1</v>
          </cell>
          <cell r="C46515" t="str">
            <v>Chr05</v>
          </cell>
        </row>
        <row r="46516">
          <cell r="B46516" t="str">
            <v>rna-NM_122578.4</v>
          </cell>
          <cell r="C46516" t="str">
            <v>Chr05</v>
          </cell>
        </row>
        <row r="46517">
          <cell r="B46517" t="str">
            <v>rna-NM_122579.2</v>
          </cell>
          <cell r="C46517" t="str">
            <v>Chr05</v>
          </cell>
        </row>
        <row r="46518">
          <cell r="B46518" t="str">
            <v>rna-NM_001036873.2</v>
          </cell>
          <cell r="C46518" t="str">
            <v>Chr05</v>
          </cell>
        </row>
        <row r="46519">
          <cell r="B46519" t="str">
            <v>rna-NM_122580.4</v>
          </cell>
          <cell r="C46519" t="str">
            <v>Chr05</v>
          </cell>
        </row>
        <row r="46520">
          <cell r="B46520" t="str">
            <v>rna-NM_001343989.1</v>
          </cell>
          <cell r="C46520" t="str">
            <v>Chr05</v>
          </cell>
        </row>
        <row r="46521">
          <cell r="B46521" t="str">
            <v>rna-NM_122581.3</v>
          </cell>
          <cell r="C46521" t="str">
            <v>Chr05</v>
          </cell>
        </row>
        <row r="46522">
          <cell r="B46522" t="str">
            <v>rna-NM_122582.2</v>
          </cell>
          <cell r="C46522" t="str">
            <v>Chr05</v>
          </cell>
        </row>
        <row r="46523">
          <cell r="B46523" t="str">
            <v>rna-NM_122583.1</v>
          </cell>
          <cell r="C46523" t="str">
            <v>Chr05</v>
          </cell>
        </row>
        <row r="46524">
          <cell r="B46524" t="str">
            <v>rna-NM_122584.2</v>
          </cell>
          <cell r="C46524" t="str">
            <v>Chr05</v>
          </cell>
        </row>
        <row r="46525">
          <cell r="B46525" t="str">
            <v>rna-NM_122585.5</v>
          </cell>
          <cell r="C46525" t="str">
            <v>Chr05</v>
          </cell>
        </row>
        <row r="46526">
          <cell r="B46526" t="str">
            <v>rna-NM_001203480.1</v>
          </cell>
          <cell r="C46526" t="str">
            <v>Chr05</v>
          </cell>
        </row>
        <row r="46527">
          <cell r="B46527" t="str">
            <v>rna-gnl|JCVI|mRNA.AT5G27035.1</v>
          </cell>
          <cell r="C46527" t="str">
            <v>Chr05</v>
          </cell>
        </row>
        <row r="46528">
          <cell r="B46528" t="str">
            <v>rna-gnl|WGS:|mrna.AT5G27037-RA</v>
          </cell>
          <cell r="C46528" t="str">
            <v>Chr05</v>
          </cell>
        </row>
        <row r="46529">
          <cell r="B46529" t="str">
            <v>rna-gnl|WGS:|mrna.AT5G27037-RB</v>
          </cell>
          <cell r="C46529" t="str">
            <v>Chr05</v>
          </cell>
        </row>
        <row r="46530">
          <cell r="B46530" t="str">
            <v>rna-gnl|WGS:|mrna.AT5G27043-RA</v>
          </cell>
          <cell r="C46530" t="str">
            <v>Chr05</v>
          </cell>
        </row>
        <row r="46531">
          <cell r="B46531" t="str">
            <v>rna-NM_122587.1</v>
          </cell>
          <cell r="C46531" t="str">
            <v>Chr05</v>
          </cell>
        </row>
        <row r="46532">
          <cell r="B46532" t="str">
            <v>rna-NM_001343991.1</v>
          </cell>
          <cell r="C46532" t="str">
            <v>Chr05</v>
          </cell>
        </row>
        <row r="46533">
          <cell r="B46533" t="str">
            <v>rna-NM_001343990.1</v>
          </cell>
          <cell r="C46533" t="str">
            <v>Chr05</v>
          </cell>
        </row>
        <row r="46534">
          <cell r="B46534" t="str">
            <v>rna-NM_122588.1</v>
          </cell>
          <cell r="C46534" t="str">
            <v>Chr05</v>
          </cell>
        </row>
        <row r="46535">
          <cell r="B46535" t="str">
            <v>rna-NM_001343992.1</v>
          </cell>
          <cell r="C46535" t="str">
            <v>Chr05</v>
          </cell>
        </row>
        <row r="46536">
          <cell r="B46536" t="str">
            <v>rna-NM_122589.1</v>
          </cell>
          <cell r="C46536" t="str">
            <v>Chr05</v>
          </cell>
        </row>
        <row r="46537">
          <cell r="B46537" t="str">
            <v>rna-NM_122590.2</v>
          </cell>
          <cell r="C46537" t="str">
            <v>Chr05</v>
          </cell>
        </row>
        <row r="46538">
          <cell r="B46538" t="str">
            <v>rna-NM_122591.3</v>
          </cell>
          <cell r="C46538" t="str">
            <v>Chr05</v>
          </cell>
        </row>
        <row r="46539">
          <cell r="B46539" t="str">
            <v>rna-NM_001125811.1</v>
          </cell>
          <cell r="C46539" t="str">
            <v>Chr05</v>
          </cell>
        </row>
        <row r="46540">
          <cell r="B46540" t="str">
            <v>rna-gnl|WGS:|mrna.AT5G27095-RA</v>
          </cell>
          <cell r="C46540" t="str">
            <v>Chr05</v>
          </cell>
        </row>
        <row r="46541">
          <cell r="B46541" t="str">
            <v>rna-NM_001349603.1</v>
          </cell>
          <cell r="C46541" t="str">
            <v>Chr05</v>
          </cell>
        </row>
        <row r="46542">
          <cell r="B46542" t="str">
            <v>rna-NM_122592.4</v>
          </cell>
          <cell r="C46542" t="str">
            <v>Chr05</v>
          </cell>
        </row>
        <row r="46543">
          <cell r="B46543" t="str">
            <v>rna-NM_122593.2</v>
          </cell>
          <cell r="C46543" t="str">
            <v>Chr05</v>
          </cell>
        </row>
        <row r="46544">
          <cell r="B46544" t="str">
            <v>rna-NM_122594.3</v>
          </cell>
          <cell r="C46544" t="str">
            <v>Chr05</v>
          </cell>
        </row>
        <row r="46545">
          <cell r="B46545" t="str">
            <v>rna-NM_122595.2</v>
          </cell>
          <cell r="C46545" t="str">
            <v>Chr05</v>
          </cell>
        </row>
        <row r="46546">
          <cell r="B46546" t="str">
            <v>rna-NM_122596.1</v>
          </cell>
          <cell r="C46546" t="str">
            <v>Chr05</v>
          </cell>
        </row>
        <row r="46547">
          <cell r="B46547" t="str">
            <v>rna-NM_001343993.1</v>
          </cell>
          <cell r="C46547" t="str">
            <v>Chr05</v>
          </cell>
        </row>
        <row r="46548">
          <cell r="B46548" t="str">
            <v>rna-NM_122597.3</v>
          </cell>
          <cell r="C46548" t="str">
            <v>Chr05</v>
          </cell>
        </row>
        <row r="46549">
          <cell r="B46549" t="str">
            <v>rna-NR_144158.1</v>
          </cell>
          <cell r="C46549" t="str">
            <v>Chr05</v>
          </cell>
        </row>
        <row r="46550">
          <cell r="B46550" t="str">
            <v>rna-gnl|JCVI|mRNA.AT5G27160.1</v>
          </cell>
          <cell r="C46550" t="str">
            <v>Chr05</v>
          </cell>
        </row>
        <row r="46551">
          <cell r="B46551" t="str">
            <v>rna-NM_122599.1</v>
          </cell>
          <cell r="C46551" t="str">
            <v>Chr05</v>
          </cell>
        </row>
        <row r="46552">
          <cell r="B46552" t="str">
            <v>rna-gnl|JCVI|mRNA.AT5G27180.1</v>
          </cell>
          <cell r="C46552" t="str">
            <v>Chr05</v>
          </cell>
        </row>
        <row r="46553">
          <cell r="B46553" t="str">
            <v>rna-gnl|JCVI|mRNA.AT5G27190.1</v>
          </cell>
          <cell r="C46553" t="str">
            <v>Chr05</v>
          </cell>
        </row>
        <row r="46554">
          <cell r="B46554" t="str">
            <v>rna-NM_122602.2</v>
          </cell>
          <cell r="C46554" t="str">
            <v>Chr05</v>
          </cell>
        </row>
        <row r="46555">
          <cell r="B46555" t="str">
            <v>rna-NM_122603.2</v>
          </cell>
          <cell r="C46555" t="str">
            <v>Chr05</v>
          </cell>
        </row>
        <row r="46556">
          <cell r="B46556" t="str">
            <v>rna-NM_001343994.1</v>
          </cell>
          <cell r="C46556" t="str">
            <v>Chr05</v>
          </cell>
        </row>
        <row r="46557">
          <cell r="B46557" t="str">
            <v>rna-NM_001343995.1</v>
          </cell>
          <cell r="C46557" t="str">
            <v>Chr05</v>
          </cell>
        </row>
        <row r="46558">
          <cell r="B46558" t="str">
            <v>rna-NM_122604.1</v>
          </cell>
          <cell r="C46558" t="str">
            <v>Chr05</v>
          </cell>
        </row>
        <row r="46559">
          <cell r="B46559" t="str">
            <v>rna-NM_001343996.1</v>
          </cell>
          <cell r="C46559" t="str">
            <v>Chr05</v>
          </cell>
        </row>
        <row r="46560">
          <cell r="B46560" t="str">
            <v>rna-NM_122605.2</v>
          </cell>
          <cell r="C46560" t="str">
            <v>Chr05</v>
          </cell>
        </row>
        <row r="46561">
          <cell r="B46561" t="str">
            <v>rna-NM_001125812.1</v>
          </cell>
          <cell r="C46561" t="str">
            <v>Chr05</v>
          </cell>
        </row>
        <row r="46562">
          <cell r="B46562" t="str">
            <v>rna-NM_001343997.1</v>
          </cell>
          <cell r="C46562" t="str">
            <v>Chr05</v>
          </cell>
        </row>
        <row r="46563">
          <cell r="B46563" t="str">
            <v>rna-NM_001343998.1</v>
          </cell>
          <cell r="C46563" t="str">
            <v>Chr05</v>
          </cell>
        </row>
        <row r="46564">
          <cell r="B46564" t="str">
            <v>rna-NM_122606.1</v>
          </cell>
          <cell r="C46564" t="str">
            <v>Chr05</v>
          </cell>
        </row>
        <row r="46565">
          <cell r="B46565" t="str">
            <v>rna-NM_001125813.1</v>
          </cell>
          <cell r="C46565" t="str">
            <v>Chr05</v>
          </cell>
        </row>
        <row r="46566">
          <cell r="B46566" t="str">
            <v>rna-gnl|JCVI|mRNA.AT5G27250.1</v>
          </cell>
          <cell r="C46566" t="str">
            <v>Chr05</v>
          </cell>
        </row>
        <row r="46567">
          <cell r="B46567" t="str">
            <v>rna-NM_122608.1</v>
          </cell>
          <cell r="C46567" t="str">
            <v>Chr05</v>
          </cell>
        </row>
        <row r="46568">
          <cell r="B46568" t="str">
            <v>rna-NM_001343999.1</v>
          </cell>
          <cell r="C46568" t="str">
            <v>Chr05</v>
          </cell>
        </row>
        <row r="46569">
          <cell r="B46569" t="str">
            <v>rna-NM_001344000.1</v>
          </cell>
          <cell r="C46569" t="str">
            <v>Chr05</v>
          </cell>
        </row>
        <row r="46570">
          <cell r="B46570" t="str">
            <v>rna-NM_122609.3</v>
          </cell>
          <cell r="C46570" t="str">
            <v>Chr05</v>
          </cell>
        </row>
        <row r="46571">
          <cell r="B46571" t="str">
            <v>rna-NM_001344002.1</v>
          </cell>
          <cell r="C46571" t="str">
            <v>Chr05</v>
          </cell>
        </row>
        <row r="46572">
          <cell r="B46572" t="str">
            <v>rna-NM_001344001.1</v>
          </cell>
          <cell r="C46572" t="str">
            <v>Chr05</v>
          </cell>
        </row>
        <row r="46573">
          <cell r="B46573" t="str">
            <v>rna-NM_122610.3</v>
          </cell>
          <cell r="C46573" t="str">
            <v>Chr05</v>
          </cell>
        </row>
        <row r="46574">
          <cell r="B46574" t="str">
            <v>rna-NM_122611.4</v>
          </cell>
          <cell r="C46574" t="str">
            <v>Chr05</v>
          </cell>
        </row>
        <row r="46575">
          <cell r="B46575" t="str">
            <v>rna-NM_001036874.2</v>
          </cell>
          <cell r="C46575" t="str">
            <v>Chr05</v>
          </cell>
        </row>
        <row r="46576">
          <cell r="B46576" t="str">
            <v>rna-NM_122612.5</v>
          </cell>
          <cell r="C46576" t="str">
            <v>Chr05</v>
          </cell>
        </row>
        <row r="46577">
          <cell r="B46577" t="str">
            <v>rna-NM_001161270.2</v>
          </cell>
          <cell r="C46577" t="str">
            <v>Chr05</v>
          </cell>
        </row>
        <row r="46578">
          <cell r="B46578" t="str">
            <v>rna-NM_001344003.1</v>
          </cell>
          <cell r="C46578" t="str">
            <v>Chr05</v>
          </cell>
        </row>
        <row r="46579">
          <cell r="B46579" t="str">
            <v>rna-NM_122613.1</v>
          </cell>
          <cell r="C46579" t="str">
            <v>Chr05</v>
          </cell>
        </row>
        <row r="46580">
          <cell r="B46580" t="str">
            <v>rna-NM_122614.4</v>
          </cell>
          <cell r="C46580" t="str">
            <v>Chr05</v>
          </cell>
        </row>
        <row r="46581">
          <cell r="B46581" t="str">
            <v>rna-NM_122615.4</v>
          </cell>
          <cell r="C46581" t="str">
            <v>Chr05</v>
          </cell>
        </row>
        <row r="46582">
          <cell r="B46582" t="str">
            <v>rna-NM_122616.1</v>
          </cell>
          <cell r="C46582" t="str">
            <v>Chr05</v>
          </cell>
        </row>
        <row r="46583">
          <cell r="B46583" t="str">
            <v>rna-gnl|JCVI|mRNA.AT5G27345.1</v>
          </cell>
          <cell r="C46583" t="str">
            <v>Chr05</v>
          </cell>
        </row>
        <row r="46584">
          <cell r="B46584" t="str">
            <v>rna-NM_122617.2</v>
          </cell>
          <cell r="C46584" t="str">
            <v>Chr05</v>
          </cell>
        </row>
        <row r="46585">
          <cell r="B46585" t="str">
            <v>rna-NM_001344004.1</v>
          </cell>
          <cell r="C46585" t="str">
            <v>Chr05</v>
          </cell>
        </row>
        <row r="46586">
          <cell r="B46586" t="str">
            <v>rna-NM_001344005.1</v>
          </cell>
          <cell r="C46586" t="str">
            <v>Chr05</v>
          </cell>
        </row>
        <row r="46587">
          <cell r="B46587" t="str">
            <v>rna-NM_122618.3</v>
          </cell>
          <cell r="C46587" t="str">
            <v>Chr05</v>
          </cell>
        </row>
        <row r="46588">
          <cell r="B46588" t="str">
            <v>rna-NM_001344006.1</v>
          </cell>
          <cell r="C46588" t="str">
            <v>Chr05</v>
          </cell>
        </row>
        <row r="46589">
          <cell r="B46589" t="str">
            <v>rna-NM_001344007.1</v>
          </cell>
          <cell r="C46589" t="str">
            <v>Chr05</v>
          </cell>
        </row>
        <row r="46590">
          <cell r="B46590" t="str">
            <v>rna-NM_122619.1</v>
          </cell>
          <cell r="C46590" t="str">
            <v>Chr05</v>
          </cell>
        </row>
        <row r="46591">
          <cell r="B46591" t="str">
            <v>rna-NM_122620.4</v>
          </cell>
          <cell r="C46591" t="str">
            <v>Chr05</v>
          </cell>
        </row>
        <row r="46592">
          <cell r="B46592" t="str">
            <v>rna-NM_001085157.5</v>
          </cell>
          <cell r="C46592" t="str">
            <v>Chr05</v>
          </cell>
        </row>
        <row r="46593">
          <cell r="B46593" t="str">
            <v>rna-NM_001125814.1</v>
          </cell>
          <cell r="C46593" t="str">
            <v>Chr05</v>
          </cell>
        </row>
        <row r="46594">
          <cell r="B46594" t="str">
            <v>rna-NM_122621.4</v>
          </cell>
          <cell r="C46594" t="str">
            <v>Chr05</v>
          </cell>
        </row>
        <row r="46595">
          <cell r="B46595" t="str">
            <v>rna-NM_001344008.1</v>
          </cell>
          <cell r="C46595" t="str">
            <v>Chr05</v>
          </cell>
        </row>
        <row r="46596">
          <cell r="B46596" t="str">
            <v>rna-NM_001344009.1</v>
          </cell>
          <cell r="C46596" t="str">
            <v>Chr05</v>
          </cell>
        </row>
        <row r="46597">
          <cell r="B46597" t="str">
            <v>rna-NM_001344010.1</v>
          </cell>
          <cell r="C46597" t="str">
            <v>Chr05</v>
          </cell>
        </row>
        <row r="46598">
          <cell r="B46598" t="str">
            <v>rna-NM_001203481.1</v>
          </cell>
          <cell r="C46598" t="str">
            <v>Chr05</v>
          </cell>
        </row>
        <row r="46599">
          <cell r="B46599" t="str">
            <v>rna-NM_122623.4</v>
          </cell>
          <cell r="C46599" t="str">
            <v>Chr05</v>
          </cell>
        </row>
        <row r="46600">
          <cell r="B46600" t="str">
            <v>rna-NM_001344011.1</v>
          </cell>
          <cell r="C46600" t="str">
            <v>Chr05</v>
          </cell>
        </row>
        <row r="46601">
          <cell r="B46601" t="str">
            <v>rna-NM_001344012.1</v>
          </cell>
          <cell r="C46601" t="str">
            <v>Chr05</v>
          </cell>
        </row>
        <row r="46602">
          <cell r="B46602" t="str">
            <v>rna-NM_122622.4</v>
          </cell>
          <cell r="C46602" t="str">
            <v>Chr05</v>
          </cell>
        </row>
        <row r="46603">
          <cell r="B46603" t="str">
            <v>rna-NM_122624.4</v>
          </cell>
          <cell r="C46603" t="str">
            <v>Chr05</v>
          </cell>
        </row>
        <row r="46604">
          <cell r="B46604" t="str">
            <v>rna-NM_122625.4</v>
          </cell>
          <cell r="C46604" t="str">
            <v>Chr05</v>
          </cell>
        </row>
        <row r="46605">
          <cell r="B46605" t="str">
            <v>rna-NM_122626.4</v>
          </cell>
          <cell r="C46605" t="str">
            <v>Chr05</v>
          </cell>
        </row>
        <row r="46606">
          <cell r="B46606" t="str">
            <v>rna-NM_122627.6</v>
          </cell>
          <cell r="C46606" t="str">
            <v>Chr05</v>
          </cell>
        </row>
        <row r="46607">
          <cell r="B46607" t="str">
            <v>rna-NM_180753.4</v>
          </cell>
          <cell r="C46607" t="str">
            <v>Chr05</v>
          </cell>
        </row>
        <row r="46608">
          <cell r="B46608" t="str">
            <v>rna-NM_001203482.1</v>
          </cell>
          <cell r="C46608" t="str">
            <v>Chr05</v>
          </cell>
        </row>
        <row r="46609">
          <cell r="B46609" t="str">
            <v>rna-NM_122628.3</v>
          </cell>
          <cell r="C46609" t="str">
            <v>Chr05</v>
          </cell>
        </row>
        <row r="46610">
          <cell r="B46610" t="str">
            <v>rna-NM_122629.3</v>
          </cell>
          <cell r="C46610" t="str">
            <v>Chr05</v>
          </cell>
        </row>
        <row r="46611">
          <cell r="B46611" t="str">
            <v>rna-gnl|JCVI|mRNA.AT5G27480.1</v>
          </cell>
          <cell r="C46611" t="str">
            <v>Chr05</v>
          </cell>
        </row>
        <row r="46612">
          <cell r="B46612" t="str">
            <v>rna-NM_122631.4</v>
          </cell>
          <cell r="C46612" t="str">
            <v>Chr05</v>
          </cell>
        </row>
        <row r="46613">
          <cell r="B46613" t="str">
            <v>rna-NM_001344013.1</v>
          </cell>
          <cell r="C46613" t="str">
            <v>Chr05</v>
          </cell>
        </row>
        <row r="46614">
          <cell r="B46614" t="str">
            <v>rna-NM_001036875.5</v>
          </cell>
          <cell r="C46614" t="str">
            <v>Chr05</v>
          </cell>
        </row>
        <row r="46615">
          <cell r="B46615" t="str">
            <v>rna-gnl|JCVI|mRNA.AT5G27500.1</v>
          </cell>
          <cell r="C46615" t="str">
            <v>Chr05</v>
          </cell>
        </row>
        <row r="46616">
          <cell r="B46616" t="str">
            <v>rna-gnl|JCVI|mRNA.AT5G27505.1</v>
          </cell>
          <cell r="C46616" t="str">
            <v>Chr05</v>
          </cell>
        </row>
        <row r="46617">
          <cell r="B46617" t="str">
            <v>rna-NM_122633.1</v>
          </cell>
          <cell r="C46617" t="str">
            <v>Chr05</v>
          </cell>
        </row>
        <row r="46618">
          <cell r="B46618" t="str">
            <v>rna-NM_122634.4</v>
          </cell>
          <cell r="C46618" t="str">
            <v>Chr05</v>
          </cell>
        </row>
        <row r="46619">
          <cell r="B46619" t="str">
            <v>rna-NM_122635.2</v>
          </cell>
          <cell r="C46619" t="str">
            <v>Chr05</v>
          </cell>
        </row>
        <row r="46620">
          <cell r="B46620" t="str">
            <v>rna-NM_001036876.2</v>
          </cell>
          <cell r="C46620" t="str">
            <v>Chr05</v>
          </cell>
        </row>
        <row r="46621">
          <cell r="B46621" t="str">
            <v>rna-NM_122636.4</v>
          </cell>
          <cell r="C46621" t="str">
            <v>Chr05</v>
          </cell>
        </row>
        <row r="46622">
          <cell r="B46622" t="str">
            <v>rna-NM_001344014.1</v>
          </cell>
          <cell r="C46622" t="str">
            <v>Chr05</v>
          </cell>
        </row>
        <row r="46623">
          <cell r="B46623" t="str">
            <v>rna-NM_122637.4</v>
          </cell>
          <cell r="C46623" t="str">
            <v>Chr05</v>
          </cell>
        </row>
        <row r="46624">
          <cell r="B46624" t="str">
            <v>rna-NM_001344015.1</v>
          </cell>
          <cell r="C46624" t="str">
            <v>Chr05</v>
          </cell>
        </row>
        <row r="46625">
          <cell r="B46625" t="str">
            <v>rna-NM_122638.4</v>
          </cell>
          <cell r="C46625" t="str">
            <v>Chr05</v>
          </cell>
        </row>
        <row r="46626">
          <cell r="B46626" t="str">
            <v>rna-NM_001344016.1</v>
          </cell>
          <cell r="C46626" t="str">
            <v>Chr05</v>
          </cell>
        </row>
        <row r="46627">
          <cell r="B46627" t="str">
            <v>rna-NM_001344017.1</v>
          </cell>
          <cell r="C46627" t="str">
            <v>Chr05</v>
          </cell>
        </row>
        <row r="46628">
          <cell r="B46628" t="str">
            <v>rna-NM_122639.2</v>
          </cell>
          <cell r="C46628" t="str">
            <v>Chr05</v>
          </cell>
        </row>
        <row r="46629">
          <cell r="B46629" t="str">
            <v>rna-NM_122640.2</v>
          </cell>
          <cell r="C46629" t="str">
            <v>Chr05</v>
          </cell>
        </row>
        <row r="46630">
          <cell r="B46630" t="str">
            <v>rna-gnl|JCVI|mRNA.AT5G27590.1</v>
          </cell>
          <cell r="C46630" t="str">
            <v>Chr05</v>
          </cell>
        </row>
        <row r="46631">
          <cell r="B46631" t="str">
            <v>rna-NM_122642.5</v>
          </cell>
          <cell r="C46631" t="str">
            <v>Chr05</v>
          </cell>
        </row>
        <row r="46632">
          <cell r="B46632" t="str">
            <v>rna-gnl|JCVI|mRNA.AT5G27603.1</v>
          </cell>
          <cell r="C46632" t="str">
            <v>Chr05</v>
          </cell>
        </row>
        <row r="46633">
          <cell r="B46633" t="str">
            <v>rna-NM_147921.1</v>
          </cell>
          <cell r="C46633" t="str">
            <v>Chr05</v>
          </cell>
        </row>
        <row r="46634">
          <cell r="B46634" t="str">
            <v>rna-NM_001344018.1</v>
          </cell>
          <cell r="C46634" t="str">
            <v>Chr05</v>
          </cell>
        </row>
        <row r="46635">
          <cell r="B46635" t="str">
            <v>rna-NM_122643.3</v>
          </cell>
          <cell r="C46635" t="str">
            <v>Chr05</v>
          </cell>
        </row>
        <row r="46636">
          <cell r="B46636" t="str">
            <v>rna-NM_122644.5</v>
          </cell>
          <cell r="C46636" t="str">
            <v>Chr05</v>
          </cell>
        </row>
        <row r="46637">
          <cell r="B46637" t="str">
            <v>rna-NM_001344020.1</v>
          </cell>
          <cell r="C46637" t="str">
            <v>Chr05</v>
          </cell>
        </row>
        <row r="46638">
          <cell r="B46638" t="str">
            <v>rna-NM_001344019.1</v>
          </cell>
          <cell r="C46638" t="str">
            <v>Chr05</v>
          </cell>
        </row>
        <row r="46639">
          <cell r="B46639" t="str">
            <v>rna-NM_001344021.1</v>
          </cell>
          <cell r="C46639" t="str">
            <v>Chr05</v>
          </cell>
        </row>
        <row r="46640">
          <cell r="B46640" t="str">
            <v>rna-NM_001344022.1</v>
          </cell>
          <cell r="C46640" t="str">
            <v>Chr05</v>
          </cell>
        </row>
        <row r="46641">
          <cell r="B46641" t="str">
            <v>rna-NM_122645.5</v>
          </cell>
          <cell r="C46641" t="str">
            <v>Chr05</v>
          </cell>
        </row>
        <row r="46642">
          <cell r="B46642" t="str">
            <v>rna-NM_001344023.1</v>
          </cell>
          <cell r="C46642" t="str">
            <v>Chr05</v>
          </cell>
        </row>
        <row r="46643">
          <cell r="B46643" t="str">
            <v>rna-NM_122646.4</v>
          </cell>
          <cell r="C46643" t="str">
            <v>Chr05</v>
          </cell>
        </row>
        <row r="46644">
          <cell r="B46644" t="str">
            <v>rna-NM_001344024.1</v>
          </cell>
          <cell r="C46644" t="str">
            <v>Chr05</v>
          </cell>
        </row>
        <row r="46645">
          <cell r="B46645" t="str">
            <v>rna-NM_001036877.2</v>
          </cell>
          <cell r="C46645" t="str">
            <v>Chr05</v>
          </cell>
        </row>
        <row r="46646">
          <cell r="B46646" t="str">
            <v>rna-NM_122647.3</v>
          </cell>
          <cell r="C46646" t="str">
            <v>Chr05</v>
          </cell>
        </row>
        <row r="46647">
          <cell r="B46647" t="str">
            <v>rna-NM_001344026.1</v>
          </cell>
          <cell r="C46647" t="str">
            <v>Chr05</v>
          </cell>
        </row>
        <row r="46648">
          <cell r="B46648" t="str">
            <v>rna-NM_001344025.1</v>
          </cell>
          <cell r="C46648" t="str">
            <v>Chr05</v>
          </cell>
        </row>
        <row r="46649">
          <cell r="B46649" t="str">
            <v>rna-NM_122649.5</v>
          </cell>
          <cell r="C46649" t="str">
            <v>Chr05</v>
          </cell>
        </row>
        <row r="46650">
          <cell r="B46650" t="str">
            <v>rna-NM_001344028.1</v>
          </cell>
          <cell r="C46650" t="str">
            <v>Chr05</v>
          </cell>
        </row>
        <row r="46651">
          <cell r="B46651" t="str">
            <v>rna-NM_122650.5</v>
          </cell>
          <cell r="C46651" t="str">
            <v>Chr05</v>
          </cell>
        </row>
        <row r="46652">
          <cell r="B46652" t="str">
            <v>rna-NM_001344027.1</v>
          </cell>
          <cell r="C46652" t="str">
            <v>Chr05</v>
          </cell>
        </row>
        <row r="46653">
          <cell r="B46653" t="str">
            <v>rna-NM_001344029.1</v>
          </cell>
          <cell r="C46653" t="str">
            <v>Chr05</v>
          </cell>
        </row>
        <row r="46654">
          <cell r="B46654" t="str">
            <v>rna-NM_001344030.1</v>
          </cell>
          <cell r="C46654" t="str">
            <v>Chr05</v>
          </cell>
        </row>
        <row r="46655">
          <cell r="B46655" t="str">
            <v>rna-NM_001344031.1</v>
          </cell>
          <cell r="C46655" t="str">
            <v>Chr05</v>
          </cell>
        </row>
        <row r="46656">
          <cell r="B46656" t="str">
            <v>rna-NM_122651.3</v>
          </cell>
          <cell r="C46656" t="str">
            <v>Chr05</v>
          </cell>
        </row>
        <row r="46657">
          <cell r="B46657" t="str">
            <v>rna-NM_122652.7</v>
          </cell>
          <cell r="C46657" t="str">
            <v>Chr05</v>
          </cell>
        </row>
        <row r="46658">
          <cell r="B46658" t="str">
            <v>rna-gnl|JCVI|mRNA.AT5G27705.1</v>
          </cell>
          <cell r="C46658" t="str">
            <v>Chr05</v>
          </cell>
        </row>
        <row r="46659">
          <cell r="B46659" t="str">
            <v>rna-NM_122653.4</v>
          </cell>
          <cell r="C46659" t="str">
            <v>Chr05</v>
          </cell>
        </row>
        <row r="46660">
          <cell r="B46660" t="str">
            <v>rna-NM_001344032.1</v>
          </cell>
          <cell r="C46660" t="str">
            <v>Chr05</v>
          </cell>
        </row>
        <row r="46661">
          <cell r="B46661" t="str">
            <v>rna-NM_122654.4</v>
          </cell>
          <cell r="C46661" t="str">
            <v>Chr05</v>
          </cell>
        </row>
        <row r="46662">
          <cell r="B46662" t="str">
            <v>rna-NM_001344033.1</v>
          </cell>
          <cell r="C46662" t="str">
            <v>Chr05</v>
          </cell>
        </row>
        <row r="46663">
          <cell r="B46663" t="str">
            <v>rna-NM_122655.4</v>
          </cell>
          <cell r="C46663" t="str">
            <v>Chr05</v>
          </cell>
        </row>
        <row r="46664">
          <cell r="B46664" t="str">
            <v>rna-NM_001344035.1</v>
          </cell>
          <cell r="C46664" t="str">
            <v>Chr05</v>
          </cell>
        </row>
        <row r="46665">
          <cell r="B46665" t="str">
            <v>rna-NM_001344034.1</v>
          </cell>
          <cell r="C46665" t="str">
            <v>Chr05</v>
          </cell>
        </row>
        <row r="46666">
          <cell r="B46666" t="str">
            <v>rna-NM_001344036.1</v>
          </cell>
          <cell r="C46666" t="str">
            <v>Chr05</v>
          </cell>
        </row>
        <row r="46667">
          <cell r="B46667" t="str">
            <v>rna-NM_122656.5</v>
          </cell>
          <cell r="C46667" t="str">
            <v>Chr05</v>
          </cell>
        </row>
        <row r="46668">
          <cell r="B46668" t="str">
            <v>rna-NM_001344037.1</v>
          </cell>
          <cell r="C46668" t="str">
            <v>Chr05</v>
          </cell>
        </row>
        <row r="46669">
          <cell r="B46669" t="str">
            <v>rna-NM_122657.4</v>
          </cell>
          <cell r="C46669" t="str">
            <v>Chr05</v>
          </cell>
        </row>
        <row r="46670">
          <cell r="B46670" t="str">
            <v>rna-NM_001344038.1</v>
          </cell>
          <cell r="C46670" t="str">
            <v>Chr05</v>
          </cell>
        </row>
        <row r="46671">
          <cell r="B46671" t="str">
            <v>rna-NM_122658.4</v>
          </cell>
          <cell r="C46671" t="str">
            <v>Chr05</v>
          </cell>
        </row>
        <row r="46672">
          <cell r="B46672" t="str">
            <v>rna-NR_144237.1</v>
          </cell>
          <cell r="C46672" t="str">
            <v>Chr05</v>
          </cell>
        </row>
        <row r="46673">
          <cell r="B46673" t="str">
            <v>rna-NM_001344039.1</v>
          </cell>
          <cell r="C46673" t="str">
            <v>Chr05</v>
          </cell>
        </row>
        <row r="46674">
          <cell r="B46674" t="str">
            <v>rna-NM_122659.4</v>
          </cell>
          <cell r="C46674" t="str">
            <v>Chr05</v>
          </cell>
        </row>
        <row r="46675">
          <cell r="B46675" t="str">
            <v>rna-gnl|WGS:|mrna.AT5G27771-RA</v>
          </cell>
          <cell r="C46675" t="str">
            <v>Chr05</v>
          </cell>
        </row>
        <row r="46676">
          <cell r="B46676" t="str">
            <v>rna-NM_122660.2</v>
          </cell>
          <cell r="C46676" t="str">
            <v>Chr05</v>
          </cell>
        </row>
        <row r="46677">
          <cell r="B46677" t="str">
            <v>rna-NM_122661.1</v>
          </cell>
          <cell r="C46677" t="str">
            <v>Chr05</v>
          </cell>
        </row>
        <row r="46678">
          <cell r="B46678" t="str">
            <v>rna-NM_122662.1</v>
          </cell>
          <cell r="C46678" t="str">
            <v>Chr05</v>
          </cell>
        </row>
        <row r="46679">
          <cell r="B46679" t="str">
            <v>rna-NR_144159.1</v>
          </cell>
          <cell r="C46679" t="str">
            <v>Chr05</v>
          </cell>
        </row>
        <row r="46680">
          <cell r="B46680" t="str">
            <v>rna-NM_122663.2</v>
          </cell>
          <cell r="C46680" t="str">
            <v>Chr05</v>
          </cell>
        </row>
        <row r="46681">
          <cell r="B46681" t="str">
            <v>rna-NM_122664.4</v>
          </cell>
          <cell r="C46681" t="str">
            <v>Chr05</v>
          </cell>
        </row>
        <row r="46682">
          <cell r="B46682" t="str">
            <v>rna-NM_001203484.1</v>
          </cell>
          <cell r="C46682" t="str">
            <v>Chr05</v>
          </cell>
        </row>
        <row r="46683">
          <cell r="B46683" t="str">
            <v>rna-NM_001344041.1</v>
          </cell>
          <cell r="C46683" t="str">
            <v>Chr05</v>
          </cell>
        </row>
        <row r="46684">
          <cell r="B46684" t="str">
            <v>rna-NM_122665.4</v>
          </cell>
          <cell r="C46684" t="str">
            <v>Chr05</v>
          </cell>
        </row>
        <row r="46685">
          <cell r="B46685" t="str">
            <v>rna-NM_001344040.1</v>
          </cell>
          <cell r="C46685" t="str">
            <v>Chr05</v>
          </cell>
        </row>
        <row r="46686">
          <cell r="B46686" t="str">
            <v>rna-NM_001203483.1</v>
          </cell>
          <cell r="C46686" t="str">
            <v>Chr05</v>
          </cell>
        </row>
        <row r="46687">
          <cell r="B46687" t="str">
            <v>rna-NM_001036878.1</v>
          </cell>
          <cell r="C46687" t="str">
            <v>Chr05</v>
          </cell>
        </row>
        <row r="46688">
          <cell r="B46688" t="str">
            <v>rna-NM_180754.4</v>
          </cell>
          <cell r="C46688" t="str">
            <v>Chr05</v>
          </cell>
        </row>
        <row r="46689">
          <cell r="B46689" t="str">
            <v>rna-NM_001344042.1</v>
          </cell>
          <cell r="C46689" t="str">
            <v>Chr05</v>
          </cell>
        </row>
        <row r="46690">
          <cell r="B46690" t="str">
            <v>rna-NM_001344043.1</v>
          </cell>
          <cell r="C46690" t="str">
            <v>Chr05</v>
          </cell>
        </row>
        <row r="46691">
          <cell r="B46691" t="str">
            <v>rna-NM_122666.4</v>
          </cell>
          <cell r="C46691" t="str">
            <v>Chr05</v>
          </cell>
        </row>
        <row r="46692">
          <cell r="B46692" t="str">
            <v>rna-gnl|JCVI|mRNA.AT5G27845.1</v>
          </cell>
          <cell r="C46692" t="str">
            <v>Chr05</v>
          </cell>
        </row>
        <row r="46693">
          <cell r="B46693" t="str">
            <v>rna-NM_122667.4</v>
          </cell>
          <cell r="C46693" t="str">
            <v>Chr05</v>
          </cell>
        </row>
        <row r="46694">
          <cell r="B46694" t="str">
            <v>rna-NM_001344044.1</v>
          </cell>
          <cell r="C46694" t="str">
            <v>Chr05</v>
          </cell>
        </row>
        <row r="46695">
          <cell r="B46695" t="str">
            <v>rna-NM_122668.4</v>
          </cell>
          <cell r="C46695" t="str">
            <v>Chr05</v>
          </cell>
        </row>
        <row r="46696">
          <cell r="B46696" t="str">
            <v>rna-NM_001161271.1</v>
          </cell>
          <cell r="C46696" t="str">
            <v>Chr05</v>
          </cell>
        </row>
        <row r="46697">
          <cell r="B46697" t="str">
            <v>rna-NM_122669.2</v>
          </cell>
          <cell r="C46697" t="str">
            <v>Chr05</v>
          </cell>
        </row>
        <row r="46698">
          <cell r="B46698" t="str">
            <v>rna-NM_122670.2</v>
          </cell>
          <cell r="C46698" t="str">
            <v>Chr05</v>
          </cell>
        </row>
        <row r="46699">
          <cell r="B46699" t="str">
            <v>rna-gnl|JCVI|mRNA.AT5G27882.1</v>
          </cell>
          <cell r="C46699" t="str">
            <v>Chr05</v>
          </cell>
        </row>
        <row r="46700">
          <cell r="B46700" t="str">
            <v>rna-gnl|JCVI|mRNA.AT5G27885.1</v>
          </cell>
          <cell r="C46700" t="str">
            <v>Chr05</v>
          </cell>
        </row>
        <row r="46701">
          <cell r="B46701" t="str">
            <v>rna-NM_001125816.1</v>
          </cell>
          <cell r="C46701" t="str">
            <v>Chr05</v>
          </cell>
        </row>
        <row r="46702">
          <cell r="B46702" t="str">
            <v>rna-NM_122671.7</v>
          </cell>
          <cell r="C46702" t="str">
            <v>Chr05</v>
          </cell>
        </row>
        <row r="46703">
          <cell r="B46703" t="str">
            <v>rna-gnl|JCVI|mRNA.AT5G27895.1</v>
          </cell>
          <cell r="C46703" t="str">
            <v>Chr05</v>
          </cell>
        </row>
        <row r="46704">
          <cell r="B46704" t="str">
            <v>rna-NM_001344045.1</v>
          </cell>
          <cell r="C46704" t="str">
            <v>Chr05</v>
          </cell>
        </row>
        <row r="46705">
          <cell r="B46705" t="str">
            <v>rna-gnl|JCVI|mRNA.AT5G27900.1</v>
          </cell>
          <cell r="C46705" t="str">
            <v>Chr05</v>
          </cell>
        </row>
        <row r="46706">
          <cell r="B46706" t="str">
            <v>rna-gnl|JCVI|mRNA.AT5G27902.1</v>
          </cell>
          <cell r="C46706" t="str">
            <v>Chr05</v>
          </cell>
        </row>
        <row r="46707">
          <cell r="B46707" t="str">
            <v>rna-gnl|JCVI|mRNA.AT5G27905.1</v>
          </cell>
          <cell r="C46707" t="str">
            <v>Chr05</v>
          </cell>
        </row>
        <row r="46708">
          <cell r="B46708" t="str">
            <v>rna-NR_144160.1</v>
          </cell>
          <cell r="C46708" t="str">
            <v>Chr05</v>
          </cell>
        </row>
        <row r="46709">
          <cell r="B46709" t="str">
            <v>rna-NR_144161.1</v>
          </cell>
          <cell r="C46709" t="str">
            <v>Chr05</v>
          </cell>
        </row>
        <row r="46710">
          <cell r="B46710" t="str">
            <v>rna-NM_122673.2</v>
          </cell>
          <cell r="C46710" t="str">
            <v>Chr05</v>
          </cell>
        </row>
        <row r="46711">
          <cell r="B46711" t="str">
            <v>rna-NM_122674.3</v>
          </cell>
          <cell r="C46711" t="str">
            <v>Chr05</v>
          </cell>
        </row>
        <row r="46712">
          <cell r="B46712" t="str">
            <v>rna-gnl|JCVI|mRNA.AT5G27925.1</v>
          </cell>
          <cell r="C46712" t="str">
            <v>Chr05</v>
          </cell>
        </row>
        <row r="46713">
          <cell r="B46713" t="str">
            <v>rna-gnl|JCVI|mRNA.AT5G27927.1</v>
          </cell>
          <cell r="C46713" t="str">
            <v>Chr05</v>
          </cell>
        </row>
        <row r="46714">
          <cell r="B46714" t="str">
            <v>rna-NM_122675.4</v>
          </cell>
          <cell r="C46714" t="str">
            <v>Chr05</v>
          </cell>
        </row>
        <row r="46715">
          <cell r="B46715" t="str">
            <v>rna-NM_001344046.1</v>
          </cell>
          <cell r="C46715" t="str">
            <v>Chr05</v>
          </cell>
        </row>
        <row r="46716">
          <cell r="B46716" t="str">
            <v>rna-NM_180755.2</v>
          </cell>
          <cell r="C46716" t="str">
            <v>Chr05</v>
          </cell>
        </row>
        <row r="46717">
          <cell r="B46717" t="str">
            <v>rna-NM_122676.2</v>
          </cell>
          <cell r="C46717" t="str">
            <v>Chr05</v>
          </cell>
        </row>
        <row r="46718">
          <cell r="B46718" t="str">
            <v>rna-NM_001125817.1</v>
          </cell>
          <cell r="C46718" t="str">
            <v>Chr05</v>
          </cell>
        </row>
        <row r="46719">
          <cell r="B46719" t="str">
            <v>rna-NM_122677.1</v>
          </cell>
          <cell r="C46719" t="str">
            <v>Chr05</v>
          </cell>
        </row>
        <row r="46720">
          <cell r="B46720" t="str">
            <v>rna-gnl|JCVI|mRNA.AT5G27947.1</v>
          </cell>
          <cell r="C46720" t="str">
            <v>Chr05</v>
          </cell>
        </row>
        <row r="46721">
          <cell r="B46721" t="str">
            <v>rna-NM_001344047.1</v>
          </cell>
          <cell r="C46721" t="str">
            <v>Chr05</v>
          </cell>
        </row>
        <row r="46722">
          <cell r="B46722" t="str">
            <v>rna-NM_122678.3</v>
          </cell>
          <cell r="C46722" t="str">
            <v>Chr05</v>
          </cell>
        </row>
        <row r="46723">
          <cell r="B46723" t="str">
            <v>rna-NM_122679.2</v>
          </cell>
          <cell r="C46723" t="str">
            <v>Chr05</v>
          </cell>
        </row>
        <row r="46724">
          <cell r="B46724" t="str">
            <v>rna-gnl|JCVI|mRNA.AT5G27965.1</v>
          </cell>
          <cell r="C46724" t="str">
            <v>Chr05</v>
          </cell>
        </row>
        <row r="46725">
          <cell r="B46725" t="str">
            <v>rna-NM_001344048.1</v>
          </cell>
          <cell r="C46725" t="str">
            <v>Chr05</v>
          </cell>
        </row>
        <row r="46726">
          <cell r="B46726" t="str">
            <v>rna-NM_001344049.1</v>
          </cell>
          <cell r="C46726" t="str">
            <v>Chr05</v>
          </cell>
        </row>
        <row r="46727">
          <cell r="B46727" t="str">
            <v>rna-NM_001344050.1</v>
          </cell>
          <cell r="C46727" t="str">
            <v>Chr05</v>
          </cell>
        </row>
        <row r="46728">
          <cell r="B46728" t="str">
            <v>rna-NM_122680.3</v>
          </cell>
          <cell r="C46728" t="str">
            <v>Chr05</v>
          </cell>
        </row>
        <row r="46729">
          <cell r="B46729" t="str">
            <v>rna-NM_001203485.1</v>
          </cell>
          <cell r="C46729" t="str">
            <v>Chr05</v>
          </cell>
        </row>
        <row r="46730">
          <cell r="B46730" t="str">
            <v>rna-NM_122681.4</v>
          </cell>
          <cell r="C46730" t="str">
            <v>Chr05</v>
          </cell>
        </row>
        <row r="46731">
          <cell r="B46731" t="str">
            <v>rna-NM_001344051.1</v>
          </cell>
          <cell r="C46731" t="str">
            <v>Chr05</v>
          </cell>
        </row>
        <row r="46732">
          <cell r="B46732" t="str">
            <v>rna-NM_122682.4</v>
          </cell>
          <cell r="C46732" t="str">
            <v>Chr05</v>
          </cell>
        </row>
        <row r="46733">
          <cell r="B46733" t="str">
            <v>rna-NM_122683.2</v>
          </cell>
          <cell r="C46733" t="str">
            <v>Chr05</v>
          </cell>
        </row>
        <row r="46734">
          <cell r="B46734" t="str">
            <v>rna-NM_122684.2</v>
          </cell>
          <cell r="C46734" t="str">
            <v>Chr05</v>
          </cell>
        </row>
        <row r="46735">
          <cell r="B46735" t="str">
            <v>rna-NM_001344052.1</v>
          </cell>
          <cell r="C46735" t="str">
            <v>Chr05</v>
          </cell>
        </row>
        <row r="46736">
          <cell r="B46736" t="str">
            <v>rna-NM_180756.3</v>
          </cell>
          <cell r="C46736" t="str">
            <v>Chr05</v>
          </cell>
        </row>
        <row r="46737">
          <cell r="B46737" t="str">
            <v>rna-NM_001036880.3</v>
          </cell>
          <cell r="C46737" t="str">
            <v>Chr05</v>
          </cell>
        </row>
        <row r="46738">
          <cell r="B46738" t="str">
            <v>rna-NM_122685.3</v>
          </cell>
          <cell r="C46738" t="str">
            <v>Chr05</v>
          </cell>
        </row>
        <row r="46739">
          <cell r="B46739" t="str">
            <v>rna-NM_001085159.1</v>
          </cell>
          <cell r="C46739" t="str">
            <v>Chr05</v>
          </cell>
        </row>
        <row r="46740">
          <cell r="B46740" t="str">
            <v>rna-NM_001036879.2</v>
          </cell>
          <cell r="C46740" t="str">
            <v>Chr05</v>
          </cell>
        </row>
        <row r="46741">
          <cell r="B46741" t="str">
            <v>rna-NM_001036881.1</v>
          </cell>
          <cell r="C46741" t="str">
            <v>Chr05</v>
          </cell>
        </row>
        <row r="46742">
          <cell r="B46742" t="str">
            <v>rna-NM_001344055.1</v>
          </cell>
          <cell r="C46742" t="str">
            <v>Chr05</v>
          </cell>
        </row>
        <row r="46743">
          <cell r="B46743" t="str">
            <v>rna-NM_001344053.1</v>
          </cell>
          <cell r="C46743" t="str">
            <v>Chr05</v>
          </cell>
        </row>
        <row r="46744">
          <cell r="B46744" t="str">
            <v>rna-NM_001344054.1</v>
          </cell>
          <cell r="C46744" t="str">
            <v>Chr05</v>
          </cell>
        </row>
        <row r="46745">
          <cell r="B46745" t="str">
            <v>rna-NM_203114.2</v>
          </cell>
          <cell r="C46745" t="str">
            <v>Chr05</v>
          </cell>
        </row>
        <row r="46746">
          <cell r="B46746" t="str">
            <v>rna-NM_122686.2</v>
          </cell>
          <cell r="C46746" t="str">
            <v>Chr05</v>
          </cell>
        </row>
        <row r="46747">
          <cell r="B46747" t="str">
            <v>rna-NM_001344056.1</v>
          </cell>
          <cell r="C46747" t="str">
            <v>Chr05</v>
          </cell>
        </row>
        <row r="46748">
          <cell r="B46748" t="str">
            <v>rna-NM_122687.3</v>
          </cell>
          <cell r="C46748" t="str">
            <v>Chr05</v>
          </cell>
        </row>
        <row r="46749">
          <cell r="B46749" t="str">
            <v>rna-NM_122688.4</v>
          </cell>
          <cell r="C46749" t="str">
            <v>Chr05</v>
          </cell>
        </row>
        <row r="46750">
          <cell r="B46750" t="str">
            <v>rna-NM_001344057.1</v>
          </cell>
          <cell r="C46750" t="str">
            <v>Chr05</v>
          </cell>
        </row>
        <row r="46751">
          <cell r="B46751" t="str">
            <v>rna-NM_001036882.1</v>
          </cell>
          <cell r="C46751" t="str">
            <v>Chr05</v>
          </cell>
        </row>
        <row r="46752">
          <cell r="B46752" t="str">
            <v>rna-gnl|JCVI|mRNA.AT5G28053.1</v>
          </cell>
          <cell r="C46752" t="str">
            <v>Chr05</v>
          </cell>
        </row>
        <row r="46753">
          <cell r="B46753" t="str">
            <v>rna-gnl|JCVI|mRNA.AT5G28056.1</v>
          </cell>
          <cell r="C46753" t="str">
            <v>Chr05</v>
          </cell>
        </row>
        <row r="46754">
          <cell r="B46754" t="str">
            <v>rna-NM_122689.4</v>
          </cell>
          <cell r="C46754" t="str">
            <v>Chr05</v>
          </cell>
        </row>
        <row r="46755">
          <cell r="B46755" t="str">
            <v>rna-gnl|JCVI|mRNA.AT5G28065.1</v>
          </cell>
          <cell r="C46755" t="str">
            <v>Chr05</v>
          </cell>
        </row>
        <row r="46756">
          <cell r="B46756" t="str">
            <v>rna-gnl|JCVI|mRNA.AT5G28067.1</v>
          </cell>
          <cell r="C46756" t="str">
            <v>Chr05</v>
          </cell>
        </row>
        <row r="46757">
          <cell r="B46757" t="str">
            <v>rna-gnl|JCVI|mRNA.AT5G28073.1</v>
          </cell>
          <cell r="C46757" t="str">
            <v>Chr05</v>
          </cell>
        </row>
        <row r="46758">
          <cell r="B46758" t="str">
            <v>rna-gnl|JCVI|mRNA.AT5G28076.1</v>
          </cell>
          <cell r="C46758" t="str">
            <v>Chr05</v>
          </cell>
        </row>
        <row r="46759">
          <cell r="B46759" t="str">
            <v>rna-NM_001344062.1</v>
          </cell>
          <cell r="C46759" t="str">
            <v>Chr05</v>
          </cell>
        </row>
        <row r="46760">
          <cell r="B46760" t="str">
            <v>rna-NM_001036883.2</v>
          </cell>
          <cell r="C46760" t="str">
            <v>Chr05</v>
          </cell>
        </row>
        <row r="46761">
          <cell r="B46761" t="str">
            <v>rna-NM_001344060.1</v>
          </cell>
          <cell r="C46761" t="str">
            <v>Chr05</v>
          </cell>
        </row>
        <row r="46762">
          <cell r="B46762" t="str">
            <v>rna-NM_001344061.1</v>
          </cell>
          <cell r="C46762" t="str">
            <v>Chr05</v>
          </cell>
        </row>
        <row r="46763">
          <cell r="B46763" t="str">
            <v>rna-NM_001344059.1</v>
          </cell>
          <cell r="C46763" t="str">
            <v>Chr05</v>
          </cell>
        </row>
        <row r="46764">
          <cell r="B46764" t="str">
            <v>rna-NM_001344063.1</v>
          </cell>
          <cell r="C46764" t="str">
            <v>Chr05</v>
          </cell>
        </row>
        <row r="46765">
          <cell r="B46765" t="str">
            <v>rna-NM_001344058.1</v>
          </cell>
          <cell r="C46765" t="str">
            <v>Chr05</v>
          </cell>
        </row>
        <row r="46766">
          <cell r="B46766" t="str">
            <v>rna-NM_001344064.1</v>
          </cell>
          <cell r="C46766" t="str">
            <v>Chr05</v>
          </cell>
        </row>
        <row r="46767">
          <cell r="B46767" t="str">
            <v>rna-gnl|JCVI|mRNA.AT5G28085.1</v>
          </cell>
          <cell r="C46767" t="str">
            <v>Chr05</v>
          </cell>
        </row>
        <row r="46768">
          <cell r="B46768" t="str">
            <v>rna-NM_122692.1</v>
          </cell>
          <cell r="C46768" t="str">
            <v>Chr05</v>
          </cell>
        </row>
        <row r="46769">
          <cell r="B46769" t="str">
            <v>rna-gnl|JCVI|mRNA.AT5G28100.1</v>
          </cell>
          <cell r="C46769" t="str">
            <v>Chr05</v>
          </cell>
        </row>
        <row r="46770">
          <cell r="B46770" t="str">
            <v>rna-gnl|JCVI|mRNA.AT5G28110.1</v>
          </cell>
          <cell r="C46770" t="str">
            <v>Chr05</v>
          </cell>
        </row>
        <row r="46771">
          <cell r="B46771" t="str">
            <v>rna-gnl|JCVI|mRNA.AT5G28120.1</v>
          </cell>
          <cell r="C46771" t="str">
            <v>Chr05</v>
          </cell>
        </row>
        <row r="46772">
          <cell r="B46772" t="str">
            <v>rna-gnl|JCVI|mRNA.AT5G28130.1</v>
          </cell>
          <cell r="C46772" t="str">
            <v>Chr05</v>
          </cell>
        </row>
        <row r="46773">
          <cell r="B46773" t="str">
            <v>rna-gnl|JCVI|mRNA.AT5G28140.1</v>
          </cell>
          <cell r="C46773" t="str">
            <v>Chr05</v>
          </cell>
        </row>
        <row r="46774">
          <cell r="B46774" t="str">
            <v>rna-gnl|JCVI|mRNA.AT5G28141.1</v>
          </cell>
          <cell r="C46774" t="str">
            <v>Chr05</v>
          </cell>
        </row>
        <row r="46775">
          <cell r="B46775" t="str">
            <v>rna-gnl|WGS:|mrna.AT5G28143-RA</v>
          </cell>
          <cell r="C46775" t="str">
            <v>Chr05</v>
          </cell>
        </row>
        <row r="46776">
          <cell r="B46776" t="str">
            <v>rna-gnl|JCVI|mRNA.AT5G28145.1</v>
          </cell>
          <cell r="C46776" t="str">
            <v>Chr05</v>
          </cell>
        </row>
        <row r="46777">
          <cell r="B46777" t="str">
            <v>rna-NM_122698.5</v>
          </cell>
          <cell r="C46777" t="str">
            <v>Chr05</v>
          </cell>
        </row>
        <row r="46778">
          <cell r="B46778" t="str">
            <v>rna-NM_122699.1</v>
          </cell>
          <cell r="C46778" t="str">
            <v>Chr05</v>
          </cell>
        </row>
        <row r="46779">
          <cell r="B46779" t="str">
            <v>rna-gnl|JCVI|mRNA.AT5G28165.1</v>
          </cell>
          <cell r="C46779" t="str">
            <v>Chr05</v>
          </cell>
        </row>
        <row r="46780">
          <cell r="B46780" t="str">
            <v>rna-gnl|JCVI|mRNA.AT5G28170.1</v>
          </cell>
          <cell r="C46780" t="str">
            <v>Chr05</v>
          </cell>
        </row>
        <row r="46781">
          <cell r="B46781" t="str">
            <v>rna-gnl|JCVI|mRNA.AT5G28173.1</v>
          </cell>
          <cell r="C46781" t="str">
            <v>Chr05</v>
          </cell>
        </row>
        <row r="46782">
          <cell r="B46782" t="str">
            <v>rna-gnl|JCVI|mRNA.AT5G28176.1</v>
          </cell>
          <cell r="C46782" t="str">
            <v>Chr05</v>
          </cell>
        </row>
        <row r="46783">
          <cell r="B46783" t="str">
            <v>rna-NM_122701.1</v>
          </cell>
          <cell r="C46783" t="str">
            <v>Chr05</v>
          </cell>
        </row>
        <row r="46784">
          <cell r="B46784" t="str">
            <v>rna-NM_122702.1</v>
          </cell>
          <cell r="C46784" t="str">
            <v>Chr05</v>
          </cell>
        </row>
        <row r="46785">
          <cell r="B46785" t="str">
            <v>rna-gnl|JCVI|mRNA.AT5G28200.1</v>
          </cell>
          <cell r="C46785" t="str">
            <v>Chr05</v>
          </cell>
        </row>
        <row r="46786">
          <cell r="B46786" t="str">
            <v>rna-NM_122704.1</v>
          </cell>
          <cell r="C46786" t="str">
            <v>Chr05</v>
          </cell>
        </row>
        <row r="46787">
          <cell r="B46787" t="str">
            <v>rna-NM_122705.4</v>
          </cell>
          <cell r="C46787" t="str">
            <v>Chr05</v>
          </cell>
        </row>
        <row r="46788">
          <cell r="B46788" t="str">
            <v>rna-gnl|JCVI|mRNA.AT5G28225.1</v>
          </cell>
          <cell r="C46788" t="str">
            <v>Chr05</v>
          </cell>
        </row>
        <row r="46789">
          <cell r="B46789" t="str">
            <v>rna-gnl|WGS:|mrna.AT5G28230-RA</v>
          </cell>
          <cell r="C46789" t="str">
            <v>Chr05</v>
          </cell>
        </row>
        <row r="46790">
          <cell r="B46790" t="str">
            <v>rna-gnl|JCVI|mRNA.AT5G28232.1</v>
          </cell>
          <cell r="C46790" t="str">
            <v>Chr05</v>
          </cell>
        </row>
        <row r="46791">
          <cell r="B46791" t="str">
            <v>rna-NM_147924.1</v>
          </cell>
          <cell r="C46791" t="str">
            <v>Chr05</v>
          </cell>
        </row>
        <row r="46792">
          <cell r="B46792" t="str">
            <v>rna-NM_203115.2</v>
          </cell>
          <cell r="C46792" t="str">
            <v>Chr05</v>
          </cell>
        </row>
        <row r="46793">
          <cell r="B46793" t="str">
            <v>rna-NM_001344065.1</v>
          </cell>
          <cell r="C46793" t="str">
            <v>Chr05</v>
          </cell>
        </row>
        <row r="46794">
          <cell r="B46794" t="str">
            <v>rna-gnl|JCVI|mRNA.AT5G28240.1</v>
          </cell>
          <cell r="C46794" t="str">
            <v>Chr05</v>
          </cell>
        </row>
        <row r="46795">
          <cell r="B46795" t="str">
            <v>rna-gnl|JCVI|mRNA.AT5G28250.1</v>
          </cell>
          <cell r="C46795" t="str">
            <v>Chr05</v>
          </cell>
        </row>
        <row r="46796">
          <cell r="B46796" t="str">
            <v>rna-gnl|JCVI|mRNA.AT5G28253.1</v>
          </cell>
          <cell r="C46796" t="str">
            <v>Chr05</v>
          </cell>
        </row>
        <row r="46797">
          <cell r="B46797" t="str">
            <v>rna-gnl|JCVI|mRNA.AT5G28260.1</v>
          </cell>
          <cell r="C46797" t="str">
            <v>Chr05</v>
          </cell>
        </row>
        <row r="46798">
          <cell r="B46798" t="str">
            <v>rna-gnl|JCVI|mRNA.AT5G28263.1</v>
          </cell>
          <cell r="C46798" t="str">
            <v>Chr05</v>
          </cell>
        </row>
        <row r="46799">
          <cell r="B46799" t="str">
            <v>rna-gnl|JCVI|mRNA.AT5G28266.1</v>
          </cell>
          <cell r="C46799" t="str">
            <v>Chr05</v>
          </cell>
        </row>
        <row r="46800">
          <cell r="B46800" t="str">
            <v>rna-gnl|JCVI|mRNA.AT5G28270.1</v>
          </cell>
          <cell r="C46800" t="str">
            <v>Chr05</v>
          </cell>
        </row>
        <row r="46801">
          <cell r="B46801" t="str">
            <v>rna-gnl|WGS:|mrna.AT5G28280-RA</v>
          </cell>
          <cell r="C46801" t="str">
            <v>Chr05</v>
          </cell>
        </row>
        <row r="46802">
          <cell r="B46802" t="str">
            <v>rna-gnl|JCVI|mRNA.AT5G28285.1</v>
          </cell>
          <cell r="C46802" t="str">
            <v>Chr05</v>
          </cell>
        </row>
        <row r="46803">
          <cell r="B46803" t="str">
            <v>rna-gnl|WGS:|mrna.AT5G28287-RA</v>
          </cell>
          <cell r="C46803" t="str">
            <v>Chr05</v>
          </cell>
        </row>
        <row r="46804">
          <cell r="B46804" t="str">
            <v>rna-NM_001036884.1</v>
          </cell>
          <cell r="C46804" t="str">
            <v>Chr05</v>
          </cell>
        </row>
        <row r="46805">
          <cell r="B46805" t="str">
            <v>rna-NR_144162.1</v>
          </cell>
          <cell r="C46805" t="str">
            <v>Chr05</v>
          </cell>
        </row>
        <row r="46806">
          <cell r="B46806" t="str">
            <v>rna-NR_144163.1</v>
          </cell>
          <cell r="C46806" t="str">
            <v>Chr05</v>
          </cell>
        </row>
        <row r="46807">
          <cell r="B46807" t="str">
            <v>rna-NM_122712.3</v>
          </cell>
          <cell r="C46807" t="str">
            <v>Chr05</v>
          </cell>
        </row>
        <row r="46808">
          <cell r="B46808" t="str">
            <v>rna-NM_001344066.1</v>
          </cell>
          <cell r="C46808" t="str">
            <v>Chr05</v>
          </cell>
        </row>
        <row r="46809">
          <cell r="B46809" t="str">
            <v>rna-NM_001344067.1</v>
          </cell>
          <cell r="C46809" t="str">
            <v>Chr05</v>
          </cell>
        </row>
        <row r="46810">
          <cell r="B46810" t="str">
            <v>rna-NM_147927.1</v>
          </cell>
          <cell r="C46810" t="str">
            <v>Chr05</v>
          </cell>
        </row>
        <row r="46811">
          <cell r="B46811" t="str">
            <v>rna-NR_144164.1</v>
          </cell>
          <cell r="C46811" t="str">
            <v>Chr05</v>
          </cell>
        </row>
        <row r="46812">
          <cell r="B46812" t="str">
            <v>rna-NR_144165.1</v>
          </cell>
          <cell r="C46812" t="str">
            <v>Chr05</v>
          </cell>
        </row>
        <row r="46813">
          <cell r="B46813" t="str">
            <v>rna-NM_122713.3</v>
          </cell>
          <cell r="C46813" t="str">
            <v>Chr05</v>
          </cell>
        </row>
        <row r="46814">
          <cell r="B46814" t="str">
            <v>rna-NM_122714.1</v>
          </cell>
          <cell r="C46814" t="str">
            <v>Chr05</v>
          </cell>
        </row>
        <row r="46815">
          <cell r="B46815" t="str">
            <v>rna-NM_122715.5</v>
          </cell>
          <cell r="C46815" t="str">
            <v>Chr05</v>
          </cell>
        </row>
        <row r="46816">
          <cell r="B46816" t="str">
            <v>rna-gnl|WGS:|mrna.AT5G28330-RA</v>
          </cell>
          <cell r="C46816" t="str">
            <v>Chr05</v>
          </cell>
        </row>
        <row r="46817">
          <cell r="B46817" t="str">
            <v>rna-gnl|JCVI|mRNA.AT5G28335.1</v>
          </cell>
          <cell r="C46817" t="str">
            <v>Chr05</v>
          </cell>
        </row>
        <row r="46818">
          <cell r="B46818" t="str">
            <v>rna-NM_122717.3</v>
          </cell>
          <cell r="C46818" t="str">
            <v>Chr05</v>
          </cell>
        </row>
        <row r="46819">
          <cell r="B46819" t="str">
            <v>rna-NM_001344068.1</v>
          </cell>
          <cell r="C46819" t="str">
            <v>Chr05</v>
          </cell>
        </row>
        <row r="46820">
          <cell r="B46820" t="str">
            <v>rna-NM_122718.6</v>
          </cell>
          <cell r="C46820" t="str">
            <v>Chr05</v>
          </cell>
        </row>
        <row r="46821">
          <cell r="B46821" t="str">
            <v>rna-NM_203117.2</v>
          </cell>
          <cell r="C46821" t="str">
            <v>Chr05</v>
          </cell>
        </row>
        <row r="46822">
          <cell r="B46822" t="str">
            <v>rna-gnl|WGS:|mrna.AT5G28360-RA</v>
          </cell>
          <cell r="C46822" t="str">
            <v>Chr05</v>
          </cell>
        </row>
        <row r="46823">
          <cell r="B46823" t="str">
            <v>rna-NM_122720.3</v>
          </cell>
          <cell r="C46823" t="str">
            <v>Chr05</v>
          </cell>
        </row>
        <row r="46824">
          <cell r="B46824" t="str">
            <v>rna-NM_001344069.1</v>
          </cell>
          <cell r="C46824" t="str">
            <v>Chr05</v>
          </cell>
        </row>
        <row r="46825">
          <cell r="B46825" t="str">
            <v>rna-NM_122721.2</v>
          </cell>
          <cell r="C46825" t="str">
            <v>Chr05</v>
          </cell>
        </row>
        <row r="46826">
          <cell r="B46826" t="str">
            <v>rna-NM_122722.2</v>
          </cell>
          <cell r="C46826" t="str">
            <v>Chr05</v>
          </cell>
        </row>
        <row r="46827">
          <cell r="B46827" t="str">
            <v>rna-NM_122723.4</v>
          </cell>
          <cell r="C46827" t="str">
            <v>Chr05</v>
          </cell>
        </row>
        <row r="46828">
          <cell r="B46828" t="str">
            <v>rna-gnl|JCVI|mRNA.AT5G28405.1</v>
          </cell>
          <cell r="C46828" t="str">
            <v>Chr05</v>
          </cell>
        </row>
        <row r="46829">
          <cell r="B46829" t="str">
            <v>rna-NM_122724.2</v>
          </cell>
          <cell r="C46829" t="str">
            <v>Chr05</v>
          </cell>
        </row>
        <row r="46830">
          <cell r="B46830" t="str">
            <v>rna-gnl|JCVI|mRNA.AT5G28415.1</v>
          </cell>
          <cell r="C46830" t="str">
            <v>Chr05</v>
          </cell>
        </row>
        <row r="46831">
          <cell r="B46831" t="str">
            <v>rna-NM_147928.2</v>
          </cell>
          <cell r="C46831" t="str">
            <v>Chr05</v>
          </cell>
        </row>
        <row r="46832">
          <cell r="B46832" t="str">
            <v>rna-gnl|JCVI|mRNA.AT5G28430.1</v>
          </cell>
          <cell r="C46832" t="str">
            <v>Chr05</v>
          </cell>
        </row>
        <row r="46833">
          <cell r="B46833" t="str">
            <v>rna-gnl|JCVI|mRNA.AT5G28440.1</v>
          </cell>
          <cell r="C46833" t="str">
            <v>Chr05</v>
          </cell>
        </row>
        <row r="46834">
          <cell r="B46834" t="str">
            <v>rna-NM_001203486.2</v>
          </cell>
          <cell r="C46834" t="str">
            <v>Chr05</v>
          </cell>
        </row>
        <row r="46835">
          <cell r="B46835" t="str">
            <v>rna-NM_122728.3</v>
          </cell>
          <cell r="C46835" t="str">
            <v>Chr05</v>
          </cell>
        </row>
        <row r="46836">
          <cell r="B46836" t="str">
            <v>rna-NM_147929.4</v>
          </cell>
          <cell r="C46836" t="str">
            <v>Chr05</v>
          </cell>
        </row>
        <row r="46837">
          <cell r="B46837" t="str">
            <v>rna-NM_147930.2</v>
          </cell>
          <cell r="C46837" t="str">
            <v>Chr05</v>
          </cell>
        </row>
        <row r="46838">
          <cell r="B46838" t="str">
            <v>rna-NM_001344070.1</v>
          </cell>
          <cell r="C46838" t="str">
            <v>Chr05</v>
          </cell>
        </row>
        <row r="46839">
          <cell r="B46839" t="str">
            <v>rna-gnl|JCVI|mRNA.AT5G28464.1</v>
          </cell>
          <cell r="C46839" t="str">
            <v>Chr05</v>
          </cell>
        </row>
        <row r="46840">
          <cell r="B46840" t="str">
            <v>rna-gnl|JCVI|mRNA.AT5G28466.1</v>
          </cell>
          <cell r="C46840" t="str">
            <v>Chr05</v>
          </cell>
        </row>
        <row r="46841">
          <cell r="B46841" t="str">
            <v>rna-gnl|JCVI|mRNA.AT5G28468.1</v>
          </cell>
          <cell r="C46841" t="str">
            <v>Chr05</v>
          </cell>
        </row>
        <row r="46842">
          <cell r="B46842" t="str">
            <v>rna-gnl|WGS:|mrna.AT5G28469-RA</v>
          </cell>
          <cell r="C46842" t="str">
            <v>Chr05</v>
          </cell>
        </row>
        <row r="46843">
          <cell r="B46843" t="str">
            <v>rna-NM_001344071.1</v>
          </cell>
          <cell r="C46843" t="str">
            <v>Chr05</v>
          </cell>
        </row>
        <row r="46844">
          <cell r="B46844" t="str">
            <v>rna-NM_122730.3</v>
          </cell>
          <cell r="C46844" t="str">
            <v>Chr05</v>
          </cell>
        </row>
        <row r="46845">
          <cell r="B46845" t="str">
            <v>rna-gnl|JCVI|mRNA.AT5G28480.1</v>
          </cell>
          <cell r="C46845" t="str">
            <v>Chr05</v>
          </cell>
        </row>
        <row r="46846">
          <cell r="B46846" t="str">
            <v>rna-gnl|JCVI|mRNA.AT5G28482.1</v>
          </cell>
          <cell r="C46846" t="str">
            <v>Chr05</v>
          </cell>
        </row>
        <row r="46847">
          <cell r="B46847" t="str">
            <v>rna-gnl|JCVI|mRNA.AT5G28484.1</v>
          </cell>
          <cell r="C46847" t="str">
            <v>Chr05</v>
          </cell>
        </row>
        <row r="46848">
          <cell r="B46848" t="str">
            <v>rna-gnl|JCVI|mRNA.AT5G28487.1</v>
          </cell>
          <cell r="C46848" t="str">
            <v>Chr05</v>
          </cell>
        </row>
        <row r="46849">
          <cell r="B46849" t="str">
            <v>rna-NM_122732.3</v>
          </cell>
          <cell r="C46849" t="str">
            <v>Chr05</v>
          </cell>
        </row>
        <row r="46850">
          <cell r="B46850" t="str">
            <v>rna-NM_001125821.1</v>
          </cell>
          <cell r="C46850" t="str">
            <v>Chr05</v>
          </cell>
        </row>
        <row r="46851">
          <cell r="B46851" t="str">
            <v>rna-gnl|JCVI|mRNA.AT5G28495.1</v>
          </cell>
          <cell r="C46851" t="str">
            <v>Chr05</v>
          </cell>
        </row>
        <row r="46852">
          <cell r="B46852" t="str">
            <v>rna-gnl|WGS:|mrna.AT5G28497-RA</v>
          </cell>
          <cell r="C46852" t="str">
            <v>Chr05</v>
          </cell>
        </row>
        <row r="46853">
          <cell r="B46853" t="str">
            <v>rna-NM_122733.3</v>
          </cell>
          <cell r="C46853" t="str">
            <v>Chr05</v>
          </cell>
        </row>
        <row r="46854">
          <cell r="B46854" t="str">
            <v>rna-NM_001203487.1</v>
          </cell>
          <cell r="C46854" t="str">
            <v>Chr05</v>
          </cell>
        </row>
        <row r="46855">
          <cell r="B46855" t="str">
            <v>rna-NM_122734.2</v>
          </cell>
          <cell r="C46855" t="str">
            <v>Chr05</v>
          </cell>
        </row>
        <row r="46856">
          <cell r="B46856" t="str">
            <v>rna-gnl|JCVI|mRNA.AT5G28515.1</v>
          </cell>
          <cell r="C46856" t="str">
            <v>Chr05</v>
          </cell>
        </row>
        <row r="46857">
          <cell r="B46857" t="str">
            <v>rna-NM_001344072.1</v>
          </cell>
          <cell r="C46857" t="str">
            <v>Chr05</v>
          </cell>
        </row>
        <row r="46858">
          <cell r="B46858" t="str">
            <v>rna-NM_122735.4</v>
          </cell>
          <cell r="C46858" t="str">
            <v>Chr05</v>
          </cell>
        </row>
        <row r="46859">
          <cell r="B46859" t="str">
            <v>rna-gnl|JCVI|mRNA.AT5G28523.1</v>
          </cell>
          <cell r="C46859" t="str">
            <v>Chr05</v>
          </cell>
        </row>
        <row r="46860">
          <cell r="B46860" t="str">
            <v>rna-gnl|JCVI|mRNA.AT5G28524.1</v>
          </cell>
          <cell r="C46860" t="str">
            <v>Chr05</v>
          </cell>
        </row>
        <row r="46861">
          <cell r="B46861" t="str">
            <v>rna-gnl|WGS:|mrna.AT5G28525-RA</v>
          </cell>
          <cell r="C46861" t="str">
            <v>Chr05</v>
          </cell>
        </row>
        <row r="46862">
          <cell r="B46862" t="str">
            <v>rna-gnl|WGS:|mrna.AT5G28527-RA</v>
          </cell>
          <cell r="C46862" t="str">
            <v>Chr05</v>
          </cell>
        </row>
        <row r="46863">
          <cell r="B46863" t="str">
            <v>rna-gnl|JCVI|mRNA.AT5G28526.1</v>
          </cell>
          <cell r="C46863" t="str">
            <v>Chr05</v>
          </cell>
        </row>
        <row r="46864">
          <cell r="B46864" t="str">
            <v>rna-NM_001344073.1</v>
          </cell>
          <cell r="C46864" t="str">
            <v>Chr05</v>
          </cell>
        </row>
        <row r="46865">
          <cell r="B46865" t="str">
            <v>rna-NM_001344074.1</v>
          </cell>
          <cell r="C46865" t="str">
            <v>Chr05</v>
          </cell>
        </row>
        <row r="46866">
          <cell r="B46866" t="str">
            <v>rna-NM_001344076.1</v>
          </cell>
          <cell r="C46866" t="str">
            <v>Chr05</v>
          </cell>
        </row>
        <row r="46867">
          <cell r="B46867" t="str">
            <v>rna-NM_001344075.1</v>
          </cell>
          <cell r="C46867" t="str">
            <v>Chr05</v>
          </cell>
        </row>
        <row r="46868">
          <cell r="B46868" t="str">
            <v>rna-NM_122736.2</v>
          </cell>
          <cell r="C46868" t="str">
            <v>Chr05</v>
          </cell>
        </row>
        <row r="46869">
          <cell r="B46869" t="str">
            <v>rna-gnl|JCVI|mRNA.AT5G28535.1</v>
          </cell>
          <cell r="C46869" t="str">
            <v>Chr05</v>
          </cell>
        </row>
        <row r="46870">
          <cell r="B46870" t="str">
            <v>rna-NM_122737.4</v>
          </cell>
          <cell r="C46870" t="str">
            <v>Chr05</v>
          </cell>
        </row>
        <row r="46871">
          <cell r="B46871" t="str">
            <v>rna-gnl|JCVI|mRNA.AT5G28545.1</v>
          </cell>
          <cell r="C46871" t="str">
            <v>Chr05</v>
          </cell>
        </row>
        <row r="46872">
          <cell r="B46872" t="str">
            <v>rna-NM_122738.1</v>
          </cell>
          <cell r="C46872" t="str">
            <v>Chr05</v>
          </cell>
        </row>
        <row r="46873">
          <cell r="B46873" t="str">
            <v>rna-NM_122739.1</v>
          </cell>
          <cell r="C46873" t="str">
            <v>Chr05</v>
          </cell>
        </row>
        <row r="46874">
          <cell r="B46874" t="str">
            <v>rna-gnl|JCVI|mRNA.AT5G28570.1</v>
          </cell>
          <cell r="C46874" t="str">
            <v>Chr05</v>
          </cell>
        </row>
        <row r="46875">
          <cell r="B46875" t="str">
            <v>rna-gnl|JCVI|mRNA.AT5G28580.2</v>
          </cell>
          <cell r="C46875" t="str">
            <v>Chr05</v>
          </cell>
        </row>
        <row r="46876">
          <cell r="B46876" t="str">
            <v>rna-NM_122742.1</v>
          </cell>
          <cell r="C46876" t="str">
            <v>Chr05</v>
          </cell>
        </row>
        <row r="46877">
          <cell r="B46877" t="str">
            <v>rna-gnl|JCVI|mRNA.AT5G28593.1</v>
          </cell>
          <cell r="C46877" t="str">
            <v>Chr05</v>
          </cell>
        </row>
        <row r="46878">
          <cell r="B46878" t="str">
            <v>rna-gnl|JCVI|mRNA.AT5G28596.1</v>
          </cell>
          <cell r="C46878" t="str">
            <v>Chr05</v>
          </cell>
        </row>
        <row r="46879">
          <cell r="B46879" t="str">
            <v>rna-gnl|JCVI|mRNA.AT5G28600.1</v>
          </cell>
          <cell r="C46879" t="str">
            <v>Chr05</v>
          </cell>
        </row>
        <row r="46880">
          <cell r="B46880" t="str">
            <v>rna-gnl|JCVI|mRNA.AT5G28605.1</v>
          </cell>
          <cell r="C46880" t="str">
            <v>Chr05</v>
          </cell>
        </row>
        <row r="46881">
          <cell r="B46881" t="str">
            <v>rna-NM_122744.4</v>
          </cell>
          <cell r="C46881" t="str">
            <v>Chr05</v>
          </cell>
        </row>
        <row r="46882">
          <cell r="B46882" t="str">
            <v>rna-NM_147938.1</v>
          </cell>
          <cell r="C46882" t="str">
            <v>Chr05</v>
          </cell>
        </row>
        <row r="46883">
          <cell r="B46883" t="str">
            <v>rna-NM_122745.1</v>
          </cell>
          <cell r="C46883" t="str">
            <v>Chr05</v>
          </cell>
        </row>
        <row r="46884">
          <cell r="B46884" t="str">
            <v>rna-NR_144166.1</v>
          </cell>
          <cell r="C46884" t="str">
            <v>Chr05</v>
          </cell>
        </row>
        <row r="46885">
          <cell r="B46885" t="str">
            <v>rna-NR_144167.1</v>
          </cell>
          <cell r="C46885" t="str">
            <v>Chr05</v>
          </cell>
        </row>
        <row r="46886">
          <cell r="B46886" t="str">
            <v>rna-NR_144168.1</v>
          </cell>
          <cell r="C46886" t="str">
            <v>Chr05</v>
          </cell>
        </row>
        <row r="46887">
          <cell r="B46887" t="str">
            <v>rna-gnl|JCVI|mRNA.AT5G28622.1</v>
          </cell>
          <cell r="C46887" t="str">
            <v>Chr05</v>
          </cell>
        </row>
        <row r="46888">
          <cell r="B46888" t="str">
            <v>rna-gnl|JCVI|mRNA.AT5G28623.1</v>
          </cell>
          <cell r="C46888" t="str">
            <v>Chr05</v>
          </cell>
        </row>
        <row r="46889">
          <cell r="B46889" t="str">
            <v>rna-gnl|JCVI|mRNA.AT5G28624.1</v>
          </cell>
          <cell r="C46889" t="str">
            <v>Chr05</v>
          </cell>
        </row>
        <row r="46890">
          <cell r="B46890" t="str">
            <v>rna-gnl|WGS:|mrna.AT5G28625-RA</v>
          </cell>
          <cell r="C46890" t="str">
            <v>Chr05</v>
          </cell>
        </row>
        <row r="46891">
          <cell r="B46891" t="str">
            <v>rna-gnl|JCVI|mRNA.AT5G28626.1</v>
          </cell>
          <cell r="C46891" t="str">
            <v>Chr05</v>
          </cell>
        </row>
        <row r="46892">
          <cell r="B46892" t="str">
            <v>rna-gnl|JCVI|mRNA.AT5G28627.1</v>
          </cell>
          <cell r="C46892" t="str">
            <v>Chr05</v>
          </cell>
        </row>
        <row r="46893">
          <cell r="B46893" t="str">
            <v>rna-NM_122746.3</v>
          </cell>
          <cell r="C46893" t="str">
            <v>Chr05</v>
          </cell>
        </row>
        <row r="46894">
          <cell r="B46894" t="str">
            <v>rna-gnl|JCVI|mRNA.AT5G28635.1</v>
          </cell>
          <cell r="C46894" t="str">
            <v>Chr05</v>
          </cell>
        </row>
        <row r="46895">
          <cell r="B46895" t="str">
            <v>rna-gnl|JCVI|mRNA.AT5G28637.1</v>
          </cell>
          <cell r="C46895" t="str">
            <v>Chr05</v>
          </cell>
        </row>
        <row r="46896">
          <cell r="B46896" t="str">
            <v>rna-NM_122747.4</v>
          </cell>
          <cell r="C46896" t="str">
            <v>Chr05</v>
          </cell>
        </row>
        <row r="46897">
          <cell r="B46897" t="str">
            <v>rna-NM_001344077.1</v>
          </cell>
          <cell r="C46897" t="str">
            <v>Chr05</v>
          </cell>
        </row>
        <row r="46898">
          <cell r="B46898" t="str">
            <v>rna-NM_001344078.1</v>
          </cell>
          <cell r="C46898" t="str">
            <v>Chr05</v>
          </cell>
        </row>
        <row r="46899">
          <cell r="B46899" t="str">
            <v>rna-gnl|JCVI|mRNA.AT5G28641.1</v>
          </cell>
          <cell r="C46899" t="str">
            <v>Chr05</v>
          </cell>
        </row>
        <row r="46900">
          <cell r="B46900" t="str">
            <v>rna-gnl|JCVI|mRNA.AT5G28643.1</v>
          </cell>
          <cell r="C46900" t="str">
            <v>Chr05</v>
          </cell>
        </row>
        <row r="46901">
          <cell r="B46901" t="str">
            <v>rna-gnl|JCVI|mRNA.AT5G28644.1</v>
          </cell>
          <cell r="C46901" t="str">
            <v>Chr05</v>
          </cell>
        </row>
        <row r="46902">
          <cell r="B46902" t="str">
            <v>rna-NM_001161272.2</v>
          </cell>
          <cell r="C46902" t="str">
            <v>Chr05</v>
          </cell>
        </row>
        <row r="46903">
          <cell r="B46903" t="str">
            <v>rna-NM_001344079.1</v>
          </cell>
          <cell r="C46903" t="str">
            <v>Chr05</v>
          </cell>
        </row>
        <row r="46904">
          <cell r="B46904" t="str">
            <v>rna-NM_147942.4</v>
          </cell>
          <cell r="C46904" t="str">
            <v>Chr05</v>
          </cell>
        </row>
        <row r="46905">
          <cell r="B46905" t="str">
            <v>rna-NM_122748.3</v>
          </cell>
          <cell r="C46905" t="str">
            <v>Chr05</v>
          </cell>
        </row>
        <row r="46906">
          <cell r="B46906" t="str">
            <v>rna-gnl|JCVI|mRNA.AT5G28655.1</v>
          </cell>
          <cell r="C46906" t="str">
            <v>Chr05</v>
          </cell>
        </row>
        <row r="46907">
          <cell r="B46907" t="str">
            <v>rna-NM_122749.1</v>
          </cell>
          <cell r="C46907" t="str">
            <v>Chr05</v>
          </cell>
        </row>
        <row r="46908">
          <cell r="B46908" t="str">
            <v>rna-gnl|JCVI|mRNA.AT5G28662.1</v>
          </cell>
          <cell r="C46908" t="str">
            <v>Chr05</v>
          </cell>
        </row>
        <row r="46909">
          <cell r="B46909" t="str">
            <v>rna-gnl|JCVI|mRNA.AT5G28664.1</v>
          </cell>
          <cell r="C46909" t="str">
            <v>Chr05</v>
          </cell>
        </row>
        <row r="46910">
          <cell r="B46910" t="str">
            <v>rna-gnl|WGS:|mrna.AT5G28667-RA</v>
          </cell>
          <cell r="C46910" t="str">
            <v>Chr05</v>
          </cell>
        </row>
        <row r="46911">
          <cell r="B46911" t="str">
            <v>rna-gnl|JCVI|mRNA.AT5G28670.1</v>
          </cell>
          <cell r="C46911" t="str">
            <v>Chr05</v>
          </cell>
        </row>
        <row r="46912">
          <cell r="B46912" t="str">
            <v>rna-gnl|JCVI|mRNA.AT5G28671.1</v>
          </cell>
          <cell r="C46912" t="str">
            <v>Chr05</v>
          </cell>
        </row>
        <row r="46913">
          <cell r="B46913" t="str">
            <v>rna-gnl|JCVI|mRNA.AT5G28672.1</v>
          </cell>
          <cell r="C46913" t="str">
            <v>Chr05</v>
          </cell>
        </row>
        <row r="46914">
          <cell r="B46914" t="str">
            <v>rna-gnl|JCVI|mRNA.AT5G28673.1</v>
          </cell>
          <cell r="C46914" t="str">
            <v>Chr05</v>
          </cell>
        </row>
        <row r="46915">
          <cell r="B46915" t="str">
            <v>rna-gnl|JCVI|mRNA.AT5G28675.1</v>
          </cell>
          <cell r="C46915" t="str">
            <v>Chr05</v>
          </cell>
        </row>
        <row r="46916">
          <cell r="B46916" t="str">
            <v>rna-NM_001344080.1</v>
          </cell>
          <cell r="C46916" t="str">
            <v>Chr05</v>
          </cell>
        </row>
        <row r="46917">
          <cell r="B46917" t="str">
            <v>rna-NM_122751.2</v>
          </cell>
          <cell r="C46917" t="str">
            <v>Chr05</v>
          </cell>
        </row>
        <row r="46918">
          <cell r="B46918" t="str">
            <v>rna-NM_001344081.1</v>
          </cell>
          <cell r="C46918" t="str">
            <v>Chr05</v>
          </cell>
        </row>
        <row r="46919">
          <cell r="B46919" t="str">
            <v>rna-NM_122752.4</v>
          </cell>
          <cell r="C46919" t="str">
            <v>Chr05</v>
          </cell>
        </row>
        <row r="46920">
          <cell r="B46920" t="str">
            <v>rna-NM_001344082.1</v>
          </cell>
          <cell r="C46920" t="str">
            <v>Chr05</v>
          </cell>
        </row>
        <row r="46921">
          <cell r="B46921" t="str">
            <v>rna-gnl|JCVI|mRNA.AT5G28692.1</v>
          </cell>
          <cell r="C46921" t="str">
            <v>Chr05</v>
          </cell>
        </row>
        <row r="46922">
          <cell r="B46922" t="str">
            <v>rna-gnl|JCVI|mRNA.AT5G28696.1</v>
          </cell>
          <cell r="C46922" t="str">
            <v>Chr05</v>
          </cell>
        </row>
        <row r="46923">
          <cell r="B46923" t="str">
            <v>rna-gnl|JCVI|mRNA.AT5G28698.1</v>
          </cell>
          <cell r="C46923" t="str">
            <v>Chr05</v>
          </cell>
        </row>
        <row r="46924">
          <cell r="B46924" t="str">
            <v>rna-gnl|JCVI|mRNA.AT5G28700.1</v>
          </cell>
          <cell r="C46924" t="str">
            <v>Chr05</v>
          </cell>
        </row>
        <row r="46925">
          <cell r="B46925" t="str">
            <v>rna-gnl|JCVI|mRNA.AT5G28710.1</v>
          </cell>
          <cell r="C46925" t="str">
            <v>Chr05</v>
          </cell>
        </row>
        <row r="46926">
          <cell r="B46926" t="str">
            <v>rna-gnl|JCVI|mRNA.AT5G28712.1</v>
          </cell>
          <cell r="C46926" t="str">
            <v>Chr05</v>
          </cell>
        </row>
        <row r="46927">
          <cell r="B46927" t="str">
            <v>rna-gnl|JCVI|mRNA.AT5G28715.1</v>
          </cell>
          <cell r="C46927" t="str">
            <v>Chr05</v>
          </cell>
        </row>
        <row r="46928">
          <cell r="B46928" t="str">
            <v>rna-NM_122755.2</v>
          </cell>
          <cell r="C46928" t="str">
            <v>Chr05</v>
          </cell>
        </row>
        <row r="46929">
          <cell r="B46929" t="str">
            <v>rna-NM_122756.1</v>
          </cell>
          <cell r="C46929" t="str">
            <v>Chr05</v>
          </cell>
        </row>
        <row r="46930">
          <cell r="B46930" t="str">
            <v>rna-NM_122757.4</v>
          </cell>
          <cell r="C46930" t="str">
            <v>Chr05</v>
          </cell>
        </row>
        <row r="46931">
          <cell r="B46931" t="str">
            <v>rna-NM_122758.4</v>
          </cell>
          <cell r="C46931" t="str">
            <v>Chr05</v>
          </cell>
        </row>
        <row r="46932">
          <cell r="B46932" t="str">
            <v>rna-gnl|JCVI|mRNA.AT5G28760.1</v>
          </cell>
          <cell r="C46932" t="str">
            <v>Chr05</v>
          </cell>
        </row>
        <row r="46933">
          <cell r="B46933" t="str">
            <v>rna-gnl|JCVI|mRNA.AT5G28765.1</v>
          </cell>
          <cell r="C46933" t="str">
            <v>Chr05</v>
          </cell>
        </row>
        <row r="46934">
          <cell r="B46934" t="str">
            <v>rna-NM_122760.4</v>
          </cell>
          <cell r="C46934" t="str">
            <v>Chr05</v>
          </cell>
        </row>
        <row r="46935">
          <cell r="B46935" t="str">
            <v>rna-NM_001036885.2</v>
          </cell>
          <cell r="C46935" t="str">
            <v>Chr05</v>
          </cell>
        </row>
        <row r="46936">
          <cell r="B46936" t="str">
            <v>rna-NM_180757.3</v>
          </cell>
          <cell r="C46936" t="str">
            <v>Chr05</v>
          </cell>
        </row>
        <row r="46937">
          <cell r="B46937" t="str">
            <v>rna-NM_001344083.1</v>
          </cell>
          <cell r="C46937" t="str">
            <v>Chr05</v>
          </cell>
        </row>
        <row r="46938">
          <cell r="B46938" t="str">
            <v>rna-gnl|JCVI|mRNA.AT5G28773.1</v>
          </cell>
          <cell r="C46938" t="str">
            <v>Chr05</v>
          </cell>
        </row>
        <row r="46939">
          <cell r="B46939" t="str">
            <v>rna-NR_144238.1</v>
          </cell>
          <cell r="C46939" t="str">
            <v>Chr05</v>
          </cell>
        </row>
        <row r="46940">
          <cell r="B46940" t="str">
            <v>rna-gnl|JCVI|mRNA.AT5G28776.1</v>
          </cell>
          <cell r="C46940" t="str">
            <v>Chr05</v>
          </cell>
        </row>
        <row r="46941">
          <cell r="B46941" t="str">
            <v>rna-NM_122761.1</v>
          </cell>
          <cell r="C46941" t="str">
            <v>Chr05</v>
          </cell>
        </row>
        <row r="46942">
          <cell r="B46942" t="str">
            <v>rna-gnl|JCVI|mRNA.AT5G28785.1</v>
          </cell>
          <cell r="C46942" t="str">
            <v>Chr05</v>
          </cell>
        </row>
        <row r="46943">
          <cell r="B46943" t="str">
            <v>rna-gnl|JCVI|mRNA.AT5G28790.1</v>
          </cell>
          <cell r="C46943" t="str">
            <v>Chr05</v>
          </cell>
        </row>
        <row r="46944">
          <cell r="B46944" t="str">
            <v>rna-NM_001344084.1</v>
          </cell>
          <cell r="C46944" t="str">
            <v>Chr05</v>
          </cell>
        </row>
        <row r="46945">
          <cell r="B46945" t="str">
            <v>rna-NM_147945.1</v>
          </cell>
          <cell r="C46945" t="str">
            <v>Chr05</v>
          </cell>
        </row>
        <row r="46946">
          <cell r="B46946" t="str">
            <v>rna-NM_147946.1</v>
          </cell>
          <cell r="C46946" t="str">
            <v>Chr05</v>
          </cell>
        </row>
        <row r="46947">
          <cell r="B46947" t="str">
            <v>rna-gnl|JCVI|mRNA.AT5G28826.1</v>
          </cell>
          <cell r="C46947" t="str">
            <v>Chr05</v>
          </cell>
        </row>
        <row r="46948">
          <cell r="B46948" t="str">
            <v>rna-NM_122766.4</v>
          </cell>
          <cell r="C46948" t="str">
            <v>Chr05</v>
          </cell>
        </row>
        <row r="46949">
          <cell r="B46949" t="str">
            <v>rna-NM_122767.4</v>
          </cell>
          <cell r="C46949" t="str">
            <v>Chr05</v>
          </cell>
        </row>
        <row r="46950">
          <cell r="B46950" t="str">
            <v>rna-NM_001203488.1</v>
          </cell>
          <cell r="C46950" t="str">
            <v>Chr05</v>
          </cell>
        </row>
        <row r="46951">
          <cell r="B46951" t="str">
            <v>rna-gnl|JCVI|mRNA.AT5G28845.1</v>
          </cell>
          <cell r="C46951" t="str">
            <v>Chr05</v>
          </cell>
        </row>
        <row r="46952">
          <cell r="B46952" t="str">
            <v>rna-NM_122768.2</v>
          </cell>
          <cell r="C46952" t="str">
            <v>Chr05</v>
          </cell>
        </row>
        <row r="46953">
          <cell r="B46953" t="str">
            <v>rna-NM_180758.1</v>
          </cell>
          <cell r="C46953" t="str">
            <v>Chr05</v>
          </cell>
        </row>
        <row r="46954">
          <cell r="B46954" t="str">
            <v>rna-gnl|JCVI|mRNA.AT5G28860.1</v>
          </cell>
          <cell r="C46954" t="str">
            <v>Chr05</v>
          </cell>
        </row>
        <row r="46955">
          <cell r="B46955" t="str">
            <v>rna-gnl|JCVI|mRNA.AT5G28865.1</v>
          </cell>
          <cell r="C46955" t="str">
            <v>Chr05</v>
          </cell>
        </row>
        <row r="46956">
          <cell r="B46956" t="str">
            <v>rna-gnl|JCVI|mRNA.AT5G28870.1</v>
          </cell>
          <cell r="C46956" t="str">
            <v>Chr05</v>
          </cell>
        </row>
        <row r="46957">
          <cell r="B46957" t="str">
            <v>rna-gnl|JCVI|mRNA.AT5G28880.1</v>
          </cell>
          <cell r="C46957" t="str">
            <v>Chr05</v>
          </cell>
        </row>
        <row r="46958">
          <cell r="B46958" t="str">
            <v>rna-NM_147948.1</v>
          </cell>
          <cell r="C46958" t="str">
            <v>Chr05</v>
          </cell>
        </row>
        <row r="46959">
          <cell r="B46959" t="str">
            <v>rna-gnl|JCVI|mRNA.AT5G28886.1</v>
          </cell>
          <cell r="C46959" t="str">
            <v>Chr05</v>
          </cell>
        </row>
        <row r="46960">
          <cell r="B46960" t="str">
            <v>rna-gnl|JCVI|mRNA.AT5G28888.1</v>
          </cell>
          <cell r="C46960" t="str">
            <v>Chr05</v>
          </cell>
        </row>
        <row r="46961">
          <cell r="B46961" t="str">
            <v>rna-NR_144239.1</v>
          </cell>
          <cell r="C46961" t="str">
            <v>Chr05</v>
          </cell>
        </row>
        <row r="46962">
          <cell r="B46962" t="str">
            <v>rna-NR_144240.1</v>
          </cell>
          <cell r="C46962" t="str">
            <v>Chr05</v>
          </cell>
        </row>
        <row r="46963">
          <cell r="B46963" t="str">
            <v>rna-NR_144241.1</v>
          </cell>
          <cell r="C46963" t="str">
            <v>Chr05</v>
          </cell>
        </row>
        <row r="46964">
          <cell r="B46964" t="str">
            <v>rna-gnl|JCVI|mRNA.AT5G28890.1</v>
          </cell>
          <cell r="C46964" t="str">
            <v>Chr05</v>
          </cell>
        </row>
        <row r="46965">
          <cell r="B46965" t="str">
            <v>rna-gnl|JCVI|mRNA.AT5G28892.1</v>
          </cell>
          <cell r="C46965" t="str">
            <v>Chr05</v>
          </cell>
        </row>
        <row r="46966">
          <cell r="B46966" t="str">
            <v>rna-gnl|JCVI|mRNA.AT5G28894.2</v>
          </cell>
          <cell r="C46966" t="str">
            <v>Chr05</v>
          </cell>
        </row>
        <row r="46967">
          <cell r="B46967" t="str">
            <v>rna-gnl|WGS:|mrna.AT5G28897-RA</v>
          </cell>
          <cell r="C46967" t="str">
            <v>Chr05</v>
          </cell>
        </row>
        <row r="46968">
          <cell r="B46968" t="str">
            <v>rna-NM_122774.4</v>
          </cell>
          <cell r="C46968" t="str">
            <v>Chr05</v>
          </cell>
        </row>
        <row r="46969">
          <cell r="B46969" t="str">
            <v>rna-NM_001036886.3</v>
          </cell>
          <cell r="C46969" t="str">
            <v>Chr05</v>
          </cell>
        </row>
        <row r="46970">
          <cell r="B46970" t="str">
            <v>rna-NM_122775.5</v>
          </cell>
          <cell r="C46970" t="str">
            <v>Chr05</v>
          </cell>
        </row>
        <row r="46971">
          <cell r="B46971" t="str">
            <v>rna-gnl|JCVI|mRNA.AT5G28913.1</v>
          </cell>
          <cell r="C46971" t="str">
            <v>Chr05</v>
          </cell>
        </row>
        <row r="46972">
          <cell r="B46972" t="str">
            <v>rna-gnl|JCVI|mRNA.AT5G28916.1</v>
          </cell>
          <cell r="C46972" t="str">
            <v>Chr05</v>
          </cell>
        </row>
        <row r="46973">
          <cell r="B46973" t="str">
            <v>rna-gnl|WGS:|mrna.AT5G28917-RA</v>
          </cell>
          <cell r="C46973" t="str">
            <v>Chr05</v>
          </cell>
        </row>
        <row r="46974">
          <cell r="B46974" t="str">
            <v>rna-NM_001125825.1</v>
          </cell>
          <cell r="C46974" t="str">
            <v>Chr05</v>
          </cell>
        </row>
        <row r="46975">
          <cell r="B46975" t="str">
            <v>rna-NM_122776.2</v>
          </cell>
          <cell r="C46975" t="str">
            <v>Chr05</v>
          </cell>
        </row>
        <row r="46976">
          <cell r="B46976" t="str">
            <v>rna-gnl|JCVI|mRNA.AT5G28923.1</v>
          </cell>
          <cell r="C46976" t="str">
            <v>Chr05</v>
          </cell>
        </row>
        <row r="46977">
          <cell r="B46977" t="str">
            <v>rna-gnl|JCVI|mRNA.AT5G28926.1</v>
          </cell>
          <cell r="C46977" t="str">
            <v>Chr05</v>
          </cell>
        </row>
        <row r="46978">
          <cell r="B46978" t="str">
            <v>rna-gnl|JCVI|mRNA.AT5G28927.1</v>
          </cell>
          <cell r="C46978" t="str">
            <v>Chr05</v>
          </cell>
        </row>
        <row r="46979">
          <cell r="B46979" t="str">
            <v>rna-gnl|JCVI|mRNA.AT5G28928.1</v>
          </cell>
          <cell r="C46979" t="str">
            <v>Chr05</v>
          </cell>
        </row>
        <row r="46980">
          <cell r="B46980" t="str">
            <v>rna-gnl|JCVI|mRNA.AT5G28929.1</v>
          </cell>
          <cell r="C46980" t="str">
            <v>Chr05</v>
          </cell>
        </row>
        <row r="46981">
          <cell r="B46981" t="str">
            <v>rna-gnl|JCVI|mRNA.AT5G28930.1</v>
          </cell>
          <cell r="C46981" t="str">
            <v>Chr05</v>
          </cell>
        </row>
        <row r="46982">
          <cell r="B46982" t="str">
            <v>rna-gnl|JCVI|mRNA.AT5G28935.1</v>
          </cell>
          <cell r="C46982" t="str">
            <v>Chr05</v>
          </cell>
        </row>
        <row r="46983">
          <cell r="B46983" t="str">
            <v>rna-gnl|JCVI|mRNA.AT5G28937.1</v>
          </cell>
          <cell r="C46983" t="str">
            <v>Chr05</v>
          </cell>
        </row>
        <row r="46984">
          <cell r="B46984" t="str">
            <v>rna-gnl|JCVI|mRNA.AT5G28940.1</v>
          </cell>
          <cell r="C46984" t="str">
            <v>Chr05</v>
          </cell>
        </row>
        <row r="46985">
          <cell r="B46985" t="str">
            <v>rna-NM_122779.1</v>
          </cell>
          <cell r="C46985" t="str">
            <v>Chr05</v>
          </cell>
        </row>
        <row r="46986">
          <cell r="B46986" t="str">
            <v>rna-NM_122780.3</v>
          </cell>
          <cell r="C46986" t="str">
            <v>Chr05</v>
          </cell>
        </row>
        <row r="46987">
          <cell r="B46987" t="str">
            <v>rna-gnl|JCVI|mRNA.AT5G28970.1</v>
          </cell>
          <cell r="C46987" t="str">
            <v>Chr05</v>
          </cell>
        </row>
        <row r="46988">
          <cell r="B46988" t="str">
            <v>rna-gnl|JCVI|mRNA.AT5G28980.1</v>
          </cell>
          <cell r="C46988" t="str">
            <v>Chr05</v>
          </cell>
        </row>
        <row r="46989">
          <cell r="B46989" t="str">
            <v>rna-gnl|JCVI|mRNA.AT5G28990.1</v>
          </cell>
          <cell r="C46989" t="str">
            <v>Chr05</v>
          </cell>
        </row>
        <row r="46990">
          <cell r="B46990" t="str">
            <v>rna-gnl|JCVI|mRNA.AT5G28993.1</v>
          </cell>
          <cell r="C46990" t="str">
            <v>Chr05</v>
          </cell>
        </row>
        <row r="46991">
          <cell r="B46991" t="str">
            <v>rna-gnl|WGS:|mrna.AT5G28996-RA</v>
          </cell>
          <cell r="C46991" t="str">
            <v>Chr05</v>
          </cell>
        </row>
        <row r="46992">
          <cell r="B46992" t="str">
            <v>rna-NM_180759.4</v>
          </cell>
          <cell r="C46992" t="str">
            <v>Chr05</v>
          </cell>
        </row>
        <row r="46993">
          <cell r="B46993" t="str">
            <v>rna-NM_122784.5</v>
          </cell>
          <cell r="C46993" t="str">
            <v>Chr05</v>
          </cell>
        </row>
        <row r="46994">
          <cell r="B46994" t="str">
            <v>rna-NM_001085160.2</v>
          </cell>
          <cell r="C46994" t="str">
            <v>Chr05</v>
          </cell>
        </row>
        <row r="46995">
          <cell r="B46995" t="str">
            <v>rna-NM_001125827.1</v>
          </cell>
          <cell r="C46995" t="str">
            <v>Chr05</v>
          </cell>
        </row>
        <row r="46996">
          <cell r="B46996" t="str">
            <v>rna-gnl|JCVI|mRNA.AT5G29015.1</v>
          </cell>
          <cell r="C46996" t="str">
            <v>Chr05</v>
          </cell>
        </row>
        <row r="46997">
          <cell r="B46997" t="str">
            <v>rna-gnl|JCVI|mRNA.AT5G29020.1</v>
          </cell>
          <cell r="C46997" t="str">
            <v>Chr05</v>
          </cell>
        </row>
        <row r="46998">
          <cell r="B46998" t="str">
            <v>rna-gnl|JCVI|mRNA.AT5G29022.1</v>
          </cell>
          <cell r="C46998" t="str">
            <v>Chr05</v>
          </cell>
        </row>
        <row r="46999">
          <cell r="B46999" t="str">
            <v>rna-gnl|JCVI|mRNA.AT5G29024.1</v>
          </cell>
          <cell r="C46999" t="str">
            <v>Chr05</v>
          </cell>
        </row>
        <row r="47000">
          <cell r="B47000" t="str">
            <v>rna-gnl|JCVI|mRNA.AT5G29026.1</v>
          </cell>
          <cell r="C47000" t="str">
            <v>Chr05</v>
          </cell>
        </row>
        <row r="47001">
          <cell r="B47001" t="str">
            <v>rna-gnl|JCVI|mRNA.AT5G29028.1</v>
          </cell>
          <cell r="C47001" t="str">
            <v>Chr05</v>
          </cell>
        </row>
        <row r="47002">
          <cell r="B47002" t="str">
            <v>rna-gnl|JCVI|mRNA.AT5G29029.1</v>
          </cell>
          <cell r="C47002" t="str">
            <v>Chr05</v>
          </cell>
        </row>
        <row r="47003">
          <cell r="B47003" t="str">
            <v>rna-gnl|JCVI|mRNA.AT5G29031.1</v>
          </cell>
          <cell r="C47003" t="str">
            <v>Chr05</v>
          </cell>
        </row>
        <row r="47004">
          <cell r="B47004" t="str">
            <v>rna-gnl|WGS:|mrna.AT5G29030-RA</v>
          </cell>
          <cell r="C47004" t="str">
            <v>Chr05</v>
          </cell>
        </row>
        <row r="47005">
          <cell r="B47005" t="str">
            <v>rna-gnl|JCVI|mRNA.AT5G29033.1</v>
          </cell>
          <cell r="C47005" t="str">
            <v>Chr05</v>
          </cell>
        </row>
        <row r="47006">
          <cell r="B47006" t="str">
            <v>rna-gnl|JCVI|mRNA.AT5G29035.1</v>
          </cell>
          <cell r="C47006" t="str">
            <v>Chr05</v>
          </cell>
        </row>
        <row r="47007">
          <cell r="B47007" t="str">
            <v>rna-gnl|JCVI|mRNA.AT5G29036.1</v>
          </cell>
          <cell r="C47007" t="str">
            <v>Chr05</v>
          </cell>
        </row>
        <row r="47008">
          <cell r="B47008" t="str">
            <v>rna-gnl|JCVI|mRNA.AT5G29032.1</v>
          </cell>
          <cell r="C47008" t="str">
            <v>Chr05</v>
          </cell>
        </row>
        <row r="47009">
          <cell r="B47009" t="str">
            <v>rna-gnl|JCVI|mRNA.AT5G29034.1</v>
          </cell>
          <cell r="C47009" t="str">
            <v>Chr05</v>
          </cell>
        </row>
        <row r="47010">
          <cell r="B47010" t="str">
            <v>rna-gnl|JCVI|mRNA.AT5G29037.1</v>
          </cell>
          <cell r="C47010" t="str">
            <v>Chr05</v>
          </cell>
        </row>
        <row r="47011">
          <cell r="B47011" t="str">
            <v>rna-gnl|WGS:|mrna.AT5G29040-RA</v>
          </cell>
          <cell r="C47011" t="str">
            <v>Chr05</v>
          </cell>
        </row>
        <row r="47012">
          <cell r="B47012" t="str">
            <v>rna-gnl|JCVI|mRNA.AT5G29041.1</v>
          </cell>
          <cell r="C47012" t="str">
            <v>Chr05</v>
          </cell>
        </row>
        <row r="47013">
          <cell r="B47013" t="str">
            <v>rna-gnl|JCVI|mRNA.AT5G29043.1</v>
          </cell>
          <cell r="C47013" t="str">
            <v>Chr05</v>
          </cell>
        </row>
        <row r="47014">
          <cell r="B47014" t="str">
            <v>rna-gnl|JCVI|mRNA.AT5G29046.1</v>
          </cell>
          <cell r="C47014" t="str">
            <v>Chr05</v>
          </cell>
        </row>
        <row r="47015">
          <cell r="B47015" t="str">
            <v>rna-NM_122789.1</v>
          </cell>
          <cell r="C47015" t="str">
            <v>Chr05</v>
          </cell>
        </row>
        <row r="47016">
          <cell r="B47016" t="str">
            <v>rna-gnl|JCVI|mRNA.AT5G29053.1</v>
          </cell>
          <cell r="C47016" t="str">
            <v>Chr05</v>
          </cell>
        </row>
        <row r="47017">
          <cell r="B47017" t="str">
            <v>rna-NM_001125829.1</v>
          </cell>
          <cell r="C47017" t="str">
            <v>Chr05</v>
          </cell>
        </row>
        <row r="47018">
          <cell r="B47018" t="str">
            <v>rna-gnl|JCVI|mRNA.AT5G29056.1</v>
          </cell>
          <cell r="C47018" t="str">
            <v>Chr05</v>
          </cell>
        </row>
        <row r="47019">
          <cell r="B47019" t="str">
            <v>rna-gnl|JCVI|mRNA.AT5G29058.1</v>
          </cell>
          <cell r="C47019" t="str">
            <v>Chr05</v>
          </cell>
        </row>
        <row r="47020">
          <cell r="B47020" t="str">
            <v>rna-gnl|JCVI|mRNA.AT5G29060.2</v>
          </cell>
          <cell r="C47020" t="str">
            <v>Chr05</v>
          </cell>
        </row>
        <row r="47021">
          <cell r="B47021" t="str">
            <v>rna-NM_122791.1</v>
          </cell>
          <cell r="C47021" t="str">
            <v>Chr05</v>
          </cell>
        </row>
        <row r="47022">
          <cell r="B47022" t="str">
            <v>rna-gnl|JCVI|mRNA.AT5G29075.1</v>
          </cell>
          <cell r="C47022" t="str">
            <v>Chr05</v>
          </cell>
        </row>
        <row r="47023">
          <cell r="B47023" t="str">
            <v>rna-gnl|JCVI|mRNA.AT5G29090.1</v>
          </cell>
          <cell r="C47023" t="str">
            <v>Chr05</v>
          </cell>
        </row>
        <row r="47024">
          <cell r="B47024" t="str">
            <v>rna-gnl|JCVI|mRNA.AT5G29100.1</v>
          </cell>
          <cell r="C47024" t="str">
            <v>Chr05</v>
          </cell>
        </row>
        <row r="47025">
          <cell r="B47025" t="str">
            <v>rna-NM_122795.1</v>
          </cell>
          <cell r="C47025" t="str">
            <v>Chr05</v>
          </cell>
        </row>
        <row r="47026">
          <cell r="B47026" t="str">
            <v>rna-gnl|JCVI|mRNA.AT5G29295.1</v>
          </cell>
          <cell r="C47026" t="str">
            <v>Chr05</v>
          </cell>
        </row>
        <row r="47027">
          <cell r="B47027" t="str">
            <v>rna-gnl|JCVI|mRNA.AT5G29337.1</v>
          </cell>
          <cell r="C47027" t="str">
            <v>Chr05</v>
          </cell>
        </row>
        <row r="47028">
          <cell r="B47028" t="str">
            <v>rna-gnl|JCVI|mRNA.AT5G29380.1</v>
          </cell>
          <cell r="C47028" t="str">
            <v>Chr05</v>
          </cell>
        </row>
        <row r="47029">
          <cell r="B47029" t="str">
            <v>rna-gnl|JCVI|mRNA.AT5G29408.1</v>
          </cell>
          <cell r="C47029" t="str">
            <v>Chr05</v>
          </cell>
        </row>
        <row r="47030">
          <cell r="B47030" t="str">
            <v>rna-gnl|JCVI|mRNA.AT5G29436.1</v>
          </cell>
          <cell r="C47030" t="str">
            <v>Chr05</v>
          </cell>
        </row>
        <row r="47031">
          <cell r="B47031" t="str">
            <v>rna-gnl|JCVI|mRNA.AT5G29465.1</v>
          </cell>
          <cell r="C47031" t="str">
            <v>Chr05</v>
          </cell>
        </row>
        <row r="47032">
          <cell r="B47032" t="str">
            <v>rna-gnl|JCVI|mRNA.AT5G29550.1</v>
          </cell>
          <cell r="C47032" t="str">
            <v>Chr05</v>
          </cell>
        </row>
        <row r="47033">
          <cell r="B47033" t="str">
            <v>rna-NM_001344085.1</v>
          </cell>
          <cell r="C47033" t="str">
            <v>Chr05</v>
          </cell>
        </row>
        <row r="47034">
          <cell r="B47034" t="str">
            <v>rna-gnl|JCVI|mRNA.AT5G29562.1</v>
          </cell>
          <cell r="C47034" t="str">
            <v>Chr05</v>
          </cell>
        </row>
        <row r="47035">
          <cell r="B47035" t="str">
            <v>rna-gnl|JCVI|mRNA.AT5G29565.1</v>
          </cell>
          <cell r="C47035" t="str">
            <v>Chr05</v>
          </cell>
        </row>
        <row r="47036">
          <cell r="B47036" t="str">
            <v>rna-gnl|JCVI|mRNA.AT5G29568.1</v>
          </cell>
          <cell r="C47036" t="str">
            <v>Chr05</v>
          </cell>
        </row>
        <row r="47037">
          <cell r="B47037" t="str">
            <v>rna-gnl|JCVI|mRNA.AT5G29571.1</v>
          </cell>
          <cell r="C47037" t="str">
            <v>Chr05</v>
          </cell>
        </row>
        <row r="47038">
          <cell r="B47038" t="str">
            <v>rna-gnl|JCVI|mRNA.AT5G29574.1</v>
          </cell>
          <cell r="C47038" t="str">
            <v>Chr05</v>
          </cell>
        </row>
        <row r="47039">
          <cell r="B47039" t="str">
            <v>rna-gnl|JCVI|mRNA.AT5G29577.1</v>
          </cell>
          <cell r="C47039" t="str">
            <v>Chr05</v>
          </cell>
        </row>
        <row r="47040">
          <cell r="B47040" t="str">
            <v>rna-gnl|JCVI|mRNA.AT5G29580.1</v>
          </cell>
          <cell r="C47040" t="str">
            <v>Chr05</v>
          </cell>
        </row>
        <row r="47041">
          <cell r="B47041" t="str">
            <v>rna-gnl|JCVI|mRNA.AT5G29591.1</v>
          </cell>
          <cell r="C47041" t="str">
            <v>Chr05</v>
          </cell>
        </row>
        <row r="47042">
          <cell r="B47042" t="str">
            <v>rna-gnl|JCVI|mRNA.AT5G29602.1</v>
          </cell>
          <cell r="C47042" t="str">
            <v>Chr05</v>
          </cell>
        </row>
        <row r="47043">
          <cell r="B47043" t="str">
            <v>rna-NM_180565.1</v>
          </cell>
          <cell r="C47043" t="str">
            <v>Chr05</v>
          </cell>
        </row>
        <row r="47044">
          <cell r="B47044" t="str">
            <v>rna-NM_180566.2</v>
          </cell>
          <cell r="C47044" t="str">
            <v>Chr05</v>
          </cell>
        </row>
        <row r="47045">
          <cell r="B47045" t="str">
            <v>rna-gnl|WGS:|mrna.AT5G29629-RA</v>
          </cell>
          <cell r="C47045" t="str">
            <v>Chr05</v>
          </cell>
        </row>
        <row r="47046">
          <cell r="B47046" t="str">
            <v>rna-gnl|JCVI|mRNA.AT5G29635.1</v>
          </cell>
          <cell r="C47046" t="str">
            <v>Chr05</v>
          </cell>
        </row>
        <row r="47047">
          <cell r="B47047" t="str">
            <v>rna-gnl|JCVI|mRNA.AT5G29720.1</v>
          </cell>
          <cell r="C47047" t="str">
            <v>Chr05</v>
          </cell>
        </row>
        <row r="47048">
          <cell r="B47048" t="str">
            <v>rna-gnl|JCVI|mRNA.AT5G29762.1</v>
          </cell>
          <cell r="C47048" t="str">
            <v>Chr05</v>
          </cell>
        </row>
        <row r="47049">
          <cell r="B47049" t="str">
            <v>rna-gnl|JCVI|mRNA.AT5G29805.1</v>
          </cell>
          <cell r="C47049" t="str">
            <v>Chr05</v>
          </cell>
        </row>
        <row r="47050">
          <cell r="B47050" t="str">
            <v>rna-gnl|JCVI|mRNA.AT5G29890.2</v>
          </cell>
          <cell r="C47050" t="str">
            <v>Chr05</v>
          </cell>
        </row>
        <row r="47051">
          <cell r="B47051" t="str">
            <v>rna-gnl|JCVI|mRNA.AT5G29975.1</v>
          </cell>
          <cell r="C47051" t="str">
            <v>Chr05</v>
          </cell>
        </row>
        <row r="47052">
          <cell r="B47052" t="str">
            <v>rna-gnl|JCVI|mRNA.AT5G30060.1</v>
          </cell>
          <cell r="C47052" t="str">
            <v>Chr05</v>
          </cell>
        </row>
        <row r="47053">
          <cell r="B47053" t="str">
            <v>rna-gnl|JCVI|mRNA.AT5G30102.1</v>
          </cell>
          <cell r="C47053" t="str">
            <v>Chr05</v>
          </cell>
        </row>
        <row r="47054">
          <cell r="B47054" t="str">
            <v>rna-gnl|JCVI|mRNA.AT5G30123.1</v>
          </cell>
          <cell r="C47054" t="str">
            <v>Chr05</v>
          </cell>
        </row>
        <row r="47055">
          <cell r="B47055" t="str">
            <v>rna-gnl|JCVI|mRNA.AT5G30189.1</v>
          </cell>
          <cell r="C47055" t="str">
            <v>Chr05</v>
          </cell>
        </row>
        <row r="47056">
          <cell r="B47056" t="str">
            <v>rna-gnl|JCVI|mRNA.AT5G30218.1</v>
          </cell>
          <cell r="C47056" t="str">
            <v>Chr05</v>
          </cell>
        </row>
        <row r="47057">
          <cell r="B47057" t="str">
            <v>rna-gnl|JCVI|mRNA.AT5G30247.1</v>
          </cell>
          <cell r="C47057" t="str">
            <v>Chr05</v>
          </cell>
        </row>
        <row r="47058">
          <cell r="B47058" t="str">
            <v>rna-gnl|JCVI|mRNA.AT5G30276.1</v>
          </cell>
          <cell r="C47058" t="str">
            <v>Chr05</v>
          </cell>
        </row>
        <row r="47059">
          <cell r="B47059" t="str">
            <v>rna-NM_147960.1</v>
          </cell>
          <cell r="C47059" t="str">
            <v>Chr05</v>
          </cell>
        </row>
        <row r="47060">
          <cell r="B47060" t="str">
            <v>rna-gnl|JCVI|mRNA.AT5G30406.1</v>
          </cell>
          <cell r="C47060" t="str">
            <v>Chr05</v>
          </cell>
        </row>
        <row r="47061">
          <cell r="B47061" t="str">
            <v>rna-gnl|JCVI|mRNA.AT5G30428.1</v>
          </cell>
          <cell r="C47061" t="str">
            <v>Chr05</v>
          </cell>
        </row>
        <row r="47062">
          <cell r="B47062" t="str">
            <v>rna-NM_147961.4</v>
          </cell>
          <cell r="C47062" t="str">
            <v>Chr05</v>
          </cell>
        </row>
        <row r="47063">
          <cell r="B47063" t="str">
            <v>rna-NM_180760.2</v>
          </cell>
          <cell r="C47063" t="str">
            <v>Chr05</v>
          </cell>
        </row>
        <row r="47064">
          <cell r="B47064" t="str">
            <v>rna-gnl|JCVI|mRNA.AT5G30584.1</v>
          </cell>
          <cell r="C47064" t="str">
            <v>Chr05</v>
          </cell>
        </row>
        <row r="47065">
          <cell r="B47065" t="str">
            <v>rna-gnl|JCVI|mRNA.AT5G30628.1</v>
          </cell>
          <cell r="C47065" t="str">
            <v>Chr05</v>
          </cell>
        </row>
        <row r="47066">
          <cell r="B47066" t="str">
            <v>rna-gnl|JCVI|mRNA.AT5G30673.1</v>
          </cell>
          <cell r="C47066" t="str">
            <v>Chr05</v>
          </cell>
        </row>
        <row r="47067">
          <cell r="B47067" t="str">
            <v>rna-gnl|JCVI|mRNA.AT5G30762.1</v>
          </cell>
          <cell r="C47067" t="str">
            <v>Chr05</v>
          </cell>
        </row>
        <row r="47068">
          <cell r="B47068" t="str">
            <v>rna-gnl|JCVI|mRNA.AT5G30852.1</v>
          </cell>
          <cell r="C47068" t="str">
            <v>Chr05</v>
          </cell>
        </row>
        <row r="47069">
          <cell r="B47069" t="str">
            <v>rna-gnl|JCVI|mRNA.AT5G30942.1</v>
          </cell>
          <cell r="C47069" t="str">
            <v>Chr05</v>
          </cell>
        </row>
        <row r="47070">
          <cell r="B47070" t="str">
            <v>rna-gnl|JCVI|mRNA.AT5G31032.1</v>
          </cell>
          <cell r="C47070" t="str">
            <v>Chr05</v>
          </cell>
        </row>
        <row r="47071">
          <cell r="B47071" t="str">
            <v>rna-gnl|JCVI|mRNA.AT5G31122.1</v>
          </cell>
          <cell r="C47071" t="str">
            <v>Chr05</v>
          </cell>
        </row>
        <row r="47072">
          <cell r="B47072" t="str">
            <v>rna-gnl|JCVI|mRNA.AT5G31212.1</v>
          </cell>
          <cell r="C47072" t="str">
            <v>Chr05</v>
          </cell>
        </row>
        <row r="47073">
          <cell r="B47073" t="str">
            <v>rna-gnl|JCVI|mRNA.AT5G31302.1</v>
          </cell>
          <cell r="C47073" t="str">
            <v>Chr05</v>
          </cell>
        </row>
        <row r="47074">
          <cell r="B47074" t="str">
            <v>rna-gnl|JCVI|mRNA.AT5G31572.1</v>
          </cell>
          <cell r="C47074" t="str">
            <v>Chr05</v>
          </cell>
        </row>
        <row r="47075">
          <cell r="B47075" t="str">
            <v>rna-gnl|JCVI|mRNA.AT5G31662.1</v>
          </cell>
          <cell r="C47075" t="str">
            <v>Chr05</v>
          </cell>
        </row>
        <row r="47076">
          <cell r="B47076" t="str">
            <v>rna-gnl|JCVI|mRNA.AT5G31752.1</v>
          </cell>
          <cell r="C47076" t="str">
            <v>Chr05</v>
          </cell>
        </row>
        <row r="47077">
          <cell r="B47077" t="str">
            <v>rna-gnl|JCVI|mRNA.AT5G31842.1</v>
          </cell>
          <cell r="C47077" t="str">
            <v>Chr05</v>
          </cell>
        </row>
        <row r="47078">
          <cell r="B47078" t="str">
            <v>rna-gnl|JCVI|mRNA.AT5G31932.1</v>
          </cell>
          <cell r="C47078" t="str">
            <v>Chr05</v>
          </cell>
        </row>
        <row r="47079">
          <cell r="B47079" t="str">
            <v>rna-gnl|JCVI|mRNA.AT5G32022.1</v>
          </cell>
          <cell r="C47079" t="str">
            <v>Chr05</v>
          </cell>
        </row>
        <row r="47080">
          <cell r="B47080" t="str">
            <v>rna-gnl|JCVI|mRNA.AT5G32112.1</v>
          </cell>
          <cell r="C47080" t="str">
            <v>Chr05</v>
          </cell>
        </row>
        <row r="47081">
          <cell r="B47081" t="str">
            <v>rna-gnl|JCVI|mRNA.AT5G30380.1</v>
          </cell>
          <cell r="C47081" t="str">
            <v>Chr05</v>
          </cell>
        </row>
        <row r="47082">
          <cell r="B47082" t="str">
            <v>rna-gnl|JCVI|mRNA.AT5G32037.1</v>
          </cell>
          <cell r="C47082" t="str">
            <v>Chr05</v>
          </cell>
        </row>
        <row r="47083">
          <cell r="B47083" t="str">
            <v>rna-gnl|JCVI|mRNA.AT5G32070.1</v>
          </cell>
          <cell r="C47083" t="str">
            <v>Chr05</v>
          </cell>
        </row>
        <row r="47084">
          <cell r="B47084" t="str">
            <v>rna-gnl|WGS:|mrna.AT5G32072-RA</v>
          </cell>
          <cell r="C47084" t="str">
            <v>Chr05</v>
          </cell>
        </row>
        <row r="47085">
          <cell r="B47085" t="str">
            <v>rna-gnl|JCVI|mRNA.AT5G32103.1</v>
          </cell>
          <cell r="C47085" t="str">
            <v>Chr05</v>
          </cell>
        </row>
        <row r="47086">
          <cell r="B47086" t="str">
            <v>rna-gnl|JCVI|mRNA.AT5G32136.1</v>
          </cell>
          <cell r="C47086" t="str">
            <v>Chr05</v>
          </cell>
        </row>
        <row r="47087">
          <cell r="B47087" t="str">
            <v>rna-gnl|JCVI|mRNA.AT5G32169.1</v>
          </cell>
          <cell r="C47087" t="str">
            <v>Chr05</v>
          </cell>
        </row>
        <row r="47088">
          <cell r="B47088" t="str">
            <v>rna-gnl|JCVI|mRNA.AT5G30390.1</v>
          </cell>
          <cell r="C47088" t="str">
            <v>Chr05</v>
          </cell>
        </row>
        <row r="47089">
          <cell r="B47089" t="str">
            <v>rna-gnl|JCVI|mRNA.AT5G31845.1</v>
          </cell>
          <cell r="C47089" t="str">
            <v>Chr05</v>
          </cell>
        </row>
        <row r="47090">
          <cell r="B47090" t="str">
            <v>rna-gnl|JCVI|mRNA.AT5G31884.1</v>
          </cell>
          <cell r="C47090" t="str">
            <v>Chr05</v>
          </cell>
        </row>
        <row r="47091">
          <cell r="B47091" t="str">
            <v>rna-gnl|JCVI|mRNA.AT5G31923.1</v>
          </cell>
          <cell r="C47091" t="str">
            <v>Chr05</v>
          </cell>
        </row>
        <row r="47092">
          <cell r="B47092" t="str">
            <v>rna-gnl|JCVI|mRNA.AT5G31962.1</v>
          </cell>
          <cell r="C47092" t="str">
            <v>Chr05</v>
          </cell>
        </row>
        <row r="47093">
          <cell r="B47093" t="str">
            <v>rna-gnl|JCVI|mRNA.AT5G32002.1</v>
          </cell>
          <cell r="C47093" t="str">
            <v>Chr05</v>
          </cell>
        </row>
        <row r="47094">
          <cell r="B47094" t="str">
            <v>rna-gnl|JCVI|mRNA.AT5G32042.1</v>
          </cell>
          <cell r="C47094" t="str">
            <v>Chr05</v>
          </cell>
        </row>
        <row r="47095">
          <cell r="B47095" t="str">
            <v>rna-gnl|JCVI|mRNA.AT5G32082.1</v>
          </cell>
          <cell r="C47095" t="str">
            <v>Chr05</v>
          </cell>
        </row>
        <row r="47096">
          <cell r="B47096" t="str">
            <v>rna-gnl|JCVI|mRNA.AT5G32122.1</v>
          </cell>
          <cell r="C47096" t="str">
            <v>Chr05</v>
          </cell>
        </row>
        <row r="47097">
          <cell r="B47097" t="str">
            <v>rna-gnl|JCVI|mRNA.AT5G32162.1</v>
          </cell>
          <cell r="C47097" t="str">
            <v>Chr05</v>
          </cell>
        </row>
        <row r="47098">
          <cell r="B47098" t="str">
            <v>rna-gnl|JCVI|mRNA.AT5G30400.1</v>
          </cell>
          <cell r="C47098" t="str">
            <v>Chr05</v>
          </cell>
        </row>
        <row r="47099">
          <cell r="B47099" t="str">
            <v>rna-gnl|JCVI|mRNA.AT5G31905.1</v>
          </cell>
          <cell r="C47099" t="str">
            <v>Chr05</v>
          </cell>
        </row>
        <row r="47100">
          <cell r="B47100" t="str">
            <v>rna-gnl|JCVI|mRNA.AT5G30410.1</v>
          </cell>
          <cell r="C47100" t="str">
            <v>Chr05</v>
          </cell>
        </row>
        <row r="47101">
          <cell r="B47101" t="str">
            <v>rna-gnl|JCVI|mRNA.AT5G31355.1</v>
          </cell>
          <cell r="C47101" t="str">
            <v>Chr05</v>
          </cell>
        </row>
        <row r="47102">
          <cell r="B47102" t="str">
            <v>rna-gnl|JCVI|mRNA.AT5G31496.1</v>
          </cell>
          <cell r="C47102" t="str">
            <v>Chr05</v>
          </cell>
        </row>
        <row r="47103">
          <cell r="B47103" t="str">
            <v>rna-gnl|JCVI|mRNA.AT5G31637.1</v>
          </cell>
          <cell r="C47103" t="str">
            <v>Chr05</v>
          </cell>
        </row>
        <row r="47104">
          <cell r="B47104" t="str">
            <v>rna-gnl|JCVI|mRNA.AT5G31778.1</v>
          </cell>
          <cell r="C47104" t="str">
            <v>Chr05</v>
          </cell>
        </row>
        <row r="47105">
          <cell r="B47105" t="str">
            <v>rna-gnl|JCVI|mRNA.AT5G31919.1</v>
          </cell>
          <cell r="C47105" t="str">
            <v>Chr05</v>
          </cell>
        </row>
        <row r="47106">
          <cell r="B47106" t="str">
            <v>rna-gnl|JCVI|mRNA.AT5G31989.1</v>
          </cell>
          <cell r="C47106" t="str">
            <v>Chr05</v>
          </cell>
        </row>
        <row r="47107">
          <cell r="B47107" t="str">
            <v>rna-gnl|JCVI|mRNA.AT5G32060.1</v>
          </cell>
          <cell r="C47107" t="str">
            <v>Chr05</v>
          </cell>
        </row>
        <row r="47108">
          <cell r="B47108" t="str">
            <v>rna-gnl|WGS:|mrna.AT5G30420-RA</v>
          </cell>
          <cell r="C47108" t="str">
            <v>Chr05</v>
          </cell>
        </row>
        <row r="47109">
          <cell r="B47109" t="str">
            <v>rna-NM_147968.1</v>
          </cell>
          <cell r="C47109" t="str">
            <v>Chr05</v>
          </cell>
        </row>
        <row r="47110">
          <cell r="B47110" t="str">
            <v>rna-gnl|JCVI|mRNA.AT5G31807.1</v>
          </cell>
          <cell r="C47110" t="str">
            <v>Chr05</v>
          </cell>
        </row>
        <row r="47111">
          <cell r="B47111" t="str">
            <v>rna-NM_001344086.1</v>
          </cell>
          <cell r="C47111" t="str">
            <v>Chr05</v>
          </cell>
        </row>
        <row r="47112">
          <cell r="B47112" t="str">
            <v>rna-gnl|JCVI|mRNA.AT5G30440.1</v>
          </cell>
          <cell r="C47112" t="str">
            <v>Chr05</v>
          </cell>
        </row>
        <row r="47113">
          <cell r="B47113" t="str">
            <v>rna-gnl|JCVI|mRNA.AT5G31511.1</v>
          </cell>
          <cell r="C47113" t="str">
            <v>Chr05</v>
          </cell>
        </row>
        <row r="47114">
          <cell r="B47114" t="str">
            <v>rna-gnl|JCVI|mRNA.AT5G30450.1</v>
          </cell>
          <cell r="C47114" t="str">
            <v>Chr05</v>
          </cell>
        </row>
        <row r="47115">
          <cell r="B47115" t="str">
            <v>rna-gnl|JCVI|mRNA.AT5G30721.1</v>
          </cell>
          <cell r="C47115" t="str">
            <v>Chr05</v>
          </cell>
        </row>
        <row r="47116">
          <cell r="B47116" t="str">
            <v>rna-gnl|JCVI|mRNA.AT5G30460.1</v>
          </cell>
          <cell r="C47116" t="str">
            <v>Chr05</v>
          </cell>
        </row>
        <row r="47117">
          <cell r="B47117" t="str">
            <v>rna-gnl|JCVI|mRNA.AT5G30648.1</v>
          </cell>
          <cell r="C47117" t="str">
            <v>Chr05</v>
          </cell>
        </row>
        <row r="47118">
          <cell r="B47118" t="str">
            <v>rna-gnl|JCVI|mRNA.AT5G30870.1</v>
          </cell>
          <cell r="C47118" t="str">
            <v>Chr05</v>
          </cell>
        </row>
        <row r="47119">
          <cell r="B47119" t="str">
            <v>rna-gnl|JCVI|mRNA.AT5G31092.1</v>
          </cell>
          <cell r="C47119" t="str">
            <v>Chr05</v>
          </cell>
        </row>
        <row r="47120">
          <cell r="B47120" t="str">
            <v>rna-gnl|JCVI|mRNA.AT5G31314.1</v>
          </cell>
          <cell r="C47120" t="str">
            <v>Chr05</v>
          </cell>
        </row>
        <row r="47121">
          <cell r="B47121" t="str">
            <v>rna-gnl|JCVI|mRNA.AT5G31536.1</v>
          </cell>
          <cell r="C47121" t="str">
            <v>Chr05</v>
          </cell>
        </row>
        <row r="47122">
          <cell r="B47122" t="str">
            <v>rna-gnl|JCVI|mRNA.AT5G31758.1</v>
          </cell>
          <cell r="C47122" t="str">
            <v>Chr05</v>
          </cell>
        </row>
        <row r="47123">
          <cell r="B47123" t="str">
            <v>rna-gnl|JCVI|mRNA.AT5G31980.1</v>
          </cell>
          <cell r="C47123" t="str">
            <v>Chr05</v>
          </cell>
        </row>
        <row r="47124">
          <cell r="B47124" t="str">
            <v>rna-gnl|JCVI|mRNA.AT5G30470.1</v>
          </cell>
          <cell r="C47124" t="str">
            <v>Chr05</v>
          </cell>
        </row>
        <row r="47125">
          <cell r="B47125" t="str">
            <v>rna-gnl|JCVI|mRNA.AT5G30480.1</v>
          </cell>
          <cell r="C47125" t="str">
            <v>Chr05</v>
          </cell>
        </row>
        <row r="47126">
          <cell r="B47126" t="str">
            <v>rna-gnl|JCVI|mRNA.AT5G30207.1</v>
          </cell>
          <cell r="C47126" t="str">
            <v>Chr05</v>
          </cell>
        </row>
        <row r="47127">
          <cell r="B47127" t="str">
            <v>rna-gnl|JCVI|mRNA.AT5G30269.1</v>
          </cell>
          <cell r="C47127" t="str">
            <v>Chr05</v>
          </cell>
        </row>
        <row r="47128">
          <cell r="B47128" t="str">
            <v>rna-NM_180570.2</v>
          </cell>
          <cell r="C47128" t="str">
            <v>Chr05</v>
          </cell>
        </row>
        <row r="47129">
          <cell r="B47129" t="str">
            <v>rna-NM_001344087.1</v>
          </cell>
          <cell r="C47129" t="str">
            <v>Chr05</v>
          </cell>
        </row>
        <row r="47130">
          <cell r="B47130" t="str">
            <v>rna-NM_001085161.1</v>
          </cell>
          <cell r="C47130" t="str">
            <v>Chr05</v>
          </cell>
        </row>
        <row r="47131">
          <cell r="B47131" t="str">
            <v>rna-NM_001344088.1</v>
          </cell>
          <cell r="C47131" t="str">
            <v>Chr05</v>
          </cell>
        </row>
        <row r="47132">
          <cell r="B47132" t="str">
            <v>rna-NM_180571.2</v>
          </cell>
          <cell r="C47132" t="str">
            <v>Chr05</v>
          </cell>
        </row>
        <row r="47133">
          <cell r="B47133" t="str">
            <v>rna-NM_180572.2</v>
          </cell>
          <cell r="C47133" t="str">
            <v>Chr05</v>
          </cell>
        </row>
        <row r="47134">
          <cell r="B47134" t="str">
            <v>rna-gnl|JCVI|mRNA.AT5G29646.1</v>
          </cell>
          <cell r="C47134" t="str">
            <v>Chr05</v>
          </cell>
        </row>
        <row r="47135">
          <cell r="B47135" t="str">
            <v>rna-gnl|JCVI|mRNA.AT5G29708.1</v>
          </cell>
          <cell r="C47135" t="str">
            <v>Chr05</v>
          </cell>
        </row>
        <row r="47136">
          <cell r="B47136" t="str">
            <v>rna-NM_180573.1</v>
          </cell>
          <cell r="C47136" t="str">
            <v>Chr05</v>
          </cell>
        </row>
        <row r="47137">
          <cell r="B47137" t="str">
            <v>rna-gnl|JCVI|mRNA.AT5G30532.1</v>
          </cell>
          <cell r="C47137" t="str">
            <v>Chr05</v>
          </cell>
        </row>
        <row r="47138">
          <cell r="B47138" t="str">
            <v>rna-gnl|JCVI|mRNA.AT5G30545.1</v>
          </cell>
          <cell r="C47138" t="str">
            <v>Chr05</v>
          </cell>
        </row>
        <row r="47139">
          <cell r="B47139" t="str">
            <v>rna-gnl|JCVI|mRNA.AT5G31087.1</v>
          </cell>
          <cell r="C47139" t="str">
            <v>Chr05</v>
          </cell>
        </row>
        <row r="47140">
          <cell r="B47140" t="str">
            <v>rna-gnl|JCVI|mRNA.AT5G31651.1</v>
          </cell>
          <cell r="C47140" t="str">
            <v>Chr05</v>
          </cell>
        </row>
        <row r="47141">
          <cell r="B47141" t="str">
            <v>rna-gnl|JCVI|mRNA.AT5G31668.1</v>
          </cell>
          <cell r="C47141" t="str">
            <v>Chr05</v>
          </cell>
        </row>
        <row r="47142">
          <cell r="B47142" t="str">
            <v>rna-gnl|JCVI|mRNA.AT5G31685.1</v>
          </cell>
          <cell r="C47142" t="str">
            <v>Chr05</v>
          </cell>
        </row>
        <row r="47143">
          <cell r="B47143" t="str">
            <v>rna-gnl|JCVI|mRNA.AT5G31702.1</v>
          </cell>
          <cell r="C47143" t="str">
            <v>Chr05</v>
          </cell>
        </row>
        <row r="47144">
          <cell r="B47144" t="str">
            <v>rna-gnl|JCVI|mRNA.AT5G31719.1</v>
          </cell>
          <cell r="C47144" t="str">
            <v>Chr05</v>
          </cell>
        </row>
        <row r="47145">
          <cell r="B47145" t="str">
            <v>rna-gnl|JCVI|mRNA.AT5G31736.1</v>
          </cell>
          <cell r="C47145" t="str">
            <v>Chr05</v>
          </cell>
        </row>
        <row r="47146">
          <cell r="B47146" t="str">
            <v>rna-gnl|JCVI|mRNA.AT5G31753.1</v>
          </cell>
          <cell r="C47146" t="str">
            <v>Chr05</v>
          </cell>
        </row>
        <row r="47147">
          <cell r="B47147" t="str">
            <v>rna-gnl|JCVI|mRNA.AT5G31770.1</v>
          </cell>
          <cell r="C47147" t="str">
            <v>Chr05</v>
          </cell>
        </row>
        <row r="47148">
          <cell r="B47148" t="str">
            <v>rna-gnl|JCVI|mRNA.AT5G31787.1</v>
          </cell>
          <cell r="C47148" t="str">
            <v>Chr05</v>
          </cell>
        </row>
        <row r="47149">
          <cell r="B47149" t="str">
            <v>rna-gnl|JCVI|mRNA.AT5G31804.1</v>
          </cell>
          <cell r="C47149" t="str">
            <v>Chr05</v>
          </cell>
        </row>
        <row r="47150">
          <cell r="B47150" t="str">
            <v>rna-gnl|JCVI|mRNA.AT5G31821.1</v>
          </cell>
          <cell r="C47150" t="str">
            <v>Chr05</v>
          </cell>
        </row>
        <row r="47151">
          <cell r="B47151" t="str">
            <v>rna-gnl|JCVI|mRNA.AT5G31838.1</v>
          </cell>
          <cell r="C47151" t="str">
            <v>Chr05</v>
          </cell>
        </row>
        <row r="47152">
          <cell r="B47152" t="str">
            <v>rna-gnl|JCVI|mRNA.AT5G31855.1</v>
          </cell>
          <cell r="C47152" t="str">
            <v>Chr05</v>
          </cell>
        </row>
        <row r="47153">
          <cell r="B47153" t="str">
            <v>rna-gnl|JCVI|mRNA.AT5G31873.1</v>
          </cell>
          <cell r="C47153" t="str">
            <v>Chr05</v>
          </cell>
        </row>
        <row r="47154">
          <cell r="B47154" t="str">
            <v>rna-gnl|JCVI|mRNA.AT5G31891.1</v>
          </cell>
          <cell r="C47154" t="str">
            <v>Chr05</v>
          </cell>
        </row>
        <row r="47155">
          <cell r="B47155" t="str">
            <v>rna-gnl|WGS:|mrna.AT5G31909-RA</v>
          </cell>
          <cell r="C47155" t="str">
            <v>Chr05</v>
          </cell>
        </row>
        <row r="47156">
          <cell r="B47156" t="str">
            <v>rna-gnl|JCVI|mRNA.AT5G31927.1</v>
          </cell>
          <cell r="C47156" t="str">
            <v>Chr05</v>
          </cell>
        </row>
        <row r="47157">
          <cell r="B47157" t="str">
            <v>rna-gnl|JCVI|mRNA.AT5G31945.1</v>
          </cell>
          <cell r="C47157" t="str">
            <v>Chr05</v>
          </cell>
        </row>
        <row r="47158">
          <cell r="B47158" t="str">
            <v>rna-gnl|JCVI|mRNA.AT5G31963.1</v>
          </cell>
          <cell r="C47158" t="str">
            <v>Chr05</v>
          </cell>
        </row>
        <row r="47159">
          <cell r="B47159" t="str">
            <v>rna-gnl|JCVI|mRNA.AT5G31981.1</v>
          </cell>
          <cell r="C47159" t="str">
            <v>Chr05</v>
          </cell>
        </row>
        <row r="47160">
          <cell r="B47160" t="str">
            <v>rna-gnl|JCVI|mRNA.AT5G31999.1</v>
          </cell>
          <cell r="C47160" t="str">
            <v>Chr05</v>
          </cell>
        </row>
        <row r="47161">
          <cell r="B47161" t="str">
            <v>rna-gnl|JCVI|mRNA.AT5G32035.1</v>
          </cell>
          <cell r="C47161" t="str">
            <v>Chr05</v>
          </cell>
        </row>
        <row r="47162">
          <cell r="B47162" t="str">
            <v>rna-gnl|JCVI|mRNA.AT5G32053.1</v>
          </cell>
          <cell r="C47162" t="str">
            <v>Chr05</v>
          </cell>
        </row>
        <row r="47163">
          <cell r="B47163" t="str">
            <v>rna-gnl|JCVI|mRNA.AT5G32071.1</v>
          </cell>
          <cell r="C47163" t="str">
            <v>Chr05</v>
          </cell>
        </row>
        <row r="47164">
          <cell r="B47164" t="str">
            <v>rna-gnl|JCVI|mRNA.AT5G32089.1</v>
          </cell>
          <cell r="C47164" t="str">
            <v>Chr05</v>
          </cell>
        </row>
        <row r="47165">
          <cell r="B47165" t="str">
            <v>rna-gnl|JCVI|mRNA.AT5G32107.1</v>
          </cell>
          <cell r="C47165" t="str">
            <v>Chr05</v>
          </cell>
        </row>
        <row r="47166">
          <cell r="B47166" t="str">
            <v>rna-gnl|JCVI|mRNA.AT5G32125.1</v>
          </cell>
          <cell r="C47166" t="str">
            <v>Chr05</v>
          </cell>
        </row>
        <row r="47167">
          <cell r="B47167" t="str">
            <v>rna-gnl|JCVI|mRNA.AT5G32143.1</v>
          </cell>
          <cell r="C47167" t="str">
            <v>Chr05</v>
          </cell>
        </row>
        <row r="47168">
          <cell r="B47168" t="str">
            <v>rna-gnl|JCVI|mRNA.AT5G32161.1</v>
          </cell>
          <cell r="C47168" t="str">
            <v>Chr05</v>
          </cell>
        </row>
        <row r="47169">
          <cell r="B47169" t="str">
            <v>rna-gnl|JCVI|mRNA.AT5G32179.1</v>
          </cell>
          <cell r="C47169" t="str">
            <v>Chr05</v>
          </cell>
        </row>
        <row r="47170">
          <cell r="B47170" t="str">
            <v>rna-gnl|JCVI|mRNA.AT5G32197.1</v>
          </cell>
          <cell r="C47170" t="str">
            <v>Chr05</v>
          </cell>
        </row>
        <row r="47171">
          <cell r="B47171" t="str">
            <v>rna-gnl|JCVI|mRNA.AT5G32215.1</v>
          </cell>
          <cell r="C47171" t="str">
            <v>Chr05</v>
          </cell>
        </row>
        <row r="47172">
          <cell r="B47172" t="str">
            <v>rna-gnl|JCVI|mRNA.AT5G32228.1</v>
          </cell>
          <cell r="C47172" t="str">
            <v>Chr05</v>
          </cell>
        </row>
        <row r="47173">
          <cell r="B47173" t="str">
            <v>rna-gnl|JCVI|mRNA.AT5G32241.1</v>
          </cell>
          <cell r="C47173" t="str">
            <v>Chr05</v>
          </cell>
        </row>
        <row r="47174">
          <cell r="B47174" t="str">
            <v>rna-gnl|JCVI|mRNA.AT5G32254.1</v>
          </cell>
          <cell r="C47174" t="str">
            <v>Chr05</v>
          </cell>
        </row>
        <row r="47175">
          <cell r="B47175" t="str">
            <v>rna-gnl|JCVI|mRNA.AT5G32267.1</v>
          </cell>
          <cell r="C47175" t="str">
            <v>Chr05</v>
          </cell>
        </row>
        <row r="47176">
          <cell r="B47176" t="str">
            <v>rna-gnl|JCVI|mRNA.AT5G32280.1</v>
          </cell>
          <cell r="C47176" t="str">
            <v>Chr05</v>
          </cell>
        </row>
        <row r="47177">
          <cell r="B47177" t="str">
            <v>rna-gnl|JCVI|mRNA.AT5G32293.1</v>
          </cell>
          <cell r="C47177" t="str">
            <v>Chr05</v>
          </cell>
        </row>
        <row r="47178">
          <cell r="B47178" t="str">
            <v>rna-gnl|JCVI|mRNA.AT5G32306.1</v>
          </cell>
          <cell r="C47178" t="str">
            <v>Chr05</v>
          </cell>
        </row>
        <row r="47179">
          <cell r="B47179" t="str">
            <v>rna-gnl|JCVI|mRNA.AT5G32312.1</v>
          </cell>
          <cell r="C47179" t="str">
            <v>Chr05</v>
          </cell>
        </row>
        <row r="47180">
          <cell r="B47180" t="str">
            <v>rna-gnl|JCVI|mRNA.AT5G32345.1</v>
          </cell>
          <cell r="C47180" t="str">
            <v>Chr05</v>
          </cell>
        </row>
        <row r="47181">
          <cell r="B47181" t="str">
            <v>rna-gnl|JCVI|mRNA.AT5G32358.1</v>
          </cell>
          <cell r="C47181" t="str">
            <v>Chr05</v>
          </cell>
        </row>
        <row r="47182">
          <cell r="B47182" t="str">
            <v>rna-gnl|JCVI|mRNA.AT5G32386.1</v>
          </cell>
          <cell r="C47182" t="str">
            <v>Chr05</v>
          </cell>
        </row>
        <row r="47183">
          <cell r="B47183" t="str">
            <v>rna-gnl|JCVI|mRNA.AT5G32400.2</v>
          </cell>
          <cell r="C47183" t="str">
            <v>Chr05</v>
          </cell>
        </row>
        <row r="47184">
          <cell r="B47184" t="str">
            <v>rna-gnl|JCVI|mRNA.AT5G32402.1</v>
          </cell>
          <cell r="C47184" t="str">
            <v>Chr05</v>
          </cell>
        </row>
        <row r="47185">
          <cell r="B47185" t="str">
            <v>rna-gnl|JCVI|mRNA.AT5G32404.1</v>
          </cell>
          <cell r="C47185" t="str">
            <v>Chr05</v>
          </cell>
        </row>
        <row r="47186">
          <cell r="B47186" t="str">
            <v>rna-gnl|JCVI|mRNA.AT5G32405.1</v>
          </cell>
          <cell r="C47186" t="str">
            <v>Chr05</v>
          </cell>
        </row>
        <row r="47187">
          <cell r="B47187" t="str">
            <v>rna-gnl|JCVI|mRNA.AT5G32406.1</v>
          </cell>
          <cell r="C47187" t="str">
            <v>Chr05</v>
          </cell>
        </row>
        <row r="47188">
          <cell r="B47188" t="str">
            <v>rna-gnl|JCVI|mRNA.AT5G32408.1</v>
          </cell>
          <cell r="C47188" t="str">
            <v>Chr05</v>
          </cell>
        </row>
        <row r="47189">
          <cell r="B47189" t="str">
            <v>rna-gnl|JCVI|mRNA.AT5G32410.2</v>
          </cell>
          <cell r="C47189" t="str">
            <v>Chr05</v>
          </cell>
        </row>
        <row r="47190">
          <cell r="B47190" t="str">
            <v>rna-gnl|JCVI|mRNA.AT5G32420.2</v>
          </cell>
          <cell r="C47190" t="str">
            <v>Chr05</v>
          </cell>
        </row>
        <row r="47191">
          <cell r="B47191" t="str">
            <v>rna-gnl|JCVI|mRNA.AT5G32423.1</v>
          </cell>
          <cell r="C47191" t="str">
            <v>Chr05</v>
          </cell>
        </row>
        <row r="47192">
          <cell r="B47192" t="str">
            <v>rna-gnl|JCVI|mRNA.AT5G32426.1</v>
          </cell>
          <cell r="C47192" t="str">
            <v>Chr05</v>
          </cell>
        </row>
        <row r="47193">
          <cell r="B47193" t="str">
            <v>rna-gnl|JCVI|mRNA.AT5G32430.2</v>
          </cell>
          <cell r="C47193" t="str">
            <v>Chr05</v>
          </cell>
        </row>
        <row r="47194">
          <cell r="B47194" t="str">
            <v>rna-gnl|JCVI|mRNA.AT5G32431.1</v>
          </cell>
          <cell r="C47194" t="str">
            <v>Chr05</v>
          </cell>
        </row>
        <row r="47195">
          <cell r="B47195" t="str">
            <v>rna-gnl|JCVI|mRNA.AT5G32433.1</v>
          </cell>
          <cell r="C47195" t="str">
            <v>Chr05</v>
          </cell>
        </row>
        <row r="47196">
          <cell r="B47196" t="str">
            <v>rna-gnl|JCVI|mRNA.AT5G32434.1</v>
          </cell>
          <cell r="C47196" t="str">
            <v>Chr05</v>
          </cell>
        </row>
        <row r="47197">
          <cell r="B47197" t="str">
            <v>rna-gnl|JCVI|mRNA.AT5G32436.1</v>
          </cell>
          <cell r="C47197" t="str">
            <v>Chr05</v>
          </cell>
        </row>
        <row r="47198">
          <cell r="B47198" t="str">
            <v>rna-NM_122823.4</v>
          </cell>
          <cell r="C47198" t="str">
            <v>Chr05</v>
          </cell>
        </row>
        <row r="47199">
          <cell r="B47199" t="str">
            <v>rna-NM_001203489.1</v>
          </cell>
          <cell r="C47199" t="str">
            <v>Chr05</v>
          </cell>
        </row>
        <row r="47200">
          <cell r="B47200" t="str">
            <v>rna-NM_001125832.1</v>
          </cell>
          <cell r="C47200" t="str">
            <v>Chr05</v>
          </cell>
        </row>
        <row r="47201">
          <cell r="B47201" t="str">
            <v>rna-NM_122824.5</v>
          </cell>
          <cell r="C47201" t="str">
            <v>Chr05</v>
          </cell>
        </row>
        <row r="47202">
          <cell r="B47202" t="str">
            <v>rna-NM_001161273.2</v>
          </cell>
          <cell r="C47202" t="str">
            <v>Chr05</v>
          </cell>
        </row>
        <row r="47203">
          <cell r="B47203" t="str">
            <v>rna-NM_122826.5</v>
          </cell>
          <cell r="C47203" t="str">
            <v>Chr05</v>
          </cell>
        </row>
        <row r="47204">
          <cell r="B47204" t="str">
            <v>rna-gnl|WGS:|mrna.AT5G32471-RA</v>
          </cell>
          <cell r="C47204" t="str">
            <v>Chr05</v>
          </cell>
        </row>
        <row r="47205">
          <cell r="B47205" t="str">
            <v>rna-gnl|JCVI|mRNA.AT5G32473.1</v>
          </cell>
          <cell r="C47205" t="str">
            <v>Chr05</v>
          </cell>
        </row>
        <row r="47206">
          <cell r="B47206" t="str">
            <v>rna-gnl|JCVI|mRNA.AT5G32475.1</v>
          </cell>
          <cell r="C47206" t="str">
            <v>Chr05</v>
          </cell>
        </row>
        <row r="47207">
          <cell r="B47207" t="str">
            <v>rna-gnl|JCVI|mRNA.AT5G32481.1</v>
          </cell>
          <cell r="C47207" t="str">
            <v>Chr05</v>
          </cell>
        </row>
        <row r="47208">
          <cell r="B47208" t="str">
            <v>rna-gnl|JCVI|mRNA.AT5G32483.1</v>
          </cell>
          <cell r="C47208" t="str">
            <v>Chr05</v>
          </cell>
        </row>
        <row r="47209">
          <cell r="B47209" t="str">
            <v>rna-gnl|JCVI|mRNA.AT5G32485.1</v>
          </cell>
          <cell r="C47209" t="str">
            <v>Chr05</v>
          </cell>
        </row>
        <row r="47210">
          <cell r="B47210" t="str">
            <v>rna-gnl|JCVI|mRNA.AT5G32482.1</v>
          </cell>
          <cell r="C47210" t="str">
            <v>Chr05</v>
          </cell>
        </row>
        <row r="47211">
          <cell r="B47211" t="str">
            <v>rna-gnl|JCVI|mRNA.AT5G32484.1</v>
          </cell>
          <cell r="C47211" t="str">
            <v>Chr05</v>
          </cell>
        </row>
        <row r="47212">
          <cell r="B47212" t="str">
            <v>rna-gnl|JCVI|mRNA.AT5G32487.1</v>
          </cell>
          <cell r="C47212" t="str">
            <v>Chr05</v>
          </cell>
        </row>
        <row r="47213">
          <cell r="B47213" t="str">
            <v>rna-gnl|JCVI|mRNA.AT5G32486.1</v>
          </cell>
          <cell r="C47213" t="str">
            <v>Chr05</v>
          </cell>
        </row>
        <row r="47214">
          <cell r="B47214" t="str">
            <v>rna-gnl|JCVI|mRNA.AT5G32489.1</v>
          </cell>
          <cell r="C47214" t="str">
            <v>Chr05</v>
          </cell>
        </row>
        <row r="47215">
          <cell r="B47215" t="str">
            <v>rna-gnl|JCVI|mRNA.AT5G32488.1</v>
          </cell>
          <cell r="C47215" t="str">
            <v>Chr05</v>
          </cell>
        </row>
        <row r="47216">
          <cell r="B47216" t="str">
            <v>rna-gnl|JCVI|mRNA.AT5G32490.1</v>
          </cell>
          <cell r="C47216" t="str">
            <v>Chr05</v>
          </cell>
        </row>
        <row r="47217">
          <cell r="B47217" t="str">
            <v>rna-gnl|JCVI|mRNA.AT5G32495.1</v>
          </cell>
          <cell r="C47217" t="str">
            <v>Chr05</v>
          </cell>
        </row>
        <row r="47218">
          <cell r="B47218" t="str">
            <v>rna-gnl|JCVI|mRNA.AT5G32505.1</v>
          </cell>
          <cell r="C47218" t="str">
            <v>Chr05</v>
          </cell>
        </row>
        <row r="47219">
          <cell r="B47219" t="str">
            <v>rna-gnl|JCVI|mRNA.AT5G32510.2</v>
          </cell>
          <cell r="C47219" t="str">
            <v>Chr05</v>
          </cell>
        </row>
        <row r="47220">
          <cell r="B47220" t="str">
            <v>rna-gnl|JCVI|mRNA.AT5G32515.1</v>
          </cell>
          <cell r="C47220" t="str">
            <v>Chr05</v>
          </cell>
        </row>
        <row r="47221">
          <cell r="B47221" t="str">
            <v>rna-gnl|JCVI|mRNA.AT5G32511.1</v>
          </cell>
          <cell r="C47221" t="str">
            <v>Chr05</v>
          </cell>
        </row>
        <row r="47222">
          <cell r="B47222" t="str">
            <v>rna-gnl|JCVI|mRNA.AT5G32512.1</v>
          </cell>
          <cell r="C47222" t="str">
            <v>Chr05</v>
          </cell>
        </row>
        <row r="47223">
          <cell r="B47223" t="str">
            <v>rna-gnl|JCVI|mRNA.AT5G32517.1</v>
          </cell>
          <cell r="C47223" t="str">
            <v>Chr05</v>
          </cell>
        </row>
        <row r="47224">
          <cell r="B47224" t="str">
            <v>rna-gnl|JCVI|mRNA.AT5G32519.1</v>
          </cell>
          <cell r="C47224" t="str">
            <v>Chr05</v>
          </cell>
        </row>
        <row r="47225">
          <cell r="B47225" t="str">
            <v>rna-gnl|JCVI|mRNA.AT5G32513.1</v>
          </cell>
          <cell r="C47225" t="str">
            <v>Chr05</v>
          </cell>
        </row>
        <row r="47226">
          <cell r="B47226" t="str">
            <v>rna-gnl|JCVI|mRNA.AT5G32514.1</v>
          </cell>
          <cell r="C47226" t="str">
            <v>Chr05</v>
          </cell>
        </row>
        <row r="47227">
          <cell r="B47227" t="str">
            <v>rna-gnl|JCVI|mRNA.AT5G32516.1</v>
          </cell>
          <cell r="C47227" t="str">
            <v>Chr05</v>
          </cell>
        </row>
        <row r="47228">
          <cell r="B47228" t="str">
            <v>rna-gnl|JCVI|mRNA.AT5G32521.1</v>
          </cell>
          <cell r="C47228" t="str">
            <v>Chr05</v>
          </cell>
        </row>
        <row r="47229">
          <cell r="B47229" t="str">
            <v>rna-gnl|JCVI|mRNA.AT5G32518.1</v>
          </cell>
          <cell r="C47229" t="str">
            <v>Chr05</v>
          </cell>
        </row>
        <row r="47230">
          <cell r="B47230" t="str">
            <v>rna-gnl|WGS:|mrna.AT5G32522-RA</v>
          </cell>
          <cell r="C47230" t="str">
            <v>Chr05</v>
          </cell>
        </row>
        <row r="47231">
          <cell r="B47231" t="str">
            <v>rna-gnl|JCVI|mRNA.AT5G32520.1</v>
          </cell>
          <cell r="C47231" t="str">
            <v>Chr05</v>
          </cell>
        </row>
        <row r="47232">
          <cell r="B47232" t="str">
            <v>rna-gnl|JCVI|mRNA.AT5G32525.1</v>
          </cell>
          <cell r="C47232" t="str">
            <v>Chr05</v>
          </cell>
        </row>
        <row r="47233">
          <cell r="B47233" t="str">
            <v>rna-gnl|JCVI|mRNA.AT5G32540.1</v>
          </cell>
          <cell r="C47233" t="str">
            <v>Chr05</v>
          </cell>
        </row>
        <row r="47234">
          <cell r="B47234" t="str">
            <v>rna-gnl|JCVI|mRNA.AT5G32563.1</v>
          </cell>
          <cell r="C47234" t="str">
            <v>Chr05</v>
          </cell>
        </row>
        <row r="47235">
          <cell r="B47235" t="str">
            <v>rna-gnl|JCVI|mRNA.AT5G32566.1</v>
          </cell>
          <cell r="C47235" t="str">
            <v>Chr05</v>
          </cell>
        </row>
        <row r="47236">
          <cell r="B47236" t="str">
            <v>rna-gnl|WGS:|mrna.AT5G32569-RA</v>
          </cell>
          <cell r="C47236" t="str">
            <v>Chr05</v>
          </cell>
        </row>
        <row r="47237">
          <cell r="B47237" t="str">
            <v>rna-gnl|JCVI|mRNA.AT5G32572.1</v>
          </cell>
          <cell r="C47237" t="str">
            <v>Chr05</v>
          </cell>
        </row>
        <row r="47238">
          <cell r="B47238" t="str">
            <v>rna-gnl|JCVI|mRNA.AT5G32576.1</v>
          </cell>
          <cell r="C47238" t="str">
            <v>Chr05</v>
          </cell>
        </row>
        <row r="47239">
          <cell r="B47239" t="str">
            <v>rna-gnl|JCVI|mRNA.AT5G32580.1</v>
          </cell>
          <cell r="C47239" t="str">
            <v>Chr05</v>
          </cell>
        </row>
        <row r="47240">
          <cell r="B47240" t="str">
            <v>rna-NM_122838.2</v>
          </cell>
          <cell r="C47240" t="str">
            <v>Chr05</v>
          </cell>
        </row>
        <row r="47241">
          <cell r="B47241" t="str">
            <v>rna-gnl|JCVI|mRNA.AT5G32591.1</v>
          </cell>
          <cell r="C47241" t="str">
            <v>Chr05</v>
          </cell>
        </row>
        <row r="47242">
          <cell r="B47242" t="str">
            <v>rna-gnl|JCVI|mRNA.AT5G32592.1</v>
          </cell>
          <cell r="C47242" t="str">
            <v>Chr05</v>
          </cell>
        </row>
        <row r="47243">
          <cell r="B47243" t="str">
            <v>rna-gnl|JCVI|mRNA.AT5G32593.1</v>
          </cell>
          <cell r="C47243" t="str">
            <v>Chr05</v>
          </cell>
        </row>
        <row r="47244">
          <cell r="B47244" t="str">
            <v>rna-gnl|JCVI|mRNA.AT5G32595.1</v>
          </cell>
          <cell r="C47244" t="str">
            <v>Chr05</v>
          </cell>
        </row>
        <row r="47245">
          <cell r="B47245" t="str">
            <v>rna-gnl|JCVI|mRNA.AT5G32594.1</v>
          </cell>
          <cell r="C47245" t="str">
            <v>Chr05</v>
          </cell>
        </row>
        <row r="47246">
          <cell r="B47246" t="str">
            <v>rna-gnl|JCVI|mRNA.AT5G32596.1</v>
          </cell>
          <cell r="C47246" t="str">
            <v>Chr05</v>
          </cell>
        </row>
        <row r="47247">
          <cell r="B47247" t="str">
            <v>rna-gnl|JCVI|mRNA.AT5G32598.1</v>
          </cell>
          <cell r="C47247" t="str">
            <v>Chr05</v>
          </cell>
        </row>
        <row r="47248">
          <cell r="B47248" t="str">
            <v>rna-gnl|JCVI|mRNA.AT5G32600.1</v>
          </cell>
          <cell r="C47248" t="str">
            <v>Chr05</v>
          </cell>
        </row>
        <row r="47249">
          <cell r="B47249" t="str">
            <v>rna-gnl|JCVI|mRNA.AT5G32605.1</v>
          </cell>
          <cell r="C47249" t="str">
            <v>Chr05</v>
          </cell>
        </row>
        <row r="47250">
          <cell r="B47250" t="str">
            <v>rna-gnl|JCVI|mRNA.AT5G32610.1</v>
          </cell>
          <cell r="C47250" t="str">
            <v>Chr05</v>
          </cell>
        </row>
        <row r="47251">
          <cell r="B47251" t="str">
            <v>rna-NM_147985.1</v>
          </cell>
          <cell r="C47251" t="str">
            <v>Chr05</v>
          </cell>
        </row>
        <row r="47252">
          <cell r="B47252" t="str">
            <v>rna-gnl|JCVI|mRNA.AT5G32616.1</v>
          </cell>
          <cell r="C47252" t="str">
            <v>Chr05</v>
          </cell>
        </row>
        <row r="47253">
          <cell r="B47253" t="str">
            <v>rna-gnl|JCVI|mRNA.AT5G32620.1</v>
          </cell>
          <cell r="C47253" t="str">
            <v>Chr05</v>
          </cell>
        </row>
        <row r="47254">
          <cell r="B47254" t="str">
            <v>rna-gnl|JCVI|mRNA.AT5G32621.1</v>
          </cell>
          <cell r="C47254" t="str">
            <v>Chr05</v>
          </cell>
        </row>
        <row r="47255">
          <cell r="B47255" t="str">
            <v>rna-NM_001036888.2</v>
          </cell>
          <cell r="C47255" t="str">
            <v>Chr05</v>
          </cell>
        </row>
        <row r="47256">
          <cell r="B47256" t="str">
            <v>rna-gnl|JCVI|mRNA.AT5G32623.1</v>
          </cell>
          <cell r="C47256" t="str">
            <v>Chr05</v>
          </cell>
        </row>
        <row r="47257">
          <cell r="B47257" t="str">
            <v>rna-gnl|JCVI|mRNA.AT5G32625.1</v>
          </cell>
          <cell r="C47257" t="str">
            <v>Chr05</v>
          </cell>
        </row>
        <row r="47258">
          <cell r="B47258" t="str">
            <v>rna-gnl|JCVI|mRNA.AT5G32627.1</v>
          </cell>
          <cell r="C47258" t="str">
            <v>Chr05</v>
          </cell>
        </row>
        <row r="47259">
          <cell r="B47259" t="str">
            <v>rna-gnl|JCVI|mRNA.AT5G32622.1</v>
          </cell>
          <cell r="C47259" t="str">
            <v>Chr05</v>
          </cell>
        </row>
        <row r="47260">
          <cell r="B47260" t="str">
            <v>rna-gnl|JCVI|mRNA.AT5G32624.1</v>
          </cell>
          <cell r="C47260" t="str">
            <v>Chr05</v>
          </cell>
        </row>
        <row r="47261">
          <cell r="B47261" t="str">
            <v>rna-gnl|JCVI|mRNA.AT5G32626.1</v>
          </cell>
          <cell r="C47261" t="str">
            <v>Chr05</v>
          </cell>
        </row>
        <row r="47262">
          <cell r="B47262" t="str">
            <v>rna-gnl|JCVI|mRNA.AT5G32628.1</v>
          </cell>
          <cell r="C47262" t="str">
            <v>Chr05</v>
          </cell>
        </row>
        <row r="47263">
          <cell r="B47263" t="str">
            <v>rna-NR_144169.1</v>
          </cell>
          <cell r="C47263" t="str">
            <v>Chr05</v>
          </cell>
        </row>
        <row r="47264">
          <cell r="B47264" t="str">
            <v>rna-gnl|JCVI|mRNA.AT5G32630.1</v>
          </cell>
          <cell r="C47264" t="str">
            <v>Chr05</v>
          </cell>
        </row>
        <row r="47265">
          <cell r="B47265" t="str">
            <v>rna-gnl|JCVI|mRNA.AT5G32654.1</v>
          </cell>
          <cell r="C47265" t="str">
            <v>Chr05</v>
          </cell>
        </row>
        <row r="47266">
          <cell r="B47266" t="str">
            <v>rna-gnl|JCVI|mRNA.AT5G32678.1</v>
          </cell>
          <cell r="C47266" t="str">
            <v>Chr05</v>
          </cell>
        </row>
        <row r="47267">
          <cell r="B47267" t="str">
            <v>rna-gnl|WGS:|mrna.AT5G32690-RA</v>
          </cell>
          <cell r="C47267" t="str">
            <v>Chr05</v>
          </cell>
        </row>
        <row r="47268">
          <cell r="B47268" t="str">
            <v>rna-gnl|JCVI|mRNA.AT5G32702.1</v>
          </cell>
          <cell r="C47268" t="str">
            <v>Chr05</v>
          </cell>
        </row>
        <row r="47269">
          <cell r="B47269" t="str">
            <v>rna-gnl|JCVI|mRNA.AT5G32726.1</v>
          </cell>
          <cell r="C47269" t="str">
            <v>Chr05</v>
          </cell>
        </row>
        <row r="47270">
          <cell r="B47270" t="str">
            <v>rna-gnl|JCVI|mRNA.AT5G32750.1</v>
          </cell>
          <cell r="C47270" t="str">
            <v>Chr05</v>
          </cell>
        </row>
        <row r="47271">
          <cell r="B47271" t="str">
            <v>rna-gnl|JCVI|mRNA.AT5G32775.1</v>
          </cell>
          <cell r="C47271" t="str">
            <v>Chr05</v>
          </cell>
        </row>
        <row r="47272">
          <cell r="B47272" t="str">
            <v>rna-gnl|JCVI|mRNA.AT5G32800.1</v>
          </cell>
          <cell r="C47272" t="str">
            <v>Chr05</v>
          </cell>
        </row>
        <row r="47273">
          <cell r="B47273" t="str">
            <v>rna-gnl|JCVI|mRNA.AT5G32825.1</v>
          </cell>
          <cell r="C47273" t="str">
            <v>Chr05</v>
          </cell>
        </row>
        <row r="47274">
          <cell r="B47274" t="str">
            <v>rna-gnl|JCVI|mRNA.AT5G32850.1</v>
          </cell>
          <cell r="C47274" t="str">
            <v>Chr05</v>
          </cell>
        </row>
        <row r="47275">
          <cell r="B47275" t="str">
            <v>rna-gnl|JCVI|mRNA.AT5G32875.1</v>
          </cell>
          <cell r="C47275" t="str">
            <v>Chr05</v>
          </cell>
        </row>
        <row r="47276">
          <cell r="B47276" t="str">
            <v>rna-gnl|JCVI|mRNA.AT5G32900.1</v>
          </cell>
          <cell r="C47276" t="str">
            <v>Chr05</v>
          </cell>
        </row>
        <row r="47277">
          <cell r="B47277" t="str">
            <v>rna-gnl|JCVI|mRNA.AT5G32925.1</v>
          </cell>
          <cell r="C47277" t="str">
            <v>Chr05</v>
          </cell>
        </row>
        <row r="47278">
          <cell r="B47278" t="str">
            <v>rna-gnl|JCVI|mRNA.AT5G32950.1</v>
          </cell>
          <cell r="C47278" t="str">
            <v>Chr05</v>
          </cell>
        </row>
        <row r="47279">
          <cell r="B47279" t="str">
            <v>rna-gnl|JCVI|mRNA.AT5G32975.1</v>
          </cell>
          <cell r="C47279" t="str">
            <v>Chr05</v>
          </cell>
        </row>
        <row r="47280">
          <cell r="B47280" t="str">
            <v>rna-gnl|JCVI|mRNA.AT5G33000.1</v>
          </cell>
          <cell r="C47280" t="str">
            <v>Chr05</v>
          </cell>
        </row>
        <row r="47281">
          <cell r="B47281" t="str">
            <v>rna-gnl|JCVI|mRNA.AT5G33025.1</v>
          </cell>
          <cell r="C47281" t="str">
            <v>Chr05</v>
          </cell>
        </row>
        <row r="47282">
          <cell r="B47282" t="str">
            <v>rna-gnl|JCVI|mRNA.AT5G33050.1</v>
          </cell>
          <cell r="C47282" t="str">
            <v>Chr05</v>
          </cell>
        </row>
        <row r="47283">
          <cell r="B47283" t="str">
            <v>rna-gnl|WGS:|mrna.AT5G33070-RA</v>
          </cell>
          <cell r="C47283" t="str">
            <v>Chr05</v>
          </cell>
        </row>
        <row r="47284">
          <cell r="B47284" t="str">
            <v>rna-gnl|JCVI|mRNA.AT5G33075.1</v>
          </cell>
          <cell r="C47284" t="str">
            <v>Chr05</v>
          </cell>
        </row>
        <row r="47285">
          <cell r="B47285" t="str">
            <v>rna-gnl|JCVI|mRNA.AT5G33100.1</v>
          </cell>
          <cell r="C47285" t="str">
            <v>Chr05</v>
          </cell>
        </row>
        <row r="47286">
          <cell r="B47286" t="str">
            <v>rna-gnl|JCVI|mRNA.AT5G33125.1</v>
          </cell>
          <cell r="C47286" t="str">
            <v>Chr05</v>
          </cell>
        </row>
        <row r="47287">
          <cell r="B47287" t="str">
            <v>rna-gnl|JCVI|mRNA.AT5G33150.1</v>
          </cell>
          <cell r="C47287" t="str">
            <v>Chr05</v>
          </cell>
        </row>
        <row r="47288">
          <cell r="B47288" t="str">
            <v>rna-NM_001344089.1</v>
          </cell>
          <cell r="C47288" t="str">
            <v>Chr05</v>
          </cell>
        </row>
        <row r="47289">
          <cell r="B47289" t="str">
            <v>rna-gnl|JCVI|mRNA.AT5G33175.1</v>
          </cell>
          <cell r="C47289" t="str">
            <v>Chr05</v>
          </cell>
        </row>
        <row r="47290">
          <cell r="B47290" t="str">
            <v>rna-gnl|JCVI|mRNA.AT5G33200.1</v>
          </cell>
          <cell r="C47290" t="str">
            <v>Chr05</v>
          </cell>
        </row>
        <row r="47291">
          <cell r="B47291" t="str">
            <v>rna-gnl|JCVI|mRNA.AT5G33202.1</v>
          </cell>
          <cell r="C47291" t="str">
            <v>Chr05</v>
          </cell>
        </row>
        <row r="47292">
          <cell r="B47292" t="str">
            <v>rna-gnl|JCVI|mRNA.AT5G33204.1</v>
          </cell>
          <cell r="C47292" t="str">
            <v>Chr05</v>
          </cell>
        </row>
        <row r="47293">
          <cell r="B47293" t="str">
            <v>rna-gnl|JCVI|mRNA.AT5G33207.1</v>
          </cell>
          <cell r="C47293" t="str">
            <v>Chr05</v>
          </cell>
        </row>
        <row r="47294">
          <cell r="B47294" t="str">
            <v>rna-NM_001203490.2</v>
          </cell>
          <cell r="C47294" t="str">
            <v>Chr05</v>
          </cell>
        </row>
        <row r="47295">
          <cell r="B47295" t="str">
            <v>rna-NM_122845.1</v>
          </cell>
          <cell r="C47295" t="str">
            <v>Chr05</v>
          </cell>
        </row>
        <row r="47296">
          <cell r="B47296" t="str">
            <v>rna-gnl|JCVI|mRNA.AT5G33220.1</v>
          </cell>
          <cell r="C47296" t="str">
            <v>Chr05</v>
          </cell>
        </row>
        <row r="47297">
          <cell r="B47297" t="str">
            <v>rna-gnl|JCVI|mRNA.AT5G33223.1</v>
          </cell>
          <cell r="C47297" t="str">
            <v>Chr05</v>
          </cell>
        </row>
        <row r="47298">
          <cell r="B47298" t="str">
            <v>rna-gnl|JCVI|mRNA.AT5G33226.1</v>
          </cell>
          <cell r="C47298" t="str">
            <v>Chr05</v>
          </cell>
        </row>
        <row r="47299">
          <cell r="B47299" t="str">
            <v>rna-gnl|JCVI|mRNA.AT5G33230.1</v>
          </cell>
          <cell r="C47299" t="str">
            <v>Chr05</v>
          </cell>
        </row>
        <row r="47300">
          <cell r="B47300" t="str">
            <v>rna-gnl|JCVI|mRNA.AT5G33232.1</v>
          </cell>
          <cell r="C47300" t="str">
            <v>Chr05</v>
          </cell>
        </row>
        <row r="47301">
          <cell r="B47301" t="str">
            <v>rna-gnl|JCVI|mRNA.AT5G33234.1</v>
          </cell>
          <cell r="C47301" t="str">
            <v>Chr05</v>
          </cell>
        </row>
        <row r="47302">
          <cell r="B47302" t="str">
            <v>rna-gnl|JCVI|mRNA.AT5G33237.1</v>
          </cell>
          <cell r="C47302" t="str">
            <v>Chr05</v>
          </cell>
        </row>
        <row r="47303">
          <cell r="B47303" t="str">
            <v>rna-gnl|JCVI|mRNA.AT5G33240.1</v>
          </cell>
          <cell r="C47303" t="str">
            <v>Chr05</v>
          </cell>
        </row>
        <row r="47304">
          <cell r="B47304" t="str">
            <v>rna-gnl|JCVI|mRNA.AT5G33250.1</v>
          </cell>
          <cell r="C47304" t="str">
            <v>Chr05</v>
          </cell>
        </row>
        <row r="47305">
          <cell r="B47305" t="str">
            <v>rna-gnl|WGS:|mrna.AT5G33251-RA</v>
          </cell>
          <cell r="C47305" t="str">
            <v>Chr05</v>
          </cell>
        </row>
        <row r="47306">
          <cell r="B47306" t="str">
            <v>rna-gnl|JCVI|mRNA.AT5G33252.1</v>
          </cell>
          <cell r="C47306" t="str">
            <v>Chr05</v>
          </cell>
        </row>
        <row r="47307">
          <cell r="B47307" t="str">
            <v>rna-gnl|JCVI|mRNA.AT5G33253.1</v>
          </cell>
          <cell r="C47307" t="str">
            <v>Chr05</v>
          </cell>
        </row>
        <row r="47308">
          <cell r="B47308" t="str">
            <v>rna-gnl|JCVI|mRNA.AT5G33254.1</v>
          </cell>
          <cell r="C47308" t="str">
            <v>Chr05</v>
          </cell>
        </row>
        <row r="47309">
          <cell r="B47309" t="str">
            <v>rna-gnl|JCVI|mRNA.AT5G33255.1</v>
          </cell>
          <cell r="C47309" t="str">
            <v>Chr05</v>
          </cell>
        </row>
        <row r="47310">
          <cell r="B47310" t="str">
            <v>rna-gnl|JCVI|mRNA.AT5G33256.1</v>
          </cell>
          <cell r="C47310" t="str">
            <v>Chr05</v>
          </cell>
        </row>
        <row r="47311">
          <cell r="B47311" t="str">
            <v>rna-gnl|JCVI|mRNA.AT5G33257.1</v>
          </cell>
          <cell r="C47311" t="str">
            <v>Chr05</v>
          </cell>
        </row>
        <row r="47312">
          <cell r="B47312" t="str">
            <v>rna-gnl|WGS:|mrna.AT5G33258-RA</v>
          </cell>
          <cell r="C47312" t="str">
            <v>Chr05</v>
          </cell>
        </row>
        <row r="47313">
          <cell r="B47313" t="str">
            <v>rna-gnl|JCVI|mRNA.AT5G33259.1</v>
          </cell>
          <cell r="C47313" t="str">
            <v>Chr05</v>
          </cell>
        </row>
        <row r="47314">
          <cell r="B47314" t="str">
            <v>rna-gnl|JCVI|mRNA.AT5G33260.1</v>
          </cell>
          <cell r="C47314" t="str">
            <v>Chr05</v>
          </cell>
        </row>
        <row r="47315">
          <cell r="B47315" t="str">
            <v>rna-gnl|JCVI|mRNA.AT5G33270.1</v>
          </cell>
          <cell r="C47315" t="str">
            <v>Chr05</v>
          </cell>
        </row>
        <row r="47316">
          <cell r="B47316" t="str">
            <v>rna-NM_122852.4</v>
          </cell>
          <cell r="C47316" t="str">
            <v>Chr05</v>
          </cell>
        </row>
        <row r="47317">
          <cell r="B47317" t="str">
            <v>rna-gnl|JCVI|mRNA.AT5G33285.1</v>
          </cell>
          <cell r="C47317" t="str">
            <v>Chr05</v>
          </cell>
        </row>
        <row r="47318">
          <cell r="B47318" t="str">
            <v>rna-NM_122853.4</v>
          </cell>
          <cell r="C47318" t="str">
            <v>Chr05</v>
          </cell>
        </row>
        <row r="47319">
          <cell r="B47319" t="str">
            <v>rna-NM_122854.4</v>
          </cell>
          <cell r="C47319" t="str">
            <v>Chr05</v>
          </cell>
        </row>
        <row r="47320">
          <cell r="B47320" t="str">
            <v>rna-gnl|JCVI|mRNA.AT5G33303.1</v>
          </cell>
          <cell r="C47320" t="str">
            <v>Chr05</v>
          </cell>
        </row>
        <row r="47321">
          <cell r="B47321" t="str">
            <v>rna-gnl|JCVI|mRNA.AT5G33306.1</v>
          </cell>
          <cell r="C47321" t="str">
            <v>Chr05</v>
          </cell>
        </row>
        <row r="47322">
          <cell r="B47322" t="str">
            <v>rna-gnl|WGS:|mrna.AT5G33310-RA</v>
          </cell>
          <cell r="C47322" t="str">
            <v>Chr05</v>
          </cell>
        </row>
        <row r="47323">
          <cell r="B47323" t="str">
            <v>rna-gnl|JCVI|mRNA.AT5G33315.1</v>
          </cell>
          <cell r="C47323" t="str">
            <v>Chr05</v>
          </cell>
        </row>
        <row r="47324">
          <cell r="B47324" t="str">
            <v>rna-NM_122856.3</v>
          </cell>
          <cell r="C47324" t="str">
            <v>Chr05</v>
          </cell>
        </row>
        <row r="47325">
          <cell r="B47325" t="str">
            <v>rna-NM_122857.3</v>
          </cell>
          <cell r="C47325" t="str">
            <v>Chr05</v>
          </cell>
        </row>
        <row r="47326">
          <cell r="B47326" t="str">
            <v>rna-NM_122858.3</v>
          </cell>
          <cell r="C47326" t="str">
            <v>Chr05</v>
          </cell>
        </row>
        <row r="47327">
          <cell r="B47327" t="str">
            <v>rna-gnl|WGS:|mrna.AT5G33350-RA</v>
          </cell>
          <cell r="C47327" t="str">
            <v>Chr05</v>
          </cell>
        </row>
        <row r="47328">
          <cell r="B47328" t="str">
            <v>rna-NM_147989.3</v>
          </cell>
          <cell r="C47328" t="str">
            <v>Chr05</v>
          </cell>
        </row>
        <row r="47329">
          <cell r="B47329" t="str">
            <v>rna-gnl|JCVI|mRNA.AT5G33360.1</v>
          </cell>
          <cell r="C47329" t="str">
            <v>Chr05</v>
          </cell>
        </row>
        <row r="47330">
          <cell r="B47330" t="str">
            <v>rna-gnl|JCVI|mRNA.AT5G33365.1</v>
          </cell>
          <cell r="C47330" t="str">
            <v>Chr05</v>
          </cell>
        </row>
        <row r="47331">
          <cell r="B47331" t="str">
            <v>rna-NM_122861.4</v>
          </cell>
          <cell r="C47331" t="str">
            <v>Chr05</v>
          </cell>
        </row>
        <row r="47332">
          <cell r="B47332" t="str">
            <v>rna-NM_001085162.1</v>
          </cell>
          <cell r="C47332" t="str">
            <v>Chr05</v>
          </cell>
        </row>
        <row r="47333">
          <cell r="B47333" t="str">
            <v>rna-gnl|JCVI|mRNA.AT5G33380.1</v>
          </cell>
          <cell r="C47333" t="str">
            <v>Chr05</v>
          </cell>
        </row>
        <row r="47334">
          <cell r="B47334" t="str">
            <v>rna-gnl|JCVI|mRNA.AT5G33381.1</v>
          </cell>
          <cell r="C47334" t="str">
            <v>Chr05</v>
          </cell>
        </row>
        <row r="47335">
          <cell r="B47335" t="str">
            <v>rna-gnl|JCVI|mRNA.AT5G33382.1</v>
          </cell>
          <cell r="C47335" t="str">
            <v>Chr05</v>
          </cell>
        </row>
        <row r="47336">
          <cell r="B47336" t="str">
            <v>rna-gnl|JCVI|mRNA.AT5G33383.1</v>
          </cell>
          <cell r="C47336" t="str">
            <v>Chr05</v>
          </cell>
        </row>
        <row r="47337">
          <cell r="B47337" t="str">
            <v>rna-gnl|JCVI|mRNA.AT5G33384.1</v>
          </cell>
          <cell r="C47337" t="str">
            <v>Chr05</v>
          </cell>
        </row>
        <row r="47338">
          <cell r="B47338" t="str">
            <v>rna-gnl|JCVI|mRNA.AT5G33385.1</v>
          </cell>
          <cell r="C47338" t="str">
            <v>Chr05</v>
          </cell>
        </row>
        <row r="47339">
          <cell r="B47339" t="str">
            <v>rna-gnl|JCVI|mRNA.AT5G33386.1</v>
          </cell>
          <cell r="C47339" t="str">
            <v>Chr05</v>
          </cell>
        </row>
        <row r="47340">
          <cell r="B47340" t="str">
            <v>rna-gnl|JCVI|mRNA.AT5G33387.1</v>
          </cell>
          <cell r="C47340" t="str">
            <v>Chr05</v>
          </cell>
        </row>
        <row r="47341">
          <cell r="B47341" t="str">
            <v>rna-gnl|JCVI|mRNA.AT5G33388.1</v>
          </cell>
          <cell r="C47341" t="str">
            <v>Chr05</v>
          </cell>
        </row>
        <row r="47342">
          <cell r="B47342" t="str">
            <v>rna-gnl|JCVI|mRNA.AT5G33389.1</v>
          </cell>
          <cell r="C47342" t="str">
            <v>Chr05</v>
          </cell>
        </row>
        <row r="47343">
          <cell r="B47343" t="str">
            <v>rna-gnl|JCVI|mRNA.AT5G33391.1</v>
          </cell>
          <cell r="C47343" t="str">
            <v>Chr05</v>
          </cell>
        </row>
        <row r="47344">
          <cell r="B47344" t="str">
            <v>rna-gnl|JCVI|mRNA.AT5G33392.1</v>
          </cell>
          <cell r="C47344" t="str">
            <v>Chr05</v>
          </cell>
        </row>
        <row r="47345">
          <cell r="B47345" t="str">
            <v>rna-NM_147991.1</v>
          </cell>
          <cell r="C47345" t="str">
            <v>Chr05</v>
          </cell>
        </row>
        <row r="47346">
          <cell r="B47346" t="str">
            <v>rna-NM_122863.2</v>
          </cell>
          <cell r="C47346" t="str">
            <v>Chr05</v>
          </cell>
        </row>
        <row r="47347">
          <cell r="B47347" t="str">
            <v>rna-gnl|JCVI|mRNA.AT5G33395.1</v>
          </cell>
          <cell r="C47347" t="str">
            <v>Chr05</v>
          </cell>
        </row>
        <row r="47348">
          <cell r="B47348" t="str">
            <v>rna-gnl|JCVI|mRNA.AT5G33398.1</v>
          </cell>
          <cell r="C47348" t="str">
            <v>Chr05</v>
          </cell>
        </row>
        <row r="47349">
          <cell r="B47349" t="str">
            <v>rna-gnl|JCVI|mRNA.AT5G33402.1</v>
          </cell>
          <cell r="C47349" t="str">
            <v>Chr05</v>
          </cell>
        </row>
        <row r="47350">
          <cell r="B47350" t="str">
            <v>rna-gnl|JCVI|mRNA.AT5G33404.1</v>
          </cell>
          <cell r="C47350" t="str">
            <v>Chr05</v>
          </cell>
        </row>
        <row r="47351">
          <cell r="B47351" t="str">
            <v>rna-NM_147994.4</v>
          </cell>
          <cell r="C47351" t="str">
            <v>Chr05</v>
          </cell>
        </row>
        <row r="47352">
          <cell r="B47352" t="str">
            <v>rna-gnl|WGS:|mrna.AT5G33400-RA</v>
          </cell>
          <cell r="C47352" t="str">
            <v>Chr05</v>
          </cell>
        </row>
        <row r="47353">
          <cell r="B47353" t="str">
            <v>rna-gnl|WGS:|mrna.AT5G33405-RA</v>
          </cell>
          <cell r="C47353" t="str">
            <v>Chr05</v>
          </cell>
        </row>
        <row r="47354">
          <cell r="B47354" t="str">
            <v>rna-gnl|JCVI|mRNA.AT5G33410.1</v>
          </cell>
          <cell r="C47354" t="str">
            <v>Chr05</v>
          </cell>
        </row>
        <row r="47355">
          <cell r="B47355" t="str">
            <v>rna-gnl|JCVI|mRNA.AT5G33415.1</v>
          </cell>
          <cell r="C47355" t="str">
            <v>Chr05</v>
          </cell>
        </row>
        <row r="47356">
          <cell r="B47356" t="str">
            <v>rna-gnl|JCVI|mRNA.AT5G33420.1</v>
          </cell>
          <cell r="C47356" t="str">
            <v>Chr05</v>
          </cell>
        </row>
        <row r="47357">
          <cell r="B47357" t="str">
            <v>rna-gnl|JCVI|mRNA.AT5G33422.1</v>
          </cell>
          <cell r="C47357" t="str">
            <v>Chr05</v>
          </cell>
        </row>
        <row r="47358">
          <cell r="B47358" t="str">
            <v>rna-gnl|JCVI|mRNA.AT5G33424.1</v>
          </cell>
          <cell r="C47358" t="str">
            <v>Chr05</v>
          </cell>
        </row>
        <row r="47359">
          <cell r="B47359" t="str">
            <v>rna-gnl|JCVI|mRNA.AT5G33427.1</v>
          </cell>
          <cell r="C47359" t="str">
            <v>Chr05</v>
          </cell>
        </row>
        <row r="47360">
          <cell r="B47360" t="str">
            <v>rna-gnl|JCVI|mRNA.AT5G33428.1</v>
          </cell>
          <cell r="C47360" t="str">
            <v>Chr05</v>
          </cell>
        </row>
        <row r="47361">
          <cell r="B47361" t="str">
            <v>rna-gnl|JCVI|mRNA.AT5G33432.1</v>
          </cell>
          <cell r="C47361" t="str">
            <v>Chr05</v>
          </cell>
        </row>
        <row r="47362">
          <cell r="B47362" t="str">
            <v>rna-gnl|WGS:|mrna.AT5G33436-RA</v>
          </cell>
          <cell r="C47362" t="str">
            <v>Chr05</v>
          </cell>
        </row>
        <row r="47363">
          <cell r="B47363" t="str">
            <v>rna-gnl|WGS:|mrna.AT5G33441-RA</v>
          </cell>
          <cell r="C47363" t="str">
            <v>Chr05</v>
          </cell>
        </row>
        <row r="47364">
          <cell r="B47364" t="str">
            <v>rna-gnl|JCVI|mRNA.AT5G33433.1</v>
          </cell>
          <cell r="C47364" t="str">
            <v>Chr05</v>
          </cell>
        </row>
        <row r="47365">
          <cell r="B47365" t="str">
            <v>rna-gnl|JCVI|mRNA.AT5G33431.1</v>
          </cell>
          <cell r="C47365" t="str">
            <v>Chr05</v>
          </cell>
        </row>
        <row r="47366">
          <cell r="B47366" t="str">
            <v>rna-gnl|JCVI|mRNA.AT5G33434.1</v>
          </cell>
          <cell r="C47366" t="str">
            <v>Chr05</v>
          </cell>
        </row>
        <row r="47367">
          <cell r="B47367" t="str">
            <v>rna-gnl|JCVI|mRNA.AT5G33438.1</v>
          </cell>
          <cell r="C47367" t="str">
            <v>Chr05</v>
          </cell>
        </row>
        <row r="47368">
          <cell r="B47368" t="str">
            <v>rna-gnl|JCVI|mRNA.AT5G33442.1</v>
          </cell>
          <cell r="C47368" t="str">
            <v>Chr05</v>
          </cell>
        </row>
        <row r="47369">
          <cell r="B47369" t="str">
            <v>rna-gnl|JCVI|mRNA.AT5G33533.1</v>
          </cell>
          <cell r="C47369" t="str">
            <v>Chr05</v>
          </cell>
        </row>
        <row r="47370">
          <cell r="B47370" t="str">
            <v>rna-gnl|JCVI|mRNA.AT5G33624.1</v>
          </cell>
          <cell r="C47370" t="str">
            <v>Chr05</v>
          </cell>
        </row>
        <row r="47371">
          <cell r="B47371" t="str">
            <v>rna-gnl|JCVI|mRNA.AT5G33715.1</v>
          </cell>
          <cell r="C47371" t="str">
            <v>Chr05</v>
          </cell>
        </row>
        <row r="47372">
          <cell r="B47372" t="str">
            <v>rna-NM_148001.1</v>
          </cell>
          <cell r="C47372" t="str">
            <v>Chr05</v>
          </cell>
        </row>
        <row r="47373">
          <cell r="B47373" t="str">
            <v>rna-NM_148002.1</v>
          </cell>
          <cell r="C47373" t="str">
            <v>Chr05</v>
          </cell>
        </row>
        <row r="47374">
          <cell r="B47374" t="str">
            <v>rna-gnl|JCVI|mRNA.AT5G33990.1</v>
          </cell>
          <cell r="C47374" t="str">
            <v>Chr05</v>
          </cell>
        </row>
        <row r="47375">
          <cell r="B47375" t="str">
            <v>rna-gnl|JCVI|mRNA.AT5G34082.1</v>
          </cell>
          <cell r="C47375" t="str">
            <v>Chr05</v>
          </cell>
        </row>
        <row r="47376">
          <cell r="B47376" t="str">
            <v>rna-gnl|JCVI|mRNA.AT5G34174.1</v>
          </cell>
          <cell r="C47376" t="str">
            <v>Chr05</v>
          </cell>
        </row>
        <row r="47377">
          <cell r="B47377" t="str">
            <v>rna-gnl|JCVI|mRNA.AT5G34266.1</v>
          </cell>
          <cell r="C47377" t="str">
            <v>Chr05</v>
          </cell>
        </row>
        <row r="47378">
          <cell r="B47378" t="str">
            <v>rna-gnl|JCVI|mRNA.AT5G34358.1</v>
          </cell>
          <cell r="C47378" t="str">
            <v>Chr05</v>
          </cell>
        </row>
        <row r="47379">
          <cell r="B47379" t="str">
            <v>rna-gnl|JCVI|mRNA.AT5G34376.1</v>
          </cell>
          <cell r="C47379" t="str">
            <v>Chr05</v>
          </cell>
        </row>
        <row r="47380">
          <cell r="B47380" t="str">
            <v>rna-gnl|JCVI|mRNA.AT5G34394.1</v>
          </cell>
          <cell r="C47380" t="str">
            <v>Chr05</v>
          </cell>
        </row>
        <row r="47381">
          <cell r="B47381" t="str">
            <v>rna-gnl|JCVI|mRNA.AT5G34412.1</v>
          </cell>
          <cell r="C47381" t="str">
            <v>Chr05</v>
          </cell>
        </row>
        <row r="47382">
          <cell r="B47382" t="str">
            <v>rna-gnl|JCVI|mRNA.AT5G34431.1</v>
          </cell>
          <cell r="C47382" t="str">
            <v>Chr05</v>
          </cell>
        </row>
        <row r="47383">
          <cell r="B47383" t="str">
            <v>rna-gnl|JCVI|mRNA.AT5G34450.1</v>
          </cell>
          <cell r="C47383" t="str">
            <v>Chr05</v>
          </cell>
        </row>
        <row r="47384">
          <cell r="B47384" t="str">
            <v>rna-gnl|JCVI|mRNA.AT5G34460.1</v>
          </cell>
          <cell r="C47384" t="str">
            <v>Chr05</v>
          </cell>
        </row>
        <row r="47385">
          <cell r="B47385" t="str">
            <v>rna-gnl|JCVI|mRNA.AT5G34480.1</v>
          </cell>
          <cell r="C47385" t="str">
            <v>Chr05</v>
          </cell>
        </row>
        <row r="47386">
          <cell r="B47386" t="str">
            <v>rna-gnl|JCVI|mRNA.AT5G34500.1</v>
          </cell>
          <cell r="C47386" t="str">
            <v>Chr05</v>
          </cell>
        </row>
        <row r="47387">
          <cell r="B47387" t="str">
            <v>rna-gnl|JCVI|mRNA.AT5G34520.1</v>
          </cell>
          <cell r="C47387" t="str">
            <v>Chr05</v>
          </cell>
        </row>
        <row r="47388">
          <cell r="B47388" t="str">
            <v>rna-gnl|JCVI|mRNA.AT5G34540.1</v>
          </cell>
          <cell r="C47388" t="str">
            <v>Chr05</v>
          </cell>
        </row>
        <row r="47389">
          <cell r="B47389" t="str">
            <v>rna-NR_144242.1</v>
          </cell>
          <cell r="C47389" t="str">
            <v>Chr05</v>
          </cell>
        </row>
        <row r="47390">
          <cell r="B47390" t="str">
            <v>rna-NR_144243.1</v>
          </cell>
          <cell r="C47390" t="str">
            <v>Chr05</v>
          </cell>
        </row>
        <row r="47391">
          <cell r="B47391" t="str">
            <v>rna-NR_144244.1</v>
          </cell>
          <cell r="C47391" t="str">
            <v>Chr05</v>
          </cell>
        </row>
        <row r="47392">
          <cell r="B47392" t="str">
            <v>rna-gnl|WGS:|mrna.AT5G34560-RA</v>
          </cell>
          <cell r="C47392" t="str">
            <v>Chr05</v>
          </cell>
        </row>
        <row r="47393">
          <cell r="B47393" t="str">
            <v>rna-NM_148006.1</v>
          </cell>
          <cell r="C47393" t="str">
            <v>Chr05</v>
          </cell>
        </row>
        <row r="47394">
          <cell r="B47394" t="str">
            <v>rna-gnl|JCVI|mRNA.AT5G34602.1</v>
          </cell>
          <cell r="C47394" t="str">
            <v>Chr05</v>
          </cell>
        </row>
        <row r="47395">
          <cell r="B47395" t="str">
            <v>rna-gnl|JCVI|mRNA.AT5G34623.1</v>
          </cell>
          <cell r="C47395" t="str">
            <v>Chr05</v>
          </cell>
        </row>
        <row r="47396">
          <cell r="B47396" t="str">
            <v>rna-gnl|JCVI|mRNA.AT5G34644.1</v>
          </cell>
          <cell r="C47396" t="str">
            <v>Chr05</v>
          </cell>
        </row>
        <row r="47397">
          <cell r="B47397" t="str">
            <v>rna-gnl|JCVI|mRNA.AT5G34665.1</v>
          </cell>
          <cell r="C47397" t="str">
            <v>Chr05</v>
          </cell>
        </row>
        <row r="47398">
          <cell r="B47398" t="str">
            <v>rna-gnl|JCVI|mRNA.AT5G34686.1</v>
          </cell>
          <cell r="C47398" t="str">
            <v>Chr05</v>
          </cell>
        </row>
        <row r="47399">
          <cell r="B47399" t="str">
            <v>rna-gnl|JCVI|mRNA.AT5G34696.1</v>
          </cell>
          <cell r="C47399" t="str">
            <v>Chr05</v>
          </cell>
        </row>
        <row r="47400">
          <cell r="B47400" t="str">
            <v>rna-gnl|JCVI|mRNA.AT5G34707.1</v>
          </cell>
          <cell r="C47400" t="str">
            <v>Chr05</v>
          </cell>
        </row>
        <row r="47401">
          <cell r="B47401" t="str">
            <v>rna-gnl|JCVI|mRNA.AT5G34728.1</v>
          </cell>
          <cell r="C47401" t="str">
            <v>Chr05</v>
          </cell>
        </row>
        <row r="47402">
          <cell r="B47402" t="str">
            <v>rna-gnl|JCVI|mRNA.AT5G34749.1</v>
          </cell>
          <cell r="C47402" t="str">
            <v>Chr05</v>
          </cell>
        </row>
        <row r="47403">
          <cell r="B47403" t="str">
            <v>rna-gnl|JCVI|mRNA.AT5G34770.1</v>
          </cell>
          <cell r="C47403" t="str">
            <v>Chr05</v>
          </cell>
        </row>
        <row r="47404">
          <cell r="B47404" t="str">
            <v>rna-NM_122867.1</v>
          </cell>
          <cell r="C47404" t="str">
            <v>Chr05</v>
          </cell>
        </row>
        <row r="47405">
          <cell r="B47405" t="str">
            <v>rna-gnl|JCVI|mRNA.AT5G34790.1</v>
          </cell>
          <cell r="C47405" t="str">
            <v>Chr05</v>
          </cell>
        </row>
        <row r="47406">
          <cell r="B47406" t="str">
            <v>rna-gnl|WGS:|mrna.AT5G34795-RA</v>
          </cell>
          <cell r="C47406" t="str">
            <v>Chr05</v>
          </cell>
        </row>
        <row r="47407">
          <cell r="B47407" t="str">
            <v>rna-gnl|WGS:|mrna.AT5G34795-RB</v>
          </cell>
          <cell r="C47407" t="str">
            <v>Chr05</v>
          </cell>
        </row>
        <row r="47408">
          <cell r="B47408" t="str">
            <v>rna-gnl|JCVI|mRNA.AT5G34800.1</v>
          </cell>
          <cell r="C47408" t="str">
            <v>Chr05</v>
          </cell>
        </row>
        <row r="47409">
          <cell r="B47409" t="str">
            <v>rna-gnl|JCVI|mRNA.AT5G34810.1</v>
          </cell>
          <cell r="C47409" t="str">
            <v>Chr05</v>
          </cell>
        </row>
        <row r="47410">
          <cell r="B47410" t="str">
            <v>rna-gnl|JCVI|mRNA.AT5G34820.1</v>
          </cell>
          <cell r="C47410" t="str">
            <v>Chr05</v>
          </cell>
        </row>
        <row r="47411">
          <cell r="B47411" t="str">
            <v>rna-gnl|JCVI|mRNA.AT5G34825.1</v>
          </cell>
          <cell r="C47411" t="str">
            <v>Chr05</v>
          </cell>
        </row>
        <row r="47412">
          <cell r="B47412" t="str">
            <v>rna-NM_122872.1</v>
          </cell>
          <cell r="C47412" t="str">
            <v>Chr05</v>
          </cell>
        </row>
        <row r="47413">
          <cell r="B47413" t="str">
            <v>rna-NM_001125835.1</v>
          </cell>
          <cell r="C47413" t="str">
            <v>Chr05</v>
          </cell>
        </row>
        <row r="47414">
          <cell r="B47414" t="str">
            <v>rna-gnl|WGS:|mrna.AT5G34831-RA</v>
          </cell>
          <cell r="C47414" t="str">
            <v>Chr05</v>
          </cell>
        </row>
        <row r="47415">
          <cell r="B47415" t="str">
            <v>rna-gnl|WGS:|mrna.AT5G34832-RA</v>
          </cell>
          <cell r="C47415" t="str">
            <v>Chr05</v>
          </cell>
        </row>
        <row r="47416">
          <cell r="B47416" t="str">
            <v>rna-gnl|JCVI|mRNA.AT5G34833.1</v>
          </cell>
          <cell r="C47416" t="str">
            <v>Chr05</v>
          </cell>
        </row>
        <row r="47417">
          <cell r="B47417" t="str">
            <v>rna-gnl|JCVI|mRNA.AT5G34834.1</v>
          </cell>
          <cell r="C47417" t="str">
            <v>Chr05</v>
          </cell>
        </row>
        <row r="47418">
          <cell r="B47418" t="str">
            <v>rna-gnl|JCVI|mRNA.AT5G34835.1</v>
          </cell>
          <cell r="C47418" t="str">
            <v>Chr05</v>
          </cell>
        </row>
        <row r="47419">
          <cell r="B47419" t="str">
            <v>rna-gnl|JCVI|mRNA.AT5G34836.1</v>
          </cell>
          <cell r="C47419" t="str">
            <v>Chr05</v>
          </cell>
        </row>
        <row r="47420">
          <cell r="B47420" t="str">
            <v>rna-gnl|JCVI|mRNA.AT5G34837.1</v>
          </cell>
          <cell r="C47420" t="str">
            <v>Chr05</v>
          </cell>
        </row>
        <row r="47421">
          <cell r="B47421" t="str">
            <v>rna-gnl|JCVI|mRNA.AT5G34838.1</v>
          </cell>
          <cell r="C47421" t="str">
            <v>Chr05</v>
          </cell>
        </row>
        <row r="47422">
          <cell r="B47422" t="str">
            <v>rna-gnl|JCVI|mRNA.AT5G34839.1</v>
          </cell>
          <cell r="C47422" t="str">
            <v>Chr05</v>
          </cell>
        </row>
        <row r="47423">
          <cell r="B47423" t="str">
            <v>rna-gnl|JCVI|mRNA.AT5G34841.1</v>
          </cell>
          <cell r="C47423" t="str">
            <v>Chr05</v>
          </cell>
        </row>
        <row r="47424">
          <cell r="B47424" t="str">
            <v>rna-gnl|JCVI|mRNA.AT5G34842.1</v>
          </cell>
          <cell r="C47424" t="str">
            <v>Chr05</v>
          </cell>
        </row>
        <row r="47425">
          <cell r="B47425" t="str">
            <v>rna-gnl|JCVI|mRNA.AT5G34843.1</v>
          </cell>
          <cell r="C47425" t="str">
            <v>Chr05</v>
          </cell>
        </row>
        <row r="47426">
          <cell r="B47426" t="str">
            <v>rna-gnl|JCVI|mRNA.AT5G34844.1</v>
          </cell>
          <cell r="C47426" t="str">
            <v>Chr05</v>
          </cell>
        </row>
        <row r="47427">
          <cell r="B47427" t="str">
            <v>rna-gnl|JCVI|mRNA.AT5G34845.1</v>
          </cell>
          <cell r="C47427" t="str">
            <v>Chr05</v>
          </cell>
        </row>
        <row r="47428">
          <cell r="B47428" t="str">
            <v>rna-gnl|JCVI|mRNA.AT5G34846.1</v>
          </cell>
          <cell r="C47428" t="str">
            <v>Chr05</v>
          </cell>
        </row>
        <row r="47429">
          <cell r="B47429" t="str">
            <v>rna-gnl|JCVI|mRNA.AT5G34847.1</v>
          </cell>
          <cell r="C47429" t="str">
            <v>Chr05</v>
          </cell>
        </row>
        <row r="47430">
          <cell r="B47430" t="str">
            <v>rna-gnl|JCVI|mRNA.AT5G34840.1</v>
          </cell>
          <cell r="C47430" t="str">
            <v>Chr05</v>
          </cell>
        </row>
        <row r="47431">
          <cell r="B47431" t="str">
            <v>rna-gnl|WGS:|mrna.AT5G34848-RA</v>
          </cell>
          <cell r="C47431" t="str">
            <v>Chr05</v>
          </cell>
        </row>
        <row r="47432">
          <cell r="B47432" t="str">
            <v>rna-NM_001085163.2</v>
          </cell>
          <cell r="C47432" t="str">
            <v>Chr05</v>
          </cell>
        </row>
        <row r="47433">
          <cell r="B47433" t="str">
            <v>rna-gnl|JCVI|mRNA.AT5G34849.1</v>
          </cell>
          <cell r="C47433" t="str">
            <v>Chr05</v>
          </cell>
        </row>
        <row r="47434">
          <cell r="B47434" t="str">
            <v>rna-gnl|JCVI|mRNA.AT5G34851.1</v>
          </cell>
          <cell r="C47434" t="str">
            <v>Chr05</v>
          </cell>
        </row>
        <row r="47435">
          <cell r="B47435" t="str">
            <v>rna-NM_001085164.1</v>
          </cell>
          <cell r="C47435" t="str">
            <v>Chr05</v>
          </cell>
        </row>
        <row r="47436">
          <cell r="B47436" t="str">
            <v>rna-NR_144245.1</v>
          </cell>
          <cell r="C47436" t="str">
            <v>Chr05</v>
          </cell>
        </row>
        <row r="47437">
          <cell r="B47437" t="str">
            <v>rna-NR_144246.1</v>
          </cell>
          <cell r="C47437" t="str">
            <v>Chr05</v>
          </cell>
        </row>
        <row r="47438">
          <cell r="B47438" t="str">
            <v>rna-NR_144247.1</v>
          </cell>
          <cell r="C47438" t="str">
            <v>Chr05</v>
          </cell>
        </row>
        <row r="47439">
          <cell r="B47439" t="str">
            <v>rna-NR_144248.1</v>
          </cell>
          <cell r="C47439" t="str">
            <v>Chr05</v>
          </cell>
        </row>
        <row r="47440">
          <cell r="B47440" t="str">
            <v>rna-gnl|WGS:|mrna.AT5G34852-RA</v>
          </cell>
          <cell r="C47440" t="str">
            <v>Chr05</v>
          </cell>
        </row>
        <row r="47441">
          <cell r="B47441" t="str">
            <v>rna-gnl|JCVI|mRNA.AT5G34853.1</v>
          </cell>
          <cell r="C47441" t="str">
            <v>Chr05</v>
          </cell>
        </row>
        <row r="47442">
          <cell r="B47442" t="str">
            <v>rna-NM_122874.4</v>
          </cell>
          <cell r="C47442" t="str">
            <v>Chr05</v>
          </cell>
        </row>
        <row r="47443">
          <cell r="B47443" t="str">
            <v>rna-gnl|JCVI|mRNA.AT5G34854.1</v>
          </cell>
          <cell r="C47443" t="str">
            <v>Chr05</v>
          </cell>
        </row>
        <row r="47444">
          <cell r="B47444" t="str">
            <v>rna-gnl|JCVI|mRNA.AT5G34855.1</v>
          </cell>
          <cell r="C47444" t="str">
            <v>Chr05</v>
          </cell>
        </row>
        <row r="47445">
          <cell r="B47445" t="str">
            <v>rna-gnl|JCVI|mRNA.AT5G34856.1</v>
          </cell>
          <cell r="C47445" t="str">
            <v>Chr05</v>
          </cell>
        </row>
        <row r="47446">
          <cell r="B47446" t="str">
            <v>rna-gnl|JCVI|mRNA.AT5G34857.1</v>
          </cell>
          <cell r="C47446" t="str">
            <v>Chr05</v>
          </cell>
        </row>
        <row r="47447">
          <cell r="B47447" t="str">
            <v>rna-gnl|JCVI|mRNA.AT5G34858.1</v>
          </cell>
          <cell r="C47447" t="str">
            <v>Chr05</v>
          </cell>
        </row>
        <row r="47448">
          <cell r="B47448" t="str">
            <v>rna-gnl|JCVI|mRNA.AT5G34859.1</v>
          </cell>
          <cell r="C47448" t="str">
            <v>Chr05</v>
          </cell>
        </row>
        <row r="47449">
          <cell r="B47449" t="str">
            <v>rna-gnl|JCVI|mRNA.AT5G34861.1</v>
          </cell>
          <cell r="C47449" t="str">
            <v>Chr05</v>
          </cell>
        </row>
        <row r="47450">
          <cell r="B47450" t="str">
            <v>rna-gnl|JCVI|mRNA.AT5G34862.1</v>
          </cell>
          <cell r="C47450" t="str">
            <v>Chr05</v>
          </cell>
        </row>
        <row r="47451">
          <cell r="B47451" t="str">
            <v>rna-gnl|JCVI|mRNA.AT5G34863.1</v>
          </cell>
          <cell r="C47451" t="str">
            <v>Chr05</v>
          </cell>
        </row>
        <row r="47452">
          <cell r="B47452" t="str">
            <v>rna-gnl|JCVI|mRNA.AT5G34864.1</v>
          </cell>
          <cell r="C47452" t="str">
            <v>Chr05</v>
          </cell>
        </row>
        <row r="47453">
          <cell r="B47453" t="str">
            <v>rna-gnl|JCVI|mRNA.AT5G34865.1</v>
          </cell>
          <cell r="C47453" t="str">
            <v>Chr05</v>
          </cell>
        </row>
        <row r="47454">
          <cell r="B47454" t="str">
            <v>rna-gnl|JCVI|mRNA.AT5G34866.1</v>
          </cell>
          <cell r="C47454" t="str">
            <v>Chr05</v>
          </cell>
        </row>
        <row r="47455">
          <cell r="B47455" t="str">
            <v>rna-gnl|JCVI|mRNA.AT5G34867.1</v>
          </cell>
          <cell r="C47455" t="str">
            <v>Chr05</v>
          </cell>
        </row>
        <row r="47456">
          <cell r="B47456" t="str">
            <v>rna-gnl|JCVI|mRNA.AT5G34868.1</v>
          </cell>
          <cell r="C47456" t="str">
            <v>Chr05</v>
          </cell>
        </row>
        <row r="47457">
          <cell r="B47457" t="str">
            <v>rna-gnl|JCVI|mRNA.AT5G34860.1</v>
          </cell>
          <cell r="C47457" t="str">
            <v>Chr05</v>
          </cell>
        </row>
        <row r="47458">
          <cell r="B47458" t="str">
            <v>rna-NM_122876.1</v>
          </cell>
          <cell r="C47458" t="str">
            <v>Chr05</v>
          </cell>
        </row>
        <row r="47459">
          <cell r="B47459" t="str">
            <v>rna-gnl|JCVI|mRNA.AT5G34880.1</v>
          </cell>
          <cell r="C47459" t="str">
            <v>Chr05</v>
          </cell>
        </row>
        <row r="47460">
          <cell r="B47460" t="str">
            <v>rna-NM_001085165.1</v>
          </cell>
          <cell r="C47460" t="str">
            <v>Chr05</v>
          </cell>
        </row>
        <row r="47461">
          <cell r="B47461" t="str">
            <v>rna-NM_148015.2</v>
          </cell>
          <cell r="C47461" t="str">
            <v>Chr05</v>
          </cell>
        </row>
        <row r="47462">
          <cell r="B47462" t="str">
            <v>rna-NM_148016.2</v>
          </cell>
          <cell r="C47462" t="str">
            <v>Chr05</v>
          </cell>
        </row>
        <row r="47463">
          <cell r="B47463" t="str">
            <v>rna-NM_122878.2</v>
          </cell>
          <cell r="C47463" t="str">
            <v>Chr05</v>
          </cell>
        </row>
        <row r="47464">
          <cell r="B47464" t="str">
            <v>rna-NM_148017.2</v>
          </cell>
          <cell r="C47464" t="str">
            <v>Chr05</v>
          </cell>
        </row>
        <row r="47465">
          <cell r="B47465" t="str">
            <v>rna-gnl|JCVI|mRNA.AT5G34890.1</v>
          </cell>
          <cell r="C47465" t="str">
            <v>Chr05</v>
          </cell>
        </row>
        <row r="47466">
          <cell r="B47466" t="str">
            <v>rna-gnl|JCVI|mRNA.AT5G34895.1</v>
          </cell>
          <cell r="C47466" t="str">
            <v>Chr05</v>
          </cell>
        </row>
        <row r="47467">
          <cell r="B47467" t="str">
            <v>rna-gnl|JCVI|mRNA.AT5G34900.1</v>
          </cell>
          <cell r="C47467" t="str">
            <v>Chr05</v>
          </cell>
        </row>
        <row r="47468">
          <cell r="B47468" t="str">
            <v>rna-gnl|WGS:|mrna.AT5G34903-RA</v>
          </cell>
          <cell r="C47468" t="str">
            <v>Chr05</v>
          </cell>
        </row>
        <row r="47469">
          <cell r="B47469" t="str">
            <v>rna-NM_148018.2</v>
          </cell>
          <cell r="C47469" t="str">
            <v>Chr05</v>
          </cell>
        </row>
        <row r="47470">
          <cell r="B47470" t="str">
            <v>rna-NM_001085166.1</v>
          </cell>
          <cell r="C47470" t="str">
            <v>Chr05</v>
          </cell>
        </row>
        <row r="47471">
          <cell r="B47471" t="str">
            <v>rna-gnl|WGS:|mrna.AT5G34910-RA</v>
          </cell>
          <cell r="C47471" t="str">
            <v>Chr05</v>
          </cell>
        </row>
        <row r="47472">
          <cell r="B47472" t="str">
            <v>rna-gnl|JCVI|mRNA.AT5G34920.1</v>
          </cell>
          <cell r="C47472" t="str">
            <v>Chr05</v>
          </cell>
        </row>
        <row r="47473">
          <cell r="B47473" t="str">
            <v>rna-gnl|JCVI|mRNA.AT5G34925.1</v>
          </cell>
          <cell r="C47473" t="str">
            <v>Chr05</v>
          </cell>
        </row>
        <row r="47474">
          <cell r="B47474" t="str">
            <v>rna-NM_001344090.1</v>
          </cell>
          <cell r="C47474" t="str">
            <v>Chr05</v>
          </cell>
        </row>
        <row r="47475">
          <cell r="B47475" t="str">
            <v>rna-NM_122884.2</v>
          </cell>
          <cell r="C47475" t="str">
            <v>Chr05</v>
          </cell>
        </row>
        <row r="47476">
          <cell r="B47476" t="str">
            <v>rna-NM_001344091.1</v>
          </cell>
          <cell r="C47476" t="str">
            <v>Chr05</v>
          </cell>
        </row>
        <row r="47477">
          <cell r="B47477" t="str">
            <v>rna-NM_180762.3</v>
          </cell>
          <cell r="C47477" t="str">
            <v>Chr05</v>
          </cell>
        </row>
        <row r="47478">
          <cell r="B47478" t="str">
            <v>rna-NM_001344092.1</v>
          </cell>
          <cell r="C47478" t="str">
            <v>Chr05</v>
          </cell>
        </row>
        <row r="47479">
          <cell r="B47479" t="str">
            <v>rna-NM_122885.2</v>
          </cell>
          <cell r="C47479" t="str">
            <v>Chr05</v>
          </cell>
        </row>
        <row r="47480">
          <cell r="B47480" t="str">
            <v>rna-NM_180761.1</v>
          </cell>
          <cell r="C47480" t="str">
            <v>Chr05</v>
          </cell>
        </row>
        <row r="47481">
          <cell r="B47481" t="str">
            <v>rna-gnl|WGS:|mrna.AT5G34945-RA</v>
          </cell>
          <cell r="C47481" t="str">
            <v>Chr05</v>
          </cell>
        </row>
        <row r="47482">
          <cell r="B47482" t="str">
            <v>rna-gnl|JCVI|mRNA.AT5G34950.1</v>
          </cell>
          <cell r="C47482" t="str">
            <v>Chr05</v>
          </cell>
        </row>
        <row r="47483">
          <cell r="B47483" t="str">
            <v>rna-gnl|JCVI|mRNA.AT5G34960.1</v>
          </cell>
          <cell r="C47483" t="str">
            <v>Chr05</v>
          </cell>
        </row>
        <row r="47484">
          <cell r="B47484" t="str">
            <v>rna-gnl|JCVI|mRNA.AT5G34965.1</v>
          </cell>
          <cell r="C47484" t="str">
            <v>Chr05</v>
          </cell>
        </row>
        <row r="47485">
          <cell r="B47485" t="str">
            <v>rna-gnl|JCVI|mRNA.AT5G34970.1</v>
          </cell>
          <cell r="C47485" t="str">
            <v>Chr05</v>
          </cell>
        </row>
        <row r="47486">
          <cell r="B47486" t="str">
            <v>rna-gnl|JCVI|mRNA.AT5G34980.1</v>
          </cell>
          <cell r="C47486" t="str">
            <v>Chr05</v>
          </cell>
        </row>
        <row r="47487">
          <cell r="B47487" t="str">
            <v>rna-gnl|JCVI|mRNA.AT5G34985.1</v>
          </cell>
          <cell r="C47487" t="str">
            <v>Chr05</v>
          </cell>
        </row>
        <row r="47488">
          <cell r="B47488" t="str">
            <v>rna-gnl|JCVI|mRNA.AT5G34990.1</v>
          </cell>
          <cell r="C47488" t="str">
            <v>Chr05</v>
          </cell>
        </row>
        <row r="47489">
          <cell r="B47489" t="str">
            <v>rna-gnl|JCVI|mRNA.AT5G35000.1</v>
          </cell>
          <cell r="C47489" t="str">
            <v>Chr05</v>
          </cell>
        </row>
        <row r="47490">
          <cell r="B47490" t="str">
            <v>rna-gnl|JCVI|mRNA.AT5G35010.1</v>
          </cell>
          <cell r="C47490" t="str">
            <v>Chr05</v>
          </cell>
        </row>
        <row r="47491">
          <cell r="B47491" t="str">
            <v>rna-gnl|JCVI|mRNA.AT5G35020.1</v>
          </cell>
          <cell r="C47491" t="str">
            <v>Chr05</v>
          </cell>
        </row>
        <row r="47492">
          <cell r="B47492" t="str">
            <v>rna-gnl|JCVI|mRNA.AT5G35021.1</v>
          </cell>
          <cell r="C47492" t="str">
            <v>Chr05</v>
          </cell>
        </row>
        <row r="47493">
          <cell r="B47493" t="str">
            <v>rna-gnl|JCVI|mRNA.AT5G35023.1</v>
          </cell>
          <cell r="C47493" t="str">
            <v>Chr05</v>
          </cell>
        </row>
        <row r="47494">
          <cell r="B47494" t="str">
            <v>rna-gnl|JCVI|mRNA.AT5G35025.1</v>
          </cell>
          <cell r="C47494" t="str">
            <v>Chr05</v>
          </cell>
        </row>
        <row r="47495">
          <cell r="B47495" t="str">
            <v>rna-gnl|JCVI|mRNA.AT5G35030.1</v>
          </cell>
          <cell r="C47495" t="str">
            <v>Chr05</v>
          </cell>
        </row>
        <row r="47496">
          <cell r="B47496" t="str">
            <v>rna-gnl|JCVI|mRNA.AT5G35035.1</v>
          </cell>
          <cell r="C47496" t="str">
            <v>Chr05</v>
          </cell>
        </row>
        <row r="47497">
          <cell r="B47497" t="str">
            <v>rna-gnl|JCVI|mRNA.AT5G35040.1</v>
          </cell>
          <cell r="C47497" t="str">
            <v>Chr05</v>
          </cell>
        </row>
        <row r="47498">
          <cell r="B47498" t="str">
            <v>rna-gnl|JCVI|mRNA.AT5G35045.1</v>
          </cell>
          <cell r="C47498" t="str">
            <v>Chr05</v>
          </cell>
        </row>
        <row r="47499">
          <cell r="B47499" t="str">
            <v>rna-gnl|JCVI|mRNA.AT5G35046.1</v>
          </cell>
          <cell r="C47499" t="str">
            <v>Chr05</v>
          </cell>
        </row>
        <row r="47500">
          <cell r="B47500" t="str">
            <v>rna-gnl|JCVI|mRNA.AT5G35048.1</v>
          </cell>
          <cell r="C47500" t="str">
            <v>Chr05</v>
          </cell>
        </row>
        <row r="47501">
          <cell r="B47501" t="str">
            <v>rna-NM_001161274.1</v>
          </cell>
          <cell r="C47501" t="str">
            <v>Chr05</v>
          </cell>
        </row>
        <row r="47502">
          <cell r="B47502" t="str">
            <v>rna-gnl|JCVI|mRNA.AT5G35052.1</v>
          </cell>
          <cell r="C47502" t="str">
            <v>Chr05</v>
          </cell>
        </row>
        <row r="47503">
          <cell r="B47503" t="str">
            <v>rna-gnl|JCVI|mRNA.AT5G35057.1</v>
          </cell>
          <cell r="C47503" t="str">
            <v>Chr05</v>
          </cell>
        </row>
        <row r="47504">
          <cell r="B47504" t="str">
            <v>rna-gnl|JCVI|mRNA.AT5G35061.1</v>
          </cell>
          <cell r="C47504" t="str">
            <v>Chr05</v>
          </cell>
        </row>
        <row r="47505">
          <cell r="B47505" t="str">
            <v>rna-gnl|JCVI|mRNA.AT5G35065.1</v>
          </cell>
          <cell r="C47505" t="str">
            <v>Chr05</v>
          </cell>
        </row>
        <row r="47506">
          <cell r="B47506" t="str">
            <v>rna-NM_001344093.1</v>
          </cell>
          <cell r="C47506" t="str">
            <v>Chr05</v>
          </cell>
        </row>
        <row r="47507">
          <cell r="B47507" t="str">
            <v>rna-NM_001125837.1</v>
          </cell>
          <cell r="C47507" t="str">
            <v>Chr05</v>
          </cell>
        </row>
        <row r="47508">
          <cell r="B47508" t="str">
            <v>rna-gnl|WGS:|mrna.AT5G35070-RA</v>
          </cell>
          <cell r="C47508" t="str">
            <v>Chr05</v>
          </cell>
        </row>
        <row r="47509">
          <cell r="B47509" t="str">
            <v>rna-gnl|JCVI|mRNA.AT5G35073.1</v>
          </cell>
          <cell r="C47509" t="str">
            <v>Chr05</v>
          </cell>
        </row>
        <row r="47510">
          <cell r="B47510" t="str">
            <v>rna-gnl|JCVI|mRNA.AT5G35076.1</v>
          </cell>
          <cell r="C47510" t="str">
            <v>Chr05</v>
          </cell>
        </row>
        <row r="47511">
          <cell r="B47511" t="str">
            <v>rna-NM_122899.3</v>
          </cell>
          <cell r="C47511" t="str">
            <v>Chr05</v>
          </cell>
        </row>
        <row r="47512">
          <cell r="B47512" t="str">
            <v>rna-NM_122900.2</v>
          </cell>
          <cell r="C47512" t="str">
            <v>Chr05</v>
          </cell>
        </row>
        <row r="47513">
          <cell r="B47513" t="str">
            <v>rna-NM_122901.4</v>
          </cell>
          <cell r="C47513" t="str">
            <v>Chr05</v>
          </cell>
        </row>
        <row r="47514">
          <cell r="B47514" t="str">
            <v>rna-NM_001344094.1</v>
          </cell>
          <cell r="C47514" t="str">
            <v>Chr05</v>
          </cell>
        </row>
        <row r="47515">
          <cell r="B47515" t="str">
            <v>rna-NM_001085167.1</v>
          </cell>
          <cell r="C47515" t="str">
            <v>Chr05</v>
          </cell>
        </row>
        <row r="47516">
          <cell r="B47516" t="str">
            <v>rna-NM_001344095.1</v>
          </cell>
          <cell r="C47516" t="str">
            <v>Chr05</v>
          </cell>
        </row>
        <row r="47517">
          <cell r="B47517" t="str">
            <v>rna-gnl|WGS:|mrna.AT5G35111-RA</v>
          </cell>
          <cell r="C47517" t="str">
            <v>Chr05</v>
          </cell>
        </row>
        <row r="47518">
          <cell r="B47518" t="str">
            <v>rna-gnl|JCVI|mRNA.AT5G35113.1</v>
          </cell>
          <cell r="C47518" t="str">
            <v>Chr05</v>
          </cell>
        </row>
        <row r="47519">
          <cell r="B47519" t="str">
            <v>rna-gnl|JCVI|mRNA.AT5G35116.1</v>
          </cell>
          <cell r="C47519" t="str">
            <v>Chr05</v>
          </cell>
        </row>
        <row r="47520">
          <cell r="B47520" t="str">
            <v>rna-gnl|JCVI|mRNA.AT5G35118.1</v>
          </cell>
          <cell r="C47520" t="str">
            <v>Chr05</v>
          </cell>
        </row>
        <row r="47521">
          <cell r="B47521" t="str">
            <v>rna-NM_122903.1</v>
          </cell>
          <cell r="C47521" t="str">
            <v>Chr05</v>
          </cell>
        </row>
        <row r="47522">
          <cell r="B47522" t="str">
            <v>rna-gnl|JCVI|mRNA.AT5G35130.1</v>
          </cell>
          <cell r="C47522" t="str">
            <v>Chr05</v>
          </cell>
        </row>
        <row r="47523">
          <cell r="B47523" t="str">
            <v>rna-gnl|JCVI|mRNA.AT5G35140.1</v>
          </cell>
          <cell r="C47523" t="str">
            <v>Chr05</v>
          </cell>
        </row>
        <row r="47524">
          <cell r="B47524" t="str">
            <v>rna-gnl|JCVI|mRNA.AT5G35142.1</v>
          </cell>
          <cell r="C47524" t="str">
            <v>Chr05</v>
          </cell>
        </row>
        <row r="47525">
          <cell r="B47525" t="str">
            <v>rna-gnl|JCVI|mRNA.AT5G35145.1</v>
          </cell>
          <cell r="C47525" t="str">
            <v>Chr05</v>
          </cell>
        </row>
        <row r="47526">
          <cell r="B47526" t="str">
            <v>rna-gnl|JCVI|mRNA.AT5G35146.1</v>
          </cell>
          <cell r="C47526" t="str">
            <v>Chr05</v>
          </cell>
        </row>
        <row r="47527">
          <cell r="B47527" t="str">
            <v>rna-gnl|JCVI|mRNA.AT5G35148.1</v>
          </cell>
          <cell r="C47527" t="str">
            <v>Chr05</v>
          </cell>
        </row>
        <row r="47528">
          <cell r="B47528" t="str">
            <v>rna-gnl|JCVI|mRNA.AT5G35150.1</v>
          </cell>
          <cell r="C47528" t="str">
            <v>Chr05</v>
          </cell>
        </row>
        <row r="47529">
          <cell r="B47529" t="str">
            <v>rna-NM_001344096.1</v>
          </cell>
          <cell r="C47529" t="str">
            <v>Chr05</v>
          </cell>
        </row>
        <row r="47530">
          <cell r="B47530" t="str">
            <v>rna-NM_001203491.2</v>
          </cell>
          <cell r="C47530" t="str">
            <v>Chr05</v>
          </cell>
        </row>
        <row r="47531">
          <cell r="B47531" t="str">
            <v>rna-NM_001344097.1</v>
          </cell>
          <cell r="C47531" t="str">
            <v>Chr05</v>
          </cell>
        </row>
        <row r="47532">
          <cell r="B47532" t="str">
            <v>rna-NM_122907.4</v>
          </cell>
          <cell r="C47532" t="str">
            <v>Chr05</v>
          </cell>
        </row>
        <row r="47533">
          <cell r="B47533" t="str">
            <v>rna-NM_122908.4</v>
          </cell>
          <cell r="C47533" t="str">
            <v>Chr05</v>
          </cell>
        </row>
        <row r="47534">
          <cell r="B47534" t="str">
            <v>rna-NM_001036889.2</v>
          </cell>
          <cell r="C47534" t="str">
            <v>Chr05</v>
          </cell>
        </row>
        <row r="47535">
          <cell r="B47535" t="str">
            <v>rna-NM_001344098.1</v>
          </cell>
          <cell r="C47535" t="str">
            <v>Chr05</v>
          </cell>
        </row>
        <row r="47536">
          <cell r="B47536" t="str">
            <v>rna-NM_122909.3</v>
          </cell>
          <cell r="C47536" t="str">
            <v>Chr05</v>
          </cell>
        </row>
        <row r="47537">
          <cell r="B47537" t="str">
            <v>rna-NM_001125838.2</v>
          </cell>
          <cell r="C47537" t="str">
            <v>Chr05</v>
          </cell>
        </row>
        <row r="47538">
          <cell r="B47538" t="str">
            <v>rna-NM_001161275.1</v>
          </cell>
          <cell r="C47538" t="str">
            <v>Chr05</v>
          </cell>
        </row>
        <row r="47539">
          <cell r="B47539" t="str">
            <v>rna-NM_001125839.2</v>
          </cell>
          <cell r="C47539" t="str">
            <v>Chr05</v>
          </cell>
        </row>
        <row r="47540">
          <cell r="B47540" t="str">
            <v>rna-NM_001344099.1</v>
          </cell>
          <cell r="C47540" t="str">
            <v>Chr05</v>
          </cell>
        </row>
        <row r="47541">
          <cell r="B47541" t="str">
            <v>rna-NM_122910.2</v>
          </cell>
          <cell r="C47541" t="str">
            <v>Chr05</v>
          </cell>
        </row>
        <row r="47542">
          <cell r="B47542" t="str">
            <v>rna-NM_001036890.1</v>
          </cell>
          <cell r="C47542" t="str">
            <v>Chr05</v>
          </cell>
        </row>
        <row r="47543">
          <cell r="B47543" t="str">
            <v>rna-NM_001344100.1</v>
          </cell>
          <cell r="C47543" t="str">
            <v>Chr05</v>
          </cell>
        </row>
        <row r="47544">
          <cell r="B47544" t="str">
            <v>rna-NM_122911.4</v>
          </cell>
          <cell r="C47544" t="str">
            <v>Chr05</v>
          </cell>
        </row>
        <row r="47545">
          <cell r="B47545" t="str">
            <v>rna-gnl|JCVI|mRNA.AT5G35205.1</v>
          </cell>
          <cell r="C47545" t="str">
            <v>Chr05</v>
          </cell>
        </row>
        <row r="47546">
          <cell r="B47546" t="str">
            <v>rna-gnl|JCVI|mRNA.AT5G35207.1</v>
          </cell>
          <cell r="C47546" t="str">
            <v>Chr05</v>
          </cell>
        </row>
        <row r="47547">
          <cell r="B47547" t="str">
            <v>rna-NM_001344101.1</v>
          </cell>
          <cell r="C47547" t="str">
            <v>Chr05</v>
          </cell>
        </row>
        <row r="47548">
          <cell r="B47548" t="str">
            <v>rna-NM_122912.4</v>
          </cell>
          <cell r="C47548" t="str">
            <v>Chr05</v>
          </cell>
        </row>
        <row r="47549">
          <cell r="B47549" t="str">
            <v>rna-NM_122913.4</v>
          </cell>
          <cell r="C47549" t="str">
            <v>Chr05</v>
          </cell>
        </row>
        <row r="47550">
          <cell r="B47550" t="str">
            <v>rna-NM_122914.1</v>
          </cell>
          <cell r="C47550" t="str">
            <v>Chr05</v>
          </cell>
        </row>
        <row r="47551">
          <cell r="B47551" t="str">
            <v>rna-gnl|JCVI|mRNA.AT5G35240.1</v>
          </cell>
          <cell r="C47551" t="str">
            <v>Chr05</v>
          </cell>
        </row>
        <row r="47552">
          <cell r="B47552" t="str">
            <v>rna-gnl|JCVI|mRNA.AT5G35250.1</v>
          </cell>
          <cell r="C47552" t="str">
            <v>Chr05</v>
          </cell>
        </row>
        <row r="47553">
          <cell r="B47553" t="str">
            <v>rna-gnl|JCVI|mRNA.AT5G35260.1</v>
          </cell>
          <cell r="C47553" t="str">
            <v>Chr05</v>
          </cell>
        </row>
        <row r="47554">
          <cell r="B47554" t="str">
            <v>rna-gnl|JCVI|mRNA.AT5G35270.1</v>
          </cell>
          <cell r="C47554" t="str">
            <v>Chr05</v>
          </cell>
        </row>
        <row r="47555">
          <cell r="B47555" t="str">
            <v>rna-gnl|JCVI|mRNA.AT5G35280.1</v>
          </cell>
          <cell r="C47555" t="str">
            <v>Chr05</v>
          </cell>
        </row>
        <row r="47556">
          <cell r="B47556" t="str">
            <v>rna-NM_122921.1</v>
          </cell>
          <cell r="C47556" t="str">
            <v>Chr05</v>
          </cell>
        </row>
        <row r="47557">
          <cell r="B47557" t="str">
            <v>rna-gnl|JCVI|mRNA.AT5G35310.2</v>
          </cell>
          <cell r="C47557" t="str">
            <v>Chr05</v>
          </cell>
        </row>
        <row r="47558">
          <cell r="B47558" t="str">
            <v>rna-NM_122923.3</v>
          </cell>
          <cell r="C47558" t="str">
            <v>Chr05</v>
          </cell>
        </row>
        <row r="47559">
          <cell r="B47559" t="str">
            <v>rna-NM_001203492.2</v>
          </cell>
          <cell r="C47559" t="str">
            <v>Chr05</v>
          </cell>
        </row>
        <row r="47560">
          <cell r="B47560" t="str">
            <v>rna-NM_122924.3</v>
          </cell>
          <cell r="C47560" t="str">
            <v>Chr05</v>
          </cell>
        </row>
        <row r="47561">
          <cell r="B47561" t="str">
            <v>rna-NM_203121.3</v>
          </cell>
          <cell r="C47561" t="str">
            <v>Chr05</v>
          </cell>
        </row>
        <row r="47562">
          <cell r="B47562" t="str">
            <v>rna-NM_001344102.1</v>
          </cell>
          <cell r="C47562" t="str">
            <v>Chr05</v>
          </cell>
        </row>
        <row r="47563">
          <cell r="B47563" t="str">
            <v>rna-gnl|JCVI|mRNA.AT5G35331.1</v>
          </cell>
          <cell r="C47563" t="str">
            <v>Chr05</v>
          </cell>
        </row>
        <row r="47564">
          <cell r="B47564" t="str">
            <v>rna-gnl|JCVI|mRNA.AT5G35332.1</v>
          </cell>
          <cell r="C47564" t="str">
            <v>Chr05</v>
          </cell>
        </row>
        <row r="47565">
          <cell r="B47565" t="str">
            <v>rna-gnl|JCVI|mRNA.AT5G35334.1</v>
          </cell>
          <cell r="C47565" t="str">
            <v>Chr05</v>
          </cell>
        </row>
        <row r="47566">
          <cell r="B47566" t="str">
            <v>rna-gnl|JCVI|mRNA.AT5G35336.1</v>
          </cell>
          <cell r="C47566" t="str">
            <v>Chr05</v>
          </cell>
        </row>
        <row r="47567">
          <cell r="B47567" t="str">
            <v>rna-gnl|JCVI|mRNA.AT5G35337.1</v>
          </cell>
          <cell r="C47567" t="str">
            <v>Chr05</v>
          </cell>
        </row>
        <row r="47568">
          <cell r="B47568" t="str">
            <v>rna-NM_203122.2</v>
          </cell>
          <cell r="C47568" t="str">
            <v>Chr05</v>
          </cell>
        </row>
        <row r="47569">
          <cell r="B47569" t="str">
            <v>rna-gnl|WGS:|mrna.AT5G35339-RA</v>
          </cell>
          <cell r="C47569" t="str">
            <v>Chr05</v>
          </cell>
        </row>
        <row r="47570">
          <cell r="B47570" t="str">
            <v>rna-gnl|JCVI|mRNA.AT5G35341.1</v>
          </cell>
          <cell r="C47570" t="str">
            <v>Chr05</v>
          </cell>
        </row>
        <row r="47571">
          <cell r="B47571" t="str">
            <v>rna-gnl|JCVI|mRNA.AT5G35340.1</v>
          </cell>
          <cell r="C47571" t="str">
            <v>Chr05</v>
          </cell>
        </row>
        <row r="47572">
          <cell r="B47572" t="str">
            <v>rna-gnl|JCVI|mRNA.AT5G35344.1</v>
          </cell>
          <cell r="C47572" t="str">
            <v>Chr05</v>
          </cell>
        </row>
        <row r="47573">
          <cell r="B47573" t="str">
            <v>rna-gnl|JCVI|mRNA.AT5G35348.1</v>
          </cell>
          <cell r="C47573" t="str">
            <v>Chr05</v>
          </cell>
        </row>
        <row r="47574">
          <cell r="B47574" t="str">
            <v>rna-gnl|JCVI|mRNA.AT5G35353.1</v>
          </cell>
          <cell r="C47574" t="str">
            <v>Chr05</v>
          </cell>
        </row>
        <row r="47575">
          <cell r="B47575" t="str">
            <v>rna-gnl|JCVI|mRNA.AT5G35354.1</v>
          </cell>
          <cell r="C47575" t="str">
            <v>Chr05</v>
          </cell>
        </row>
        <row r="47576">
          <cell r="B47576" t="str">
            <v>rna-gnl|JCVI|mRNA.AT5G35356.1</v>
          </cell>
          <cell r="C47576" t="str">
            <v>Chr05</v>
          </cell>
        </row>
        <row r="47577">
          <cell r="B47577" t="str">
            <v>rna-NM_122927.4</v>
          </cell>
          <cell r="C47577" t="str">
            <v>Chr05</v>
          </cell>
        </row>
        <row r="47578">
          <cell r="B47578" t="str">
            <v>rna-NM_001203493.1</v>
          </cell>
          <cell r="C47578" t="str">
            <v>Chr05</v>
          </cell>
        </row>
        <row r="47579">
          <cell r="B47579" t="str">
            <v>rna-NM_001036891.2</v>
          </cell>
          <cell r="C47579" t="str">
            <v>Chr05</v>
          </cell>
        </row>
        <row r="47580">
          <cell r="B47580" t="str">
            <v>rna-NM_122928.3</v>
          </cell>
          <cell r="C47580" t="str">
            <v>Chr05</v>
          </cell>
        </row>
        <row r="47581">
          <cell r="B47581" t="str">
            <v>rna-NM_001085168.2</v>
          </cell>
          <cell r="C47581" t="str">
            <v>Chr05</v>
          </cell>
        </row>
        <row r="47582">
          <cell r="B47582" t="str">
            <v>rna-NM_122929.2</v>
          </cell>
          <cell r="C47582" t="str">
            <v>Chr05</v>
          </cell>
        </row>
        <row r="47583">
          <cell r="B47583" t="str">
            <v>rna-NM_122930.3</v>
          </cell>
          <cell r="C47583" t="str">
            <v>Chr05</v>
          </cell>
        </row>
        <row r="47584">
          <cell r="B47584" t="str">
            <v>rna-NM_122931.3</v>
          </cell>
          <cell r="C47584" t="str">
            <v>Chr05</v>
          </cell>
        </row>
        <row r="47585">
          <cell r="B47585" t="str">
            <v>rna-NM_001203494.1</v>
          </cell>
          <cell r="C47585" t="str">
            <v>Chr05</v>
          </cell>
        </row>
        <row r="47586">
          <cell r="B47586" t="str">
            <v>rna-NM_001085169.3</v>
          </cell>
          <cell r="C47586" t="str">
            <v>Chr05</v>
          </cell>
        </row>
        <row r="47587">
          <cell r="B47587" t="str">
            <v>rna-NM_122932.5</v>
          </cell>
          <cell r="C47587" t="str">
            <v>Chr05</v>
          </cell>
        </row>
        <row r="47588">
          <cell r="B47588" t="str">
            <v>rna-NM_001344103.1</v>
          </cell>
          <cell r="C47588" t="str">
            <v>Chr05</v>
          </cell>
        </row>
        <row r="47589">
          <cell r="B47589" t="str">
            <v>rna-gnl|JCVI|mRNA.AT5G35413.1</v>
          </cell>
          <cell r="C47589" t="str">
            <v>Chr05</v>
          </cell>
        </row>
        <row r="47590">
          <cell r="B47590" t="str">
            <v>rna-gnl|JCVI|mRNA.AT5G35416.1</v>
          </cell>
          <cell r="C47590" t="str">
            <v>Chr05</v>
          </cell>
        </row>
        <row r="47591">
          <cell r="B47591" t="str">
            <v>rna-gnl|JCVI|mRNA.AT5G35420.1</v>
          </cell>
          <cell r="C47591" t="str">
            <v>Chr05</v>
          </cell>
        </row>
        <row r="47592">
          <cell r="B47592" t="str">
            <v>rna-gnl|JCVI|mRNA.AT5G35425.1</v>
          </cell>
          <cell r="C47592" t="str">
            <v>Chr05</v>
          </cell>
        </row>
        <row r="47593">
          <cell r="B47593" t="str">
            <v>rna-NM_122934.5</v>
          </cell>
          <cell r="C47593" t="str">
            <v>Chr05</v>
          </cell>
        </row>
        <row r="47594">
          <cell r="B47594" t="str">
            <v>rna-NM_122936.5</v>
          </cell>
          <cell r="C47594" t="str">
            <v>Chr05</v>
          </cell>
        </row>
        <row r="47595">
          <cell r="B47595" t="str">
            <v>rna-NM_001344104.1</v>
          </cell>
          <cell r="C47595" t="str">
            <v>Chr05</v>
          </cell>
        </row>
        <row r="47596">
          <cell r="B47596" t="str">
            <v>rna-NM_001344105.1</v>
          </cell>
          <cell r="C47596" t="str">
            <v>Chr05</v>
          </cell>
        </row>
        <row r="47597">
          <cell r="B47597" t="str">
            <v>rna-NM_122937.3</v>
          </cell>
          <cell r="C47597" t="str">
            <v>Chr05</v>
          </cell>
        </row>
        <row r="47598">
          <cell r="B47598" t="str">
            <v>rna-NR_144170.1</v>
          </cell>
          <cell r="C47598" t="str">
            <v>Chr05</v>
          </cell>
        </row>
        <row r="47599">
          <cell r="B47599" t="str">
            <v>rna-NM_148031.4</v>
          </cell>
          <cell r="C47599" t="str">
            <v>Chr05</v>
          </cell>
        </row>
        <row r="47600">
          <cell r="B47600" t="str">
            <v>rna-NM_001344106.1</v>
          </cell>
          <cell r="C47600" t="str">
            <v>Chr05</v>
          </cell>
        </row>
        <row r="47601">
          <cell r="B47601" t="str">
            <v>rna-NM_122939.4</v>
          </cell>
          <cell r="C47601" t="str">
            <v>Chr05</v>
          </cell>
        </row>
        <row r="47602">
          <cell r="B47602" t="str">
            <v>rna-NM_001344107.1</v>
          </cell>
          <cell r="C47602" t="str">
            <v>Chr05</v>
          </cell>
        </row>
        <row r="47603">
          <cell r="B47603" t="str">
            <v>rna-NR_144171.1</v>
          </cell>
          <cell r="C47603" t="str">
            <v>Chr05</v>
          </cell>
        </row>
        <row r="47604">
          <cell r="B47604" t="str">
            <v>rna-NR_144172.1</v>
          </cell>
          <cell r="C47604" t="str">
            <v>Chr05</v>
          </cell>
        </row>
        <row r="47605">
          <cell r="B47605" t="str">
            <v>rna-gnl|JCVI|mRNA.AT5G35495.1</v>
          </cell>
          <cell r="C47605" t="str">
            <v>Chr05</v>
          </cell>
        </row>
        <row r="47606">
          <cell r="B47606" t="str">
            <v>rna-NM_001344108.1</v>
          </cell>
          <cell r="C47606" t="str">
            <v>Chr05</v>
          </cell>
        </row>
        <row r="47607">
          <cell r="B47607" t="str">
            <v>rna-NM_122942.2</v>
          </cell>
          <cell r="C47607" t="str">
            <v>Chr05</v>
          </cell>
        </row>
        <row r="47608">
          <cell r="B47608" t="str">
            <v>rna-NM_122943.3</v>
          </cell>
          <cell r="C47608" t="str">
            <v>Chr05</v>
          </cell>
        </row>
        <row r="47609">
          <cell r="B47609" t="str">
            <v>rna-NM_148032.4</v>
          </cell>
          <cell r="C47609" t="str">
            <v>Chr05</v>
          </cell>
        </row>
        <row r="47610">
          <cell r="B47610" t="str">
            <v>rna-NM_122944.5</v>
          </cell>
          <cell r="C47610" t="str">
            <v>Chr05</v>
          </cell>
        </row>
        <row r="47611">
          <cell r="B47611" t="str">
            <v>rna-gnl|JCVI|mRNA.AT5G35535.1</v>
          </cell>
          <cell r="C47611" t="str">
            <v>Chr05</v>
          </cell>
        </row>
        <row r="47612">
          <cell r="B47612" t="str">
            <v>rna-NM_122945.1</v>
          </cell>
          <cell r="C47612" t="str">
            <v>Chr05</v>
          </cell>
        </row>
        <row r="47613">
          <cell r="B47613" t="str">
            <v>rna-NM_001344109.1</v>
          </cell>
          <cell r="C47613" t="str">
            <v>Chr05</v>
          </cell>
        </row>
        <row r="47614">
          <cell r="B47614" t="str">
            <v>rna-NM_122946.3</v>
          </cell>
          <cell r="C47614" t="str">
            <v>Chr05</v>
          </cell>
        </row>
        <row r="47615">
          <cell r="B47615" t="str">
            <v>rna-gnl|JCVI|mRNA.AT5G35555.1</v>
          </cell>
          <cell r="C47615" t="str">
            <v>Chr05</v>
          </cell>
        </row>
        <row r="47616">
          <cell r="B47616" t="str">
            <v>rna-NM_001344110.1</v>
          </cell>
          <cell r="C47616" t="str">
            <v>Chr05</v>
          </cell>
        </row>
        <row r="47617">
          <cell r="B47617" t="str">
            <v>rna-NM_122947.4</v>
          </cell>
          <cell r="C47617" t="str">
            <v>Chr05</v>
          </cell>
        </row>
        <row r="47618">
          <cell r="B47618" t="str">
            <v>rna-NM_122948.3</v>
          </cell>
          <cell r="C47618" t="str">
            <v>Chr05</v>
          </cell>
        </row>
        <row r="47619">
          <cell r="B47619" t="str">
            <v>rna-gnl|JCVI|mRNA.AT5G35575.1</v>
          </cell>
          <cell r="C47619" t="str">
            <v>Chr05</v>
          </cell>
        </row>
        <row r="47620">
          <cell r="B47620" t="str">
            <v>rna-NM_001344111.1</v>
          </cell>
          <cell r="C47620" t="str">
            <v>Chr05</v>
          </cell>
        </row>
        <row r="47621">
          <cell r="B47621" t="str">
            <v>rna-NM_122949.3</v>
          </cell>
          <cell r="C47621" t="str">
            <v>Chr05</v>
          </cell>
        </row>
        <row r="47622">
          <cell r="B47622" t="str">
            <v>rna-NM_122950.4</v>
          </cell>
          <cell r="C47622" t="str">
            <v>Chr05</v>
          </cell>
        </row>
        <row r="47623">
          <cell r="B47623" t="str">
            <v>rna-NM_122951.1</v>
          </cell>
          <cell r="C47623" t="str">
            <v>Chr05</v>
          </cell>
        </row>
        <row r="47624">
          <cell r="B47624" t="str">
            <v>rna-gnl|WGS:|mrna.AT5G35601-RA</v>
          </cell>
          <cell r="C47624" t="str">
            <v>Chr05</v>
          </cell>
        </row>
        <row r="47625">
          <cell r="B47625" t="str">
            <v>rna-gnl|JCVI|mRNA.AT5G35602.1</v>
          </cell>
          <cell r="C47625" t="str">
            <v>Chr05</v>
          </cell>
        </row>
        <row r="47626">
          <cell r="B47626" t="str">
            <v>rna-NM_001203495.1</v>
          </cell>
          <cell r="C47626" t="str">
            <v>Chr05</v>
          </cell>
        </row>
        <row r="47627">
          <cell r="B47627" t="str">
            <v>rna-NM_148033.2</v>
          </cell>
          <cell r="C47627" t="str">
            <v>Chr05</v>
          </cell>
        </row>
        <row r="47628">
          <cell r="B47628" t="str">
            <v>rna-NM_001161276.1</v>
          </cell>
          <cell r="C47628" t="str">
            <v>Chr05</v>
          </cell>
        </row>
        <row r="47629">
          <cell r="B47629" t="str">
            <v>rna-NM_148034.1</v>
          </cell>
          <cell r="C47629" t="str">
            <v>Chr05</v>
          </cell>
        </row>
        <row r="47630">
          <cell r="B47630" t="str">
            <v>rna-gnl|JCVI|mRNA.AT5G35606.1</v>
          </cell>
          <cell r="C47630" t="str">
            <v>Chr05</v>
          </cell>
        </row>
        <row r="47631">
          <cell r="B47631" t="str">
            <v>rna-gnl|JCVI|mRNA.AT5G35607.1</v>
          </cell>
          <cell r="C47631" t="str">
            <v>Chr05</v>
          </cell>
        </row>
        <row r="47632">
          <cell r="B47632" t="str">
            <v>rna-gnl|JCVI|mRNA.AT5G35608.1</v>
          </cell>
          <cell r="C47632" t="str">
            <v>Chr05</v>
          </cell>
        </row>
        <row r="47633">
          <cell r="B47633" t="str">
            <v>rna-NM_122952.1</v>
          </cell>
          <cell r="C47633" t="str">
            <v>Chr05</v>
          </cell>
        </row>
        <row r="47634">
          <cell r="B47634" t="str">
            <v>rna-gnl|WGS:|mrna.AT5G35615-RA</v>
          </cell>
          <cell r="C47634" t="str">
            <v>Chr05</v>
          </cell>
        </row>
        <row r="47635">
          <cell r="B47635" t="str">
            <v>rna-NM_001344112.1</v>
          </cell>
          <cell r="C47635" t="str">
            <v>Chr05</v>
          </cell>
        </row>
        <row r="47636">
          <cell r="B47636" t="str">
            <v>rna-NM_122953.3</v>
          </cell>
          <cell r="C47636" t="str">
            <v>Chr05</v>
          </cell>
        </row>
        <row r="47637">
          <cell r="B47637" t="str">
            <v>rna-NM_203123.1</v>
          </cell>
          <cell r="C47637" t="str">
            <v>Chr05</v>
          </cell>
        </row>
        <row r="47638">
          <cell r="B47638" t="str">
            <v>rna-NM_122954.4</v>
          </cell>
          <cell r="C47638" t="str">
            <v>Chr05</v>
          </cell>
        </row>
        <row r="47639">
          <cell r="B47639" t="str">
            <v>rna-NM_001085170.1</v>
          </cell>
          <cell r="C47639" t="str">
            <v>Chr05</v>
          </cell>
        </row>
        <row r="47640">
          <cell r="B47640" t="str">
            <v>rna-NM_001036892.1</v>
          </cell>
          <cell r="C47640" t="str">
            <v>Chr05</v>
          </cell>
        </row>
        <row r="47641">
          <cell r="B47641" t="str">
            <v>rna-NM_122955.3</v>
          </cell>
          <cell r="C47641" t="str">
            <v>Chr05</v>
          </cell>
        </row>
        <row r="47642">
          <cell r="B47642" t="str">
            <v>rna-NR_144173.1</v>
          </cell>
          <cell r="C47642" t="str">
            <v>Chr05</v>
          </cell>
        </row>
        <row r="47643">
          <cell r="B47643" t="str">
            <v>rna-gnl|JCVI|mRNA.AT5G35643.1</v>
          </cell>
          <cell r="C47643" t="str">
            <v>Chr05</v>
          </cell>
        </row>
        <row r="47644">
          <cell r="B47644" t="str">
            <v>rna-gnl|JCVI|mRNA.AT5G35646.1</v>
          </cell>
          <cell r="C47644" t="str">
            <v>Chr05</v>
          </cell>
        </row>
        <row r="47645">
          <cell r="B47645" t="str">
            <v>rna-gnl|JCVI|mRNA.AT5G35650.1</v>
          </cell>
          <cell r="C47645" t="str">
            <v>Chr05</v>
          </cell>
        </row>
        <row r="47646">
          <cell r="B47646" t="str">
            <v>rna-gnl|JCVI|mRNA.AT5G35655.1</v>
          </cell>
          <cell r="C47646" t="str">
            <v>Chr05</v>
          </cell>
        </row>
        <row r="47647">
          <cell r="B47647" t="str">
            <v>rna-gnl|JCVI|mRNA.AT5G35657.1</v>
          </cell>
          <cell r="C47647" t="str">
            <v>Chr05</v>
          </cell>
        </row>
        <row r="47648">
          <cell r="B47648" t="str">
            <v>rna-NM_001161277.2</v>
          </cell>
          <cell r="C47648" t="str">
            <v>Chr05</v>
          </cell>
        </row>
        <row r="47649">
          <cell r="B47649" t="str">
            <v>rna-NM_122958.4</v>
          </cell>
          <cell r="C47649" t="str">
            <v>Chr05</v>
          </cell>
        </row>
        <row r="47650">
          <cell r="B47650" t="str">
            <v>rna-NM_180764.3</v>
          </cell>
          <cell r="C47650" t="str">
            <v>Chr05</v>
          </cell>
        </row>
        <row r="47651">
          <cell r="B47651" t="str">
            <v>rna-NM_122959.4</v>
          </cell>
          <cell r="C47651" t="str">
            <v>Chr05</v>
          </cell>
        </row>
        <row r="47652">
          <cell r="B47652" t="str">
            <v>rna-NM_001203496.1</v>
          </cell>
          <cell r="C47652" t="str">
            <v>Chr05</v>
          </cell>
        </row>
        <row r="47653">
          <cell r="B47653" t="str">
            <v>rna-NM_001344113.1</v>
          </cell>
          <cell r="C47653" t="str">
            <v>Chr05</v>
          </cell>
        </row>
        <row r="47654">
          <cell r="B47654" t="str">
            <v>rna-NM_001125842.2</v>
          </cell>
          <cell r="C47654" t="str">
            <v>Chr05</v>
          </cell>
        </row>
        <row r="47655">
          <cell r="B47655" t="str">
            <v>rna-NM_122960.5</v>
          </cell>
          <cell r="C47655" t="str">
            <v>Chr05</v>
          </cell>
        </row>
        <row r="47656">
          <cell r="B47656" t="str">
            <v>rna-NM_148036.1</v>
          </cell>
          <cell r="C47656" t="str">
            <v>Chr05</v>
          </cell>
        </row>
        <row r="47657">
          <cell r="B47657" t="str">
            <v>rna-NM_001085171.1</v>
          </cell>
          <cell r="C47657" t="str">
            <v>Chr05</v>
          </cell>
        </row>
        <row r="47658">
          <cell r="B47658" t="str">
            <v>rna-NM_122961.4</v>
          </cell>
          <cell r="C47658" t="str">
            <v>Chr05</v>
          </cell>
        </row>
        <row r="47659">
          <cell r="B47659" t="str">
            <v>rna-gnl|JCVI|mRNA.AT5G35710.1</v>
          </cell>
          <cell r="C47659" t="str">
            <v>Chr05</v>
          </cell>
        </row>
        <row r="47660">
          <cell r="B47660" t="str">
            <v>rna-NM_148037.2</v>
          </cell>
          <cell r="C47660" t="str">
            <v>Chr05</v>
          </cell>
        </row>
        <row r="47661">
          <cell r="B47661" t="str">
            <v>rna-gnl|JCVI|mRNA.AT5G35720.1</v>
          </cell>
          <cell r="C47661" t="str">
            <v>Chr05</v>
          </cell>
        </row>
        <row r="47662">
          <cell r="B47662" t="str">
            <v>rna-gnl|JCVI|mRNA.AT5G35725.1</v>
          </cell>
          <cell r="C47662" t="str">
            <v>Chr05</v>
          </cell>
        </row>
        <row r="47663">
          <cell r="B47663" t="str">
            <v>rna-NM_122963.4</v>
          </cell>
          <cell r="C47663" t="str">
            <v>Chr05</v>
          </cell>
        </row>
        <row r="47664">
          <cell r="B47664" t="str">
            <v>rna-NM_001344114.1</v>
          </cell>
          <cell r="C47664" t="str">
            <v>Chr05</v>
          </cell>
        </row>
        <row r="47665">
          <cell r="B47665" t="str">
            <v>rna-NM_203125.3</v>
          </cell>
          <cell r="C47665" t="str">
            <v>Chr05</v>
          </cell>
        </row>
        <row r="47666">
          <cell r="B47666" t="str">
            <v>rna-NM_122964.3</v>
          </cell>
          <cell r="C47666" t="str">
            <v>Chr05</v>
          </cell>
        </row>
        <row r="47667">
          <cell r="B47667" t="str">
            <v>rna-gnl|JCVI|mRNA.AT5G35736.1</v>
          </cell>
          <cell r="C47667" t="str">
            <v>Chr05</v>
          </cell>
        </row>
        <row r="47668">
          <cell r="B47668" t="str">
            <v>rna-NM_203126.1</v>
          </cell>
          <cell r="C47668" t="str">
            <v>Chr05</v>
          </cell>
        </row>
        <row r="47669">
          <cell r="B47669" t="str">
            <v>rna-gnl|WGS:|mrna.AT5G35738-RA</v>
          </cell>
          <cell r="C47669" t="str">
            <v>Chr05</v>
          </cell>
        </row>
        <row r="47670">
          <cell r="B47670" t="str">
            <v>rna-NM_122965.3</v>
          </cell>
          <cell r="C47670" t="str">
            <v>Chr05</v>
          </cell>
        </row>
        <row r="47671">
          <cell r="B47671" t="str">
            <v>rna-NM_122966.3</v>
          </cell>
          <cell r="C47671" t="str">
            <v>Chr05</v>
          </cell>
        </row>
        <row r="47672">
          <cell r="B47672" t="str">
            <v>rna-NM_001344115.1</v>
          </cell>
          <cell r="C47672" t="str">
            <v>Chr05</v>
          </cell>
        </row>
        <row r="47673">
          <cell r="B47673" t="str">
            <v>rna-gnl|JCVI|mRNA.AT5G35756.1</v>
          </cell>
          <cell r="C47673" t="str">
            <v>Chr05</v>
          </cell>
        </row>
        <row r="47674">
          <cell r="B47674" t="str">
            <v>rna-NM_122967.2</v>
          </cell>
          <cell r="C47674" t="str">
            <v>Chr05</v>
          </cell>
        </row>
        <row r="47675">
          <cell r="B47675" t="str">
            <v>rna-NM_122968.2</v>
          </cell>
          <cell r="C47675" t="str">
            <v>Chr05</v>
          </cell>
        </row>
        <row r="47676">
          <cell r="B47676" t="str">
            <v>rna-gnl|JCVI|mRNA.AT5G35775.1</v>
          </cell>
          <cell r="C47676" t="str">
            <v>Chr05</v>
          </cell>
        </row>
        <row r="47677">
          <cell r="B47677" t="str">
            <v>rna-gnl|JCVI|mRNA.AT5G35777.1</v>
          </cell>
          <cell r="C47677" t="str">
            <v>Chr05</v>
          </cell>
        </row>
        <row r="47678">
          <cell r="B47678" t="str">
            <v>rna-gnl|WGS:|mrna.AT5G35780-RA</v>
          </cell>
          <cell r="C47678" t="str">
            <v>Chr05</v>
          </cell>
        </row>
        <row r="47679">
          <cell r="B47679" t="str">
            <v>rna-NM_122970.6</v>
          </cell>
          <cell r="C47679" t="str">
            <v>Chr05</v>
          </cell>
        </row>
        <row r="47680">
          <cell r="B47680" t="str">
            <v>rna-gnl|JCVI|mRNA.AT5G35791.1</v>
          </cell>
          <cell r="C47680" t="str">
            <v>Chr05</v>
          </cell>
        </row>
        <row r="47681">
          <cell r="B47681" t="str">
            <v>rna-gnl|JCVI|mRNA.AT5G35792.1</v>
          </cell>
          <cell r="C47681" t="str">
            <v>Chr05</v>
          </cell>
        </row>
        <row r="47682">
          <cell r="B47682" t="str">
            <v>rna-gnl|JCVI|mRNA.AT5G35794.1</v>
          </cell>
          <cell r="C47682" t="str">
            <v>Chr05</v>
          </cell>
        </row>
        <row r="47683">
          <cell r="B47683" t="str">
            <v>rna-gnl|WGS:|mrna.AT5G35796-RA</v>
          </cell>
          <cell r="C47683" t="str">
            <v>Chr05</v>
          </cell>
        </row>
        <row r="47684">
          <cell r="B47684" t="str">
            <v>rna-gnl|JCVI|mRNA.AT5G35798.1</v>
          </cell>
          <cell r="C47684" t="str">
            <v>Chr05</v>
          </cell>
        </row>
        <row r="47685">
          <cell r="B47685" t="str">
            <v>rna-gnl|JCVI|mRNA.AT5G35800.1</v>
          </cell>
          <cell r="C47685" t="str">
            <v>Chr05</v>
          </cell>
        </row>
        <row r="47686">
          <cell r="B47686" t="str">
            <v>rna-gnl|JCVI|mRNA.AT5G35802.1</v>
          </cell>
          <cell r="C47686" t="str">
            <v>Chr05</v>
          </cell>
        </row>
        <row r="47687">
          <cell r="B47687" t="str">
            <v>rna-gnl|JCVI|mRNA.AT5G35805.1</v>
          </cell>
          <cell r="C47687" t="str">
            <v>Chr05</v>
          </cell>
        </row>
        <row r="47688">
          <cell r="B47688" t="str">
            <v>rna-NR_144249.1</v>
          </cell>
          <cell r="C47688" t="str">
            <v>Chr05</v>
          </cell>
        </row>
        <row r="47689">
          <cell r="B47689" t="str">
            <v>rna-NM_122972.1</v>
          </cell>
          <cell r="C47689" t="str">
            <v>Chr05</v>
          </cell>
        </row>
        <row r="47690">
          <cell r="B47690" t="str">
            <v>rna-gnl|JCVI|mRNA.AT5G35820.1</v>
          </cell>
          <cell r="C47690" t="str">
            <v>Chr05</v>
          </cell>
        </row>
        <row r="47691">
          <cell r="B47691" t="str">
            <v>rna-NM_122974.1</v>
          </cell>
          <cell r="C47691" t="str">
            <v>Chr05</v>
          </cell>
        </row>
        <row r="47692">
          <cell r="B47692" t="str">
            <v>rna-NM_122975.3</v>
          </cell>
          <cell r="C47692" t="str">
            <v>Chr05</v>
          </cell>
        </row>
        <row r="47693">
          <cell r="B47693" t="str">
            <v>rna-gnl|JCVI|mRNA.AT5G35860.1</v>
          </cell>
          <cell r="C47693" t="str">
            <v>Chr05</v>
          </cell>
        </row>
        <row r="47694">
          <cell r="B47694" t="str">
            <v>rna-NM_122978.2</v>
          </cell>
          <cell r="C47694" t="str">
            <v>Chr05</v>
          </cell>
        </row>
        <row r="47695">
          <cell r="B47695" t="str">
            <v>rna-gnl|JCVI|mRNA.AT5G35880.1</v>
          </cell>
          <cell r="C47695" t="str">
            <v>Chr05</v>
          </cell>
        </row>
        <row r="47696">
          <cell r="B47696" t="str">
            <v>rna-NM_122980.1</v>
          </cell>
          <cell r="C47696" t="str">
            <v>Chr05</v>
          </cell>
        </row>
        <row r="47697">
          <cell r="B47697" t="str">
            <v>rna-NM_122981.4</v>
          </cell>
          <cell r="C47697" t="str">
            <v>Chr05</v>
          </cell>
        </row>
        <row r="47698">
          <cell r="B47698" t="str">
            <v>rna-NM_122982.4</v>
          </cell>
          <cell r="C47698" t="str">
            <v>Chr05</v>
          </cell>
        </row>
        <row r="47699">
          <cell r="B47699" t="str">
            <v>rna-gnl|JCVI|mRNA.AT5G35912.1</v>
          </cell>
          <cell r="C47699" t="str">
            <v>Chr05</v>
          </cell>
        </row>
        <row r="47700">
          <cell r="B47700" t="str">
            <v>rna-NM_001344116.1</v>
          </cell>
          <cell r="C47700" t="str">
            <v>Chr05</v>
          </cell>
        </row>
        <row r="47701">
          <cell r="B47701" t="str">
            <v>rna-gnl|JCVI|mRNA.AT5G35914.1</v>
          </cell>
          <cell r="C47701" t="str">
            <v>Chr05</v>
          </cell>
        </row>
        <row r="47702">
          <cell r="B47702" t="str">
            <v>rna-gnl|WGS:|mrna.AT5G35915-RA</v>
          </cell>
          <cell r="C47702" t="str">
            <v>Chr05</v>
          </cell>
        </row>
        <row r="47703">
          <cell r="B47703" t="str">
            <v>rna-NM_148046.1</v>
          </cell>
          <cell r="C47703" t="str">
            <v>Chr05</v>
          </cell>
        </row>
        <row r="47704">
          <cell r="B47704" t="str">
            <v>rna-gnl|JCVI|mRNA.AT5G35918.1</v>
          </cell>
          <cell r="C47704" t="str">
            <v>Chr05</v>
          </cell>
        </row>
        <row r="47705">
          <cell r="B47705" t="str">
            <v>rna-NM_122983.1</v>
          </cell>
          <cell r="C47705" t="str">
            <v>Chr05</v>
          </cell>
        </row>
        <row r="47706">
          <cell r="B47706" t="str">
            <v>rna-gnl|JCVI|mRNA.AT5G35923.1</v>
          </cell>
          <cell r="C47706" t="str">
            <v>Chr05</v>
          </cell>
        </row>
        <row r="47707">
          <cell r="B47707" t="str">
            <v>rna-NM_001344117.1</v>
          </cell>
          <cell r="C47707" t="str">
            <v>Chr05</v>
          </cell>
        </row>
        <row r="47708">
          <cell r="B47708" t="str">
            <v>rna-NM_001344118.1</v>
          </cell>
          <cell r="C47708" t="str">
            <v>Chr05</v>
          </cell>
        </row>
        <row r="47709">
          <cell r="B47709" t="str">
            <v>rna-NM_001344119.1</v>
          </cell>
          <cell r="C47709" t="str">
            <v>Chr05</v>
          </cell>
        </row>
        <row r="47710">
          <cell r="B47710" t="str">
            <v>rna-NM_001344120.1</v>
          </cell>
          <cell r="C47710" t="str">
            <v>Chr05</v>
          </cell>
        </row>
        <row r="47711">
          <cell r="B47711" t="str">
            <v>rna-NM_001344122.1</v>
          </cell>
          <cell r="C47711" t="str">
            <v>Chr05</v>
          </cell>
        </row>
        <row r="47712">
          <cell r="B47712" t="str">
            <v>rna-NM_001344121.1</v>
          </cell>
          <cell r="C47712" t="str">
            <v>Chr05</v>
          </cell>
        </row>
        <row r="47713">
          <cell r="B47713" t="str">
            <v>rna-NM_122984.3</v>
          </cell>
          <cell r="C47713" t="str">
            <v>Chr05</v>
          </cell>
        </row>
        <row r="47714">
          <cell r="B47714" t="str">
            <v>rna-gnl|WGS:|mrna.AT5G35932-RA</v>
          </cell>
          <cell r="C47714" t="str">
            <v>Chr05</v>
          </cell>
        </row>
        <row r="47715">
          <cell r="B47715" t="str">
            <v>rna-gnl|JCVI|mRNA.AT5G35935.1</v>
          </cell>
          <cell r="C47715" t="str">
            <v>Chr05</v>
          </cell>
        </row>
        <row r="47716">
          <cell r="B47716" t="str">
            <v>rna-NM_001344123.1</v>
          </cell>
          <cell r="C47716" t="str">
            <v>Chr05</v>
          </cell>
        </row>
        <row r="47717">
          <cell r="B47717" t="str">
            <v>rna-NM_148047.2</v>
          </cell>
          <cell r="C47717" t="str">
            <v>Chr05</v>
          </cell>
        </row>
        <row r="47718">
          <cell r="B47718" t="str">
            <v>rna-NM_122986.1</v>
          </cell>
          <cell r="C47718" t="str">
            <v>Chr05</v>
          </cell>
        </row>
        <row r="47719">
          <cell r="B47719" t="str">
            <v>rna-NM_122987.2</v>
          </cell>
          <cell r="C47719" t="str">
            <v>Chr05</v>
          </cell>
        </row>
        <row r="47720">
          <cell r="B47720" t="str">
            <v>rna-NM_001344124.1</v>
          </cell>
          <cell r="C47720" t="str">
            <v>Chr05</v>
          </cell>
        </row>
        <row r="47721">
          <cell r="B47721" t="str">
            <v>rna-gnl|JCVI|mRNA.AT5G35965.1</v>
          </cell>
          <cell r="C47721" t="str">
            <v>Chr05</v>
          </cell>
        </row>
        <row r="47722">
          <cell r="B47722" t="str">
            <v>rna-NM_122988.5</v>
          </cell>
          <cell r="C47722" t="str">
            <v>Chr05</v>
          </cell>
        </row>
        <row r="47723">
          <cell r="B47723" t="str">
            <v>rna-NM_122989.4</v>
          </cell>
          <cell r="C47723" t="str">
            <v>Chr05</v>
          </cell>
        </row>
        <row r="47724">
          <cell r="B47724" t="str">
            <v>rna-NM_001036893.2</v>
          </cell>
          <cell r="C47724" t="str">
            <v>Chr05</v>
          </cell>
        </row>
        <row r="47725">
          <cell r="B47725" t="str">
            <v>rna-NM_001344125.1</v>
          </cell>
          <cell r="C47725" t="str">
            <v>Chr05</v>
          </cell>
        </row>
        <row r="47726">
          <cell r="B47726" t="str">
            <v>rna-NM_148048.3</v>
          </cell>
          <cell r="C47726" t="str">
            <v>Chr05</v>
          </cell>
        </row>
        <row r="47727">
          <cell r="B47727" t="str">
            <v>rna-NM_001036894.3</v>
          </cell>
          <cell r="C47727" t="str">
            <v>Chr05</v>
          </cell>
        </row>
        <row r="47728">
          <cell r="B47728" t="str">
            <v>rna-NM_122991.2</v>
          </cell>
          <cell r="C47728" t="str">
            <v>Chr05</v>
          </cell>
        </row>
        <row r="47729">
          <cell r="B47729" t="str">
            <v>rna-NM_001036895.2</v>
          </cell>
          <cell r="C47729" t="str">
            <v>Chr05</v>
          </cell>
        </row>
        <row r="47730">
          <cell r="B47730" t="str">
            <v>rna-NM_001203497.1</v>
          </cell>
          <cell r="C47730" t="str">
            <v>Chr05</v>
          </cell>
        </row>
        <row r="47731">
          <cell r="B47731" t="str">
            <v>rna-gnl|JCVI|mRNA.AT5G36005.1</v>
          </cell>
          <cell r="C47731" t="str">
            <v>Chr05</v>
          </cell>
        </row>
        <row r="47732">
          <cell r="B47732" t="str">
            <v>rna-gnl|JCVI|mRNA.AT5G36010.1</v>
          </cell>
          <cell r="C47732" t="str">
            <v>Chr05</v>
          </cell>
        </row>
        <row r="47733">
          <cell r="B47733" t="str">
            <v>rna-gnl|JCVI|mRNA.AT5G36015.1</v>
          </cell>
          <cell r="C47733" t="str">
            <v>Chr05</v>
          </cell>
        </row>
        <row r="47734">
          <cell r="B47734" t="str">
            <v>rna-gnl|JCVI|mRNA.AT5G36020.1</v>
          </cell>
          <cell r="C47734" t="str">
            <v>Chr05</v>
          </cell>
        </row>
        <row r="47735">
          <cell r="B47735" t="str">
            <v>rna-gnl|JCVI|mRNA.AT5G36030.1</v>
          </cell>
          <cell r="C47735" t="str">
            <v>Chr05</v>
          </cell>
        </row>
        <row r="47736">
          <cell r="B47736" t="str">
            <v>rna-gnl|JCVI|mRNA.AT5G36035.1</v>
          </cell>
          <cell r="C47736" t="str">
            <v>Chr05</v>
          </cell>
        </row>
        <row r="47737">
          <cell r="B47737" t="str">
            <v>rna-gnl|JCVI|mRNA.AT5G36040.1</v>
          </cell>
          <cell r="C47737" t="str">
            <v>Chr05</v>
          </cell>
        </row>
        <row r="47738">
          <cell r="B47738" t="str">
            <v>rna-gnl|JCVI|mRNA.AT5G36050.1</v>
          </cell>
          <cell r="C47738" t="str">
            <v>Chr05</v>
          </cell>
        </row>
        <row r="47739">
          <cell r="B47739" t="str">
            <v>rna-gnl|JCVI|mRNA.AT5G36060.1</v>
          </cell>
          <cell r="C47739" t="str">
            <v>Chr05</v>
          </cell>
        </row>
        <row r="47740">
          <cell r="B47740" t="str">
            <v>rna-gnl|JCVI|mRNA.AT5G36070.1</v>
          </cell>
          <cell r="C47740" t="str">
            <v>Chr05</v>
          </cell>
        </row>
        <row r="47741">
          <cell r="B47741" t="str">
            <v>rna-gnl|JCVI|mRNA.AT5G36075.1</v>
          </cell>
          <cell r="C47741" t="str">
            <v>Chr05</v>
          </cell>
        </row>
        <row r="47742">
          <cell r="B47742" t="str">
            <v>rna-NM_122999.1</v>
          </cell>
          <cell r="C47742" t="str">
            <v>Chr05</v>
          </cell>
        </row>
        <row r="47743">
          <cell r="B47743" t="str">
            <v>rna-gnl|JCVI|mRNA.AT5G36090.1</v>
          </cell>
          <cell r="C47743" t="str">
            <v>Chr05</v>
          </cell>
        </row>
        <row r="47744">
          <cell r="B47744" t="str">
            <v>rna-NM_123001.6</v>
          </cell>
          <cell r="C47744" t="str">
            <v>Chr05</v>
          </cell>
        </row>
        <row r="47745">
          <cell r="B47745" t="str">
            <v>rna-NM_001125843.1</v>
          </cell>
          <cell r="C47745" t="str">
            <v>Chr05</v>
          </cell>
        </row>
        <row r="47746">
          <cell r="B47746" t="str">
            <v>rna-NM_001344126.1</v>
          </cell>
          <cell r="C47746" t="str">
            <v>Chr05</v>
          </cell>
        </row>
        <row r="47747">
          <cell r="B47747" t="str">
            <v>rna-NM_123002.2</v>
          </cell>
          <cell r="C47747" t="str">
            <v>Chr05</v>
          </cell>
        </row>
        <row r="47748">
          <cell r="B47748" t="str">
            <v>rna-NM_123003.4</v>
          </cell>
          <cell r="C47748" t="str">
            <v>Chr05</v>
          </cell>
        </row>
        <row r="47749">
          <cell r="B47749" t="str">
            <v>rna-gnl|JCVI|mRNA.AT5G36125.1</v>
          </cell>
          <cell r="C47749" t="str">
            <v>Chr05</v>
          </cell>
        </row>
        <row r="47750">
          <cell r="B47750" t="str">
            <v>rna-NM_123004.2</v>
          </cell>
          <cell r="C47750" t="str">
            <v>Chr05</v>
          </cell>
        </row>
        <row r="47751">
          <cell r="B47751" t="str">
            <v>rna-NM_123005.2</v>
          </cell>
          <cell r="C47751" t="str">
            <v>Chr05</v>
          </cell>
        </row>
        <row r="47752">
          <cell r="B47752" t="str">
            <v>rna-NM_001344127.1</v>
          </cell>
          <cell r="C47752" t="str">
            <v>Chr05</v>
          </cell>
        </row>
        <row r="47753">
          <cell r="B47753" t="str">
            <v>rna-NM_123006.4</v>
          </cell>
          <cell r="C47753" t="str">
            <v>Chr05</v>
          </cell>
        </row>
        <row r="47754">
          <cell r="B47754" t="str">
            <v>rna-NM_123007.6</v>
          </cell>
          <cell r="C47754" t="str">
            <v>Chr05</v>
          </cell>
        </row>
        <row r="47755">
          <cell r="B47755" t="str">
            <v>rna-NM_180765.2</v>
          </cell>
          <cell r="C47755" t="str">
            <v>Chr05</v>
          </cell>
        </row>
        <row r="47756">
          <cell r="B47756" t="str">
            <v>rna-NM_123008.3</v>
          </cell>
          <cell r="C47756" t="str">
            <v>Chr05</v>
          </cell>
        </row>
        <row r="47757">
          <cell r="B47757" t="str">
            <v>rna-NM_180766.1</v>
          </cell>
          <cell r="C47757" t="str">
            <v>Chr05</v>
          </cell>
        </row>
        <row r="47758">
          <cell r="B47758" t="str">
            <v>rna-NM_001344128.1</v>
          </cell>
          <cell r="C47758" t="str">
            <v>Chr05</v>
          </cell>
        </row>
        <row r="47759">
          <cell r="B47759" t="str">
            <v>rna-NM_001344129.1</v>
          </cell>
          <cell r="C47759" t="str">
            <v>Chr05</v>
          </cell>
        </row>
        <row r="47760">
          <cell r="B47760" t="str">
            <v>rna-NM_001344130.1</v>
          </cell>
          <cell r="C47760" t="str">
            <v>Chr05</v>
          </cell>
        </row>
        <row r="47761">
          <cell r="B47761" t="str">
            <v>rna-NM_123009.4</v>
          </cell>
          <cell r="C47761" t="str">
            <v>Chr05</v>
          </cell>
        </row>
        <row r="47762">
          <cell r="B47762" t="str">
            <v>rna-NM_001344131.1</v>
          </cell>
          <cell r="C47762" t="str">
            <v>Chr05</v>
          </cell>
        </row>
        <row r="47763">
          <cell r="B47763" t="str">
            <v>rna-NM_001344132.1</v>
          </cell>
          <cell r="C47763" t="str">
            <v>Chr05</v>
          </cell>
        </row>
        <row r="47764">
          <cell r="B47764" t="str">
            <v>rna-gnl|WGS:|mrna.AT5G36185-RA</v>
          </cell>
          <cell r="C47764" t="str">
            <v>Chr05</v>
          </cell>
        </row>
        <row r="47765">
          <cell r="B47765" t="str">
            <v>rna-gnl|WGS:|mrna.AT5G36185-RB</v>
          </cell>
          <cell r="C47765" t="str">
            <v>Chr05</v>
          </cell>
        </row>
        <row r="47766">
          <cell r="B47766" t="str">
            <v>rna-NM_123010.1</v>
          </cell>
          <cell r="C47766" t="str">
            <v>Chr05</v>
          </cell>
        </row>
        <row r="47767">
          <cell r="B47767" t="str">
            <v>rna-NM_123011.1</v>
          </cell>
          <cell r="C47767" t="str">
            <v>Chr05</v>
          </cell>
        </row>
        <row r="47768">
          <cell r="B47768" t="str">
            <v>rna-NM_123012.6</v>
          </cell>
          <cell r="C47768" t="str">
            <v>Chr05</v>
          </cell>
        </row>
        <row r="47769">
          <cell r="B47769" t="str">
            <v>rna-NM_123013.4</v>
          </cell>
          <cell r="C47769" t="str">
            <v>Chr05</v>
          </cell>
        </row>
        <row r="47770">
          <cell r="B47770" t="str">
            <v>rna-NM_001344133.1</v>
          </cell>
          <cell r="C47770" t="str">
            <v>Chr05</v>
          </cell>
        </row>
        <row r="47771">
          <cell r="B47771" t="str">
            <v>rna-gnl|JCVI|mRNA.AT5G36223.1</v>
          </cell>
          <cell r="C47771" t="str">
            <v>Chr05</v>
          </cell>
        </row>
        <row r="47772">
          <cell r="B47772" t="str">
            <v>rna-NM_001344134.1</v>
          </cell>
          <cell r="C47772" t="str">
            <v>Chr05</v>
          </cell>
        </row>
        <row r="47773">
          <cell r="B47773" t="str">
            <v>rna-gnl|JCVI|mRNA.AT5G36226.1</v>
          </cell>
          <cell r="C47773" t="str">
            <v>Chr05</v>
          </cell>
        </row>
        <row r="47774">
          <cell r="B47774" t="str">
            <v>rna-NM_001036896.2</v>
          </cell>
          <cell r="C47774" t="str">
            <v>Chr05</v>
          </cell>
        </row>
        <row r="47775">
          <cell r="B47775" t="str">
            <v>rna-NM_123014.4</v>
          </cell>
          <cell r="C47775" t="str">
            <v>Chr05</v>
          </cell>
        </row>
        <row r="47776">
          <cell r="B47776" t="str">
            <v>rna-NM_001344135.1</v>
          </cell>
          <cell r="C47776" t="str">
            <v>Chr05</v>
          </cell>
        </row>
        <row r="47777">
          <cell r="B47777" t="str">
            <v>rna-NM_123015.1</v>
          </cell>
          <cell r="C47777" t="str">
            <v>Chr05</v>
          </cell>
        </row>
        <row r="47778">
          <cell r="B47778" t="str">
            <v>rna-NM_123016.2</v>
          </cell>
          <cell r="C47778" t="str">
            <v>Chr05</v>
          </cell>
        </row>
        <row r="47779">
          <cell r="B47779" t="str">
            <v>rna-NM_001344136.1</v>
          </cell>
          <cell r="C47779" t="str">
            <v>Chr05</v>
          </cell>
        </row>
        <row r="47780">
          <cell r="B47780" t="str">
            <v>rna-NM_001344137.1</v>
          </cell>
          <cell r="C47780" t="str">
            <v>Chr05</v>
          </cell>
        </row>
        <row r="47781">
          <cell r="B47781" t="str">
            <v>rna-NM_123017.4</v>
          </cell>
          <cell r="C47781" t="str">
            <v>Chr05</v>
          </cell>
        </row>
        <row r="47782">
          <cell r="B47782" t="str">
            <v>rna-gnl|WGS:|mrna.AT5G36270-RA</v>
          </cell>
          <cell r="C47782" t="str">
            <v>Chr05</v>
          </cell>
        </row>
        <row r="47783">
          <cell r="B47783" t="str">
            <v>rna-gnl|JCVI|mRNA.AT5G36275.1</v>
          </cell>
          <cell r="C47783" t="str">
            <v>Chr05</v>
          </cell>
        </row>
        <row r="47784">
          <cell r="B47784" t="str">
            <v>rna-NM_123019.2</v>
          </cell>
          <cell r="C47784" t="str">
            <v>Chr05</v>
          </cell>
        </row>
        <row r="47785">
          <cell r="B47785" t="str">
            <v>rna-NM_123020.5</v>
          </cell>
          <cell r="C47785" t="str">
            <v>Chr05</v>
          </cell>
        </row>
        <row r="47786">
          <cell r="B47786" t="str">
            <v>rna-NM_180767.2</v>
          </cell>
          <cell r="C47786" t="str">
            <v>Chr05</v>
          </cell>
        </row>
        <row r="47787">
          <cell r="B47787" t="str">
            <v>rna-gnl|JCVI|mRNA.AT5G36293.1</v>
          </cell>
          <cell r="C47787" t="str">
            <v>Chr05</v>
          </cell>
        </row>
        <row r="47788">
          <cell r="B47788" t="str">
            <v>rna-gnl|JCVI|mRNA.AT5G36296.1</v>
          </cell>
          <cell r="C47788" t="str">
            <v>Chr05</v>
          </cell>
        </row>
        <row r="47789">
          <cell r="B47789" t="str">
            <v>rna-gnl|WGS:|mrna.AT5G36297-RA</v>
          </cell>
          <cell r="C47789" t="str">
            <v>Chr05</v>
          </cell>
        </row>
        <row r="47790">
          <cell r="B47790" t="str">
            <v>rna-NM_001344138.1</v>
          </cell>
          <cell r="C47790" t="str">
            <v>Chr05</v>
          </cell>
        </row>
        <row r="47791">
          <cell r="B47791" t="str">
            <v>rna-NM_001161279.1</v>
          </cell>
          <cell r="C47791" t="str">
            <v>Chr05</v>
          </cell>
        </row>
        <row r="47792">
          <cell r="B47792" t="str">
            <v>rna-NM_001085172.1</v>
          </cell>
          <cell r="C47792" t="str">
            <v>Chr05</v>
          </cell>
        </row>
        <row r="47793">
          <cell r="B47793" t="str">
            <v>rna-NM_001085173.1</v>
          </cell>
          <cell r="C47793" t="str">
            <v>Chr05</v>
          </cell>
        </row>
        <row r="47794">
          <cell r="B47794" t="str">
            <v>rna-NM_001161280.1</v>
          </cell>
          <cell r="C47794" t="str">
            <v>Chr05</v>
          </cell>
        </row>
        <row r="47795">
          <cell r="B47795" t="str">
            <v>rna-NM_001085174.1</v>
          </cell>
          <cell r="C47795" t="str">
            <v>Chr05</v>
          </cell>
        </row>
        <row r="47796">
          <cell r="B47796" t="str">
            <v>rna-NM_001085175.2</v>
          </cell>
          <cell r="C47796" t="str">
            <v>Chr05</v>
          </cell>
        </row>
        <row r="47797">
          <cell r="B47797" t="str">
            <v>rna-NM_001085176.1</v>
          </cell>
          <cell r="C47797" t="str">
            <v>Chr05</v>
          </cell>
        </row>
        <row r="47798">
          <cell r="B47798" t="str">
            <v>rna-NM_001085177.1</v>
          </cell>
          <cell r="C47798" t="str">
            <v>Chr05</v>
          </cell>
        </row>
        <row r="47799">
          <cell r="B47799" t="str">
            <v>rna-NM_001085178.1</v>
          </cell>
          <cell r="C47799" t="str">
            <v>Chr05</v>
          </cell>
        </row>
        <row r="47800">
          <cell r="B47800" t="str">
            <v>rna-NM_001085179.1</v>
          </cell>
          <cell r="C47800" t="str">
            <v>Chr05</v>
          </cell>
        </row>
        <row r="47801">
          <cell r="B47801" t="str">
            <v>rna-NM_001085180.1</v>
          </cell>
          <cell r="C47801" t="str">
            <v>Chr05</v>
          </cell>
        </row>
        <row r="47802">
          <cell r="B47802" t="str">
            <v>rna-NM_001085181.1</v>
          </cell>
          <cell r="C47802" t="str">
            <v>Chr05</v>
          </cell>
        </row>
        <row r="47803">
          <cell r="B47803" t="str">
            <v>rna-NM_001085182.1</v>
          </cell>
          <cell r="C47803" t="str">
            <v>Chr05</v>
          </cell>
        </row>
        <row r="47804">
          <cell r="B47804" t="str">
            <v>rna-NM_001085183.1</v>
          </cell>
          <cell r="C47804" t="str">
            <v>Chr05</v>
          </cell>
        </row>
        <row r="47805">
          <cell r="B47805" t="str">
            <v>rna-NM_001085184.1</v>
          </cell>
          <cell r="C47805" t="str">
            <v>Chr05</v>
          </cell>
        </row>
        <row r="47806">
          <cell r="B47806" t="str">
            <v>rna-NM_001085185.2</v>
          </cell>
          <cell r="C47806" t="str">
            <v>Chr05</v>
          </cell>
        </row>
        <row r="47807">
          <cell r="B47807" t="str">
            <v>rna-NM_001085186.1</v>
          </cell>
          <cell r="C47807" t="str">
            <v>Chr05</v>
          </cell>
        </row>
        <row r="47808">
          <cell r="B47808" t="str">
            <v>rna-NM_001085187.3</v>
          </cell>
          <cell r="C47808" t="str">
            <v>Chr05</v>
          </cell>
        </row>
        <row r="47809">
          <cell r="B47809" t="str">
            <v>rna-NM_001085188.1</v>
          </cell>
          <cell r="C47809" t="str">
            <v>Chr05</v>
          </cell>
        </row>
        <row r="47810">
          <cell r="B47810" t="str">
            <v>rna-NM_001085189.1</v>
          </cell>
          <cell r="C47810" t="str">
            <v>Chr05</v>
          </cell>
        </row>
        <row r="47811">
          <cell r="B47811" t="str">
            <v>rna-NM_001085190.1</v>
          </cell>
          <cell r="C47811" t="str">
            <v>Chr05</v>
          </cell>
        </row>
        <row r="47812">
          <cell r="B47812" t="str">
            <v>rna-gnl|WGS:|mrna.AT5G36510-RA</v>
          </cell>
          <cell r="C47812" t="str">
            <v>Chr05</v>
          </cell>
        </row>
        <row r="47813">
          <cell r="B47813" t="str">
            <v>rna-NM_001085191.1</v>
          </cell>
          <cell r="C47813" t="str">
            <v>Chr05</v>
          </cell>
        </row>
        <row r="47814">
          <cell r="B47814" t="str">
            <v>rna-gnl|WGS:|mrna.AT5G36530-RA</v>
          </cell>
          <cell r="C47814" t="str">
            <v>Chr05</v>
          </cell>
        </row>
        <row r="47815">
          <cell r="B47815" t="str">
            <v>rna-NM_001085192.1</v>
          </cell>
          <cell r="C47815" t="str">
            <v>Chr05</v>
          </cell>
        </row>
        <row r="47816">
          <cell r="B47816" t="str">
            <v>rna-NM_001085193.1</v>
          </cell>
          <cell r="C47816" t="str">
            <v>Chr05</v>
          </cell>
        </row>
        <row r="47817">
          <cell r="B47817" t="str">
            <v>rna-gnl|JCVI|mRNA.AT5G36650.1</v>
          </cell>
          <cell r="C47817" t="str">
            <v>Chr05</v>
          </cell>
        </row>
        <row r="47818">
          <cell r="B47818" t="str">
            <v>rna-gnl|JCVI|mRNA.AT5G36655.1</v>
          </cell>
          <cell r="C47818" t="str">
            <v>Chr05</v>
          </cell>
        </row>
        <row r="47819">
          <cell r="B47819" t="str">
            <v>rna-NM_001085194.1</v>
          </cell>
          <cell r="C47819" t="str">
            <v>Chr05</v>
          </cell>
        </row>
        <row r="47820">
          <cell r="B47820" t="str">
            <v>rna-NM_001085195.1</v>
          </cell>
          <cell r="C47820" t="str">
            <v>Chr05</v>
          </cell>
        </row>
        <row r="47821">
          <cell r="B47821" t="str">
            <v>rna-NM_001085196.2</v>
          </cell>
          <cell r="C47821" t="str">
            <v>Chr05</v>
          </cell>
        </row>
        <row r="47822">
          <cell r="B47822" t="str">
            <v>rna-NM_001085197.1</v>
          </cell>
          <cell r="C47822" t="str">
            <v>Chr05</v>
          </cell>
        </row>
        <row r="47823">
          <cell r="B47823" t="str">
            <v>rna-NM_001085198.1</v>
          </cell>
          <cell r="C47823" t="str">
            <v>Chr05</v>
          </cell>
        </row>
        <row r="47824">
          <cell r="B47824" t="str">
            <v>rna-gnl|JCVI|mRNA.AT5G36660.1</v>
          </cell>
          <cell r="C47824" t="str">
            <v>Chr05</v>
          </cell>
        </row>
        <row r="47825">
          <cell r="B47825" t="str">
            <v>rna-NM_001344139.1</v>
          </cell>
          <cell r="C47825" t="str">
            <v>Chr05</v>
          </cell>
        </row>
        <row r="47826">
          <cell r="B47826" t="str">
            <v>rna-NM_001344140.1</v>
          </cell>
          <cell r="C47826" t="str">
            <v>Chr05</v>
          </cell>
        </row>
        <row r="47827">
          <cell r="B47827" t="str">
            <v>rna-NM_001344141.1</v>
          </cell>
          <cell r="C47827" t="str">
            <v>Chr05</v>
          </cell>
        </row>
        <row r="47828">
          <cell r="B47828" t="str">
            <v>rna-NM_123024.2</v>
          </cell>
          <cell r="C47828" t="str">
            <v>Chr05</v>
          </cell>
        </row>
        <row r="47829">
          <cell r="B47829" t="str">
            <v>rna-NM_001344142.1</v>
          </cell>
          <cell r="C47829" t="str">
            <v>Chr05</v>
          </cell>
        </row>
        <row r="47830">
          <cell r="B47830" t="str">
            <v>rna-NM_123035.2</v>
          </cell>
          <cell r="C47830" t="str">
            <v>Chr05</v>
          </cell>
        </row>
        <row r="47831">
          <cell r="B47831" t="str">
            <v>rna-gnl|JCVI|mRNA.AT5G36685.1</v>
          </cell>
          <cell r="C47831" t="str">
            <v>Chr05</v>
          </cell>
        </row>
        <row r="47832">
          <cell r="B47832" t="str">
            <v>rna-NM_123026.2</v>
          </cell>
          <cell r="C47832" t="str">
            <v>Chr05</v>
          </cell>
        </row>
        <row r="47833">
          <cell r="B47833" t="str">
            <v>rna-NM_001203498.2</v>
          </cell>
          <cell r="C47833" t="str">
            <v>Chr05</v>
          </cell>
        </row>
        <row r="47834">
          <cell r="B47834" t="str">
            <v>rna-NM_123027.4</v>
          </cell>
          <cell r="C47834" t="str">
            <v>Chr05</v>
          </cell>
        </row>
        <row r="47835">
          <cell r="B47835" t="str">
            <v>rna-NM_001125844.1</v>
          </cell>
          <cell r="C47835" t="str">
            <v>Chr05</v>
          </cell>
        </row>
        <row r="47836">
          <cell r="B47836" t="str">
            <v>rna-NM_001125845.1</v>
          </cell>
          <cell r="C47836" t="str">
            <v>Chr05</v>
          </cell>
        </row>
        <row r="47837">
          <cell r="B47837" t="str">
            <v>rna-NM_001344143.1</v>
          </cell>
          <cell r="C47837" t="str">
            <v>Chr05</v>
          </cell>
        </row>
        <row r="47838">
          <cell r="B47838" t="str">
            <v>rna-NM_123028.3</v>
          </cell>
          <cell r="C47838" t="str">
            <v>Chr05</v>
          </cell>
        </row>
        <row r="47839">
          <cell r="B47839" t="str">
            <v>rna-NM_123029.1</v>
          </cell>
          <cell r="C47839" t="str">
            <v>Chr05</v>
          </cell>
        </row>
        <row r="47840">
          <cell r="B47840" t="str">
            <v>rna-NM_001085199.2</v>
          </cell>
          <cell r="C47840" t="str">
            <v>Chr05</v>
          </cell>
        </row>
        <row r="47841">
          <cell r="B47841" t="str">
            <v>rna-NM_123030.1</v>
          </cell>
          <cell r="C47841" t="str">
            <v>Chr05</v>
          </cell>
        </row>
        <row r="47842">
          <cell r="B47842" t="str">
            <v>rna-gnl|JCVI|mRNA.AT5G36732.1</v>
          </cell>
          <cell r="C47842" t="str">
            <v>Chr05</v>
          </cell>
        </row>
        <row r="47843">
          <cell r="B47843" t="str">
            <v>rna-gnl|JCVI|mRNA.AT5G36734.1</v>
          </cell>
          <cell r="C47843" t="str">
            <v>Chr05</v>
          </cell>
        </row>
        <row r="47844">
          <cell r="B47844" t="str">
            <v>rna-gnl|JCVI|mRNA.AT5G36736.1</v>
          </cell>
          <cell r="C47844" t="str">
            <v>Chr05</v>
          </cell>
        </row>
        <row r="47845">
          <cell r="B47845" t="str">
            <v>rna-NM_001085200.1</v>
          </cell>
          <cell r="C47845" t="str">
            <v>Chr05</v>
          </cell>
        </row>
        <row r="47846">
          <cell r="B47846" t="str">
            <v>rna-NM_001085201.1</v>
          </cell>
          <cell r="C47846" t="str">
            <v>Chr05</v>
          </cell>
        </row>
        <row r="47847">
          <cell r="B47847" t="str">
            <v>rna-gnl|JCVI|mRNA.AT5G36737.1</v>
          </cell>
          <cell r="C47847" t="str">
            <v>Chr05</v>
          </cell>
        </row>
        <row r="47848">
          <cell r="B47848" t="str">
            <v>rna-NM_001344144.1</v>
          </cell>
          <cell r="C47848" t="str">
            <v>Chr05</v>
          </cell>
        </row>
        <row r="47849">
          <cell r="B47849" t="str">
            <v>rna-NM_001344145.1</v>
          </cell>
          <cell r="C47849" t="str">
            <v>Chr05</v>
          </cell>
        </row>
        <row r="47850">
          <cell r="B47850" t="str">
            <v>rna-NM_001344146.1</v>
          </cell>
          <cell r="C47850" t="str">
            <v>Chr05</v>
          </cell>
        </row>
        <row r="47851">
          <cell r="B47851" t="str">
            <v>rna-NM_001344147.1</v>
          </cell>
          <cell r="C47851" t="str">
            <v>Chr05</v>
          </cell>
        </row>
        <row r="47852">
          <cell r="B47852" t="str">
            <v>rna-NM_001344148.1</v>
          </cell>
          <cell r="C47852" t="str">
            <v>Chr05</v>
          </cell>
        </row>
        <row r="47853">
          <cell r="B47853" t="str">
            <v>rna-NM_123025.3</v>
          </cell>
          <cell r="C47853" t="str">
            <v>Chr05</v>
          </cell>
        </row>
        <row r="47854">
          <cell r="B47854" t="str">
            <v>rna-gnl|JCVI|mRNA.AT5G36775.1</v>
          </cell>
          <cell r="C47854" t="str">
            <v>Chr05</v>
          </cell>
        </row>
        <row r="47855">
          <cell r="B47855" t="str">
            <v>rna-NM_123036.1</v>
          </cell>
          <cell r="C47855" t="str">
            <v>Chr05</v>
          </cell>
        </row>
        <row r="47856">
          <cell r="B47856" t="str">
            <v>rna-NM_001125846.2</v>
          </cell>
          <cell r="C47856" t="str">
            <v>Chr05</v>
          </cell>
        </row>
        <row r="47857">
          <cell r="B47857" t="str">
            <v>rna-NM_123037.5</v>
          </cell>
          <cell r="C47857" t="str">
            <v>Chr05</v>
          </cell>
        </row>
        <row r="47858">
          <cell r="B47858" t="str">
            <v>rna-NM_001203499.1</v>
          </cell>
          <cell r="C47858" t="str">
            <v>Chr05</v>
          </cell>
        </row>
        <row r="47859">
          <cell r="B47859" t="str">
            <v>rna-NM_001344149.1</v>
          </cell>
          <cell r="C47859" t="str">
            <v>Chr05</v>
          </cell>
        </row>
        <row r="47860">
          <cell r="B47860" t="str">
            <v>rna-NM_123038.3</v>
          </cell>
          <cell r="C47860" t="str">
            <v>Chr05</v>
          </cell>
        </row>
        <row r="47861">
          <cell r="B47861" t="str">
            <v>rna-NM_001085202.1</v>
          </cell>
          <cell r="C47861" t="str">
            <v>Chr05</v>
          </cell>
        </row>
        <row r="47862">
          <cell r="B47862" t="str">
            <v>rna-NM_123039.2</v>
          </cell>
          <cell r="C47862" t="str">
            <v>Chr05</v>
          </cell>
        </row>
        <row r="47863">
          <cell r="B47863" t="str">
            <v>rna-NM_123040.1</v>
          </cell>
          <cell r="C47863" t="str">
            <v>Chr05</v>
          </cell>
        </row>
        <row r="47864">
          <cell r="B47864" t="str">
            <v>rna-gnl|JCVI|mRNA.AT5G36825.1</v>
          </cell>
          <cell r="C47864" t="str">
            <v>Chr05</v>
          </cell>
        </row>
        <row r="47865">
          <cell r="B47865" t="str">
            <v>rna-gnl|JCVI|mRNA.AT5G36830.1</v>
          </cell>
          <cell r="C47865" t="str">
            <v>Chr05</v>
          </cell>
        </row>
        <row r="47866">
          <cell r="B47866" t="str">
            <v>rna-gnl|JCVI|mRNA.AT5G36840.1</v>
          </cell>
          <cell r="C47866" t="str">
            <v>Chr05</v>
          </cell>
        </row>
        <row r="47867">
          <cell r="B47867" t="str">
            <v>rna-gnl|JCVI|mRNA.AT5G36850.1</v>
          </cell>
          <cell r="C47867" t="str">
            <v>Chr05</v>
          </cell>
        </row>
        <row r="47868">
          <cell r="B47868" t="str">
            <v>rna-gnl|JCVI|mRNA.AT5G36860.1</v>
          </cell>
          <cell r="C47868" t="str">
            <v>Chr05</v>
          </cell>
        </row>
        <row r="47869">
          <cell r="B47869" t="str">
            <v>rna-NM_001344151.1</v>
          </cell>
          <cell r="C47869" t="str">
            <v>Chr05</v>
          </cell>
        </row>
        <row r="47870">
          <cell r="B47870" t="str">
            <v>rna-NM_001344150.1</v>
          </cell>
          <cell r="C47870" t="str">
            <v>Chr05</v>
          </cell>
        </row>
        <row r="47871">
          <cell r="B47871" t="str">
            <v>rna-NM_001344152.1</v>
          </cell>
          <cell r="C47871" t="str">
            <v>Chr05</v>
          </cell>
        </row>
        <row r="47872">
          <cell r="B47872" t="str">
            <v>rna-NM_123045.4</v>
          </cell>
          <cell r="C47872" t="str">
            <v>Chr05</v>
          </cell>
        </row>
        <row r="47873">
          <cell r="B47873" t="str">
            <v>rna-NM_001344153.1</v>
          </cell>
          <cell r="C47873" t="str">
            <v>Chr05</v>
          </cell>
        </row>
        <row r="47874">
          <cell r="B47874" t="str">
            <v>rna-NM_123046.4</v>
          </cell>
          <cell r="C47874" t="str">
            <v>Chr05</v>
          </cell>
        </row>
        <row r="47875">
          <cell r="B47875" t="str">
            <v>rna-NM_001344154.1</v>
          </cell>
          <cell r="C47875" t="str">
            <v>Chr05</v>
          </cell>
        </row>
        <row r="47876">
          <cell r="B47876" t="str">
            <v>rna-NM_001036897.3</v>
          </cell>
          <cell r="C47876" t="str">
            <v>Chr05</v>
          </cell>
        </row>
        <row r="47877">
          <cell r="B47877" t="str">
            <v>rna-NM_001344155.1</v>
          </cell>
          <cell r="C47877" t="str">
            <v>Chr05</v>
          </cell>
        </row>
        <row r="47878">
          <cell r="B47878" t="str">
            <v>rna-NM_001344156.1</v>
          </cell>
          <cell r="C47878" t="str">
            <v>Chr05</v>
          </cell>
        </row>
        <row r="47879">
          <cell r="B47879" t="str">
            <v>rna-NM_001344157.1</v>
          </cell>
          <cell r="C47879" t="str">
            <v>Chr05</v>
          </cell>
        </row>
        <row r="47880">
          <cell r="B47880" t="str">
            <v>rna-NM_001036898.2</v>
          </cell>
          <cell r="C47880" t="str">
            <v>Chr05</v>
          </cell>
        </row>
        <row r="47881">
          <cell r="B47881" t="str">
            <v>rna-NM_123047.4</v>
          </cell>
          <cell r="C47881" t="str">
            <v>Chr05</v>
          </cell>
        </row>
        <row r="47882">
          <cell r="B47882" t="str">
            <v>rna-NM_123048.2</v>
          </cell>
          <cell r="C47882" t="str">
            <v>Chr05</v>
          </cell>
        </row>
        <row r="47883">
          <cell r="B47883" t="str">
            <v>rna-NM_001344158.1</v>
          </cell>
          <cell r="C47883" t="str">
            <v>Chr05</v>
          </cell>
        </row>
        <row r="47884">
          <cell r="B47884" t="str">
            <v>rna-gnl|WGS:|mrna.AT5G36903-RA</v>
          </cell>
          <cell r="C47884" t="str">
            <v>Chr05</v>
          </cell>
        </row>
        <row r="47885">
          <cell r="B47885" t="str">
            <v>rna-gnl|WGS:|mrna.AT5G36904-RA</v>
          </cell>
          <cell r="C47885" t="str">
            <v>Chr05</v>
          </cell>
        </row>
        <row r="47886">
          <cell r="B47886" t="str">
            <v>rna-gnl|JCVI|mRNA.AT5G36905.1</v>
          </cell>
          <cell r="C47886" t="str">
            <v>Chr05</v>
          </cell>
        </row>
        <row r="47887">
          <cell r="B47887" t="str">
            <v>rna-NM_123049.3</v>
          </cell>
          <cell r="C47887" t="str">
            <v>Chr05</v>
          </cell>
        </row>
        <row r="47888">
          <cell r="B47888" t="str">
            <v>rna-NM_123050.2</v>
          </cell>
          <cell r="C47888" t="str">
            <v>Chr05</v>
          </cell>
        </row>
        <row r="47889">
          <cell r="B47889" t="str">
            <v>rna-NM_180586.2</v>
          </cell>
          <cell r="C47889" t="str">
            <v>Chr05</v>
          </cell>
        </row>
        <row r="47890">
          <cell r="B47890" t="str">
            <v>rna-NM_123051.4</v>
          </cell>
          <cell r="C47890" t="str">
            <v>Chr05</v>
          </cell>
        </row>
        <row r="47891">
          <cell r="B47891" t="str">
            <v>rna-NM_001125847.2</v>
          </cell>
          <cell r="C47891" t="str">
            <v>Chr05</v>
          </cell>
        </row>
        <row r="47892">
          <cell r="B47892" t="str">
            <v>rna-NM_001344160.1</v>
          </cell>
          <cell r="C47892" t="str">
            <v>Chr05</v>
          </cell>
        </row>
        <row r="47893">
          <cell r="B47893" t="str">
            <v>rna-NM_001344159.1</v>
          </cell>
          <cell r="C47893" t="str">
            <v>Chr05</v>
          </cell>
        </row>
        <row r="47894">
          <cell r="B47894" t="str">
            <v>rna-gnl|JCVI|mRNA.AT5G36935.1</v>
          </cell>
          <cell r="C47894" t="str">
            <v>Chr05</v>
          </cell>
        </row>
        <row r="47895">
          <cell r="B47895" t="str">
            <v>rna-gnl|JCVI|mRNA.AT5G36937.1</v>
          </cell>
          <cell r="C47895" t="str">
            <v>Chr05</v>
          </cell>
        </row>
        <row r="47896">
          <cell r="B47896" t="str">
            <v>rna-NR_144250.1</v>
          </cell>
          <cell r="C47896" t="str">
            <v>Chr05</v>
          </cell>
        </row>
        <row r="47897">
          <cell r="B47897" t="str">
            <v>rna-NR_144251.1</v>
          </cell>
          <cell r="C47897" t="str">
            <v>Chr05</v>
          </cell>
        </row>
        <row r="47898">
          <cell r="B47898" t="str">
            <v>rna-NM_123052.5</v>
          </cell>
          <cell r="C47898" t="str">
            <v>Chr05</v>
          </cell>
        </row>
        <row r="47899">
          <cell r="B47899" t="str">
            <v>rna-NM_123053.5</v>
          </cell>
          <cell r="C47899" t="str">
            <v>Chr05</v>
          </cell>
        </row>
        <row r="47900">
          <cell r="B47900" t="str">
            <v>rna-NM_123054.3</v>
          </cell>
          <cell r="C47900" t="str">
            <v>Chr05</v>
          </cell>
        </row>
        <row r="47901">
          <cell r="B47901" t="str">
            <v>rna-NM_123055.2</v>
          </cell>
          <cell r="C47901" t="str">
            <v>Chr05</v>
          </cell>
        </row>
        <row r="47902">
          <cell r="B47902" t="str">
            <v>rna-NM_123056.1</v>
          </cell>
          <cell r="C47902" t="str">
            <v>Chr05</v>
          </cell>
        </row>
        <row r="47903">
          <cell r="B47903" t="str">
            <v>rna-gnl|JCVI|mRNA.AT5G36990.1</v>
          </cell>
          <cell r="C47903" t="str">
            <v>Chr05</v>
          </cell>
        </row>
        <row r="47904">
          <cell r="B47904" t="str">
            <v>rna-NM_001344161.1</v>
          </cell>
          <cell r="C47904" t="str">
            <v>Chr05</v>
          </cell>
        </row>
        <row r="47905">
          <cell r="B47905" t="str">
            <v>rna-NM_123059.3</v>
          </cell>
          <cell r="C47905" t="str">
            <v>Chr05</v>
          </cell>
        </row>
        <row r="47906">
          <cell r="B47906" t="str">
            <v>rna-gnl|WGS:|mrna.AT5G37017-RA</v>
          </cell>
          <cell r="C47906" t="str">
            <v>Chr05</v>
          </cell>
        </row>
        <row r="47907">
          <cell r="B47907" t="str">
            <v>rna-NM_123060.3</v>
          </cell>
          <cell r="C47907" t="str">
            <v>Chr05</v>
          </cell>
        </row>
        <row r="47908">
          <cell r="B47908" t="str">
            <v>rna-NM_001344162.1</v>
          </cell>
          <cell r="C47908" t="str">
            <v>Chr05</v>
          </cell>
        </row>
        <row r="47909">
          <cell r="B47909" t="str">
            <v>rna-NM_001085203.1</v>
          </cell>
          <cell r="C47909" t="str">
            <v>Chr05</v>
          </cell>
        </row>
        <row r="47910">
          <cell r="B47910" t="str">
            <v>rna-NM_123061.1</v>
          </cell>
          <cell r="C47910" t="str">
            <v>Chr05</v>
          </cell>
        </row>
        <row r="47911">
          <cell r="B47911" t="str">
            <v>rna-NR_144252.1</v>
          </cell>
          <cell r="C47911" t="str">
            <v>Chr05</v>
          </cell>
        </row>
        <row r="47912">
          <cell r="B47912" t="str">
            <v>rna-NM_123062.1</v>
          </cell>
          <cell r="C47912" t="str">
            <v>Chr05</v>
          </cell>
        </row>
        <row r="47913">
          <cell r="B47913" t="str">
            <v>rna-NM_123063.2</v>
          </cell>
          <cell r="C47913" t="str">
            <v>Chr05</v>
          </cell>
        </row>
        <row r="47914">
          <cell r="B47914" t="str">
            <v>rna-NM_123064.3</v>
          </cell>
          <cell r="C47914" t="str">
            <v>Chr05</v>
          </cell>
        </row>
        <row r="47915">
          <cell r="B47915" t="str">
            <v>rna-NM_123065.2</v>
          </cell>
          <cell r="C47915" t="str">
            <v>Chr05</v>
          </cell>
        </row>
        <row r="47916">
          <cell r="B47916" t="str">
            <v>rna-NM_123066.4</v>
          </cell>
          <cell r="C47916" t="str">
            <v>Chr05</v>
          </cell>
        </row>
        <row r="47917">
          <cell r="B47917" t="str">
            <v>rna-gnl|WGS:|mrna.AT5G37072-RA</v>
          </cell>
          <cell r="C47917" t="str">
            <v>Chr05</v>
          </cell>
        </row>
        <row r="47918">
          <cell r="B47918" t="str">
            <v>rna-gnl|WGS:|mrna.AT5G37072-RB</v>
          </cell>
          <cell r="C47918" t="str">
            <v>Chr05</v>
          </cell>
        </row>
        <row r="47919">
          <cell r="B47919" t="str">
            <v>rna-gnl|WGS:|mrna.AT5G37072-RC</v>
          </cell>
          <cell r="C47919" t="str">
            <v>Chr05</v>
          </cell>
        </row>
        <row r="47920">
          <cell r="B47920" t="str">
            <v>rna-gnl|WGS:|mrna.AT5G37072-RD</v>
          </cell>
          <cell r="C47920" t="str">
            <v>Chr05</v>
          </cell>
        </row>
        <row r="47921">
          <cell r="B47921" t="str">
            <v>rna-gnl|WGS:|mrna.AT5G37072-RE</v>
          </cell>
          <cell r="C47921" t="str">
            <v>Chr05</v>
          </cell>
        </row>
        <row r="47922">
          <cell r="B47922" t="str">
            <v>rna-gnl|JCVI|mRNA.AT5G37080.1</v>
          </cell>
          <cell r="C47922" t="str">
            <v>Chr05</v>
          </cell>
        </row>
        <row r="47923">
          <cell r="B47923" t="str">
            <v>rna-gnl|JCVI|mRNA.AT5G37090.1</v>
          </cell>
          <cell r="C47923" t="str">
            <v>Chr05</v>
          </cell>
        </row>
        <row r="47924">
          <cell r="B47924" t="str">
            <v>rna-gnl|JCVI|mRNA.AT5G37100.1</v>
          </cell>
          <cell r="C47924" t="str">
            <v>Chr05</v>
          </cell>
        </row>
        <row r="47925">
          <cell r="B47925" t="str">
            <v>rna-gnl|JCVI|mRNA.AT5G37110.1</v>
          </cell>
          <cell r="C47925" t="str">
            <v>Chr05</v>
          </cell>
        </row>
        <row r="47926">
          <cell r="B47926" t="str">
            <v>rna-gnl|JCVI|mRNA.AT5G37120.1</v>
          </cell>
          <cell r="C47926" t="str">
            <v>Chr05</v>
          </cell>
        </row>
        <row r="47927">
          <cell r="B47927" t="str">
            <v>rna-gnl|JCVI|mRNA.AT5G37125.1</v>
          </cell>
          <cell r="C47927" t="str">
            <v>Chr05</v>
          </cell>
        </row>
        <row r="47928">
          <cell r="B47928" t="str">
            <v>rna-NM_123072.4</v>
          </cell>
          <cell r="C47928" t="str">
            <v>Chr05</v>
          </cell>
        </row>
        <row r="47929">
          <cell r="B47929" t="str">
            <v>rna-NM_123073.1</v>
          </cell>
          <cell r="C47929" t="str">
            <v>Chr05</v>
          </cell>
        </row>
        <row r="47930">
          <cell r="B47930" t="str">
            <v>rna-gnl|JCVI|mRNA.AT5G37145.1</v>
          </cell>
          <cell r="C47930" t="str">
            <v>Chr05</v>
          </cell>
        </row>
        <row r="47931">
          <cell r="B47931" t="str">
            <v>rna-NM_123074.2</v>
          </cell>
          <cell r="C47931" t="str">
            <v>Chr05</v>
          </cell>
        </row>
        <row r="47932">
          <cell r="B47932" t="str">
            <v>rna-NM_123075.2</v>
          </cell>
          <cell r="C47932" t="str">
            <v>Chr05</v>
          </cell>
        </row>
        <row r="47933">
          <cell r="B47933" t="str">
            <v>rna-NM_001344163.1</v>
          </cell>
          <cell r="C47933" t="str">
            <v>Chr05</v>
          </cell>
        </row>
        <row r="47934">
          <cell r="B47934" t="str">
            <v>rna-NM_001344164.1</v>
          </cell>
          <cell r="C47934" t="str">
            <v>Chr05</v>
          </cell>
        </row>
        <row r="47935">
          <cell r="B47935" t="str">
            <v>rna-NM_001344165.1</v>
          </cell>
          <cell r="C47935" t="str">
            <v>Chr05</v>
          </cell>
        </row>
        <row r="47936">
          <cell r="B47936" t="str">
            <v>rna-NM_123076.2</v>
          </cell>
          <cell r="C47936" t="str">
            <v>Chr05</v>
          </cell>
        </row>
        <row r="47937">
          <cell r="B47937" t="str">
            <v>rna-gnl|JCVI|mRNA.AT5G37175.1</v>
          </cell>
          <cell r="C47937" t="str">
            <v>Chr05</v>
          </cell>
        </row>
        <row r="47938">
          <cell r="B47938" t="str">
            <v>rna-NM_001344166.1</v>
          </cell>
          <cell r="C47938" t="str">
            <v>Chr05</v>
          </cell>
        </row>
        <row r="47939">
          <cell r="B47939" t="str">
            <v>rna-NM_123077.3</v>
          </cell>
          <cell r="C47939" t="str">
            <v>Chr05</v>
          </cell>
        </row>
        <row r="47940">
          <cell r="B47940" t="str">
            <v>rna-NM_001344167.1</v>
          </cell>
          <cell r="C47940" t="str">
            <v>Chr05</v>
          </cell>
        </row>
        <row r="47941">
          <cell r="B47941" t="str">
            <v>rna-NM_123078.3</v>
          </cell>
          <cell r="C47941" t="str">
            <v>Chr05</v>
          </cell>
        </row>
        <row r="47942">
          <cell r="B47942" t="str">
            <v>rna-NM_001344168.1</v>
          </cell>
          <cell r="C47942" t="str">
            <v>Chr05</v>
          </cell>
        </row>
        <row r="47943">
          <cell r="B47943" t="str">
            <v>rna-NM_001344169.1</v>
          </cell>
          <cell r="C47943" t="str">
            <v>Chr05</v>
          </cell>
        </row>
        <row r="47944">
          <cell r="B47944" t="str">
            <v>rna-NM_123079.1</v>
          </cell>
          <cell r="C47944" t="str">
            <v>Chr05</v>
          </cell>
        </row>
        <row r="47945">
          <cell r="B47945" t="str">
            <v>rna-NM_123080.3</v>
          </cell>
          <cell r="C47945" t="str">
            <v>Chr05</v>
          </cell>
        </row>
        <row r="47946">
          <cell r="B47946" t="str">
            <v>rna-NM_123081.1</v>
          </cell>
          <cell r="C47946" t="str">
            <v>Chr05</v>
          </cell>
        </row>
        <row r="47947">
          <cell r="B47947" t="str">
            <v>rna-NM_123082.2</v>
          </cell>
          <cell r="C47947" t="str">
            <v>Chr05</v>
          </cell>
        </row>
        <row r="47948">
          <cell r="B47948" t="str">
            <v>rna-NM_001344171.1</v>
          </cell>
          <cell r="C47948" t="str">
            <v>Chr05</v>
          </cell>
        </row>
        <row r="47949">
          <cell r="B47949" t="str">
            <v>rna-NM_001344172.1</v>
          </cell>
          <cell r="C47949" t="str">
            <v>Chr05</v>
          </cell>
        </row>
        <row r="47950">
          <cell r="B47950" t="str">
            <v>rna-NM_001344170.1</v>
          </cell>
          <cell r="C47950" t="str">
            <v>Chr05</v>
          </cell>
        </row>
        <row r="47951">
          <cell r="B47951" t="str">
            <v>rna-NM_001344173.1</v>
          </cell>
          <cell r="C47951" t="str">
            <v>Chr05</v>
          </cell>
        </row>
        <row r="47952">
          <cell r="B47952" t="str">
            <v>rna-NM_123083.5</v>
          </cell>
          <cell r="C47952" t="str">
            <v>Chr05</v>
          </cell>
        </row>
        <row r="47953">
          <cell r="B47953" t="str">
            <v>rna-NM_001344174.1</v>
          </cell>
          <cell r="C47953" t="str">
            <v>Chr05</v>
          </cell>
        </row>
        <row r="47954">
          <cell r="B47954" t="str">
            <v>rna-NM_001344175.1</v>
          </cell>
          <cell r="C47954" t="str">
            <v>Chr05</v>
          </cell>
        </row>
        <row r="47955">
          <cell r="B47955" t="str">
            <v>rna-NM_123084.1</v>
          </cell>
          <cell r="C47955" t="str">
            <v>Chr05</v>
          </cell>
        </row>
        <row r="47956">
          <cell r="B47956" t="str">
            <v>rna-NM_123085.3</v>
          </cell>
          <cell r="C47956" t="str">
            <v>Chr05</v>
          </cell>
        </row>
        <row r="47957">
          <cell r="B47957" t="str">
            <v>rna-NM_123086.1</v>
          </cell>
          <cell r="C47957" t="str">
            <v>Chr05</v>
          </cell>
        </row>
        <row r="47958">
          <cell r="B47958" t="str">
            <v>rna-NM_123087.1</v>
          </cell>
          <cell r="C47958" t="str">
            <v>Chr05</v>
          </cell>
        </row>
        <row r="47959">
          <cell r="B47959" t="str">
            <v>rna-NM_123088.4</v>
          </cell>
          <cell r="C47959" t="str">
            <v>Chr05</v>
          </cell>
        </row>
        <row r="47960">
          <cell r="B47960" t="str">
            <v>rna-NM_001344177.1</v>
          </cell>
          <cell r="C47960" t="str">
            <v>Chr05</v>
          </cell>
        </row>
        <row r="47961">
          <cell r="B47961" t="str">
            <v>rna-NM_001344176.1</v>
          </cell>
          <cell r="C47961" t="str">
            <v>Chr05</v>
          </cell>
        </row>
        <row r="47962">
          <cell r="B47962" t="str">
            <v>rna-NM_001344179.1</v>
          </cell>
          <cell r="C47962" t="str">
            <v>Chr05</v>
          </cell>
        </row>
        <row r="47963">
          <cell r="B47963" t="str">
            <v>rna-NM_001344178.1</v>
          </cell>
          <cell r="C47963" t="str">
            <v>Chr05</v>
          </cell>
        </row>
        <row r="47964">
          <cell r="B47964" t="str">
            <v>rna-NM_001344180.1</v>
          </cell>
          <cell r="C47964" t="str">
            <v>Chr05</v>
          </cell>
        </row>
        <row r="47965">
          <cell r="B47965" t="str">
            <v>rna-NM_123089.3</v>
          </cell>
          <cell r="C47965" t="str">
            <v>Chr05</v>
          </cell>
        </row>
        <row r="47966">
          <cell r="B47966" t="str">
            <v>rna-NM_123090.4</v>
          </cell>
          <cell r="C47966" t="str">
            <v>Chr05</v>
          </cell>
        </row>
        <row r="47967">
          <cell r="B47967" t="str">
            <v>rna-NM_001344181.1</v>
          </cell>
          <cell r="C47967" t="str">
            <v>Chr05</v>
          </cell>
        </row>
        <row r="47968">
          <cell r="B47968" t="str">
            <v>rna-NM_123091.2</v>
          </cell>
          <cell r="C47968" t="str">
            <v>Chr05</v>
          </cell>
        </row>
        <row r="47969">
          <cell r="B47969" t="str">
            <v>rna-gnl|JCVI|mRNA.AT5G37330.1</v>
          </cell>
          <cell r="C47969" t="str">
            <v>Chr05</v>
          </cell>
        </row>
        <row r="47970">
          <cell r="B47970" t="str">
            <v>rna-NM_001203500.2</v>
          </cell>
          <cell r="C47970" t="str">
            <v>Chr05</v>
          </cell>
        </row>
        <row r="47971">
          <cell r="B47971" t="str">
            <v>rna-NM_001344182.1</v>
          </cell>
          <cell r="C47971" t="str">
            <v>Chr05</v>
          </cell>
        </row>
        <row r="47972">
          <cell r="B47972" t="str">
            <v>rna-NM_203127.1</v>
          </cell>
          <cell r="C47972" t="str">
            <v>Chr05</v>
          </cell>
        </row>
        <row r="47973">
          <cell r="B47973" t="str">
            <v>rna-NM_123093.4</v>
          </cell>
          <cell r="C47973" t="str">
            <v>Chr05</v>
          </cell>
        </row>
        <row r="47974">
          <cell r="B47974" t="str">
            <v>rna-NM_180769.3</v>
          </cell>
          <cell r="C47974" t="str">
            <v>Chr05</v>
          </cell>
        </row>
        <row r="47975">
          <cell r="B47975" t="str">
            <v>rna-NM_123094.2</v>
          </cell>
          <cell r="C47975" t="str">
            <v>Chr05</v>
          </cell>
        </row>
        <row r="47976">
          <cell r="B47976" t="str">
            <v>rna-gnl|WGS:|mrna.AT5G37352-RA</v>
          </cell>
          <cell r="C47976" t="str">
            <v>Chr05</v>
          </cell>
        </row>
        <row r="47977">
          <cell r="B47977" t="str">
            <v>rna-NM_123095.6</v>
          </cell>
          <cell r="C47977" t="str">
            <v>Chr05</v>
          </cell>
        </row>
        <row r="47978">
          <cell r="B47978" t="str">
            <v>rna-NM_001344186.1</v>
          </cell>
          <cell r="C47978" t="str">
            <v>Chr05</v>
          </cell>
        </row>
        <row r="47979">
          <cell r="B47979" t="str">
            <v>rna-NM_180770.2</v>
          </cell>
          <cell r="C47979" t="str">
            <v>Chr05</v>
          </cell>
        </row>
        <row r="47980">
          <cell r="B47980" t="str">
            <v>rna-NM_001203501.1</v>
          </cell>
          <cell r="C47980" t="str">
            <v>Chr05</v>
          </cell>
        </row>
        <row r="47981">
          <cell r="B47981" t="str">
            <v>rna-NM_001344187.1</v>
          </cell>
          <cell r="C47981" t="str">
            <v>Chr05</v>
          </cell>
        </row>
        <row r="47982">
          <cell r="B47982" t="str">
            <v>rna-NM_001344188.1</v>
          </cell>
          <cell r="C47982" t="str">
            <v>Chr05</v>
          </cell>
        </row>
        <row r="47983">
          <cell r="B47983" t="str">
            <v>rna-NM_123096.3</v>
          </cell>
          <cell r="C47983" t="str">
            <v>Chr05</v>
          </cell>
        </row>
        <row r="47984">
          <cell r="B47984" t="str">
            <v>rna-NM_001344185.1</v>
          </cell>
          <cell r="C47984" t="str">
            <v>Chr05</v>
          </cell>
        </row>
        <row r="47985">
          <cell r="B47985" t="str">
            <v>rna-NM_001161281.2</v>
          </cell>
          <cell r="C47985" t="str">
            <v>Chr05</v>
          </cell>
        </row>
        <row r="47986">
          <cell r="B47986" t="str">
            <v>rna-NM_001344183.1</v>
          </cell>
          <cell r="C47986" t="str">
            <v>Chr05</v>
          </cell>
        </row>
        <row r="47987">
          <cell r="B47987" t="str">
            <v>rna-NM_001344190.1</v>
          </cell>
          <cell r="C47987" t="str">
            <v>Chr05</v>
          </cell>
        </row>
        <row r="47988">
          <cell r="B47988" t="str">
            <v>rna-NM_001344184.1</v>
          </cell>
          <cell r="C47988" t="str">
            <v>Chr05</v>
          </cell>
        </row>
        <row r="47989">
          <cell r="B47989" t="str">
            <v>rna-NM_001344189.1</v>
          </cell>
          <cell r="C47989" t="str">
            <v>Chr05</v>
          </cell>
        </row>
        <row r="47990">
          <cell r="B47990" t="str">
            <v>rna-NM_001085204.2</v>
          </cell>
          <cell r="C47990" t="str">
            <v>Chr05</v>
          </cell>
        </row>
        <row r="47991">
          <cell r="B47991" t="str">
            <v>rna-NM_123097.5</v>
          </cell>
          <cell r="C47991" t="str">
            <v>Chr05</v>
          </cell>
        </row>
        <row r="47992">
          <cell r="B47992" t="str">
            <v>rna-NM_001344193.1</v>
          </cell>
          <cell r="C47992" t="str">
            <v>Chr05</v>
          </cell>
        </row>
        <row r="47993">
          <cell r="B47993" t="str">
            <v>rna-NM_001344191.1</v>
          </cell>
          <cell r="C47993" t="str">
            <v>Chr05</v>
          </cell>
        </row>
        <row r="47994">
          <cell r="B47994" t="str">
            <v>rna-NM_180771.2</v>
          </cell>
          <cell r="C47994" t="str">
            <v>Chr05</v>
          </cell>
        </row>
        <row r="47995">
          <cell r="B47995" t="str">
            <v>rna-NM_001344192.1</v>
          </cell>
          <cell r="C47995" t="str">
            <v>Chr05</v>
          </cell>
        </row>
        <row r="47996">
          <cell r="B47996" t="str">
            <v>rna-NM_001125852.2</v>
          </cell>
          <cell r="C47996" t="str">
            <v>Chr05</v>
          </cell>
        </row>
        <row r="47997">
          <cell r="B47997" t="str">
            <v>rna-NM_001125851.2</v>
          </cell>
          <cell r="C47997" t="str">
            <v>Chr05</v>
          </cell>
        </row>
        <row r="47998">
          <cell r="B47998" t="str">
            <v>rna-NM_001344194.1</v>
          </cell>
          <cell r="C47998" t="str">
            <v>Chr05</v>
          </cell>
        </row>
        <row r="47999">
          <cell r="B47999" t="str">
            <v>rna-NR_144174.1</v>
          </cell>
          <cell r="C47999" t="str">
            <v>Chr05</v>
          </cell>
        </row>
        <row r="48000">
          <cell r="B48000" t="str">
            <v>rna-gnl|JCVI|mRNA.AT5G37381.1</v>
          </cell>
          <cell r="C48000" t="str">
            <v>Chr05</v>
          </cell>
        </row>
        <row r="48001">
          <cell r="B48001" t="str">
            <v>rna-gnl|JCVI|mRNA.AT5G37383.1</v>
          </cell>
          <cell r="C48001" t="str">
            <v>Chr05</v>
          </cell>
        </row>
        <row r="48002">
          <cell r="B48002" t="str">
            <v>rna-gnl|JCVI|mRNA.AT5G37385.1</v>
          </cell>
          <cell r="C48002" t="str">
            <v>Chr05</v>
          </cell>
        </row>
        <row r="48003">
          <cell r="B48003" t="str">
            <v>rna-gnl|JCVI|mRNA.AT5G37390.1</v>
          </cell>
          <cell r="C48003" t="str">
            <v>Chr05</v>
          </cell>
        </row>
        <row r="48004">
          <cell r="B48004" t="str">
            <v>rna-NM_001344195.1</v>
          </cell>
          <cell r="C48004" t="str">
            <v>Chr05</v>
          </cell>
        </row>
        <row r="48005">
          <cell r="B48005" t="str">
            <v>rna-NM_123099.2</v>
          </cell>
          <cell r="C48005" t="str">
            <v>Chr05</v>
          </cell>
        </row>
        <row r="48006">
          <cell r="B48006" t="str">
            <v>rna-NM_001344196.1</v>
          </cell>
          <cell r="C48006" t="str">
            <v>Chr05</v>
          </cell>
        </row>
        <row r="48007">
          <cell r="B48007" t="str">
            <v>rna-NM_123100.2</v>
          </cell>
          <cell r="C48007" t="str">
            <v>Chr05</v>
          </cell>
        </row>
        <row r="48008">
          <cell r="B48008" t="str">
            <v>rna-NM_001125853.1</v>
          </cell>
          <cell r="C48008" t="str">
            <v>Chr05</v>
          </cell>
        </row>
        <row r="48009">
          <cell r="B48009" t="str">
            <v>rna-NM_148055.2</v>
          </cell>
          <cell r="C48009" t="str">
            <v>Chr05</v>
          </cell>
        </row>
        <row r="48010">
          <cell r="B48010" t="str">
            <v>rna-NM_123101.1</v>
          </cell>
          <cell r="C48010" t="str">
            <v>Chr05</v>
          </cell>
        </row>
        <row r="48011">
          <cell r="B48011" t="str">
            <v>rna-NM_123102.1</v>
          </cell>
          <cell r="C48011" t="str">
            <v>Chr05</v>
          </cell>
        </row>
        <row r="48012">
          <cell r="B48012" t="str">
            <v>rna-NM_123103.3</v>
          </cell>
          <cell r="C48012" t="str">
            <v>Chr05</v>
          </cell>
        </row>
        <row r="48013">
          <cell r="B48013" t="str">
            <v>rna-gnl|JCVI|mRNA.AT5G37442.1</v>
          </cell>
          <cell r="C48013" t="str">
            <v>Chr05</v>
          </cell>
        </row>
        <row r="48014">
          <cell r="B48014" t="str">
            <v>rna-gnl|WGS:|mrna.AT5G37445-RA</v>
          </cell>
          <cell r="C48014" t="str">
            <v>Chr05</v>
          </cell>
        </row>
        <row r="48015">
          <cell r="B48015" t="str">
            <v>rna-NM_001344198.1</v>
          </cell>
          <cell r="C48015" t="str">
            <v>Chr05</v>
          </cell>
        </row>
        <row r="48016">
          <cell r="B48016" t="str">
            <v>rna-NM_001344197.1</v>
          </cell>
          <cell r="C48016" t="str">
            <v>Chr05</v>
          </cell>
        </row>
        <row r="48017">
          <cell r="B48017" t="str">
            <v>rna-NM_001344199.1</v>
          </cell>
          <cell r="C48017" t="str">
            <v>Chr05</v>
          </cell>
        </row>
        <row r="48018">
          <cell r="B48018" t="str">
            <v>rna-NM_123104.1</v>
          </cell>
          <cell r="C48018" t="str">
            <v>Chr05</v>
          </cell>
        </row>
        <row r="48019">
          <cell r="B48019" t="str">
            <v>rna-NM_123105.2</v>
          </cell>
          <cell r="C48019" t="str">
            <v>Chr05</v>
          </cell>
        </row>
        <row r="48020">
          <cell r="B48020" t="str">
            <v>rna-NM_001344200.1</v>
          </cell>
          <cell r="C48020" t="str">
            <v>Chr05</v>
          </cell>
        </row>
        <row r="48021">
          <cell r="B48021" t="str">
            <v>rna-NM_123106.2</v>
          </cell>
          <cell r="C48021" t="str">
            <v>Chr05</v>
          </cell>
        </row>
        <row r="48022">
          <cell r="B48022" t="str">
            <v>rna-NM_180587.4</v>
          </cell>
          <cell r="C48022" t="str">
            <v>Chr05</v>
          </cell>
        </row>
        <row r="48023">
          <cell r="B48023" t="str">
            <v>rna-NM_001344202.1</v>
          </cell>
          <cell r="C48023" t="str">
            <v>Chr05</v>
          </cell>
        </row>
        <row r="48024">
          <cell r="B48024" t="str">
            <v>rna-NM_001344201.1</v>
          </cell>
          <cell r="C48024" t="str">
            <v>Chr05</v>
          </cell>
        </row>
        <row r="48025">
          <cell r="B48025" t="str">
            <v>rna-NM_001036899.1</v>
          </cell>
          <cell r="C48025" t="str">
            <v>Chr05</v>
          </cell>
        </row>
        <row r="48026">
          <cell r="B48026" t="str">
            <v>rna-NM_001036900.2</v>
          </cell>
          <cell r="C48026" t="str">
            <v>Chr05</v>
          </cell>
        </row>
        <row r="48027">
          <cell r="B48027" t="str">
            <v>rna-gnl|JCVI|mRNA.AT5G37476.1</v>
          </cell>
          <cell r="C48027" t="str">
            <v>Chr05</v>
          </cell>
        </row>
        <row r="48028">
          <cell r="B48028" t="str">
            <v>rna-NM_001344203.1</v>
          </cell>
          <cell r="C48028" t="str">
            <v>Chr05</v>
          </cell>
        </row>
        <row r="48029">
          <cell r="B48029" t="str">
            <v>rna-NM_001344204.1</v>
          </cell>
          <cell r="C48029" t="str">
            <v>Chr05</v>
          </cell>
        </row>
        <row r="48030">
          <cell r="B48030" t="str">
            <v>rna-NM_203128.6</v>
          </cell>
          <cell r="C48030" t="str">
            <v>Chr05</v>
          </cell>
        </row>
        <row r="48031">
          <cell r="B48031" t="str">
            <v>rna-NM_001344205.1</v>
          </cell>
          <cell r="C48031" t="str">
            <v>Chr05</v>
          </cell>
        </row>
        <row r="48032">
          <cell r="B48032" t="str">
            <v>rna-NM_123107.4</v>
          </cell>
          <cell r="C48032" t="str">
            <v>Chr05</v>
          </cell>
        </row>
        <row r="48033">
          <cell r="B48033" t="str">
            <v>rna-NM_001344206.1</v>
          </cell>
          <cell r="C48033" t="str">
            <v>Chr05</v>
          </cell>
        </row>
        <row r="48034">
          <cell r="B48034" t="str">
            <v>rna-NM_123108.4</v>
          </cell>
          <cell r="C48034" t="str">
            <v>Chr05</v>
          </cell>
        </row>
        <row r="48035">
          <cell r="B48035" t="str">
            <v>rna-NM_001344207.1</v>
          </cell>
          <cell r="C48035" t="str">
            <v>Chr05</v>
          </cell>
        </row>
        <row r="48036">
          <cell r="B48036" t="str">
            <v>rna-NM_001344208.1</v>
          </cell>
          <cell r="C48036" t="str">
            <v>Chr05</v>
          </cell>
        </row>
        <row r="48037">
          <cell r="B48037" t="str">
            <v>rna-NM_123109.5</v>
          </cell>
          <cell r="C48037" t="str">
            <v>Chr05</v>
          </cell>
        </row>
        <row r="48038">
          <cell r="B48038" t="str">
            <v>rna-NM_001344209.1</v>
          </cell>
          <cell r="C48038" t="str">
            <v>Chr05</v>
          </cell>
        </row>
        <row r="48039">
          <cell r="B48039" t="str">
            <v>rna-NM_180772.2</v>
          </cell>
          <cell r="C48039" t="str">
            <v>Chr05</v>
          </cell>
        </row>
        <row r="48040">
          <cell r="B48040" t="str">
            <v>rna-NM_123110.2</v>
          </cell>
          <cell r="C48040" t="str">
            <v>Chr05</v>
          </cell>
        </row>
        <row r="48041">
          <cell r="B48041" t="str">
            <v>rna-NM_123111.1</v>
          </cell>
          <cell r="C48041" t="str">
            <v>Chr05</v>
          </cell>
        </row>
        <row r="48042">
          <cell r="B48042" t="str">
            <v>rna-NM_001085205.2</v>
          </cell>
          <cell r="C48042" t="str">
            <v>Chr05</v>
          </cell>
        </row>
        <row r="48043">
          <cell r="B48043" t="str">
            <v>rna-NM_123112.3</v>
          </cell>
          <cell r="C48043" t="str">
            <v>Chr05</v>
          </cell>
        </row>
        <row r="48044">
          <cell r="B48044" t="str">
            <v>rna-NM_123113.3</v>
          </cell>
          <cell r="C48044" t="str">
            <v>Chr05</v>
          </cell>
        </row>
        <row r="48045">
          <cell r="B48045" t="str">
            <v>rna-NM_123114.4</v>
          </cell>
          <cell r="C48045" t="str">
            <v>Chr05</v>
          </cell>
        </row>
        <row r="48046">
          <cell r="B48046" t="str">
            <v>rna-NM_123115.2</v>
          </cell>
          <cell r="C48046" t="str">
            <v>Chr05</v>
          </cell>
        </row>
        <row r="48047">
          <cell r="B48047" t="str">
            <v>rna-NM_123116.2</v>
          </cell>
          <cell r="C48047" t="str">
            <v>Chr05</v>
          </cell>
        </row>
        <row r="48048">
          <cell r="B48048" t="str">
            <v>rna-NM_001344210.1</v>
          </cell>
          <cell r="C48048" t="str">
            <v>Chr05</v>
          </cell>
        </row>
        <row r="48049">
          <cell r="B48049" t="str">
            <v>rna-NM_001344211.1</v>
          </cell>
          <cell r="C48049" t="str">
            <v>Chr05</v>
          </cell>
        </row>
        <row r="48050">
          <cell r="B48050" t="str">
            <v>rna-NM_001344212.1</v>
          </cell>
          <cell r="C48050" t="str">
            <v>Chr05</v>
          </cell>
        </row>
        <row r="48051">
          <cell r="B48051" t="str">
            <v>rna-NM_123119.4</v>
          </cell>
          <cell r="C48051" t="str">
            <v>Chr05</v>
          </cell>
        </row>
        <row r="48052">
          <cell r="B48052" t="str">
            <v>rna-NM_123120.2</v>
          </cell>
          <cell r="C48052" t="str">
            <v>Chr05</v>
          </cell>
        </row>
        <row r="48053">
          <cell r="B48053" t="str">
            <v>rna-NM_123121.1</v>
          </cell>
          <cell r="C48053" t="str">
            <v>Chr05</v>
          </cell>
        </row>
        <row r="48054">
          <cell r="B48054" t="str">
            <v>rna-NM_123122.4</v>
          </cell>
          <cell r="C48054" t="str">
            <v>Chr05</v>
          </cell>
        </row>
        <row r="48055">
          <cell r="B48055" t="str">
            <v>rna-NM_123123.1</v>
          </cell>
          <cell r="C48055" t="str">
            <v>Chr05</v>
          </cell>
        </row>
        <row r="48056">
          <cell r="B48056" t="str">
            <v>rna-NM_123124.1</v>
          </cell>
          <cell r="C48056" t="str">
            <v>Chr05</v>
          </cell>
        </row>
        <row r="48057">
          <cell r="B48057" t="str">
            <v>rna-NM_123125.4</v>
          </cell>
          <cell r="C48057" t="str">
            <v>Chr05</v>
          </cell>
        </row>
        <row r="48058">
          <cell r="B48058" t="str">
            <v>rna-NM_001085206.1</v>
          </cell>
          <cell r="C48058" t="str">
            <v>Chr05</v>
          </cell>
        </row>
        <row r="48059">
          <cell r="B48059" t="str">
            <v>rna-gnl|JCVI|mRNA.AT5G37665.1</v>
          </cell>
          <cell r="C48059" t="str">
            <v>Chr05</v>
          </cell>
        </row>
        <row r="48060">
          <cell r="B48060" t="str">
            <v>rna-NM_123126.3</v>
          </cell>
          <cell r="C48060" t="str">
            <v>Chr05</v>
          </cell>
        </row>
        <row r="48061">
          <cell r="B48061" t="str">
            <v>rna-NM_123127.4</v>
          </cell>
          <cell r="C48061" t="str">
            <v>Chr05</v>
          </cell>
        </row>
        <row r="48062">
          <cell r="B48062" t="str">
            <v>rna-NM_001344213.1</v>
          </cell>
          <cell r="C48062" t="str">
            <v>Chr05</v>
          </cell>
        </row>
        <row r="48063">
          <cell r="B48063" t="str">
            <v>rna-NM_001344214.1</v>
          </cell>
          <cell r="C48063" t="str">
            <v>Chr05</v>
          </cell>
        </row>
        <row r="48064">
          <cell r="B48064" t="str">
            <v>rna-NM_123128.3</v>
          </cell>
          <cell r="C48064" t="str">
            <v>Chr05</v>
          </cell>
        </row>
        <row r="48065">
          <cell r="B48065" t="str">
            <v>rna-NM_001344216.1</v>
          </cell>
          <cell r="C48065" t="str">
            <v>Chr05</v>
          </cell>
        </row>
        <row r="48066">
          <cell r="B48066" t="str">
            <v>rna-NM_001344215.1</v>
          </cell>
          <cell r="C48066" t="str">
            <v>Chr05</v>
          </cell>
        </row>
        <row r="48067">
          <cell r="B48067" t="str">
            <v>rna-NM_001344217.1</v>
          </cell>
          <cell r="C48067" t="str">
            <v>Chr05</v>
          </cell>
        </row>
        <row r="48068">
          <cell r="B48068" t="str">
            <v>rna-NM_123131.4</v>
          </cell>
          <cell r="C48068" t="str">
            <v>Chr05</v>
          </cell>
        </row>
        <row r="48069">
          <cell r="B48069" t="str">
            <v>rna-NM_001085207.2</v>
          </cell>
          <cell r="C48069" t="str">
            <v>Chr05</v>
          </cell>
        </row>
        <row r="48070">
          <cell r="B48070" t="str">
            <v>rna-NM_123132.2</v>
          </cell>
          <cell r="C48070" t="str">
            <v>Chr05</v>
          </cell>
        </row>
        <row r="48071">
          <cell r="B48071" t="str">
            <v>rna-gnl|WGS:|mrna.AT5G37732-RA</v>
          </cell>
          <cell r="C48071" t="str">
            <v>Chr05</v>
          </cell>
        </row>
        <row r="48072">
          <cell r="B48072" t="str">
            <v>rna-NM_123133.4</v>
          </cell>
          <cell r="C48072" t="str">
            <v>Chr05</v>
          </cell>
        </row>
        <row r="48073">
          <cell r="B48073" t="str">
            <v>rna-NM_001203502.1</v>
          </cell>
          <cell r="C48073" t="str">
            <v>Chr05</v>
          </cell>
        </row>
        <row r="48074">
          <cell r="B48074" t="str">
            <v>rna-NM_123134.4</v>
          </cell>
          <cell r="C48074" t="str">
            <v>Chr05</v>
          </cell>
        </row>
        <row r="48075">
          <cell r="B48075" t="str">
            <v>rna-NM_123135.2</v>
          </cell>
          <cell r="C48075" t="str">
            <v>Chr05</v>
          </cell>
        </row>
        <row r="48076">
          <cell r="B48076" t="str">
            <v>rna-NM_001344218.1</v>
          </cell>
          <cell r="C48076" t="str">
            <v>Chr05</v>
          </cell>
        </row>
        <row r="48077">
          <cell r="B48077" t="str">
            <v>rna-NM_123136.3</v>
          </cell>
          <cell r="C48077" t="str">
            <v>Chr05</v>
          </cell>
        </row>
        <row r="48078">
          <cell r="B48078" t="str">
            <v>rna-NM_123137.4</v>
          </cell>
          <cell r="C48078" t="str">
            <v>Chr05</v>
          </cell>
        </row>
        <row r="48079">
          <cell r="B48079" t="str">
            <v>rna-NM_001161283.1</v>
          </cell>
          <cell r="C48079" t="str">
            <v>Chr05</v>
          </cell>
        </row>
        <row r="48080">
          <cell r="B48080" t="str">
            <v>rna-NM_001161282.1</v>
          </cell>
          <cell r="C48080" t="str">
            <v>Chr05</v>
          </cell>
        </row>
        <row r="48081">
          <cell r="B48081" t="str">
            <v>rna-NM_001344219.1</v>
          </cell>
          <cell r="C48081" t="str">
            <v>Chr05</v>
          </cell>
        </row>
        <row r="48082">
          <cell r="B48082" t="str">
            <v>rna-NM_123138.3</v>
          </cell>
          <cell r="C48082" t="str">
            <v>Chr05</v>
          </cell>
        </row>
        <row r="48083">
          <cell r="B48083" t="str">
            <v>rna-NM_001344220.1</v>
          </cell>
          <cell r="C48083" t="str">
            <v>Chr05</v>
          </cell>
        </row>
        <row r="48084">
          <cell r="B48084" t="str">
            <v>rna-NR_144175.1</v>
          </cell>
          <cell r="C48084" t="str">
            <v>Chr05</v>
          </cell>
        </row>
        <row r="48085">
          <cell r="B48085" t="str">
            <v>rna-NR_144176.1</v>
          </cell>
          <cell r="C48085" t="str">
            <v>Chr05</v>
          </cell>
        </row>
        <row r="48086">
          <cell r="B48086" t="str">
            <v>rna-NM_123139.2</v>
          </cell>
          <cell r="C48086" t="str">
            <v>Chr05</v>
          </cell>
        </row>
        <row r="48087">
          <cell r="B48087" t="str">
            <v>rna-NM_123140.2</v>
          </cell>
          <cell r="C48087" t="str">
            <v>Chr05</v>
          </cell>
        </row>
        <row r="48088">
          <cell r="B48088" t="str">
            <v>rna-NM_001344221.1</v>
          </cell>
          <cell r="C48088" t="str">
            <v>Chr05</v>
          </cell>
        </row>
        <row r="48089">
          <cell r="B48089" t="str">
            <v>rna-NM_123141.2</v>
          </cell>
          <cell r="C48089" t="str">
            <v>Chr05</v>
          </cell>
        </row>
        <row r="48090">
          <cell r="B48090" t="str">
            <v>rna-NM_123142.5</v>
          </cell>
          <cell r="C48090" t="str">
            <v>Chr05</v>
          </cell>
        </row>
        <row r="48091">
          <cell r="B48091" t="str">
            <v>rna-NM_123143.3</v>
          </cell>
          <cell r="C48091" t="str">
            <v>Chr05</v>
          </cell>
        </row>
        <row r="48092">
          <cell r="B48092" t="str">
            <v>rna-NM_001344222.1</v>
          </cell>
          <cell r="C48092" t="str">
            <v>Chr05</v>
          </cell>
        </row>
        <row r="48093">
          <cell r="B48093" t="str">
            <v>rna-NM_001085208.2</v>
          </cell>
          <cell r="C48093" t="str">
            <v>Chr05</v>
          </cell>
        </row>
        <row r="48094">
          <cell r="B48094" t="str">
            <v>rna-NM_123144.4</v>
          </cell>
          <cell r="C48094" t="str">
            <v>Chr05</v>
          </cell>
        </row>
        <row r="48095">
          <cell r="B48095" t="str">
            <v>rna-NM_001203503.1</v>
          </cell>
          <cell r="C48095" t="str">
            <v>Chr05</v>
          </cell>
        </row>
        <row r="48096">
          <cell r="B48096" t="str">
            <v>rna-NM_123145.1</v>
          </cell>
          <cell r="C48096" t="str">
            <v>Chr05</v>
          </cell>
        </row>
        <row r="48097">
          <cell r="B48097" t="str">
            <v>rna-NM_123146.1</v>
          </cell>
          <cell r="C48097" t="str">
            <v>Chr05</v>
          </cell>
        </row>
        <row r="48098">
          <cell r="B48098" t="str">
            <v>rna-gnl|JCVI|mRNA.AT5G37872.1</v>
          </cell>
          <cell r="C48098" t="str">
            <v>Chr05</v>
          </cell>
        </row>
        <row r="48099">
          <cell r="B48099" t="str">
            <v>rna-gnl|JCVI|mRNA.AT5G37875.1</v>
          </cell>
          <cell r="C48099" t="str">
            <v>Chr05</v>
          </cell>
        </row>
        <row r="48100">
          <cell r="B48100" t="str">
            <v>rna-gnl|JCVI|mRNA.AT5G37880.1</v>
          </cell>
          <cell r="C48100" t="str">
            <v>Chr05</v>
          </cell>
        </row>
        <row r="48101">
          <cell r="B48101" t="str">
            <v>rna-NM_123148.4</v>
          </cell>
          <cell r="C48101" t="str">
            <v>Chr05</v>
          </cell>
        </row>
        <row r="48102">
          <cell r="B48102" t="str">
            <v>rna-NM_123149.1</v>
          </cell>
          <cell r="C48102" t="str">
            <v>Chr05</v>
          </cell>
        </row>
        <row r="48103">
          <cell r="B48103" t="str">
            <v>rna-NM_123150.1</v>
          </cell>
          <cell r="C48103" t="str">
            <v>Chr05</v>
          </cell>
        </row>
        <row r="48104">
          <cell r="B48104" t="str">
            <v>rna-NM_123151.1</v>
          </cell>
          <cell r="C48104" t="str">
            <v>Chr05</v>
          </cell>
        </row>
        <row r="48105">
          <cell r="B48105" t="str">
            <v>rna-NM_123152.4</v>
          </cell>
          <cell r="C48105" t="str">
            <v>Chr05</v>
          </cell>
        </row>
        <row r="48106">
          <cell r="B48106" t="str">
            <v>rna-NM_123153.4</v>
          </cell>
          <cell r="C48106" t="str">
            <v>Chr05</v>
          </cell>
        </row>
        <row r="48107">
          <cell r="B48107" t="str">
            <v>rna-NM_123154.3</v>
          </cell>
          <cell r="C48107" t="str">
            <v>Chr05</v>
          </cell>
        </row>
        <row r="48108">
          <cell r="B48108" t="str">
            <v>rna-NM_001125855.1</v>
          </cell>
          <cell r="C48108" t="str">
            <v>Chr05</v>
          </cell>
        </row>
        <row r="48109">
          <cell r="B48109" t="str">
            <v>rna-NM_123155.1</v>
          </cell>
          <cell r="C48109" t="str">
            <v>Chr05</v>
          </cell>
        </row>
        <row r="48110">
          <cell r="B48110" t="str">
            <v>rna-NM_123156.2</v>
          </cell>
          <cell r="C48110" t="str">
            <v>Chr05</v>
          </cell>
        </row>
        <row r="48111">
          <cell r="B48111" t="str">
            <v>rna-NM_123157.2</v>
          </cell>
          <cell r="C48111" t="str">
            <v>Chr05</v>
          </cell>
        </row>
        <row r="48112">
          <cell r="B48112" t="str">
            <v>rna-NM_123158.4</v>
          </cell>
          <cell r="C48112" t="str">
            <v>Chr05</v>
          </cell>
        </row>
        <row r="48113">
          <cell r="B48113" t="str">
            <v>rna-NM_123159.3</v>
          </cell>
          <cell r="C48113" t="str">
            <v>Chr05</v>
          </cell>
        </row>
        <row r="48114">
          <cell r="B48114" t="str">
            <v>rna-NM_001344223.1</v>
          </cell>
          <cell r="C48114" t="str">
            <v>Chr05</v>
          </cell>
        </row>
        <row r="48115">
          <cell r="B48115" t="str">
            <v>rna-NM_001344224.1</v>
          </cell>
          <cell r="C48115" t="str">
            <v>Chr05</v>
          </cell>
        </row>
        <row r="48116">
          <cell r="B48116" t="str">
            <v>rna-NM_123160.3</v>
          </cell>
          <cell r="C48116" t="str">
            <v>Chr05</v>
          </cell>
        </row>
        <row r="48117">
          <cell r="B48117" t="str">
            <v>rna-NM_123161.3</v>
          </cell>
          <cell r="C48117" t="str">
            <v>Chr05</v>
          </cell>
        </row>
        <row r="48118">
          <cell r="B48118" t="str">
            <v>rna-NM_001344225.1</v>
          </cell>
          <cell r="C48118" t="str">
            <v>Chr05</v>
          </cell>
        </row>
        <row r="48119">
          <cell r="B48119" t="str">
            <v>rna-NM_123162.4</v>
          </cell>
          <cell r="C48119" t="str">
            <v>Chr05</v>
          </cell>
        </row>
        <row r="48120">
          <cell r="B48120" t="str">
            <v>rna-gnl|JCVI|mRNA.AT5G38035.1</v>
          </cell>
          <cell r="C48120" t="str">
            <v>Chr05</v>
          </cell>
        </row>
        <row r="48121">
          <cell r="B48121" t="str">
            <v>rna-gnl|JCVI|mRNA.AT5G38037.1</v>
          </cell>
          <cell r="C48121" t="str">
            <v>Chr05</v>
          </cell>
        </row>
        <row r="48122">
          <cell r="B48122" t="str">
            <v>rna-NM_123164.2</v>
          </cell>
          <cell r="C48122" t="str">
            <v>Chr05</v>
          </cell>
        </row>
        <row r="48123">
          <cell r="B48123" t="str">
            <v>rna-NM_123165.3</v>
          </cell>
          <cell r="C48123" t="str">
            <v>Chr05</v>
          </cell>
        </row>
        <row r="48124">
          <cell r="B48124" t="str">
            <v>rna-NM_123166.3</v>
          </cell>
          <cell r="C48124" t="str">
            <v>Chr05</v>
          </cell>
        </row>
        <row r="48125">
          <cell r="B48125" t="str">
            <v>rna-NM_001125856.1</v>
          </cell>
          <cell r="C48125" t="str">
            <v>Chr05</v>
          </cell>
        </row>
        <row r="48126">
          <cell r="B48126" t="str">
            <v>rna-NM_123167.5</v>
          </cell>
          <cell r="C48126" t="str">
            <v>Chr05</v>
          </cell>
        </row>
        <row r="48127">
          <cell r="B48127" t="str">
            <v>rna-NM_123168.1</v>
          </cell>
          <cell r="C48127" t="str">
            <v>Chr05</v>
          </cell>
        </row>
        <row r="48128">
          <cell r="B48128" t="str">
            <v>rna-NM_123169.1</v>
          </cell>
          <cell r="C48128" t="str">
            <v>Chr05</v>
          </cell>
        </row>
        <row r="48129">
          <cell r="B48129" t="str">
            <v>rna-gnl|WGS:|mrna.AT5G38096-RA</v>
          </cell>
          <cell r="C48129" t="str">
            <v>Chr05</v>
          </cell>
        </row>
        <row r="48130">
          <cell r="B48130" t="str">
            <v>rna-NM_123170.3</v>
          </cell>
          <cell r="C48130" t="str">
            <v>Chr05</v>
          </cell>
        </row>
        <row r="48131">
          <cell r="B48131" t="str">
            <v>rna-NM_001203504.1</v>
          </cell>
          <cell r="C48131" t="str">
            <v>Chr05</v>
          </cell>
        </row>
        <row r="48132">
          <cell r="B48132" t="str">
            <v>rna-NM_001344226.1</v>
          </cell>
          <cell r="C48132" t="str">
            <v>Chr05</v>
          </cell>
        </row>
        <row r="48133">
          <cell r="B48133" t="str">
            <v>rna-NM_001344227.1</v>
          </cell>
          <cell r="C48133" t="str">
            <v>Chr05</v>
          </cell>
        </row>
        <row r="48134">
          <cell r="B48134" t="str">
            <v>rna-NM_123171.4</v>
          </cell>
          <cell r="C48134" t="str">
            <v>Chr05</v>
          </cell>
        </row>
        <row r="48135">
          <cell r="B48135" t="str">
            <v>rna-NM_001344228.1</v>
          </cell>
          <cell r="C48135" t="str">
            <v>Chr05</v>
          </cell>
        </row>
        <row r="48136">
          <cell r="B48136" t="str">
            <v>rna-NM_001344229.1</v>
          </cell>
          <cell r="C48136" t="str">
            <v>Chr05</v>
          </cell>
        </row>
        <row r="48137">
          <cell r="B48137" t="str">
            <v>rna-NM_123172.4</v>
          </cell>
          <cell r="C48137" t="str">
            <v>Chr05</v>
          </cell>
        </row>
        <row r="48138">
          <cell r="B48138" t="str">
            <v>rna-NM_001344230.1</v>
          </cell>
          <cell r="C48138" t="str">
            <v>Chr05</v>
          </cell>
        </row>
        <row r="48139">
          <cell r="B48139" t="str">
            <v>rna-NM_123173.5</v>
          </cell>
          <cell r="C48139" t="str">
            <v>Chr05</v>
          </cell>
        </row>
        <row r="48140">
          <cell r="B48140" t="str">
            <v>rna-NM_123174.5</v>
          </cell>
          <cell r="C48140" t="str">
            <v>Chr05</v>
          </cell>
        </row>
        <row r="48141">
          <cell r="B48141" t="str">
            <v>rna-gnl|JCVI|mRNA.AT5G38150.1</v>
          </cell>
          <cell r="C48141" t="str">
            <v>Chr05</v>
          </cell>
        </row>
        <row r="48142">
          <cell r="B48142" t="str">
            <v>rna-NM_123176.3</v>
          </cell>
          <cell r="C48142" t="str">
            <v>Chr05</v>
          </cell>
        </row>
        <row r="48143">
          <cell r="B48143" t="str">
            <v>rna-NM_123177.3</v>
          </cell>
          <cell r="C48143" t="str">
            <v>Chr05</v>
          </cell>
        </row>
        <row r="48144">
          <cell r="B48144" t="str">
            <v>rna-NM_123178.3</v>
          </cell>
          <cell r="C48144" t="str">
            <v>Chr05</v>
          </cell>
        </row>
        <row r="48145">
          <cell r="B48145" t="str">
            <v>rna-NM_123179.2</v>
          </cell>
          <cell r="C48145" t="str">
            <v>Chr05</v>
          </cell>
        </row>
        <row r="48146">
          <cell r="B48146" t="str">
            <v>rna-gnl|JCVI|mRNA.AT5G38192.1</v>
          </cell>
          <cell r="C48146" t="str">
            <v>Chr05</v>
          </cell>
        </row>
        <row r="48147">
          <cell r="B48147" t="str">
            <v>rna-NM_123180.1</v>
          </cell>
          <cell r="C48147" t="str">
            <v>Chr05</v>
          </cell>
        </row>
        <row r="48148">
          <cell r="B48148" t="str">
            <v>rna-NM_001085209.2</v>
          </cell>
          <cell r="C48148" t="str">
            <v>Chr05</v>
          </cell>
        </row>
        <row r="48149">
          <cell r="B48149" t="str">
            <v>rna-NM_001344231.1</v>
          </cell>
          <cell r="C48149" t="str">
            <v>Chr05</v>
          </cell>
        </row>
        <row r="48150">
          <cell r="B48150" t="str">
            <v>rna-NM_123181.4</v>
          </cell>
          <cell r="C48150" t="str">
            <v>Chr05</v>
          </cell>
        </row>
        <row r="48151">
          <cell r="B48151" t="str">
            <v>rna-NM_001344232.1</v>
          </cell>
          <cell r="C48151" t="str">
            <v>Chr05</v>
          </cell>
        </row>
        <row r="48152">
          <cell r="B48152" t="str">
            <v>rna-NM_123182.4</v>
          </cell>
          <cell r="C48152" t="str">
            <v>Chr05</v>
          </cell>
        </row>
        <row r="48153">
          <cell r="B48153" t="str">
            <v>rna-NM_001344233.1</v>
          </cell>
          <cell r="C48153" t="str">
            <v>Chr05</v>
          </cell>
        </row>
        <row r="48154">
          <cell r="B48154" t="str">
            <v>rna-NM_001344234.1</v>
          </cell>
          <cell r="C48154" t="str">
            <v>Chr05</v>
          </cell>
        </row>
        <row r="48155">
          <cell r="B48155" t="str">
            <v>rna-NM_123183.6</v>
          </cell>
          <cell r="C48155" t="str">
            <v>Chr05</v>
          </cell>
        </row>
        <row r="48156">
          <cell r="B48156" t="str">
            <v>rna-NM_203130.3</v>
          </cell>
          <cell r="C48156" t="str">
            <v>Chr05</v>
          </cell>
        </row>
        <row r="48157">
          <cell r="B48157" t="str">
            <v>rna-NM_001036901.1</v>
          </cell>
          <cell r="C48157" t="str">
            <v>Chr05</v>
          </cell>
        </row>
        <row r="48158">
          <cell r="B48158" t="str">
            <v>rna-gnl|JCVI|mRNA.AT5G38230.1</v>
          </cell>
          <cell r="C48158" t="str">
            <v>Chr05</v>
          </cell>
        </row>
        <row r="48159">
          <cell r="B48159" t="str">
            <v>rna-NM_001344236.1</v>
          </cell>
          <cell r="C48159" t="str">
            <v>Chr05</v>
          </cell>
        </row>
        <row r="48160">
          <cell r="B48160" t="str">
            <v>rna-NM_001344237.1</v>
          </cell>
          <cell r="C48160" t="str">
            <v>Chr05</v>
          </cell>
        </row>
        <row r="48161">
          <cell r="B48161" t="str">
            <v>rna-NM_001344235.1</v>
          </cell>
          <cell r="C48161" t="str">
            <v>Chr05</v>
          </cell>
        </row>
        <row r="48162">
          <cell r="B48162" t="str">
            <v>rna-NM_001344238.1</v>
          </cell>
          <cell r="C48162" t="str">
            <v>Chr05</v>
          </cell>
        </row>
        <row r="48163">
          <cell r="B48163" t="str">
            <v>rna-NM_123187.1</v>
          </cell>
          <cell r="C48163" t="str">
            <v>Chr05</v>
          </cell>
        </row>
        <row r="48164">
          <cell r="B48164" t="str">
            <v>rna-NM_123188.2</v>
          </cell>
          <cell r="C48164" t="str">
            <v>Chr05</v>
          </cell>
        </row>
        <row r="48165">
          <cell r="B48165" t="str">
            <v>rna-gnl|WGS:|mrna.AT5G38275-RA</v>
          </cell>
          <cell r="C48165" t="str">
            <v>Chr05</v>
          </cell>
        </row>
        <row r="48166">
          <cell r="B48166" t="str">
            <v>rna-NM_001344239.1</v>
          </cell>
          <cell r="C48166" t="str">
            <v>Chr05</v>
          </cell>
        </row>
        <row r="48167">
          <cell r="B48167" t="str">
            <v>rna-NM_123189.2</v>
          </cell>
          <cell r="C48167" t="str">
            <v>Chr05</v>
          </cell>
        </row>
        <row r="48168">
          <cell r="B48168" t="str">
            <v>rna-gnl|JCVI|mRNA.AT5G38285.1</v>
          </cell>
          <cell r="C48168" t="str">
            <v>Chr05</v>
          </cell>
        </row>
        <row r="48169">
          <cell r="B48169" t="str">
            <v>rna-NM_123190.3</v>
          </cell>
          <cell r="C48169" t="str">
            <v>Chr05</v>
          </cell>
        </row>
        <row r="48170">
          <cell r="B48170" t="str">
            <v>rna-NM_203131.3</v>
          </cell>
          <cell r="C48170" t="str">
            <v>Chr05</v>
          </cell>
        </row>
        <row r="48171">
          <cell r="B48171" t="str">
            <v>rna-NM_123191.3</v>
          </cell>
          <cell r="C48171" t="str">
            <v>Chr05</v>
          </cell>
        </row>
        <row r="48172">
          <cell r="B48172" t="str">
            <v>rna-NM_123192.3</v>
          </cell>
          <cell r="C48172" t="str">
            <v>Chr05</v>
          </cell>
        </row>
        <row r="48173">
          <cell r="B48173" t="str">
            <v>rna-NM_001036902.1</v>
          </cell>
          <cell r="C48173" t="str">
            <v>Chr05</v>
          </cell>
        </row>
        <row r="48174">
          <cell r="B48174" t="str">
            <v>rna-NM_123193.3</v>
          </cell>
          <cell r="C48174" t="str">
            <v>Chr05</v>
          </cell>
        </row>
        <row r="48175">
          <cell r="B48175" t="str">
            <v>rna-NM_001125858.1</v>
          </cell>
          <cell r="C48175" t="str">
            <v>Chr05</v>
          </cell>
        </row>
        <row r="48176">
          <cell r="B48176" t="str">
            <v>rna-NM_123194.3</v>
          </cell>
          <cell r="C48176" t="str">
            <v>Chr05</v>
          </cell>
        </row>
        <row r="48177">
          <cell r="B48177" t="str">
            <v>rna-NM_001344241.1</v>
          </cell>
          <cell r="C48177" t="str">
            <v>Chr05</v>
          </cell>
        </row>
        <row r="48178">
          <cell r="B48178" t="str">
            <v>rna-NM_001344240.1</v>
          </cell>
          <cell r="C48178" t="str">
            <v>Chr05</v>
          </cell>
        </row>
        <row r="48179">
          <cell r="B48179" t="str">
            <v>rna-NM_123195.1</v>
          </cell>
          <cell r="C48179" t="str">
            <v>Chr05</v>
          </cell>
        </row>
        <row r="48180">
          <cell r="B48180" t="str">
            <v>rna-NM_001036903.3</v>
          </cell>
          <cell r="C48180" t="str">
            <v>Chr05</v>
          </cell>
        </row>
        <row r="48181">
          <cell r="B48181" t="str">
            <v>rna-NM_123196.2</v>
          </cell>
          <cell r="C48181" t="str">
            <v>Chr05</v>
          </cell>
        </row>
        <row r="48182">
          <cell r="B48182" t="str">
            <v>rna-NM_001344244.1</v>
          </cell>
          <cell r="C48182" t="str">
            <v>Chr05</v>
          </cell>
        </row>
        <row r="48183">
          <cell r="B48183" t="str">
            <v>rna-NM_001344243.1</v>
          </cell>
          <cell r="C48183" t="str">
            <v>Chr05</v>
          </cell>
        </row>
        <row r="48184">
          <cell r="B48184" t="str">
            <v>rna-NM_001344242.1</v>
          </cell>
          <cell r="C48184" t="str">
            <v>Chr05</v>
          </cell>
        </row>
        <row r="48185">
          <cell r="B48185" t="str">
            <v>rna-gnl|JCVI|mRNA.AT5G38365.1</v>
          </cell>
          <cell r="C48185" t="str">
            <v>Chr05</v>
          </cell>
        </row>
        <row r="48186">
          <cell r="B48186" t="str">
            <v>rna-NM_001085210.1</v>
          </cell>
          <cell r="C48186" t="str">
            <v>Chr05</v>
          </cell>
        </row>
        <row r="48187">
          <cell r="B48187" t="str">
            <v>rna-NM_180773.3</v>
          </cell>
          <cell r="C48187" t="str">
            <v>Chr05</v>
          </cell>
        </row>
        <row r="48188">
          <cell r="B48188" t="str">
            <v>rna-NM_123199.3</v>
          </cell>
          <cell r="C48188" t="str">
            <v>Chr05</v>
          </cell>
        </row>
        <row r="48189">
          <cell r="B48189" t="str">
            <v>rna-gnl|JCVI|mRNA.AT5G38383.1</v>
          </cell>
          <cell r="C48189" t="str">
            <v>Chr05</v>
          </cell>
        </row>
        <row r="48190">
          <cell r="B48190" t="str">
            <v>rna-NM_001344245.1</v>
          </cell>
          <cell r="C48190" t="str">
            <v>Chr05</v>
          </cell>
        </row>
        <row r="48191">
          <cell r="B48191" t="str">
            <v>rna-NM_148058.2</v>
          </cell>
          <cell r="C48191" t="str">
            <v>Chr05</v>
          </cell>
        </row>
        <row r="48192">
          <cell r="B48192" t="str">
            <v>rna-NM_123200.2</v>
          </cell>
          <cell r="C48192" t="str">
            <v>Chr05</v>
          </cell>
        </row>
        <row r="48193">
          <cell r="B48193" t="str">
            <v>rna-gnl|WGS:|mrna.AT5G38393-RA</v>
          </cell>
          <cell r="C48193" t="str">
            <v>Chr05</v>
          </cell>
        </row>
        <row r="48194">
          <cell r="B48194" t="str">
            <v>rna-NM_001344246.1</v>
          </cell>
          <cell r="C48194" t="str">
            <v>Chr05</v>
          </cell>
        </row>
        <row r="48195">
          <cell r="B48195" t="str">
            <v>rna-NM_001344247.1</v>
          </cell>
          <cell r="C48195" t="str">
            <v>Chr05</v>
          </cell>
        </row>
        <row r="48196">
          <cell r="B48196" t="str">
            <v>rna-NM_148059.1</v>
          </cell>
          <cell r="C48196" t="str">
            <v>Chr05</v>
          </cell>
        </row>
        <row r="48197">
          <cell r="B48197" t="str">
            <v>rna-NM_001344248.1</v>
          </cell>
          <cell r="C48197" t="str">
            <v>Chr05</v>
          </cell>
        </row>
        <row r="48198">
          <cell r="B48198" t="str">
            <v>rna-NM_123201.2</v>
          </cell>
          <cell r="C48198" t="str">
            <v>Chr05</v>
          </cell>
        </row>
        <row r="48199">
          <cell r="B48199" t="str">
            <v>rna-NM_001125859.2</v>
          </cell>
          <cell r="C48199" t="str">
            <v>Chr05</v>
          </cell>
        </row>
        <row r="48200">
          <cell r="C48200" t="str">
            <v>1%2CINSD:EL116470.1%2C INSD:EL143208.1%2CINSD:EL209092.1%2CINSD:EL227588.1%2C INSD:EL244810.1%2CINSD:EL236128.1%2CINSD:EL053131.1%2C INSD:EL334946.1%2CINSD:EL291411.1%2CINSD:EH931661.1%2C INSD:EH946589.1%2CINSD:EG495122.1%2CINSD:EL040036.1%2C INSD:EL337386.1%2CINSD:EH952925.1%2CINSD:EL316686.1%2C INSD:EH938334.1%2CINSD:EH803855.1%2CINSD:EL077650.1%2C INSD:EH813002.1%2CINSD:EL297906.1%2CINSD:EL175503.1%2C INSD:EL020728.1%2CINSD:EL027147.1%2CINSD:EL212160.1%2C INSD:EH913780.1%2CINSD:EH811537.1%2CINSD:EL289383.1%2C INSD:EH892133.1%2CINSD:EL981439.1%2CINSD:EL012621.1%2C INSD:EH885973.1%2CINSD:EH988877.1%2CINSD:EL115451.1%2C INSD:EH892952.1%2CINSD:EH931350.1%2CINSD:EL074941.1%2C INSD:EH910800.1%2CINSD:EH799719.1%2CINSD:EH832510.1%2C INSD:EL333291.1%2CINSD:EH956781.1%2CINSD:EH846539.1%2C INSD:EL145748.1%2CINSD:EL220657.1%2CINSD:EH884583.1%2C INSD:EL116689.1%2CINSD:EH805494.1%2CINSD:EL225554.1%2C INSD:EH955276.1%2CINSD:EL094622.1%2CINSD:EL308843.1%2C INSD:EL229803.1%2CINSD:EL043971.1%2CINSD:EH861727.1%2C INSD:EL051151.1%2CINSD:EH803460.1%2CINSD:EH924237.1%2C INSD:EL230803.1%2CINSD:BP660834.1%2CINSD:EL048517.1%2C INSD:EL272230.1%2CINSD:EH907205.1%2CINSD:EL313334.1%2C INSD:EH928085.1%2CINSD:EL288837.1%2CINSD:EL208581.1%2C INSD:EH801429.1%2CINSD:EL260080.1%2CINSD:EH892243.1%2C INSD:EH814525.1%2CINSD:EL149424.1%2CINSD:EH893582.1%2C INSD:EL263483.1%2CINSD:EL114150.1%2CINSD:EH833765.1%2C INSD:EL245060.1%2CINSD:EL316805.1%2CINSD:EH960857.1%2C INSD:EH936060.1%2CINSD:EH818171.1%2CINSD:EL178132.1%2C INSD:EL165216.1%2CINSD:EL122834.1%2CINSD:EL119702.1%2C INSD:EH831846.1%2CINSD:EH872289.1%2CINSD:EL224814.1%2C INSD:EL115710.1%2CINSD:EL241077.1%2CINSD:EH861725.1%2C INSD:EH882441.1%2CINSD:EL156865.1%2CINSD:EL274307.1%2C INSD:EL118901.1%2CINSD:EL111186.1%2CINSD:EL098335.1%2C INSD:EL294564.1%2CINSD:EL039089.1%2CINSD:EL089305.1%2C INSD:EL334848.1%2CINSD:EL105842.1%2CINSD:BP671468.1%2C INSD:EH799051.1%2CINSD:EH832900.1%2CINSD:EL085447.1%2C INSD:EL250527.1%2CINSD:EH811110.1%2CINSD:EL229285.1%2C INSD:EH832804.1%2CINSD:EH947297.1%2CINSD:EH880176.1%2C INSD:EH847018.1%2CINSD:EL102159.1%2CINSD:EH849085.1%2C INSD:EL339093.1%2CINSD:EH910354.1%2CINSD:EH991034.1%2C INSD:EH897114.1%2CINSD:EH990267.1%2CINSD:EH918614.1%2C INSD:EH986404.1%2CINSD:EL226404.1%2CINSD:EH924810.1%2C INSD:EH837294.1%2CINSD:EL214720.1%2CINSD:EH922880.1%2C INSD:EL034470.1%2CINSD:EL236852.1%2CINSD:EH841003.1%2C INSD:EL041279.1%2CINSD:EL195679.1%2CINSD:EH815779.1%2C INSD:EH930327.1%2CINSD:EL238572.1%2CINSD:EL165160.1%2C INSD:EH941297.1%2CINSD:EL126037.1%2CINSD:EL298874.1%2C INSD:EH964041.1%2CINSD:EL310302.1%2CINSD:EL198252.1%2C INSD:H76679.1%2CINSD:EL230578.1%2CINSD:EH947582.1%2C INSD:EH983848.1%2CINSD:EH907524.1%2CINSD:AV786881.1%2C INSD:EL022683.1%2CINSD:EL040325.1%2CINSD:EL267893.1%2C INSD:EL327410.1%2CINSD:EH849305.1%2CINSD:EL178172.1%2C INSD:EL231805.1%2CINSD:EH932417.1%2CINSD:EL041711.1%2C INSD:EL240737.1%2CINSD:EL093338.1%2CINSD:EL117035.1%2C INSD:EL103419.1%2CINSD:EL078956.1%2CINSD:EL024681.1%2C INSD:EL043915.1%2CINSD:EL058641.1%2CINSD:EL275397.1%2C INSD:EL046003.1%2CINSD:EL007057.1%2CINSD:EL292527.1%2C INSD:EL331183.1%2CINSD:EH951163.1%2CINSD:EL071179.1%2C INSD:EL313644.1%2CINSD:EL100925.1%2CINSD:EH949158.1%2C INSD:EL278638.1%2CINSD:EH940926.1%2CINSD:EL296215.1%2C INSD:EH814138.1%2CINSD:EH848673.1%2CINSD:EL133743.1%2C INSD:EL277297.1%2CINSD:EG440438.1%2CINSD:EL250049.1%2C INSD:EL221960.1%2CINSD:EL004382.1%2CINSD:EL195639.1%2C INSD:EL106458.1%2CINSD:EL327122.1%2CINSD:EL095636.1%2C INSD:EL065241.1%2CINSD:EL313545.1%2CINSD:EL177269.1%2C INSD:EH941099.1%2CINSD:EH838642.1%2CINSD:EH850933.1%2C INSD:EL079722.1%2CINSD:EL227893.1%2CINSD:EL047786.1%2C INSD:EL162690.1%2CINSD:EL304938.1%2CINSD:EL286745.1%2C INSD:EH812749.1%2CINSD:EH815565.1%2CINSD:EL298737.1%2C INSD:EL148846.1%2CINSD:EH875522.1%2CINSD:EL233024.1%2C INSD:T20794.1%2CINSD:EL058464.1%2CINSD:EH964937.1%2C INSD:EL252497.1%2CINSD:EH903787.1%2CINSD:EL332452.1%2C INSD:EL318020.1%2CINSD:EH970453.1%2CINSD:EL004127.1%2C INSD:EH910667.1%2CINSD:EL022923.1%2CINSD:EH884493.1%2C INSD:T43404.1%2CINSD:EL269421.1%2CINSD:EL188937.1%2C INSD:EH840802.1%2CINSD:EH900907.1%2CINSD:EL121985.1%2C INSD:EL294421.1%2CINSD:EL026459.1%2CINSD:CB074354.1%2C INSD:EH939341.1%2CINSD:EH879630.1%2CINSD:EH887847.1%2C INSD:DR267090.1%2CINSD:EH990017.1%2CINSD:EL332387.1%2C INSD:EL235625.1%2CINSD:EH858704.1%2CINSD:EL031996.1%2C INSD:EL123472.1%2CINSD:EL255643.1%2CINSD:EL230649.1%2C INSD:EL003762.1%2CINSD:EH984452.1%2CINSD:EL304435.1%2C INSD:EL141358.1%2CINSD:EH847906.1%2CINSD:EL072295.1%2C INSD:EH828381.1%2CINSD:EL079102.1%2CINSD:BP623314.1%2C INSD:EL068313.1%2CINSD:EL089965.1%2CINSD:EL315972.1%2C INSD:EL318972.1%2CINSD:EL067202.1%2CINSD:EL135407.1%2C INSD:EL287147.1%2CINSD:EH934537.1%2CINSD:EL970547.1%2C INSD:EH874741.1%2CINSD:EH866215.1%2CINSD:EL296579.1%2C INSD:EH819373.1%2CINSD:EL245391.1%2CINSD:EH847575.1%2C INSD:EL127138.1%2CINSD:EL090858.1%2CINSD:BP824156.1%2C INSD:EL113722.1%2CINSD:EL312398.1%2CINSD:EH875768.1%2C INSD:EL234801.1%2CINSD:EH981295.1%2CINSD:EL315958.1%2C INSD:EH928550.1%2CINSD:EH926035.1%2CINSD:EH894067.1%2C INSD:EH949086.1%2CINSD:EL256751.1%2CINSD:EL130581.1%2C INSD:EH860326.1%2CINSD:EL078464.1%2CINSD:EL123321.1%2C INSD:BP839131.1%2CINSD:EL089863.1%2CINSD:BP615763.1%2C INSD:EL105991.1%2CINSD:EL295540.1%2CINSD:EL002512.1%2C INSD:EH818108.1%2CINSD:EL104691.1%2CINSD:EH903180.1%2C INSD:EL305877.1%2CINSD:EH979469.1%2CINSD:EH834519.1%2C INSD:EH870725.1%2CINSD:EL077890.1%2CINSD:EL228535.1%2C INSD:EL162642.1%2CINSD:EL228881.1%2CINSD:EL127680.1%2C INSD:EH851092.1%2CINSD:EL285127.1%2CINSD:EL067409.1%2C INSD:EL194963.1%2CINSD:EH955076.1%2CINSD:EL147028.1%2C INSD:EL258498.1%2CINSD:EH942891.1%2CINSD:EL002916.1%2C INSD:EL045562.1%2CINSD:EL217784.1%2CINSD:EL064723.1%2C INSD:EL182959.1%2CINSD:EL171582.1%2CINSD:EL130188.1%2C INSD:EL163376.1%2CINSD:EL202548.1%2CINSD:AV564646.1%2C INSD:BP653170.1%2CINSD:EL251390.1%2CINSD:EL274662.1%2C INSD:EL255773.1%2CINSD:EH828917.1%2CINSD:EL050292.1%2C INSD:EH926007.1%2CINSD:EL296967.1%2CINSD:EL220508.1%2C INSD:EH913556.1%2CINSD:EH844419.1%2CINSD:EL083282.1%2C INSD:EH892346.1%2CINSD:EL131351.1%2CINSD:EL027233.1%2C INSD:EL176065.1%2CINSD:EH950717.1%2CINSD:EL245902.1%2C INSD:EL254158.1%2CINSD:EL163590.1%2CINSD:EL212399.1%2C INSD:EL334826.1%2CINSD:EH869193.1%2CINSD:EH812407.1%2C INSD:EL092120.1%2CINSD:EH919058.1%2CINSD:EL150677.1%2C INSD:EH842801.1%2CINSD:EL017986.1%2CINSD:EL054712.1%2C INSD:EL078168.1%2CINSD:EL134878.1%2CINSD:EL019093.1%2C INSD:EL017831.1%2CINSD:EH952900.1%2CINSD:EL020248.1%2C INSD:EL232619.1%2CINSD:EL218633.1%2CINSD:EL056262.1%2C INSD:EL202120.1%2CINSD:EL310122.1%2CINSD:EL274607.1%2C INSD:EL013677.1%2CINSD:EL284130.1%2CINSD:EL098942.1%2C INSD:EH804011.1%2CINSD:EH947358.1%2CINSD:EL176700.1%2C INSD:EL030281.1%2CINSD:EL259881.1%2CINSD:EH923474.1%2C INSD:EL016360.1%2CINSD:EL317620.1%2CINSD:EH857303.1%2C INSD:EL170183.1%2CINSD:R65528.1%2CINSD:EL244760.1%2C INSD:EH857008.1%2CINSD:EL303745.1%2CINSD:EH839855.1%2C INSD:EL240920.1%2CINSD:EL328692.1%2CINSD:EH822950.1%2C INSD:EL138200.1%2CINSD:EL250973.1%2CINSD:EL180914.1%2C INSD:EL119163.1%2CINSD:EH931653.1%2CINSD:EL029953.1%2C INSD:EH818690.1%2CINSD:EL308228.1%2CINSD:EL315167.1%2C INSD:EL071891.1%2CINSD:EH805304.1%2CINSD:EL079691.1%2C INSD:EL055156.1%2CINSD:EH849992.1%2CINSD:EL282308.1%2C INSD:EL174220.1%2CINSD:EH977116.1%2CINSD:EL055205.1%2C INSD:EL335287.1%2CINSD:EH807375.1%2CINSD:BE037818.1%2C INSD:EL092279.1%2CINSD:EH865570.1%2CINSD:EL077595.1%2C INSD:EL144077.1%2CINSD:EL228040.1%2CINSD:EH917522.1%2C INSD:EL296968.1%2CINSD:EL076921.1%2CINSD:EL027203.1%2C INSD:EL107301.1%2CINSD:EL285377.1%2CINSD:EH833993.1%2C INSD:EL268754.1%2CINSD:EH814016.1%2CINSD:EL308342.1%2C INSD:EH963803.1%2CINSD:EL328648.1%2CINSD:EL040270.1%2C INSD:EL032826.1%2CINSD:EL276933.1%2CINSD:EH797305.1%2C INSD:EL025389.1%2CINSD:EL137842.1%2CINSD:EH837962.1%2C INSD:EL004783.1%2CINSD:N38101.1%2CINSD:EL113062.1%2C INSD:EL321639.1%2CINSD:EL169013.1%2CINSD:EL314194.1%2C INSD:EL285665.1%2CINSD:EL110624.1%2CINSD:EH836116.1%2C INSD:EL010566.1%2CINSD:EL250908.1%2CINSD:EH879499.1%2C INSD:EH824070.1%2CINSD:EL270649.1%2CINSD:EL310733.1%2C INSD:EH795809.1%2CINSD:EL137861.1%2CINSD:EL337434.1%2C INSD:EL076031.1%2CINSD:EL274224.1%2CINSD:EH937909.1%2C INSD:EL062498.1%2CINSD:EH987814.1%2CINSD:EL000606.1%2C INSD:EL246473.1%2CINSD:EH816940.1%2CINSD:EH825516.1%2C INSD:EL155295.1%2CINSD:EH896437.1%2CINSD:EL039231.1%2C INSD:EH922618.1%2CINSD:EL072631.1%2CINSD:EH959486.1%2C INSD:EL113787.1%2CINSD:EL313248.1%2CINSD:EL109209.1%2C INSD:EL025886.1%2CINSD:EL224113.1%2CINSD:H36423.1%2C INSD:EL014999.1%2CINSD:EL175595.1%2CINSD:EL263032.1%2C INSD:EL213888.1%2CINSD:EL121104.1%2CINSD:EH966982.1%2C INSD:EL117520.1%2CINSD:EH885199.1%2CINSD:EL125072.1%2C INSD:EL302278.1%2CINSD:EH902070.1%2CINSD:EL284675.1%2C INSD:EL171986.1%2CINSD:EL126378.1%2CINSD:EH887933.1%2C INSD:EL335929.1%2CINSD:EH854262.1%2CINSD:EH863796.1%2C INSD:EL289190.1%2CINSD:EH814872.1%2CINSD:EH863694.1%2C INSD:EL004600.1%2CINSD:EL045436.1%2CINSD:EH961496.1%2C INSD:EL013558.1%2CINSD:EL209990.1%2CINSD:EL102789.1%2C INSD:EH958695.1%2CINSD:EH912798.1%2CINSD:EL318794.1%2C INSD:EH946528.1%2CINSD:EH913140.1%2CINSD:EH840653.1%2C INSD:EG518533.1%2CINSD:EL096376.1%2CINSD:EL136988.1%2C INSD:BP788537.1%2CINSD:EL201758.1%2CINSD:EL293356.1%2C INSD:EL246102.1%2CINSD:EH803269.1%2CINSD:EL248303.1%2C INSD:EL251059.1%2CINSD:EL247465.1%2CINSD:EH983628.1%2C INSD:EL260999.1%2CINSD:EH975503.1%2CINSD:EL001120.1%2C INSD:EH957704.1%2CINSD:EL011229.1%2CINSD:EL130711.1%2C INSD:EL325948.1%2CINSD:EL225282.1%2CINSD:EH931347.1%2C INSD:EL017730.1%2CINSD:EL073289.1%2CINSD:EL081565.1%2C INSD:EL220535.1%2CINSD:EH983125.1%2CINSD:EH924703.1%2C INSD:EH993725.1%2CINSD:EL028336.1%2CINSD:EL052836.1%2C INSD:EL264985.1%2CINSD:EH855169.1%2CINSD:EL136963.1%2C INSD:EH821550.1%2CINSD:EL061955.1%2CINSD:EL035009.1%2C INSD:EH944771.1%2CINSD:EH813273.1%2CINSD:EL040317.1%2C INSD:EL269054.1%2CINSD:EL071406.1%2CINSD:EH851067.1%2C INSD:EL204801.1%2CINSD:EL294530.1%2CINSD:EL123651.1%2C INSD:EL120088.1%2CINSD:EH807751.1%2CINSD:EH948995.1%2C INSD:EH954302.1%2CINSD:EL197545.1%2CINSD:EH900301.1%2C INSD:EL210377.1%2CINSD:EH796082.1%2CINSD:EH865466.1%2C INSD:EL024487.1%2CINSD:EH819953.1%2CINSD:EH968725.1%2C INSD:EL141338.1%2CINSD:EL325468.1%2CINSD:EH802609.1%2C INSD:EL143861.1%2CINSD:EH911814.1%2CINSD:EH890930.1%2C INSD:EL215703.1%2CINSD:EH872791.1%2CINSD:EH986592.1%2C INSD:AV530567.1%2CINSD:EL105751.1%2CINSD:AA042674.1%2C INSD:EL273869.1%2CINSD:EL126243.1%2CINSD:EH819045.1%2C INSD:EH921180.1%2CINSD:EH878129.1%2CINSD:EH860133.1%2C INSD:EL001103.1%2CINSD:EH835273.1%2CINSD:EH857598.1%2C INSD:EL091389.1%2CINSD:EL328908.1%2CINSD:EH963035.1%2C INSD:EL264874.1%2CINSD:EL205134.1%2CINSD:EL274177.1%2C INSD:EH941589.1%2CINSD:EL336616.1%2CINSD:EL252173.1%2C INSD:EH962077.1%2CINSD:EL022990.1%2CINSD:EL006112.1%2C INSD:EH825945.1%2CINSD:EL211565.1%2CINSD:EH836303.1%2C INSD:EL333293.1%2CINSD:EH936669.1%2CINSD:EL254324.1%2C INSD:EL036636.1%2CINSD:EL189074.1%2CINSD:EH884165.1%2C INSD:EH839440.1%2CINSD:EL248322.1%2CINSD:EL199989.1%2C INSD:EL262131.1%2CINSD:EH845468.1%2CINSD:EH859051.1%2C INSD:EL229526.1%2CINSD:EH828440.1%2CINSD:EL227359.1%2C INSD:EL302403.1%2CINSD:EL215168.1%2CINSD:EL293260.1%2C INSD:EL267942.1%2CINSD:DR230020.1%2CINSD:EH930077.1%2C INSD:BP623090.1%2CINSD:EH795832.1%2CINSD:EL298221.1%2C INSD:EL111843.1%2CINSD:EL305105.1%2CINSD:EH863939.1%2C INSD:EH978161.1%2CINSD:EH862571.1%2CINSD:EL256672.1%2C INSD:EH802020.1%2CINSD:EL166343.1%2CINSD:EL070184.1%2C INSD:EH936680.1%2CINSD:EL179024.1%2CINSD:EL216355.1%2C INSD:EH835525.1%2CINSD:EH924429.1%2CINSD:EL225354.1%2C INSD:EL048991.1%2CINSD:EL117024.1%2CINSD:EH839787.1%2C INSD:EH901288.1%2CINSD:EL086749.1%2CINSD:EL324348.1%2C INSD:EL278294.1%2CINSD:EL177259.1%2CINSD:EL268864.1%2C INSD:AV820456.1%2CINSD:EH970750.1%2CINSD:EH811369.1%2C INSD:EH809649.1%2CINSD:EL000797.1%2CINSD:R64997.1%2C INSD:EL125119.1%2CINSD:EH852406.1%2CINSD:EH888545.1%2C INSD:EH958433.1%2CINSD:EH882411.1%2CINSD:EL199060.1%2C INSD:EH972067.1%2CINSD:EH834513.1%2CINSD:EH992304.1%2C INSD:EH877239.1%2CINSD:EH848174.1%2CINSD:EH973892.1%2C INSD:EH811067.1%2CINSD:EL319224.1%2CINSD:EL049763.1%2C INSD:EL130965.1%2CINSD:EL045670.1%2CINSD:EL198179.1%2C INSD:EG502001.1%2CINSD:EL047549.1%2CINSD:EH916715.1%2C INSD:EH917055.1%2CINSD:EH859274.1%2CINSD:EL302566.1%2C INSD:EL181417.1%2CINSD:EL035088.1%2CINSD:EL334727.1%2C INSD:EL299652.1%2CINSD:EL110798.1%2CINSD:EL189955.1%2C INSD:EL048867.1%2CINSD:EL263013.1%2CINSD:EL332309.1%2C INSD:EL013009.1%2CINSD:EL188289.1%2CINSD:EH908481.1%2C INSD:EL198097.1%2CINSD:EL081122.1%2CINSD:EL153177.1%2C INSD:EL219576.1%2CINSD:ES080448.1%2CINSD:EH919383.1%2C INSD:EL209884.1%2CINSD:EH834345.1%2CINSD:EL040137.1%2C INSD:EL028792.1%2CINSD:EL017417.1%2CINSD:EL315376.1%2C INSD:EH921920.1%2CINSD:EL222642.1%2CINSD:EH797515.1%2C INSD:EL045927.1%2CINSD:EH886133.1%2CINSD:EH968549.1%2C INSD:EH992411.1%2CINSD:EL062807.1%2CINSD:EL162059.1%2C INSD:EL144454.1%2CINSD:EL197912.1%2CINSD:EH815982.1%2C INSD:EL258894.1%2CINSD:EL336450.1%2CINSD:EL296279.1%2C INSD:EL278402.1%2CINSD:EH888796.1%2CINSD:EL034538.1%2C INSD:EH979520.1%2CINSD:EH926683.1%2CINSD:EL004054.1%2C INSD:EL058566.1%2CINSD:EH855702.1%2CINSD:EL226060.1%2C INSD:EL109894.1%2CINSD:EL311226.1%2CINSD:EL249552.1%2C INSD:EL231343.1%2CINSD:EL338517.1%2CINSD:EH970629.1%2C INSD:EL095001.1%2CINSD:EL004902.1%2CINSD:EL055759.1%2C INSD:EL149908.1%2CINSD:EH822788.1%2CINSD:EL001464.1%2C INSD:EH819947.1%2CINSD:EH937521.1%2CINSD:EL034532.1%2C INSD:EL077408.1%2CINSD:EL300444.1%2CINSD:EH809981.1%2C INSD:CB263791.1%2CINSD:EH836489.1%2CINSD:EL029336.1%2C INSD:EL287898.1%2CINSD:EL283764.1%2CINSD:EL332365.1%2C INSD:EH821388.1%2CINSD:EL035000.1%2CINSD:EL262361.1%2C INSD:AV536298.1%2CINSD:EH912866.1%2CINSD:EH976143.1%2C INSD:EL038200.1%2CINSD:EL222616.1%2CINSD:EG419030.1%2C INSD:EL062354.1%2CINSD:EH806337.1%2CINSD:DR267125.1%2C INSD:EL289575.1%2CINSD:EH979348.1%2CINSD:EH805489.1%2C INSD:EL107492.1%2CINSD:EH908782.1%2CINSD:EL270024.1%2C INSD:EL091606.1%2CINSD:EH858692.1%2CINSD:EL010661.1%2C INSD:EL068384.1%2CINSD:EL254965.1%2CINSD:EL243712.1%2C INSD:EL195751.1%2CINSD:EH886642.1%2CINSD:EH839738.1%2C INSD:EL112378.1%2CINSD:EL048224.1%2CINSD:EL308893.1%2C INSD:EH962582.1%2CINSD:EL325894.1%2CINSD:EH849098.1%2C INSD:EH884533.1%2CINSD:EH957335.1%2CINSD:EH878188.1%2C INSD:EL064151.1%2CINSD:EH945358.1%2CINSD:EH878743.1%2C INSD:EL089767.1%2CINSD:EL968038.1%2CINSD:EH923456.1%2C INSD:EL138699.1%2CINSD:EL167427.1%2CINSD:EL030691.1%2C INSD:EL099465.1%2CINSD:EL112109.1%2CINSD:EL005738.1%2C INSD:EL110333.1%2CINSD:EL268650.1%2CINSD:EH846054.1%2C INSD:EL084075.1%2CINSD:EH828950.1%2CINSD:EH891360.1%2C INSD:EH815305.1%2CINSD:BP654371.1%2CINSD:EL050484.1%2C INSD:EL033709.1%2CINSD:EH906623.1%2CINSD:EL248931.1%2C INSD:EL173803.1%2CINSD:EL279221.1%2CINSD:EL200421.1%2C INSD:EL318406.1%2CINSD:EH883823.1%2CINSD:EL106244.1%2C INSD:EL306934.1%2CINSD:EH949147.1%2CINSD:EH982190.1%2C INSD:H37141.1%2CINSD:EH935981.1%2CINSD:EL240252.1%2C INSD:EH993112.1%2CINSD:EL141092.1%2CINSD:EL090957.1%2C INSD:AV533452.1%2CINSD:EH962154.1%2CINSD:EH970120.1%2C INSD:EH987381.1%2CINSD:EH857573.1%2CINSD:EL212790.1%2C INSD:EH821972.1%2CINSD:EL015892.1%2CINSD:EL290304.1%2C INSD:EL230880.1%2CINSD:EL222963.1%2CINSD:EH917784.1%2C INSD:EH868180.1%2CINSD:EL321320.1%2CINSD:EL078659.1%2C INSD:EL276571.1%2CINSD:EL282787.1%2CINSD:EH953171.1%2C INSD:EL211510.1%2CINSD:EL237090.1%2CINSD:EH920939.1%2C INSD:EL021382.1%2CINSD:EH828151.1%2CINSD:EH884014.1%2C INSD:EL083945.1%2CINSD:EL228070.1%2CINSD:EH814670.1%2C INSD:EL095243.1%2CINSD:EL336229.1%2CINSD:EL184853.1%2C INSD:EH959600.1%2CINSD:EL094218.1%2CINSD:EL291216.1%2C INSD:EL190694.1%2CINSD:EH942410.1%2CINSD:EH875227.1%2C INSD:EL007252.1%2CINSD:EL310107.1%2CINSD:EH942135.1%2C INSD:EL290458.1%2CINSD:EH890621.1%2CINSD:EL256709.1%2C INSD:EL021977.1%2CINSD:EL107802.1%2CINSD:EL248956.1%2C INSD:EH820518.1%2CINSD:EH952101.1%2CINSD:EH823999.1%2C INSD:EH897568.1%2CINSD:EL184750.1%2CINSD:EH881090.1%2C INSD:EL302014.1%2CINSD:R65344.1%2CINSD:EH958645.1%2C INSD:EL052892.1%2CINSD:EH798928.1%2CINSD:EH950744.1%2C INSD:EL298621.1%2CINSD:EL009356.1%2CINSD:EL004567.1%2C INSD:EH853337.1%2CINSD:EL179598.1%2CINSD:EH891301.1%2C INSD:EL330795.1%2CINSD:EH970463.1%2CINSD:EL132171.1%2C INSD:EL324484.1%2CINSD:EH836199.1%2CINSD:EL270760.1%2C INSD:EL154305.1%2CINSD:EH958651.1%2CINSD:EH796910.1%2C INSD:EL245923.1%2CINSD:EL025872.1%2CINSD:EH964926.1%2C INSD:EH903547.1%2CINSD:EL108342.1%2CINSD:EH862263.1%2C INSD:EL095602.1%2CINSD:EL308343.1%2CINSD:EL101323.1%2C INSD:EH858081.1%2CINSD:EL145388.1%2CINSD:EH901244.1%2C INSD:EL195313.1%2CINSD:EL028343.1%2CINSD:EH906726.1%2C INSD:EH819148.1%2CINSD:EH830090.1%2CINSD:EH802365.1%2C INSD:EL088900.1%2CINSD:EH924545.1%2CINSD:EH903801.1%2C INSD:EL046373.1%2CINSD:EL013943.1%2CINSD:EL185194.1%2C INSD:EL126597.1%2CINSD:EH964801.1%2CINSD:EH795252.1%2C INSD:EL003555.1%2CINSD:EL113934.1%2CINSD:EL109479.1%2C INSD:EH962816.1%2CINSD:EH877466.1%2CINSD:EL273490.1%2C INSD:DR267133.1%2CINSD:EL082664.1%2CINSD:EH894965.1%2C INSD:EH857126.1%2CINSD:EL332202.1%2CINSD:EH969979.1%2C INSD:EL210455.1%2CINSD:EL107422.1%2CINSD:EL115230.1%2C INSD:EL249887.1%2CINSD:EL226773.1%2CINSD:EL156609.1%2C INSD:EL229515.1%2CINSD:EL049387.1%2CINSD:EL119678.1%2C INSD:EL028492.1%2CINSD:EL282706.1%2CINSD:EL216531.1%2C INSD:EL051347.1%2CINSD:BE524247.1%2CINSD:EL021327.1%2C INSD:EH892176.1%2CINSD:EH823824.1%2CINSD:EH894343.1%2C INSD:EL011682.1%2CINSD:EL184348.1%2CINSD:EL328388.1%2C INSD:EL170983.1%2CINSD:EL223438.1%2CINSD:EH879249.1%2C INSD:EH890105.1%2CINSD:EH943311.1%2CINSD:EH843991.1%2C INSD:EL201608.1%2CINSD:EL086091.1%2CINSD:EL273941.1%2C INSD:ES091604.1%2CINSD:EL058703.1%2CINSD:EH969530.1%2C INSD:EH867863.1%2CINSD:EL098264.1%2CINSD:T20709.1%2C INSD:EL276637.1%2CINSD:EL069362.1%2CINSD:EL029887.1%2C INSD:EH825528.1%2CINSD:EH898689.1%2CINSD:EH834448.1%2C INSD:EL004741.1%2CINSD:EL085358.1%2CINSD:DR267442.1%2C INSD:EH800023.1%2CINSD:EH823793.1%2CINSD:EL167370.1%2C INSD:EL238392.1%2CINSD:EH962975.1%2CINSD:BP636699.1%2C INSD:EL250992.1%2CINSD:EL328570.1%2CINSD:EH946437.1%2C INSD:EH863650.1%2CINSD:EL332186.1%2CINSD:EL004842.1%2C INSD:EH797764.1%2CINSD:EH809303.1%2CINSD:EL076332.1%2C INSD:EH826876.1%2CINSD:EL224827.1%2CINSD:EH989265.1%2C INSD:EL022555.1%2CINSD:EL034657.1%2CINSD:EH882352.1%2C INSD:EH974862.1%2CINSD:EH795674.1%2CINSD:EL314655.1%2C INSD:EL201605.1%2CINSD:EH850628.1%2CINSD:EH883195.1%2C INSD:EL012992.1%2CINSD:EL096015.1%2CINSD:EL109501.1%2C INSD:EL131309.1%2CINSD:EL271437.1%2CINSD:EL296595.1%2C INSD:EH887931.1%2CINSD:AA728690.1%2CINSD:EL061493.1%2C INSD:EL061455.1%2CINSD:EL313661.1%2CINSD:EL288002.1%2C INSD:EL233204.1%2CINSD:EH851779.1%2CINSD:EH820640.1%2C INSD:EG495571.1%2CINSD:EH984940.1%2CINSD:EL140141.1%2C INSD:EH864583.1%2CINSD:EL235419.1%2CINSD:EL055050.1%2C INSD:BP658056.1%2CINSD:EH852003.1%2CINSD:EH987888.1%2C INSD:EL135114.1%2CINSD:BP649978.1%2CINSD:EL330930.1%2C INSD:EL300067.1%2CINSD:EH979241.1%2CINSD:H36130.1%2C INSD:EL272264.1%2CINSD:EH915184.1%2CINSD:EL222479.1%2C INSD:EL021456.1%2CINSD:EH967094.1%2CINSD:EL191396.1%2C INSD:EH887132.1%2CINSD:EL076753.1%2CINSD:EL232538.1%2C INSD:EH904068.1%2CINSD:DR267223.1%2CINSD:EH883532.1%2C INSD:EL174446.1%2CINSD:EL136291.1%2CINSD:EH894259.1%2C INSD:EL105806.1%2CINSD:EL186898.1%2CINSD:EL055861.1%2C INSD:EH837046.1%2CINSD:EH947966.1%2CINSD:EL304977.1%2C INSD:EL193568.1%2CINSD:EH839004.1%2CINSD:EH817633.1%2C INSD:EL316919.1%2CINSD:EL053769.1%2CINSD:EL306060.1%2C INSD:DR220335.1%2CINSD:EL045428.1%2CINSD:N38627.1%2C INSD:EL076458.1%2CINSD:EL034188.1%2CINSD:EL278043.1%2C INSD:EH954950.1%2CINSD:EL108816.1%2CINSD:EL310882.1%2C INSD:EL154173.1%2CINSD:EL152963.1%2CINSD:EH986974.1%2C INSD:EH910688.1%2CINSD:EH869816.1%2CINSD:EL015468.1%2C INSD:EL164120.1%2CINSD:EL207294.1%2CINSD:EH901952.1%2C INSD:EL112849.1%2CINSD:EL059750.1%2CINSD:EL237803.1%2C INSD:EL203704.1%2CINSD:EL067085.1%2CINSD:EH819413.1%2C INSD:EH951758.1%2CINSD:EH987465.1%2CINSD:EH963106.1%2C INSD:EL116590.1%2CINSD:ES096055.1%2CINSD:EL337582.1%2C INSD:EL257611.1%2CINSD:EH943043.1%2CINSD:EL264854.1%2C INSD:EH810811.1%2CINSD:EH994758.1%2CINSD:EL111842.1%2C INSD:EH946365.1%2CINSD:EH979688.1%2CINSD:EL063054.1%2C INSD:EL124291.1%2CINSD:EL188939.1%2CINSD:EH841252.1%2C INSD:EL004860.1%2CINSD:EL048336.1%2CINSD:EL158469.1%2C INSD:EH953242.1%2CINSD:EL054207.1%2CINSD:DR267319.1%2C INSD:EL028884.1%2CINSD:EH909981.1%2CINSD:EL111222.1%2C INSD:EH857231.1%2CINSD:EL078228.1%2CINSD:EL207453.1%2C INSD:EL194950.1%2CINSD:EH958087.1%2CINSD:EL317801.1%2C INSD:EL978516.1%2CINSD:EH961179.1%2CINSD:ES197105.1%2C INSD:EL338856.1%2CINSD:EL048821.1%2CINSD:EL289973.1%2C INSD:EH815181.1%2CINSD:EH977220.1%2CINSD:EL313183.1%2C INSD:EL134206.1%2CINSD:EH959576.1%2CINSD:EL253842.1%2C INSD:EL272132.1%2CINSD:EL111148.1%2CINSD:EL246817.1%2C INSD:EH907021.1%2CINSD:EL266738.1%2CINSD:EH863264.1%2C INSD:EL039966.1%2CINSD:EL291467.1%2CINSD:EL237004.1%2C INSD:EH937641.1%2CINSD:EL200222.1%2CINSD:EL031639.1%2C INSD:EH987200.1%2CINSD:EL340247.1%2CINSD:EL232627.1%2C INSD:EL273729.1%2CINSD:EH865816.1%2CINSD:EL336732.1%2C INSD:EH878610.1%2CINSD:EL043118.1%2CINSD:EL100722.1%2C INSD:EL160356.1%2CINSD:EL069212.1%2CINSD:EL337734.1%2C INSD:EL031533.1%2CINSD:EL268190.1%2CINSD:EL218387.1%2C INSD:EH962619.1%2CINSD:EH862925.1%2CINSD:EL013040.1%2C INSD:EL007676.1%2CINSD:EH939589.1%2CINSD:EL157463.1%2C INSD:EH796473.1%2CINSD:EH820784.1%2CINSD:EH817296.1%2C INSD:EL191745.1%2CINSD:AI100002.1%2CINSD:EL179349.1%2C INSD:EL126898.1%2CINSD:EL329977.1%2CINSD:EL037514.1%2C INSD:EH845065.1%2CINSD:EL231674.1%2CINSD:EH983176.1%2C INSD:EL157315.1%2CINSD:EH927178.1%2CINSD:EL127518.1%2C INSD:EL132893.1%2CINSD:EL197410.1%2CINSD:EH939147.1%2C INSD:EL030636.1%2CINSD:EL200906.1%2CINSD:EH943612.1%2C INSD:EH913786.1%2CINSD:EL191064.1%2CINSD:EH902783.1%2C INSD:EL169340.1%2CINSD:EH838325.1%2CINSD:EH872804.1%2C INSD:EL131038.1%2CINSD:EH911781.1%2CINSD:EG419631.1%2C INSD:EH951204.1%2CINSD:EL269348.1%2CINSD:EH927933.1%2C INSD:EH863400.1%2CINSD:EL258960.1%2CINSD:EL241550.1%2C INSD:EH831612.1%2CINSD:EH824238.1%2CINSD:EL085127.1%2C INSD:EH917574.1%2CINSD:EL272416.1%2CINSD:EL289396.1%2C INSD:EL218701.1%2CINSD:EH926152.1%2CINSD:EL166896.1%2C INSD:EH823733.1%2CINSD:EH984690.1%2CINSD:EL012042.1%2C INSD:EH934736.1%2CINSD:EL006384.1%2CINSD:EH824061.1%2C INSD:BP659864.1%2CINSD:EL067565.1%2CINSD:EL211736.1%2C INSD:EH967589.1%2CINSD:EH936901.1%2CINSD:EH832255.1%2C INSD:EL213768.1%2CINSD:EH806713.1%2CINSD:EL032015.1%2C INSD:EH872776.1%2CINSD:EL312166.1%2CINSD:EL034368.1%2C INSD:EL214339.1%2CINSD:EL099739.1%2CINSD:EL055036.1%2C INSD:EL271845.1%2CINSD:EL247910.1%2CINSD:EL221319.1%2C INSD:EL146684.1%2CINSD:CF773809.1%2CINSD:EH961912.1%2C INSD:EL040576.1%2CINSD:EL034272.1%2CINSD:EL159167.1%2C INSD:EL070959.1%2CINSD:EL173027.1%2CINSD:EL237209.1%2C INSD:EL242116.1%2CINSD:EH884988.1%2CINSD:EL122603.1%2C INSD:EL184490.1%2CINSD:EH891127.1%2CINSD:EH820896.1%2C INSD:EL155663.1%2CINSD:EL049772.1%2CINSD:EH826269.1%2C INSD:EL329233.1%2CINSD:EH852211.1%2CINSD:EH881608.1%2C INSD:EH932285.1%2CINSD:EH845301.1%2CINSD:EL331009.1%2C INSD:EH893615.1%2CINSD:EL318776.1%2CINSD:EH962862.1%2C INSD:EL231884.1%2CINSD:EH946971.1%2CINSD:EH962389.1%2C INSD:EL103659.1%2CINSD:EH956126.1%2CINSD:EL139092.1%2C INSD:EL066651.1%2CINSD:EL308512.1%2CINSD:EL030815.1%2C INSD:EL324753.1%2CINSD:EL028660.1%2CINSD:EH804038.1%2C INSD:EL075703.1%2CINSD:EL159709.1%2CINSD:EL080314.1%2C INSD:EH960532.1%2CINSD:EH797068.1%2CINSD:EL020478.1%2C INSD:EH936863.1%2CINSD:EL303794.1%2CINSD:EH912071.1%2C INSD:EL048593.1%2CINSD:EL151732.1%2CINSD:EH867270.1%2C INSD:EH869157.1%2CINSD:EL202933.1%2CINSD:EL128263.1%2C INSD:EH978306.1%2CINSD:EH986796.1%2CINSD:EL030327.1%2C INSD:EL127021.1%2CINSD:EH937359.1%2CINSD:EL097780.1%2C INSD:EH972748.1%2CINSD:EL176887.1%2CINSD:EL254044.1%2C INSD:EL269884.1%2CINSD:EL211783.1%2CINSD:EL121463.1%2C INSD:EL187595.1%2CINSD:EL210948.1%2CINSD:EL306939.1%2C INSD:EH896235.1%2CINSD:EL297770.1%2CINSD:EH953364.1%2C INSD:EH929461.1%2CINSD:EG495579.1%2CINSD:EL014513.1%2C INSD:EL212702.1%2CINSD:EH958330.1%2CINSD:EL197046.1%2C INSD:EL156672.1%2CINSD:EL304344.1%2CINSD:EL182309.1%2C INSD:EL051707.1%2CINSD:EL094438.1%2CINSD:EH885501.1%2C INSD:EL132384.1%2CINSD:T75819.1%2CINSD:EH965321.1%2C INSD:EL305900.1%2CINSD:EL159146.1%2CINSD:EH959449.1%2C INSD:EH837365.1%2CINSD:EL023799.1%2CINSD:EL109953.1%2C INSD:EH965380.1%2CINSD:EL085564.1%2CINSD:EH814080.1%2C INSD:EL069054.1%2CINSD:EL168500.1%2CINSD:EH984462.1%2C INSD:EH902715.1%2CINSD:EH805280.1%2CINSD:EL201236.1%2C INSD:EH838188.1%2CINSD:EH940074.1%2CINSD:EL096336.1%2C INSD:EH879793.1%2CINSD:EL244306.1%2CINSD:EL191377.1%2C INSD:EL140489.1%2CINSD:EL129472.1%2CINSD:EL072723.1%2C INSD:EH885299.1%2CINSD:EL236768.1%2CINSD:EL118383.1%2C INSD:EH810083.1%2CINSD:EL207527.1%2CINSD:EL049015.1%2C INSD:EH963304.1%2CINSD:EH878546.1%2CINSD:EL239606.1%2C INSD:EH954688.1%2CINSD:EH813262.1%2CINSD:EL074998.1%2C INSD:EL132460.1%2CINSD:EL008449.1%2CINSD:EL036839.1%2C INSD:EL310006.1%2CINSD:EL248794.1%2CINSD:EL182958.1%2C INSD:EL073230.1%2CINSD:EL166512.1%2CINSD:EH823570.1%2C INSD:EL263804.1%2CINSD:EL071700.1%2CINSD:EL232149.1%2C INSD:EL195075.1%2CINSD:EL023157.1%2CINSD:EL335228.1%2C INSD:EL010896.1%2CINSD:EH889662.1%2CINSD:EH836387.1%2C INSD:EL143755.1%2CINSD:EL341527.1%2CINSD:EH906262.1%2C INSD:EH929716.1%2CINSD:EL232352.1%2CINSD:EL204324.1%2C INSD:EL113834.1%2CINSD:EH920058.1%2CINSD:EH921606.1%2C INSD:EH938452.1%2CINSD:EH964877.1%2CINSD:EH964174.1%2C INSD:EL302236.1%2CINSD:EH927592.1%2CINSD:EL046526.1%2C INSD:EL116842.1%2CINSD:EL108226.1%2CINSD:EG468501.1%2C INSD:EH849130.1%2CINSD:EL207354.1%2CINSD:EL079623.1%2C INSD:EL060870.1%2CINSD:EL153729.1%2CINSD:EL266092.1%2C INSD:EH908041.1%2CINSD:EH840202.1%2CINSD:EL112198.1%2C INSD:EL117407.1%2CINSD:EH894924.1%2CINSD:EL236204.1%2C INSD:EH989169.1%2CINSD:EL219919.1%2CINSD:EH933236.1%2C INSD:EH828297.1%2CINSD:EL255671.1%2CINSD:EL973424.1%2C INSD:EL043360.1%2CINSD:EL334937.1%2CINSD:EH859272.1%2C INSD:EL234637.1%2CINSD:EL138043.1%2CINSD:EL006920.1%2C INSD:EL297498.1%2CINSD:EH912166.1%2CINSD:EH834420.1%2C INSD:EH835479.1%2CINSD:EL163469.1%2CINSD:EL060426.1%2C INSD:EL162088.1%2CINSD:EL207361.1%2CINSD:EH896096.1%2C INSD:EH826938.1%2CINSD:EH925758.1%2CINSD:EL003238.1%2C INSD:EH883947.1%2CINSD:EL076054.1%2CINSD:EH827952.1%2C INSD:EL057376.1%2CINSD:EL185367.1%2CINSD:BP862509.2%2C INSD:EL251046.1%2CINSD:EL168595.1%2CINSD:EL227417.1%2C INSD:EH805741.1%2CINSD:EH835800.1%2CINSD:EH870636.1%2C INSD:EH904742.1%2CINSD:BP842408.1%2CINSD:EL259147.1%2C INSD:EL289417.1%2CINSD:EL151085.1%2CINSD:EL230188.1%2C INSD:EL033438.1%2CINSD:EL041591.1%2CINSD:EL083531.1%2C INSD:EH967519.1%2CINSD:EH897818.1%2CINSD:EH839366.1%2C INSD:EL184468.1%2CINSD:EL060343.1%2CINSD:EH825824.1%2C INSD:EL148223.1%2CINSD:EL239337.1%2CINSD:EH848053.1%2C INSD:EH813040.1%2CINSD:EL145452.1%2CINSD:EL137969.1%2C INSD:EL272958.1%2CINSD:EH879091.1%2CINSD:EL069805.1%2C INSD:EL134666.1%2CINSD:EL226978.1%2CINSD:EH912033.1%2C INSD:EL109886.1%2CINSD:EH973028.1%2CINSD:EL318015.1%2C INSD:EH992771.1%2CINSD:EL259652.1%2CINSD:EH805360.1%2C INSD:T22796.1%2CINSD:EL290925.1%2CINSD:EL030428.1%2C INSD:EL203878.1%2CINSD:EH863732.1%2CINSD:EH883021.1%2C INSD:EL004595.1%2CINSD:EL262726.1%2CINSD:EL176928.1%2C INSD:EL061548.1%2CINSD:EL112896.1%2CINSD:EL225230.1%2C INSD:EH836651.1%2CINSD:DR355493.1%2CINSD:EL020154.1%2C INSD:EH899401.1%2CINSD:EL111204.1%2CINSD:EH842781.1%2C INSD:EL079225.1%2CINSD:EL250084.1%2CINSD:EL209287.1%2C INSD:EL160346.1%2CINSD:EL262941.1%2CINSD:EL120108.1%2C INSD:EH862937.1%2CINSD:EL097384.1%2CINSD:EL233245.1%2C INSD:T46746.1%2CINSD:EL023344.1%2CINSD:EL172120.1%2C INSD:EL019145.1%2CINSD:EL287388.1%2CINSD:EL156007.1%2C INSD:EH922745.1%2CINSD:EH886017.1%2CINSD:EH967492.1%2C INSD:EL221117.1%2CINSD:EH873328.1%2CINSD:EL069183.1%2C INSD:EL297943.1%2CINSD:EH886214.1%2CINSD:BP661572.1%2C INSD:EL067931.1%2CINSD:EL122517.1%2CINSD:EL247250.1%2C INSD:EL232747.1%2CINSD:EL053655.1%2CINSD:EH954593.1%2C INSD:EL323508.1%2CINSD:EL267535.1%2CINSD:EL039478.1%2C INSD:EL241414.1%2CINSD:EL176855.1%2CINSD:N37855.1%2C INSD:EL048433.1%2CINSD:EH981814.1%2CINSD:EL045817.1%2C INSD:EL301169.1%2CINSD:EL296994.1%2CINSD:EL262211.1%2C INSD:EH897154.1%2CINSD:BP833670.1%2CINSD:EL328671.1%2C INSD:EL058122.1%2CINSD:EL137449.1%2CINSD:EL027806.1%2C INSD:EH863422.1%2CINSD:EL285773.1%2CINSD:EL130367.1%2C INSD:EL303135.1%2CINSD:EL192766.1%2CINSD:EL268002.1%2C INSD:EL014847.1%2CINSD:EL091261.1%2CINSD:EH926914.1%2C INSD:EL072037.1%2CINSD:EL000389.1%2CINSD:EL018716.1%2C INSD:EL229084.1%2CINSD:EL293936.1%2CINSD:EH964357.1%2C INSD:EL151123.1%2CINSD:EH853738.1%2CINSD:EH881426.1%2C INSD:EL339853.1%2CINSD:EL291791.1%2CINSD:EH846440.1%2C INSD:EH990238.1%2CINSD:EL030468.1%2CINSD:EL309683.1%2C INSD:EH964142.1%2CINSD:EL301977.1%2CINSD:EH904616.1%2C INSD:EL268878.1%2CINSD:EL189784.1%2CINSD:EH825809.1%2C INSD:EL159742.1%2CINSD:EL054202.1%2CINSD:EL338913.1%2C INSD:EL218978.1%2CINSD:EH912885.1%2CINSD:EH994704.1%2C INSD:EH952930.1%2CINSD:EH822574.1%2CINSD:EL207635.1%2C INSD:EL215044.1%2CINSD:EL157110.1%2CINSD:EL219222.1%2C INSD:EL096410.1%2CINSD:EH830169.1%2CINSD:EH940167.1%2C INSD:DR267100.1%2CINSD:EL028697.1%2CINSD:EL116236.1%2C INSD:EL140357.1%2CINSD:EL044427.1%2CINSD:EL029223.1%2C INSD:EL023440.1%2CINSD:EL081184.1%2CINSD:EL086464.1%2C INSD:EL119104.1%2CINSD:EH847548.1%2CINSD:EH954833.1%2C INSD:EH953140.1%2CINSD:EH873706.1%2CINSD:EH847409.1%2C INSD:EL341702.1%2CINSD:EH870784.1%2CINSD:EH878563.1%2C INSD:EH858860.1%2CINSD:EL247099.1%2CINSD:EL229175.1%2C INSD:EL065951.1%2CINSD:EL238993.1%2CINSD:EH893760.1%2C INSD:EL262439.1%2CINSD:EL332394.1%2CINSD:EL311788.1%2C INSD:EL265216.1%2CINSD:EL058816.1%2CINSD:EH803913.1%2C INSD:EL003877.1%2CINSD:EL186859.1%2CINSD:EH864849.1%2C INSD:EL204625.1%2CINSD:EL328113.1%2CINSD:EL273146.1%2C INSD:EL084209.1%2CINSD:EL009334.1%2CINSD:EH820426.1%2C INSD:EL257579.1%2CINSD:EH857394.1%2CINSD:EL042383.1%2C INSD:EL291153.1%2CINSD:EL265539.1%2CINSD:EL146781.1%2C INSD:EL248434.1%2CINSD:EH964807.1%2CINSD:EH836872.1%2C INSD:EL051058.1%2CINSD:EH979555.1%2CINSD:EL051108.1%2C INSD:EH943994.1%2CINSD:EL051114.1%2CINSD:EL002230.1%2C INSD:EL107835.1%2CINSD:EL013027.1%2CINSD:AV531203.1%2C INSD:EH878593.1%2CINSD:EH823239.1%2CINSD:EH882818.1%2C INSD:EL018107.1%2CINSD:EL230069.1%2CINSD:EH907868.1%2C INSD:EL302598.1%2CINSD:EH964686.1%2CINSD:EL247549.1%2C INSD:EH878966.1%2CINSD:EL087371.1%2CINSD:EH844962.1%2C INSD:EL296751.1%2CINSD:EL008727.1%2CINSD:EL155604.1%2C INSD:EH957349.1%2CINSD:EH904405.1%2CINSD:EL256417.1%2C INSD:EH954855.1%2CINSD:EH974004.1%2CINSD:EH880429.1%2C INSD:EL337084.1%2CINSD:EL176708.1%2CINSD:EH966327.1%2C INSD:EL141049.1%2CINSD:EH805094.1%2CINSD:EL138785.1%2C INSD:EL318777.1%2CINSD:EL142462.1%2CINSD:EL112390.1%2C INSD:EL096664.1%2CINSD:EL019219.1%2CINSD:EL174899.1%2C INSD:EL202706.1%2CINSD:EL042689.1%2CINSD:EH795806.1%2C INSD:EL176174.1%2CINSD:EL018547.1%2CINSD:EL145908.1%2C INSD:EH804702.1%2CINSD:EH816579.1%2CINSD:EL232134.1%2C INSD:EL134834.1%2CINSD:EL218132.1%2CINSD:EL201718.1%2C INSD:EL062809.1%2CINSD:EH969366.1%2CINSD:EH967307.1%2C INSD:EH960440.1%2CINSD:EL155660.1%2CINSD:EL261587.1%2C INSD:EH940974.1%2CINSD:EL228462.1%2CINSD:EL181111.1%2C INSD:EH852007.1%2CINSD:EL134140.1%2CINSD:EH829516.1%2C INSD:EH857859.1%2CINSD:EL073641.1%2CINSD:EL011860.1%2C INSD:EH795788.1%2CINSD:EL254479.1%2CINSD:EL031790.1%2C INSD:EH864762.1%2CINSD:EH856810.1%2CINSD:EL068538.1%2C INSD:EL333133.1%2CINSD:EL037038.1%2CINSD:EL102231.1%2C INSD:EL269040.1%2CINSD:EH854680.1%2CINSD:EL254783.1%2C INSD:EL324610.1%2CINSD:EL214526.1%2CINSD:EL068455.1%2C INSD:EH820265.1%2CINSD:EH874505.1%2CINSD:EL101462.1%2C INSD:EL211684.1%2CINSD:EL336704.1%2CINSD:EH862385.1%2C INSD:EL257004.1%2CINSD:EL217036.1%2CINSD:EL172994.1%2C INSD:EH884372.1%2CINSD:EH865223.1%2CINSD:EH983478.1%2C INSD:EL175129.1%2CINSD:EL168573.1%2CINSD:EL156095.1%2C INSD:EH804129.1%2CINSD:EH798776.1%2CINSD:EH859202.1%2C INSD:EH849939.1%2CINSD:DR267451.1%2CINSD:EH814139.1%2C INSD:EL185006.1%2CINSD:EL247170.1%2CINSD:EL158315.1%2C INSD:EL080684.1%2CINSD:EL119935.1%2CINSD:EL288064.1%2C INSD:EH979873.1%2CINSD:EL253500.1%2CINSD:EL144857.1%2C INSD:EL207514.1%2CINSD:EH920782.1%2CINSD:EL137348.1%2C INSD:EL210040.1%2CINSD:EL034278.1%2CINSD:EL074372.1%2C INSD:EH847398.1%2CINSD:EL286001.1%2CINSD:EL235758.1%2C INSD:EH972170.1%2CINSD:EL078544.1%2CINSD:EH915705.1%2C INSD:EG418975.1%2CINSD:EL082632.1%2CINSD:EH840540.1%2C INSD:EH871191.1%2CINSD:EH811865.1%2CINSD:EL279385.1%2C INSD:EL201118.1%2CINSD:EL129759.1%2CINSD:EL053910.1%2C INSD:EG419609.1%2CINSD:BP637888.1%2CINSD:EL263757.1%2C INSD:EL311039.1%2CINSD:EH983211.1%2CINSD:EL055944.1%2C INSD:EH948820.1%2CINSD:EH840010.1%2CINSD:EL126754.1%2C INSD:EL306299.1%2CINSD:EL194956.1%2CINSD:EH928611.1%2C INSD:EL140605.1%2CINSD:EL277735.1%2CINSD:EH866016.1%2C INSD:EL268233.1%2CINSD:EH935371.1%2CINSD:EH811694.1%2C INSD:EL222019.1%2CINSD:EL208559.1%2CINSD:EL018230.1%2C INSD:EL300334.1%2CINSD:EL339871.1%2CINSD:EL131669.1%2C INSD:EL120890.1%2CINSD:EL119032.1%2CINSD:EL</v>
          </cell>
        </row>
        <row r="48201">
          <cell r="C48201" t="str">
            <v>96704.1%2C INSD:AI100336.1%2CINSD:EL269089.1%2CINSD:EL137481.1%2C INSD:EH947436.1%2CINSD:EL155865.1%2CINSD:EL164537.1%2C INSD:EL217631.1%2CINSD:EL318944.1%2CINSD:EL216411.1%2C INSD:EL076795.1%2CINSD:EL306492.1%2CINSD:EL097516.1%2C INSD:BP847359.1%2CINSD:EH835643.1%2CINSD:EL258319.1%2C INSD:EL270419.1%2CINSD:EL057126.1%2CINSD:EH992934.1%2C INSD:EL331615.1%2CINSD:EH833195.1%2CINSD:EL091824.1%2C INSD:EH868059.1%2CINSD:EH833483.1%2CINSD:EL111458.1%2C INSD:EL126056.1%2CINSD:EH985223.1%2CINSD:EL193312.1%2C INSD:EL073684.1%2CINSD:EL051435.1%2CINSD:EL203894.1%2C INSD:AI099527.1%2CINSD:EH833694.1%2CINSD:EH805025.1%2C INSD:EL286601.1%2CINSD:EH903492.1%2CINSD:EL086578.1%2C INSD:EH860959.1%2CINSD:EL155781.1%2CINSD:ES010974.1%2C INSD:EL060477.1%2CINSD:DR267229.1%2CINSD:DR263449.1%2C INSD:EH867227.1%2CINSD:EL078314.1%2CINSD:EL079660.1%2C INSD:EH928582.1%2CINSD:EH871745.1%2CINSD:EL303768.1%2C INSD:EL045187.1%2CINSD:EH903490.1%2CINSD:EH802840.1%2C INSD:DR267175.1%2CINSD:EL086805.1%2CINSD:EL075901.1%2C INSD:EL272591.1%2CINSD:EL234528.1%2CINSD:EG448119.1%2C INSD:EL035750.1%2CINSD:EL168926.1%2CINSD:EL281452.1%2C INSD:EL044748.1%2CINSD:EH891339.1%2CINSD:EL044055.1%2C INSD:EL222264.1%2CINSD:EL071067.1%2CINSD:EH971995.1%2C INSD:EL064639.1%2CINSD:EL039075.1%2CINSD:EH896516.1%2C INSD:T43159.1%2CINSD:EL008034.1%2CINSD:EH994823.1%2C INSD:EH822781.1%2CINSD:EH992296.1%2CINSD:EL136486.1%2C INSD:EH904045.1%2CINSD:EH824336.1%2CINSD:EL235586.1%2C INSD:EL288440.1%2CINSD:EH922936.1%2CINSD:EL076161.1%2C INSD:EH802557.1%2CINSD:EH811215.1%2CINSD:EL143793.1%2C INSD:EL290820.1%2CINSD:EL297064.1%2CINSD:EH879598.1%2C INSD:EL184567.1%2CINSD:EH812283.1%2CINSD:EL052345.1%2C INSD:EG498125.1%2CINSD:EH987609.1%2CINSD:EL276167.1%2C INSD:EH846936.1%2CINSD:EH926648.1%2CINSD:EH944753.1%2C INSD:EH976720.1%2CINSD:EL040401.1%2CINSD:EL215400.1%2C INSD:EH901807.1%2CINSD:EH948560.1%2CINSD:EH808511.1%2C INSD:EL193372.1%2CINSD:EL280931.1%2CINSD:EL001537.1%2C INSD:EL023386.1%2CINSD:EL251584.1%2CINSD:EL103815.1%2C INSD:EH881948.1%2CINSD:EL001170.1%2CINSD:EL166553.1%2C INSD:EL202561.1%2CINSD:EH923468.1%2CINSD:EL193708.1%2C INSD:EL270355.1%2CINSD:EL210355.1%2CINSD:EL285989.1%2C INSD:EH907082.1%2CINSD:EH917349.1%2CINSD:EL256564.1%2C INSD:EL173069.1%2CINSD:EL126793.1%2CINSD:EL169893.1%2C INSD:EH939210.1%2CINSD:EH796435.1%2CINSD:EL165401.1%2C INSD:DR267408.1%2CINSD:EL262640.1%2CINSD:EL283623.1%2C INSD:EH857301.1%2CINSD:EL130101.1%2CINSD:EL241553.1%2C INSD:EH962430.1%2CINSD:EH827308.1%2CINSD:EL242197.1%2C INSD:EL050939.1%2CINSD:EH919347.1%2CINSD:EH899131.1%2C INSD:EH898692.1%2CINSD:EL217657.1%2CINSD:EH816364.1%2C INSD:EL091746.1%2CINSD:AI100399.1%2CINSD:EL276836.1%2C INSD:EH920606.1%2CINSD:EL157391.1%2CINSD:EL324981.1%2C INSD:EL286213.1%2CINSD:EL323961.1%2CINSD:EL099939.1%2C INSD:EL287421.1%2CINSD:EH828240.1%2CINSD:EL289738.1%2C INSD:EH830914.1%2CINSD:EL088752.1%2CINSD:EH948477.1%2C INSD:EL297454.1%2CINSD:EH903672.1%2CINSD:EL071169.1%2C INSD:EL185950.1%2CINSD:EL165904.1%2CINSD:EL143393.1%2C INSD:EL331093.1%2CINSD:EL139888.1%2CINSD:EL336083.1%2C INSD:EL012031.1%2CINSD:EL228422.1%2CINSD:EH932298.1%2C INSD:EH916545.1%2CINSD:EL012114.1%2CINSD:EL059638.1%2C INSD:EL245982.1%2CINSD:DR267108.1%2CINSD:DR267299.1%2C INSD:EH868216.1%2CINSD:EH807786.1%2CINSD:EH845735.1%2C INSD:EH976617.1%2CINSD:EH863183.1%2CINSD:EL001985.1%2C INSD:EL268592.1%2CINSD:EH925536.1%2CINSD:AV521586.1%2C INSD:EH843035.1%2CINSD:EH856097.1%2CINSD:EH819249.1%2C INSD:EL113835.1%2CINSD:EL224867.1%2CINSD:EL309411.1%2C INSD:EL203854.1%2CINSD:BP832508.2%2CINSD:EH943069.1%2C INSD:EL108483.1%2CINSD:EL303092.1%2CINSD:EH941004.1%2C INSD:EL027792.1%2CINSD:EH971042.1%2CINSD:R65187.1%2C INSD:EH992248.1%2CINSD:EH903073.1%2CINSD:EL138704.1%2C INSD:EL004737.1%2CINSD:EL133027.1%2CINSD:EL211512.1%2C INSD:EH861295.1%2CINSD:EL132694.1%2CINSD:EL038498.1%2C INSD:EL130398.1%2CINSD:EL331005.1%2CINSD:EL294941.1%2C INSD:EH859296.1%2CINSD:EH838750.1%2CINSD:EL157817.1%2C INSD:EL005592.1%2CINSD:EL039148.1%2CINSD:EL141566.1%2C INSD:EH881059.1%2CINSD:EH856205.1%2CINSD:EL213452.1%2C INSD:EH838948.1%2CINSD:EL276820.1%2CINSD:EH910313.1%2C INSD:EH807419.1%2CINSD:EL005769.1%2CINSD:EL291177.1%2C INSD:EL319071.1%2CINSD:EL021482.1%2CINSD:EH903697.1%2C INSD:EH842577.1%2CINSD:EL017718.1%2CINSD:EL153385.1%2C INSD:EL301784.1%2CINSD:EL238378.1%2CINSD:EL285368.1%2C INSD:EH839312.1%2CINSD:EH872614.1%2CINSD:EL239444.1%2C INSD:EH918275.1%2CINSD:EL191077.1%2CINSD:EL160473.1%2C INSD:EL058575.1%2CINSD:EL031599.1%2CINSD:EL113975.1%2C INSD:EL071883.1%2CINSD:EL029938.1%2CINSD:EL286908.1%2C INSD:EL011543.1%2CINSD:N38344.1%2CINSD:EL248213.1%2C INSD:EL099041.1%2CINSD:EL048949.1%2CINSD:EL089276.1%2C INSD:EL167754.1%2CINSD:AA597928.1%2CINSD:EL107362.1%2C INSD:EH851093.1%2CINSD:EL272946.1%2CINSD:EL131429.1%2C INSD:EH839635.1%2CINSD:EH845573.1%2CINSD:EH799174.1%2C INSD:EL092393.1%2CINSD:EH886671.1%2CINSD:EL196727.1%2C INSD:EL204830.1%2CINSD:EL277317.1%2CINSD:EL076969.1%2C INSD:EL095719.1%2CINSD:EL053543.1%2CINSD:EL233735.1%2C INSD:EL026173.1%2CINSD:EH973079.1%2CINSD:EL269945.1%2C INSD:EL153937.1%2CINSD:EH887434.1%2CINSD:AI100004.1%2C INSD:BP857622.1%2CINSD:EH852512.1%2CINSD:EL063017.1%2C INSD:EH907226.1%2CINSD:EH828233.1%2CINSD:EH992705.1%2C INSD:EL150922.1%2CINSD:EL154228.1%2CINSD:EL141646.1%2C INSD:EL193987.1%2CINSD:EL010265.1%2CINSD:EL160618.1%2C INSD:BP849725.2%2CINSD:EL041806.1%2CINSD:EL006971.1%2C INSD:EH976354.1%2CINSD:EL146837.1%2CINSD:DR230023.1%2C INSD:EL280082.1%2CINSD:EH921320.1%2CINSD:EH872872.1%2C INSD:EL164409.1%2CINSD:EL098754.1%2CINSD:EL308272.1%2C INSD:EH977725.1%2CINSD:EH795251.1%2CINSD:EH980091.1%2C INSD:EG419042.1%2CINSD:EL274617.1%2CINSD:EH892975.1%2C INSD:EL041104.1%2CINSD:EL147565.1%2CINSD:EL125135.1%2C INSD:EL245434.1%2CINSD:BP833008.1%2CINSD:EL257789.1%2C INSD:EH872069.1%2CINSD:EH994368.1%2CINSD:EL025693.1%2C INSD:EH901165.1%2CINSD:EL080790.1%2CINSD:EH895520.1%2C INSD:EL255358.1%2CINSD:R84174.1%2CINSD:EH934127.1%2C INSD:EL033241.1%2CINSD:EH799648.1%2CINSD:EL228332.1%2C INSD:EH943318.1%2CINSD:EL083092.1%2CINSD:EL079854.1%2C INSD:EL327800.1%2CINSD:EH963478.1%2CINSD:EL241107.1%2C INSD:EL259393.1%2CINSD:EL052882.1%2CINSD:EL088323.1%2C INSD:EL335956.1%2CINSD:EL252430.1%2CINSD:EL195881.1%2C INSD:EL064598.1%2CINSD:EH932584.1%2CINSD:EL121725.1%2C INSD:EH962558.1%2CINSD:EL265482.1%2CINSD:EH982442.1%2C INSD:EL250538.1%2CINSD:EL206166.1%2CINSD:EH897376.1%2C INSD:EH893032.1%2CINSD:EL005284.1%2CINSD:EH927862.1%2C INSD:EL106144.1%2CINSD:EL290898.1%2CINSD:EL209972.1%2C INSD:EL090125.1%2CINSD:EL290184.1%2CINSD:EL014610.1%2C INSD:EL127758.1%2CINSD:EL265790.1%2CINSD:EL184251.1%2C INSD:EL154494.1%2CINSD:EL319923.1%2CINSD:EL174200.1%2C INSD:EL011782.1%2CINSD:EH984435.1%2CINSD:EL142261.1%2C INSD:EL237752.1%2CINSD:EH890634.1%2CINSD:EL191435.1%2C INSD:EH834864.1%2CINSD:EL149745.1%2CINSD:EL060476.1%2C INSD:EL032675.1%2CINSD:EL098391.1%2CINSD:EL273559.1%2C INSD:EH953932.1%2CINSD:EH960634.1%2CINSD:EH956789.1%2C INSD:EL010737.1%2CINSD:EL272152.1%2CINSD:EH953625.1%2C INSD:EH917505.1%2CINSD:EL020418.1%2CINSD:EL127279.1%2C INSD:EL971306.1%2CINSD:EH920583.1%2CINSD:EH982496.1%2C INSD:EL196735.1%2CINSD:EL103361.1%2CINSD:EL129692.1%2C INSD:EL215809.1%2CINSD:EL247390.1%2CINSD:EH886212.1%2C INSD:EG419130.1%2CINSD:EL341351.1%2CINSD:EH936001.1%2C INSD:EH818503.1%2CINSD:EH833601.1%2CINSD:EH993007.1%2C INSD:ES009494.1%2CINSD:EH949904.1%2CINSD:EL037312.1%2C INSD:EL153330.1%2CINSD:EL166655.1%2CINSD:EL192221.1%2C INSD:EL141489.1%2CINSD:EH923450.1%2CINSD:EH919620.1%2C INSD:EH871706.1%2CINSD:EH992247.1%2CINSD:EH939613.1%2C INSD:EH904124.1%2CINSD:EL074600.1%2CINSD:EL040398.1%2C INSD:EH827070.1%2CINSD:EH986614.1%2CINSD:EH814161.1%2C INSD:EL177084.1%2CINSD:EL231955.1%2CINSD:EH836999.1%2C INSD:EL015410.1%2CINSD:EL192948.1%2CINSD:EL283625.1%2C INSD:EL201689.1%2CINSD:EL132830.1%2CINSD:EL334936.1%2C INSD:EL032221.1%2CINSD:EL263682.1%2CINSD:EL238690.1%2C INSD:EL041649.1%2CINSD:EH883062.1%2CINSD:EL059585.1%2C INSD:EL119406.1%2CINSD:EH990974.1%2CINSD:EH951727.1%2C INSD:EH966747.1%2CINSD:EH938537.1%2CINSD:EH865672.1%2C INSD:EH975869.1%2CINSD:EH868164.1%2CINSD:EH841570.1%2C INSD:EH887729.1%2CINSD:EL142651.1%2CINSD:EL311455.1%2C INSD:EH867674.1%2CINSD:EH871827.1%2CINSD:EL155853.1%2C INSD:EH872890.1%2CINSD:EL053621.1%2CINSD:EL001994.1%2C INSD:EL041836.1%2CINSD:EL150112.1%2CINSD:EL155204.1%2C INSD:EL301354.1%2CINSD:EL173615.1%2CINSD:EL248917.1%2C INSD:EH826036.1%2CINSD:EL087868.1%2CINSD:EH806173.1%2C INSD:EH851244.1%2CINSD:EL182756.1%2CINSD:EL103188.1%2C INSD:EH943006.1%2CINSD:BP627760.1%2CINSD:EL303152.1%2C INSD:EL301719.1%2CINSD:EL271048.1%2CINSD:EL202591.1%2C INSD:EL329417.1%2CINSD:EH838574.1%2CINSD:EL014689.1%2C INSD:EH956648.1%2CINSD:EL051834.1%2CINSD:EL174169.1%2C INSD:EL129342.1%2CINSD:EL316011.1%2CINSD:EL263684.1%2C INSD:H76808.1%2CINSD:EL119953.1%2CINSD:EH884873.1%2C INSD:EH844240.1%2CINSD:EL125490.1%2CINSD:EL156327.1%2C INSD:EG502807.1%2CINSD:EL075428.1%2CINSD:EH826769.1%2C INSD:EL252083.1%2CINSD:EL106845.1%2CINSD:EH989772.1%2C INSD:EH840324.1%2CINSD:EH822383.1%2CINSD:EL101807.1%2C INSD:EL230809.1%2CINSD:EL139465.1%2CINSD:EH831418.1%2C INSD:EL027460.1%2CINSD:EL067256.1%2CINSD:EH844077.1%2C INSD:EL097669.1%2CINSD:EL256106.1%2CINSD:EL026520.1%2C INSD:EL140395.1%2CINSD:EH956793.1%2CINSD:EL107451.1%2C INSD:EL332849.1%2CINSD:EH837127.1%2CINSD:EL209200.1%2C INSD:EL237847.1%2CINSD:EH909768.1%2CINSD:EH946689.1%2C INSD:EH851360.1%2CINSD:EL228858.1%2CINSD:EL337162.1%2C INSD:EH908150.1%2CINSD:EL099658.1%2CINSD:EH835602.1%2C INSD:EL053576.1%2CINSD:EL123947.1%2CINSD:EL255640.1%2C INSD:EL261868.1%2CINSD:EH892052.1%2CINSD:EH913289.1%2C INSD:EL234658.1%2CINSD:EL328477.1%2CINSD:EL182122.1%2C INSD:EH809541.1%2CINSD:EH906906.1%2CINSD:EL054122.1%2C INSD:EH878366.1%2CINSD:EL103444.1%2CINSD:EL179905.1%2C INSD:EH990846.1%2CINSD:EH856173.1%2CINSD:EH853066.1%2C INSD:EH886553.1%2CINSD:EL086994.1%2CINSD:EH882655.1%2C INSD:EH993598.1%2CINSD:EL019970.1%2CINSD:EL305286.1%2C INSD:EH940610.1%2CINSD:EH892517.1%2CINSD:EL060802.1%2C INSD:EL040404.1%2CINSD:BP638951.1%2CINSD:EL118619.1%2C INSD:EL193874.1%2CINSD:EH884823.1%2CINSD:EL306465.1%2C INSD:EH916415.1%2CINSD:EH958746.1%2CINSD:EH832270.1%2C INSD:EL094630.1%2CINSD:EL225058.1%2CINSD:EH888994.1%2C INSD:EL112902.1%2CINSD:EH858147.1%2CINSD:EL014941.1%2C INSD:EH818212.1%2CINSD:EH874880.1%2CINSD:EH851398.1%2C INSD:EH978109.1%2CINSD:EH857861.1%2CINSD:EL013406.1%2C INSD:EH974052.1%2CINSD:EL161706.1%2CINSD:EL340774.1%2C INSD:EL290534.1%2CINSD:EH954550.1%2CINSD:EL328285.1%2C INSD:EL276679.1%2CINSD:N37942.1%2CINSD:EL231075.1%2C INSD:EH867733.1%2CINSD:EL099993.1%2CINSD:EH931802.1%2C INSD:EH973453.1%2CINSD:EL108525.1%2CINSD:EL285635.1%2C INSD:BP833686.1%2CINSD:EL221299.1%2CINSD:EL220936.1%2C INSD:EL104476.1%2CINSD:EL207200.1%2CINSD:EL196639.1%2C INSD:EH899710.1%2CINSD:EL337778.1%2CINSD:EL244014.1%2C INSD:EL238522.1%2CINSD:EH948319.1%2CINSD:EH862326.1%2C INSD:EL284327.1%2CINSD:EL088364.1%2CINSD:EL121487.1%2C INSD:AA721941.1%2CINSD:EL141829.1%2CINSD:EH897032.1%2C INSD:EH841956.1%2CINSD:EL094327.1%2CINSD:EH981276.1%2C INSD:EL057599.1%2CINSD:EL319947.1%2CINSD:EH882105.1%2C INSD:EL122195.1%2CINSD:EL256960.1%2CINSD:EH946811.1%2C INSD:EH974976.1%2CINSD:EH850750.1%2CINSD:EH968789.1%2C INSD:EL081503.1%2CINSD:EL262516.1%2CINSD:EH900607.1%2C INSD:EL245417.1%2CINSD:EL111094.1%2CINSD:EL212032.1%2C INSD:EH908382.1%2CINSD:EL104346.1%2CINSD:EL216673.1%2C INSD:Z18422.1%2CINSD:EH936374.1%2CINSD:EL124102.1%2C INSD:EH894968.1%2CINSD:EL236981.1%2CINSD:EL198220.1%2C INSD:EL319538.1%2CINSD:EL093640.1%2CINSD:EL213029.1%2C INSD:DR355490.1%2CINSD:EH974442.1%2CINSD:EL179038.1%2C INSD:EL090341.1%2CINSD:EL251497.1%2CINSD:EL294906.1%2C INSD:EL208304.1%2CINSD:EL096426.1%2CINSD:EH959152.1%2C INSD:EH803467.1%2CINSD:EH887164.1%2CINSD:EH819259.1%2C INSD:EL128787.1%2CINSD:EL161527.1%2CINSD:EL015580.1%2C INSD:EL036090.1%2CINSD:EH849186.1%2CINSD:EL253712.1%2C INSD:EH862082.1%2CINSD:EL053404.1%2CINSD:EL085031.1%2C INSD:EH972370.1%2CINSD:EL262960.1%2CINSD:DR267279.1%2C INSD:EL044327.1%2CINSD:EL062064.1%2CINSD:EL273123.1%2C INSD:EL276795.1%2CINSD:EL195758.1%2CINSD:EH976314.1%2C INSD:EH868484.1%2CINSD:EL300870.1%2CINSD:EL088734.1%2C INSD:EH958483.1%2CINSD:EH820364.1%2CINSD:EH884253.1%2C INSD:EL018356.1%2CINSD:DR220334.1%2CINSD:EH922418.1%2C INSD:EL177213.1%2CINSD:EH963923.1%2CINSD:EH850339.1%2C INSD:EL276147.1%2CINSD:EL277901.1%2CINSD:EL275680.1%2C INSD:EL008737.1%2CINSD:EH879088.1%2CINSD:EL255474.1%2C INSD:EH975610.1%2CINSD:EH895306.1%2CINSD:EL044261.1%2C INSD:EH840351.1%2CINSD:EH892470.1%2CINSD:EH988526.1%2C INSD:BP590589.1%2CINSD:EH917564.1%2CINSD:EL160151.1%2C INSD:EL183744.1%2CINSD:EH804475.1%2CINSD:EL286395.1%2C INSD:EH901967.1%2CINSD:EH832180.1%2CINSD:EL047461.1%2C INSD:EH952332.1%2CINSD:EL300008.1%2CINSD:H76204.1%2C INSD:EL239187.1%2CINSD:EL192864.1%2CINSD:EH877975.1%2C INSD:EL272829.1%2CINSD:EL211569.1%2CINSD:EL245881.1%2C INSD:EL049202.1%2CINSD:EL082812.1%2CINSD:EL007693.1%2C INSD:EL213237.1%2CINSD:EL190947.1%2CINSD:EL141923.1%2C INSD:EL173002.1%2CINSD:EH951891.1%2CINSD:EL263120.1%2C INSD:EL213333.1%2CINSD:EH864366.1%2CINSD:EL255154.1%2C INSD:EH934595.1%2CINSD:EH920953.1%2CINSD:EH901096.1%2C INSD:EH928469.1%2CINSD:EH895370.1%2CINSD:EL059953.1%2C INSD:EL246501.1%2CINSD:EH844758.1%2CINSD:EL295453.1%2C INSD:EH907686.1%2CINSD:EH799780.1%2CINSD:EH877703.1%2C INSD:EH842614.1%2CINSD:EL095214.1%2CINSD:EL265323.1%2C INSD:EL206429.1%2CINSD:EH948648.1%2CINSD:EL083746.1%2C INSD:EL032908.1%2CINSD:EL033049.1%2CINSD:EL088819.1%2C INSD:EL285963.1%2CINSD:EL069539.1%2CINSD:EH926794.1%2C INSD:EL322067.1%2CINSD:EL047614.1%2CINSD:EL135110.1%2C INSD:EH983662.1%2CINSD:EL240885.1%2CINSD:EL201473.1%2C INSD:R84177.1%2CINSD:AV805360.1%2CINSD:EL217289.1%2C INSD:EL084759.1%2CINSD:EH796963.1%2CINSD:EL023687.1%2C INSD:EL200630.1%2CINSD:EL270947.1%2CINSD:EH877498.1%2C INSD:EH894979.1%2CINSD:EL222480.1%2CINSD:EL033595.1%2C INSD:BP859151.2%2CINSD:EL278095.1%2CINSD:EH954787.1%2C INSD:EL066164.1%2CINSD:EL196004.1%2CINSD:EH958946.1%2C INSD:EG419064.1%2CINSD:EL222898.1%2CINSD:EL243780.1%2C INSD:EH823831.1%2CINSD:EH928916.1%2CINSD:EH939374.1%2C INSD:EL320083.1%2CINSD:EL027838.1%2CINSD:EH982983.1%2C INSD:EL086973.1%2CINSD:AV555995.1%2CINSD:EH936089.1%2C INSD:EL143574.1%2CINSD:EH851680.1%2CINSD:EL013926.1%2C INSD:EL152595.1%2CINSD:EL023508.1%2CINSD:EL280579.1%2C INSD:EH838852.1%2CINSD:EL199362.1%2CINSD:EH893584.1%2C INSD:EL184551.1%2CINSD:EH993359.1%2CINSD:EL032777.1%2C INSD:EL137109.1%2CINSD:EG495124.1%2CINSD:EH925325.1%2C INSD:EL215825.1%2CINSD:AV522047.1%2CINSD:EL267700.1%2C INSD:EH797170.1%2CINSD:EL280410.1%2CINSD:EL092526.1%2C INSD:EL033980.1%2CINSD:EH905623.1%2CINSD:EH835117.1%2C INSD:EL253708.1%2CINSD:EH818471.1%2CINSD:EL210640.1%2C INSD:EL087410.1%2CINSD:EL011228.1%2CINSD:EH937679.1%2C INSD:EH848081.1%2CINSD:EH986682.1%2CINSD:EH815412.1%2C INSD:EL040765.1%2CINSD:EH929639.1%2CINSD:EL146237.1%2C INSD:EL214315.1%2CINSD:EL087452.1%2CINSD:EL089257.1%2C INSD:EL301596.1%2CINSD:EL283872.1%2CINSD:EL019881.1%2C INSD:EL334449.1%2CINSD:EL163692.1%2CINSD:EH991394.1%2C INSD:EL100560.1%2CINSD:EL188181.1%2CINSD:EL123967.1%2C INSD:EL213871.1%2CINSD:EL284451.1%2CINSD:EH825786.1%2C INSD:EL007699.1%2CINSD:EL197497.1%2CINSD:EH855290.1%2C INSD:EG429730.1%2CINSD:EL102089.1%2CINSD:EH901762.1%2C INSD:EL035338.1%2CINSD:EH892140.1%2CINSD:EL336014.1%2C INSD:EL037341.1%2CINSD:EL059156.1%2CINSD:EL082225.1%2C INSD:EL165899.1%2CINSD:EH904967.1%2CINSD:EH992746.1%2C INSD:EH847115.1%2CINSD:DR355491.1%2CINSD:EL002762.1%2C INSD:EL187612.1%2CINSD:EL146559.1%2CINSD:EH857908.1%2C INSD:EL042844.1%2CINSD:EL044781.1%2CINSD:EH815079.1%2C INSD:EL193426.1%2CINSD:EH874500.1%2CINSD:EH941154.1%2C INSD:EL178964.1%2CINSD:EH802163.1%2CINSD:EL195999.1%2C INSD:EH974419.1%2CINSD:EL167631.1%2CINSD:EL169927.1%2C INSD:EL315183.1%2CINSD:EH993246.1%2CINSD:EL288619.1%2C INSD:EH925381.1%2CINSD:EH859133.1%2CINSD:EL045132.1%2C INSD:EG505300.1%2CINSD:EL302626.1%2CINSD:EL145474.1%2C INSD:EH880887.1%2CINSD:EL107712.1%2CINSD:EH836022.1%2C INSD:EL172315.1%2CINSD:EH992872.1%2CINSD:EL304168.1%2C INSD:EL068525.1%2CINSD:EL271964.1%2CINSD:EL190616.1%2C INSD:EH816203.1%2CINSD:EL037467.1%2CINSD:EL293583.1%2C INSD:EH933088.1%2CINSD:EH992959.1%2CINSD:N38516.1%2C INSD:EH980316.1%2CINSD:EL293179.1%2CINSD:EL161253.1%2C INSD:EH805995.1%2CINSD:EL186077.1%2CINSD:EL190625.1%2C INSD:EH972652.1%2CINSD:EL163861.1%2CINSD:EH808645.1%2C INSD:EH879495.1%2CINSD:EH972855.1%2CINSD:EL169315.1%2C INSD:EH837966.1%2CINSD:EL156186.1%2CINSD:EH959032.1%2C INSD:EH893165.1%2CINSD:EL037557.1%2CINSD:EL272567.1%2C INSD:EH851494.1%2CINSD:EL168980.1%2CINSD:EH869075.1%2C INSD:EH818041.1%2CINSD:EH813596.1%2CINSD:EL024154.1%2C INSD:EH899055.1%2CINSD:EL217302.1%2CINSD:EL316321.1%2C INSD:EL162949.1%2CINSD:EH938286.1%2CINSD:EH890676.1%2C INSD:EG419141.1%2CINSD:EL019591.1%2CINSD:EH838287.1%2C INSD:EL199633.1%2CINSD:EH843170.1%2CINSD:EL305592.1%2C INSD:EL002523.1%2CINSD:EH850405.1%2CINSD:EH922093.1%2C INSD:EL047359.1%2CINSD:EL168861.1%2CINSD:EL096740.1%2C INSD:EL018486.1%2CINSD:EL110011.1%2CINSD:EH990219.1%2C INSD:EL244767.1%2CINSD:EL271032.1%2CINSD:EH883286.1%2C INSD:EL054339.1%2CINSD:EL143946.1%2CINSD:EL311208.1%2C INSD:EH899503.1%2CINSD:EL030792.1%2CINSD:EH821589.1%2C INSD:EL039945.1%2CINSD:EH932079.1%2CINSD:EL014484.1%2C INSD:EL074605.1%2CINSD:EL157739.1%2CINSD:EH993516.1%2C INSD:EH947015.1%2CINSD:EL014581.1%2CINSD:EL335030.1%2C INSD:EH959659.1%2CINSD:EL040989.1%2CINSD:EL262438.1%2C INSD:EL190988.1%2CINSD:EH867554.1%2CINSD:EH820231.1%2C INSD:EL291486.1%2CINSD:EL124983.1%2CINSD:EL173379.1%2C INSD:EH856829.1%2CINSD:EL006881.1%2CINSD:EL186294.1%2C INSD:EH970179.1%2CINSD:EH946948.1%2CINSD:EL000453.1%2C INSD:EL041945.1%2CINSD:EL321952.1%2CINSD:EH858171.1%2C INSD:EL171294.1%2CINSD:EH821427.1%2CINSD:EL289364.1%2C INSD:EH888563.1%2CINSD:EL123638.1%2CINSD:EH815471.1%2C INSD:EL037391.1%2CINSD:EL095149.1%2CINSD:EL149179.1%2C INSD:EL269597.1%2CINSD:EL290698.1%2CINSD:EL119458.1%2C INSD:EL280256.1%2CINSD:EH918137.1%2CINSD:EL254966.1%2C INSD:EH982297.1%2CINSD:EL149994.1%2CINSD:EL323932.1%2C INSD:EH928811.1%2CINSD:EH892645.1%2CINSD:EL211935.1%2C INSD:EH941424.1%2CINSD:EH883284.1%2CINSD:EL013608.1%2C INSD:EL334433.1%2CINSD:EL194345.1%2CINSD:EL209419.1%2C INSD:EH823481.1%2CINSD:EL062994.1%2CINSD:EL229627.1%2C INSD:EH795364.1%2CINSD:EH921777.1%2CINSD:EL327815.1%2C INSD:EL299275.1%2CINSD:EL123040.1%2CINSD:EH987691.1%2C INSD:EL056775.1%2CINSD:EL094141.1%2CINSD:EL334838.1%2C INSD:EL162912.1%2CINSD:EL308440.1%2CINSD:EL253011.1%2C INSD:EL259374.1%2CINSD:EL249687.1%2CINSD:EL092494.1%2C INSD:EH824009.1%2CINSD:EH810690.1%2CINSD:EH933335.1%2C INSD:EH967634.1%2CINSD:EL043086.1%2CINSD:EH962101.1%2C INSD:EH848436.1%2CINSD:EL321374.1%2CINSD:EH890013.1%2C INSD:EH978282.1%2CINSD:EL229885.1%2CINSD:EL214934.1%2C INSD:EH887490.1%2CINSD:EL114407.1%2CINSD:EL157179.1%2C INSD:EH880834.1%2CINSD:EL259126.1%2CINSD:EL265552.1%2C INSD:EH899242.1%2CINSD:EL321582.1%2CINSD:EL276196.1%2C INSD:EL200270.1%2CINSD:EL239549.1%2CINSD:EL321392.1%2C INSD:EL007460.1%2CINSD:EL225735.1%2CINSD:EL329208.1%2C INSD:EL131730.1%2CINSD:EL180038.1%2CINSD:EL047221.1%2C INSD:EL250477.1%2CINSD:EH850704.1%2CINSD:EL310101.1%2C INSD:EH856626.1%2CINSD:EL148000.1%2CINSD:EH940404.1%2C INSD:EH907851.1%2CINSD:EL126076.1%2CINSD:EL121634.1%2C INSD:EL317847.1%2CINSD:EL203507.1%2CINSD:EL321099.1%2C INSD:EH828753.1%2CINSD:EL243352.1%2CINSD:EH797561.1%2C INSD:EH861209.1%2CINSD:EL065825.1%2CINSD:EH815543.1%2C INSD:EH824565.1%2CINSD:EL052018.1%2CINSD:EL121547.1%2C INSD:EH935828.1%2CINSD:EL101679.1%2CINSD:EL000437.1%2C INSD:BP632415.1%2CINSD:EH953085.1%2CINSD:EH880226.1%2C INSD:EL024477.1%2CINSD:EL269152.1%2CINSD:EH868236.1%2C INSD:EH817542.1%2CINSD:BP643511.1%2CINSD:AV790372.1%2C INSD:EL298471.1%2CINSD:EH804537.1%2CINSD:EL143953.1%2C INSD:EL119584.1%2CINSD:EL273199.1%2CINSD:EL106379.1%2C INSD:EH946014.1%2CINSD:EL088265.1%2CINSD:EL328180.1%2C INSD:EL298541.1%2CINSD:EL155774.1%2CINSD:EL246324.1%2C INSD:EL246764.1%2CINSD:EH946773.1%2CINSD:EL212854.1%2C INSD:EH979134.1%2CINSD:EH862105.1%2CINSD:EH898609.1%2C INSD:EL075558.1%2CINSD:EL051990.1%2CINSD:EL048468.1%2C INSD:EL245090.1%2CINSD:EL210201.1%2CINSD:EH968120.1%2C INSD:EL212359.1%2CINSD:EL113597.1%2CINSD:EH891528.1%2C INSD:ES164400.1%2CINSD:EH828070.1%2CINSD:EL027418.1%2C INSD:EL331762.1%2CINSD:EL321876.1%2CINSD:EH811759.1%2C INSD:EL282802.1%2CINSD:EH906685.1%2CINSD:EL016942.1%2C INSD:EL303283.1%2CINSD:EL270328.1%2CINSD:EH852052.1%2C INSD:EH927215.1%2CINSD:EL036816.1%2CINSD:EH938748.1%2C INSD:EL269691.1%2CINSD:BP597411.1%2CINSD:EL279513.1%2C INSD:EL139646.1%2CINSD:EH888322.1%2CINSD:EL033566.1%2C INSD:EL319697.1%2CINSD:EL114251.1%2CINSD:EL300792.1%2C INSD:EH938751.1%2CINSD:EH897282.1%2CINSD:EL037284.1%2C INSD:EL315253.1%2CINSD:EL136346.1%2CINSD:BP633291.1%2C INSD:EH831687.1%2CINSD:EL232923.1%2CINSD:EL082630.1%2C INSD:EH932180.1%2CINSD:EL132335.1%2CINSD:EL303879.1%2C INSD:EL134412.1%2CINSD:EL029547.1%2CINSD:EH807089.1%2C INSD:EL262914.1%2CINSD:EL095796.1%2CINSD:EH852234.1%2C INSD:EH841319.1%2CINSD:EH967374.1%2CINSD:EH929587.1%2C INSD:EH904085.1%2CINSD:EL179586.1%2CINSD:EL128516.1%2C INSD:EH837481.1%2CINSD:EH802697.1%2CINSD:EL340896.1%2C INSD:EG447342.1%2CINSD:EL215019.1%2CINSD:EH970034.1%2C INSD:EL283734.1%2CINSD:EL251255.1%2CINSD:EL236148.1%2C INSD:EL131292.1%2CINSD:EL336324.1%2CINSD:EH898129.1%2C INSD:EH908543.1%2CINSD:EL036458.1%2CINSD:EL264911.1%2C INSD:EL046631.1%2CINSD:EL091465.1%2CINSD:EL057738.1%2C INSD:EH802228.1%2CINSD:EL202118.1%2CINSD:EL198083.1%2C INSD:EL090321.1%2CINSD:EL139040.1%2CINSD:EL185452.1%2C INSD:EH880668.1%2CINSD:EL000865.1%2CINSD:EH942121.1%2C INSD:EL339222.1%2CINSD:EH800594.1%2CINSD:EL179046.1%2C INSD:EH972124.1%2CINSD:EL006489.1%2CINSD:EL253174.1%2C INSD:EH968517.1%2CINSD:EH926517.1%2CINSD:EH842809.1%2C INSD:EL198811.1%2CINSD:EH970495.1%2CINSD:EL066265.1%2C INSD:EL192116.1%2CINSD:EH847335.1%2CINSD:EL276530.1%2C INSD:EL133663.1%2CINSD:DR267432.1%2CINSD:EH843050.1%2C INSD:EH829601.1%2CINSD:EH852073.1%2CINSD:EL019850.1%2C INSD:EL271008.1%2CINSD:EL017281.1%2CINSD:EL254902.1%2C INSD:EL083294.1%2CINSD:EL317189.1%2CINSD:EH892280.1%2C INSD:EL202040.1%2CINSD:EL218067.1%2CINSD:EH936792.1%2C INSD:EH962556.1%2CINSD:EL139255.1%2CINSD:EH942825.1%2C INSD:EH821522.1%2CINSD:EL304991.1%2CINSD:EL241855.1%2C INSD:EL128847.1%2CINSD:EL169123.1%2CINSD:EH899948.1%2C INSD:EH897229.1%2CINSD:EL033989.1%2CINSD:EL338191.1%2C INSD:BP629254.1%2CINSD:EH807822.1%2CINSD:EH966683.1%2C INSD:EH957442.1%2CINSD:EL109088.1%2CINSD:EL102825.1%2C INSD:EH950681.1%2CINSD:EH853591.1%2CINSD:EL003599.1%2C INSD:EL081048.1%2CINSD:EL320137.1%2CINSD:EL063636.1%2C INSD:EL258402.1%2CINSD:EH880157.1%2CINSD:EL202508.1%2C INSD:EL290577.1%2CINSD:EL154467.1%2CINSD:EL111707.1%2C INSD:EL127286.1%2CINSD:EL307353.1%2CINSD:EL128469.1%2C INSD:ES119430.1%2CINSD:EL084082.1%2CINSD:EL060737.1%2C INSD:EH921203.1%2CINSD:EL303789.1%2CINSD:EL310985.1%2C INSD:EH969323.1%2CINSD:EL196064.1%2CINSD:EH863950.1%2C INSD:EL238513.1%2CINSD:EL234759.1%2CINSD:EH843088.1%2C INSD:EL099779.1%2CINSD:EL309372.1%2CINSD:EH833521.1%2C INSD:EL204584.1%2CINSD:EL184813.1%2CINSD:EH844203.1%2C INSD:EH844993.1%2CINSD:AV789674.1%2CINSD:EH828368.1%2C INSD:EL256647.1%2CINSD:EH850840.1%2CINSD:EL242239.1%2C INSD:EL315760.1%2CINSD:EL064014.1%2CINSD:EL246467.1%2C INSD:EL246084.1%2CINSD:EL110565.1%2CINSD:EH937101.1%2C INSD:EH922892.1%2CINSD:EH818571.1%2CINSD:EH952174.1%2C INSD:EL211937.1%2CINSD:EH840993.1%2CINSD:EL014658.1%2C INSD:EL120477.1%2CINSD:EL207194.1%2CINSD:EH801008.1%2C INSD:EL070317.1%2CINSD:EL003473.1%2CINSD:EH890610.1%2C INSD:AV794411.1%2CINSD:EL101487.1%2CINSD:EL144166.1%2C INSD:EL302216.1%2CINSD:EL114554.1%2CINSD:EL131561.1%2C INSD:EH875885.1%2CINSD:EL127744.1%2CINSD:EL217015.1%2C INSD:EH965897.1%2CINSD:EH877838.1%2CINSD:EH893635.1%2C INSD:EH969381.1%2CINSD:EL036153.1%2CINSD:EH924046.1%2C INSD:EH990289.1%2CINSD:EL114761.1%2CINSD:EH915385.1%2C INSD:BP842736.1%2CINSD:EH990028.1%2CINSD:EL270808.1%2C INSD:EL278067.1%2CINSD:EL200011.1%2CINSD:EH832868.1%2C INSD:EH977690.1%2CINSD:EH859760.1%2CINSD:EL031152.1%2C INSD:EH981449.1%2CINSD:EH918553.1%2CINSD:EL230816.1%2C INSD:EH826467.1%2CINSD:EL256756.1%2CINSD:EL224261.1%2C INSD:EH809467.1%2CINSD:EL086175.1%2CINSD:EL161839.1%2C INSD:EH875484.1%2CINSD:DR267118.1%2CINSD:EH813119.1%2C INSD:EL337739.1%2CINSD:EL309598.1%2CINSD:EH963205.1%2C INSD:EL285895.1%2CINSD:EH803680.1%2CINSD:EH837287.1%2C INSD:EH820709.1%2CINSD:EL077648.1%2CINSD:DR267478.1%2C INSD:EL328029.1%2CINSD:EL067951.1%2CINSD:BP629054.1%2C INSD:EL255694.1%2CINSD:EL219112.1%2CINSD:EH863029.1%2C INSD:EL236144.1%2CINSD:EL142112.1%2CINSD:EL143649.1%2C INSD:EL112305.1%2CINSD:EH992675.1%2CINSD:EH838503.1%2C INSD:EL085449.1%2CINSD:EL336514.1%2CINSD:EL321012.1%2C INSD:EL204177.1%2CINSD:EL256698.1%2CINSD:BP827122.1%2C INSD:EL122799.1%2CINSD:EL319984.1%2CINSD:EL219498.1%2C INSD:EL305936.1%2CINSD:EH808448.1%2CINSD:EH829898.1%2C INSD:EL099669.1%2CINSD:EH936698.1%2CINSD:EL237488.1%2C INSD:EH906610.1%2CINSD:EL111599.1%2CINSD:EL130405.1%2C INSD:EL151487.1%2CINSD:EL290665.1%2CINSD:EH979374.1%2C INSD:EL257008.1%2CINSD:EL189054.1%2CINSD:EH905618.1%2C INSD:N38361.1%2CINSD:EL101509.1%2CINSD:EL058712.1%2C INSD:EL278628.1%2CINSD:EL207539.1%2CINSD:EH932767.1%2C INSD:EL303633.1%2CINSD:EH953095.1%2CINSD:EL276957.1%2C INSD:EH969209.1%2CINSD:EH840725.1%2CINSD:EH906117.1%2C INSD:EH940721.1%2CINSD:EH962492.1%2CINSD:EL248781.1%2C INSD:EL217714.1%2CINSD:EL078850.1%2CINSD:EL191059.1%2C INSD:EH865202.1%2CINSD:EH903158.1%2CINSD:EL103087.1%2C INSD:EL081349.1%2CINSD:EL188092.1%2CINSD:EH982993.1%2C INSD:EL142691.1%2CINSD:EL259343.1%2CINSD:DR230022.1%2C INSD:EL226091.1%2CINSD:EH948369.1%2CINSD:EL301031.1%2C INSD:EH940116.1%2CINSD:EH936281.1%2CINSD:EH899741.1%2C INSD:EH992320.1%2CINSD:EH927718.1%2CINSD:EH991552.1%2C INSD:EH968274.1%2CINSD:EL097044.1%2CINSD:EH909440.1%2C INSD:EL291396.1%2CINSD:EL317761.1%2CINSD:EL205818.1%2C INSD:EL209210.1%2CINSD:EL279045.1%2CINSD:EH948220.1%2C INSD:EH809388.1%2CINSD:EL084231.1%2CINSD:EL278850.1%2C INSD:EL012430.1%2CINSD:EH837386.1%2CINSD:EL032254.1%2C INSD:EL320850.1%2CINSD:EL313160.1%2CINSD:EL186404.1%2C INSD:EL228069.1%2CINSD:CB261976.1%2CINSD:EL008069.1%2C INSD:EH974224.1%2CINSD:EH922916.1%2CINSD:EH820090.1%2C INSD:EL038929.1%2CINSD:EL074874.1%2CINSD:EH865190.1%2C INSD:EL263438.1%2CINSD:EL206114.1%2CINSD:EL038813.1%2C INSD:EL337838.1%2CINSD:EH849853.1%2CINSD:EH861170.1%2C INSD:EL058547.1%2CINSD:EL150469.1%2CINSD:BP635043.1%2C INSD:EL069340.1%2CINSD:EH991967.1%2CINSD:EH944898.1%2C INSD:EH852483.1%2CINSD:EH886696.1%2CINSD:DR267227.1%2C INSD:EH959843.1%2CINSD:EH840247.1%2CINSD:EH940504.1%2C INSD:BP647576.1%2CINSD:EL170279.1%2CINSD:BP627516.1%2C INSD:EH867126.1%2CINSD:EL053188.1%2CINSD:EL300800.1%2C INSD:EL133692.1%2CINSD:EL035486.1%2CINSD:EH925052.1%2C INSD:EL290594.1%2CINSD:EH910407.1%2CINSD:EL097578.1%2C INSD:EL144007.1%2CINSD:EL248689.1%2CINSD:EH892039.1%2C INSD:EH954120.1%2CINSD:EH933319.1%2CINSD:EL329447.1%2C INSD:EH954416.1%2CINSD:EH831014.1%2CINSD:EL257397.1%2C INSD:EL124366.1%2CINSD:EH920982.1%2CINSD:EH885497.1%2C INSD:EL316525.1%2CINSD:EH852526.1%2CINSD:EH913862.1%2C INSD:EH920457.1%2CINSD:EH965682.1%2CINSD:EH808245.1%2C INSD:EL273944.1%2CINSD:EH874418.1%2CINSD:EH849440.1%2C INSD:EL157754.1%2CINSD:EL134002.1%2CINSD:EH934321.1%2C INSD:EH871057.1%2CINSD:EH950201.1%2CINSD:EL059256.1%2C INSD:EL041778.1%2CINSD:EH957554.1%2CINSD:EL016372.1%2C INSD:EL314529.1%2CINSD:EL035851.1%2CINSD:EL110997.1%2C INSD:EL281309.1%2CINSD:EH853045.1%2CINSD:EH902683.1%2C INSD:EL150786.1%2CINSD:EL260177.1%2CINSD:EH981357.1%2C INSD:EL257104.1%2CINSD:EL122260.1%2CINSD:EL057484.1%2C INSD:EL103196.1%2CINSD:EH953487.1%2CINSD:EH843154.1%2C INSD:EL189296.1%2CINSD:EH976308.1%2CINSD:EL105678.1%2C INSD:EL008015.1%2CINSD:EL127374.1%2CINSD:EH913823.1%2C INSD:EL310232.1%2CINSD:EH809166.1%2CINSD:BP864173.2%2C INSD:EL150625.1%2CINSD:EL162430.1%2CINSD:EL336429.1%2C INSD:EH942145.1%2CINSD:EL259599.1%2CINSD:EL041870.1%2C INSD:EL105407.1%2CINSD:EL312880.1%2CINSD:EH994799.1%2C INSD:EL314833.1%2CINSD:EH929764.1%2CINSD:EL226449.1%2C INSD:EL287830.1%2CINSD:EL050284.1%2CINSD:EL235013.1%2C INSD:EL018154.1%2CINSD:EL125287.1%2CINSD:EL070691.1%2C INSD:EH941033.1%2CINSD:EL223403.1%2CINSD:EH915501.1%2C INSD:EL188825.1%2CINSD:EL121909.1%2CINSD:ES107814.1%2C INSD:EH799106.1%2CINSD:EL137037.1%2CINSD:EL043666.1%2C INSD:EL286488.1%2CINSD:EH959146.1%2CINSD:EH855907.1%2C INSD:EL192041.1%2CINSD:EH862953.1%2CINSD:EL332411.1%2C INSD:EL233009.1%2CINSD:EH881680.1%2CINSD:DR263448.1%2C INSD:EH950011.1%2CINSD:EH806571.1%2CINSD:EH805906.1%2C INSD:EH853449.1%2CINSD:EL072383.1%2CINSD:EL054300.1%2C INSD:EH870614.1%2CINSD:EH881999.1%2CINSD:EL295907.1%2C INSD:EL254286.1%2CINSD:EH836715.1%2CINSD:EH802105.1%2C INSD:EH831446.1%2CINSD:EH984346.1%2CINSD:EH827250.1%2C INSD:EL035844.1%2CINSD:EL044736.1%2CINSD:EL241631.1%2C INSD:EL008855.1%2CINSD:EH980656.1%2CINSD:EH920100.1%2C INSD:EH949026.1%2CINSD:EH864019.1%2CINSD:EL073908.1%2C INSD:EL336893.1%2CINSD:EL241685.1%2CINSD:EH943362.1%2C INSD:EL277808.1%2CINSD:EL315304.1%2CINSD:EL027661.1%2C INSD:EL020744.1%2CINSD:EL009340.1%2CINSD:EL269942.1%2C INSD:EL217501.1%2CINSD:EH807907.1%2CINSD:EL233684.1%2C INSD:EH849325.1%2CINSD:EH972981.1%2CINSD:EH801437.1%2C INSD:EH822212.1%2CINSD:EL287423.1%2CINSD:EH910693.1%2C INSD:EL113909.1%2CINSD:EL321297.1%2CINSD:EH938798.1%2C INSD:EL021016.1%2CINSD:EL256377.1%2CINSD:EL091567.1%2C INSD:EH795240.1%2CINSD:EL038287.1%2CINSD:EL244676.1%2C INSD:EL253942.1%2CINSD:DR267454.1%2CINSD:EH995031.1%2C INSD:EL058270.1%2CINSD:EL060230.1%2CINSD:EH818747.1%2C INSD:EH906731.1%2CINSD:EH902844.1%2CINSD:EL089560.1%2C INSD:EL161506.1%2CINSD:EL198361.1%2CINSD:EH990711.1%2C INSD:EH902913.1%2CINSD:AV531175.1%2CINSD:EH853927.1%2C INSD:EL202209.1%2CINSD:EL302503.1%2CINSD:EL257484.1%2C INSD:EH871021.1%2CINSD:EH841769.1%2CINSD:EH991450.1%2C INSD:EH970514.1%2CINSD:EL123690.1%2CINSD:EL228043.1%2C INSD:EL244188.1%2CINSD:EH866250.1%2CINSD:EH903711.1%2C INSD:EL282140.1%2CINSD:EL243371.1%2CINSD:EH843732.1%2C INSD:EL099890.1%2CINSD:EL319425.1%2CINSD:EH961393.1%2C INSD:EH805470.1%2CINSD:EL129437.1%2CINSD:EL180780.1%2C INSD:EL220697.1%2CINSD:EH989173.1%2CINSD:EL298672.1%2C INSD:EL115878.1%2CINSD:EH810699.1%2CINSD:EH945169.1%2C INSD:EH875202.1%2CINSD:EL268359.1%2CINSD:EL088354.1%2C INSD:EL249060.1%2CINSD:EL080488.1%2CINSD:EL125265.1%2C INSD:EL067229.1%2CINSD:EL323851.1%2CINSD:EL188591.1%2C INSD:EL316834.1%2CINSD:EH884761.1%2CINSD:EH983121.1%2C INSD:EH905918.1%2CINSD:EH905782.1%2CINSD:EH833300.1%2C INSD:EH887083.1%2CINSD:EH955024.1%2CINSD:EH798688.1%2C INSD:EL326001.1%2CINSD:BP627638.1%2CINSD:EL045575.1%2C INSD:BP627565.1%2CINSD:EL226837.1%2CINSD:EL209359.1%2C INSD:EH800295.1%2CINSD:EL002545.1%2CINSD:EH928253.1%2C INSD:EH853575.1%2CINSD:EL306928.1%2CINSD:EL245911.1%2C INSD:EL106999.1%2CINSD:EL073149.1%2CINSD:EH962571.1%2C INSD:EH910424.1%2CINSD:EL086551.1%2CINSD:EL124960.1%2C INSD:EL233897.1%2CINSD:EH854709.1%2CINSD:EL164288.1%2C INSD:EL323210.1%2CINSD:EL211785.1%2CINSD:EH973794.1%2C INSD:EH954056.1%2CINSD:EL275835.1%2CINSD:EL182583.1%2C INSD:EL333361.1%2CINSD:EH982947.1%2CINSD:EH835470.1%2C INSD:EL063275.1%2CINSD:EL103635.1%2CINSD:EL282893.1%2C INSD:EH823938.1%2CINSD:EL054118.1%2CINSD:EL103727.1%2C INSD:EH936778.1%2CINSD:EL161903.1%2CINSD:EH971554.1%2C INSD:EH799863.1%2CINSD:EH952424.1%2CINSD:EL118293.1%2C INSD:EL199430.1%2CINSD:EL332793.1%2CINSD:EL284405.1%2C INSD:EL108737.1%2CINSD:EL010993.1%2CINSD:EL045062.1%2C INSD:EH973263.1%2CINSD:EL157469.1%2CINSD:EL039402.1%2C INSD:EL297625.1%2CINSD:EH903585.1%2CINSD:EL245234.1%2C INSD:EL198611.1%2CINSD:EH978469.1%2CINSD:EL183479.1%2C INSD:EL142846.1%2CINSD:EL046868.1%2CINSD:EH823893.1%2C INSD:EL039042.1%2CINSD:EH880057.1%2CINSD:EH811271.1%2C INSD:EL079368.1%2CINSD:EL157177.1%2CINSD:EL321851.1%2C INSD:EL280892.1%2CINSD:EL129412.1%2CINSD:EL003687.1%2C INSD:EL082024.1%2CINSD:EL196838.1%2CINSD:EL018750.1%2C INSD:EL169610.1%2CINSD:EH819466.1%2CINSD:EL246879.1%2C INSD:EL144009.1%2CINSD:EL305806.1%2CINSD:EL063107.1%2C INSD:EL198858.1%2CINSD:EL070371.1%2CINSD:BP788623.1%2C INSD:DR267176.1%2CINSD:EL108464.1%2CINSD:EH797856.1%2C INSD:EH829926.1%2CINSD:EL131412.1%2CINSD:EL165305.1%2C INSD:BP665934.1%2CINSD:EH917792.1%2CINSD:EL190509.1%2C INSD:EL023879.1%2CINSD:AV531575.1%2CINSD:AI099911.1%2C INSD:EL088760.1%2CINSD:EH893301.1%2CINSD:EL049838.1%2C INSD:EL090949.1%2CINSD:EL096780.1%2CINSD:EL253576.1%2C INSD:EH949088.1%2CINSD:EH810527.1%2CINSD:EL007331.1%2C INSD:EH994242.1%2CINSD:EL009506.1%2CINSD:EL213408.1%2C INSD:EH890682.1%2CINSD:EH813221.1%2CINSD:EL020209.1%2C INSD:EL160898.1%2CINSD:EL249091.1%2CINSD:EL061021.1%2C INSD:EL101642.1%2CINSD:EH812429.1%2CINSD:EH960945.1%2C INSD:CB258872.1%2CINSD:EH936221.1%2CINSD:EL331458.1%2C INSD:EL095813.1%2CINSD:EL293781.1%2CINSD:DR267415.1%2C INSD:EL336162.1%2CINSD:EL026966.1%2CINSD:EL325540.1%2C INSD:EH976287.1%2CINSD:EL256948.1%2CINSD:EH898950.1%2C INSD:EL149774.1%2CINSD:EL049392.1%2CINSD:EH871259.1%2C INSD:EL215361.1%2CINSD:EL160862.1%2CINSD:EL088920.1%2C INSD:EH925915.1%2CINSD:EL301395.1%2CINSD:EL166079.1%2C INSD:EL289894.1%2CINSD:EH903769.1%2CINSD:EL04</v>
          </cell>
        </row>
        <row r="48202">
          <cell r="C48202" t="str">
            <v>006.1%2C INSD:EH839296.1%2CINSD:EH830021.1%2CINSD:EL051950.1%2C INSD:EL074880.1%2CINSD:EL304720.1%2CINSD:EH809621.1%2C INSD:EL291822.1%2CINSD:EH966774.1%2CINSD:EH973150.1%2C INSD:EH870215.1%2CINSD:EL257410.1%2CINSD:EL000412.1%2C INSD:BP628775.1%2CINSD:EL098890.1%2CINSD:EL333056.1%2C INSD:EH935538.1%2CINSD:EH806551.1%2CINSD:EH940291.1%2C INSD:EL277066.1%2CINSD:EL193085.1%2CINSD:EL100096.1%2C INSD:EH914206.1%2CINSD:EL145758.1%2CINSD:EL094961.1%2C INSD:EL274926.1%2CINSD:EL055323.1%2CINSD:EH815704.1%2C INSD:EL328195.1%2CINSD:EL022881.1%2CINSD:EL141658.1%2C INSD:EL053700.1%2CINSD:EH853293.1%2CINSD:EL075769.1%2C INSD:EL325932.1%2CINSD:EL242597.1%2CINSD:EH827899.1%2C INSD:EH852247.1%2CINSD:EL234036.1%2CINSD:EH835033.1%2C INSD:EL066398.1%2CINSD:EH912559.1%2CINSD:EL051820.1%2C INSD:EL029442.1%2CINSD:EL313738.1%2CINSD:EL144297.1%2C INSD:EH887381.1%2CINSD:EL333842.1%2CINSD:EL101977.1%2C INSD:EL147348.1%2CINSD:BP650015.1%2CINSD:ES096001.1%2C INSD:EL221822.1%2CINSD:EL048919.1%2CINSD:EL152223.1%2C INSD:EL066927.1%2CINSD:AV521587.1%2CINSD:EH911161.1%2C INSD:EH965327.1%2CINSD:EL309087.1%2CINSD:EH946469.1%2C INSD:EL318969.1%2CINSD:EH951729.1%2CINSD:EH910965.1%2C INSD:EH897280.1%2CINSD:EL069348.1%2CINSD:EH983876.1%2C INSD:EL306680.1%2CINSD:EH912323.1%2CINSD:EL065052.1%2C INSD:EL037627.1%2CINSD:EL336876.1%2CINSD:EL084911.1%2C INSD:EL201404.1%2CINSD:EL131975.1%2CINSD:EH953126.1%2C INSD:EL013111.1%2CINSD:EL312101.1%2CINSD:EL030230.1%2C INSD:EL136987.1%2CINSD:EH857792.1%2CINSD:EH939026.1%2C INSD:EL075386.1%2CINSD:EL169448.1%2CINSD:EL076425.1%2C INSD:EL108597.1%2CINSD:EL038706.1%2CINSD:EL142541.1%2C INSD:EL072743.1%2CINSD:EL190414.1%2CINSD:EL285865.1%2C INSD:EL253245.1%2CINSD:EH876420.1%2CINSD:EH848089.1%2C INSD:EL214551.1%2CINSD:EH876520.1%2CINSD:EH955384.1%2C INSD:EL334513.1%2CINSD:EL176883.1%2CINSD:EH903133.1%2C INSD:EH812613.1%2CINSD:EL093746.1%2CINSD:EL332494.1%2C INSD:EH816372.1%2CINSD:EL106346.1%2CINSD:EL263037.1%2C INSD:EL236753.1%2CINSD:EL172906.1%2CINSD:EL113027.1%2C INSD:AV536784.1%2CINSD:EH972768.1%2CINSD:EH846928.1%2C INSD:EH871323.1%2CINSD:EL051371.1%2CINSD:EL143947.1%2C INSD:EL024967.1%2CINSD:EL040454.1%2CINSD:EL206918.1%2C INSD:EL009704.1%2CINSD:BP588692.1%2CINSD:EL165915.1%2C INSD:CF774023.1%2CINSD:EL042017.1%2CINSD:EL063022.1%2C INSD:EH988263.1%2CINSD:EL159512.1%2CINSD:EH852972.1%2C INSD:EL229689.1%2CINSD:EL197206.1%2CINSD:EL036056.1%2C INSD:EH844313.1%2CINSD:EL294878.1%2CINSD:EL060392.1%2C INSD:EH827077.1%2CINSD:EH951664.1%2CINSD:EL341827.1%2C INSD:BP652084.1%2CINSD:EL153361.1%2CINSD:EL241732.1%2C INSD:EL152178.1%2CINSD:EL120731.1%2CINSD:EL258859.1%2C INSD:EL279396.1%2CINSD:EL095512.1%2CINSD:EH882605.1%2C INSD:EH859177.1%2CINSD:EL234439.1%2CINSD:DR267448.1%2C INSD:EL289038.1%2CINSD:EL059461.1%2CINSD:EL335432.1%2C INSD:EL268496.1%2CINSD:EH843516.1%2CINSD:EL207161.1%2C INSD:EL198876.1%2CINSD:EL097469.1%2CINSD:R30412.1%2C INSD:EL206417.1%2CINSD:EH924183.1%2CINSD:EH814598.1%2C INSD:EL307621.1%2CINSD:EL085580.1%2CINSD:EL041334.1%2C INSD:EL041965.1%2CINSD:BP628487.1%2CINSD:EL311682.1%2C INSD:EH801090.1%2CINSD:AV526987.1%2CINSD:AA598043.1%2C INSD:EL193271.1%2CINSD:EH971362.1%2CINSD:EL252995.1%2C INSD:EH843963.1%2CINSD:EH812514.1%2CINSD:EH860987.1%2C INSD:EL341588.1%2CINSD:EL241574.1%2CINSD:EL331257.1%2C INSD:EL251357.1%2CINSD:EH808102.1%2CINSD:EL267749.1%2C INSD:EL003780.1%2CINSD:EH909178.1%2CINSD:EL128917.1%2C INSD:EL089908.1%2CINSD:EH878172.1%2CINSD:EL027126.1%2C INSD:EL290092.1%2CINSD:EH821320.1%2CINSD:EL000778.1%2C INSD:EH981907.1%2CINSD:EH864698.1%2CINSD:EL248886.1%2C INSD:EG495578.1%2CINSD:EL282258.1%2CINSD:EL086250.1%2C INSD:EL268818.1%2CINSD:EH828535.1%2CINSD:EH853357.1%2C INSD:EH827736.1%2CINSD:EL015563.1%2CINSD:EL214617.1%2C INSD:EL078678.1%2CINSD:EH835724.1%2CINSD:EL146069.1%2C INSD:EL011130.1%2CINSD:DR267365.1%2CINSD:EH874952.1%2C INSD:EL171892.1%2CINSD:EL185917.1%2CINSD:EL038162.1%2C INSD:EL161286.1%2CINSD:EH859092.1%2CINSD:EL138600.1%2C INSD:EH840058.1%2CINSD:EL296845.1%2CINSD:EL141289.1%2C INSD:EL249904.1%2CINSD:EL075487.1%2CINSD:EL030385.1%2C INSD:EL001147.1%2CINSD:EL059746.1%2CINSD:EL135104.1%2C INSD:EL266635.1%2CINSD:EH843623.1%2CINSD:EL103670.1%2C INSD:EL193008.1%2CINSD:R65144.1%2CINSD:EL133433.1%2C INSD:EH994085.1%2CINSD:EL092826.1%2CINSD:EL122412.1%2C INSD:EL074479.1%2CINSD:EL117492.1%2CINSD:EL212492.1%2C INSD:EL253885.1%2CINSD:EH921313.1%2CINSD:EL238456.1%2C INSD:EH842060.1%2CINSD:EH865270.1%2CINSD:EL239757.1%2C INSD:EL016289.1%2CINSD:EH972485.1%2CINSD:EH989047.1%2C INSD:EL173104.1%2CINSD:EL209905.1%2CINSD:EL149015.1%2C INSD:EH981169.1%2CINSD:EH814894.1%2CINSD:EL292633.1%2C INSD:EL012009.1%2CINSD:EH906030.1%2CINSD:EH859234.1%2C INSD:EH800715.1%2CINSD:EH939322.1%2CINSD:EH872400.1%2C INSD:EH850839.1%2CINSD:EH798555.1%2CINSD:EL098682.1%2C INSD:EH935758.1%2CINSD:EH799783.1%2CINSD:EL320575.1%2C INSD:EL073652.1%2CINSD:EL108503.1%2CINSD:EL321560.1%2C INSD:EH888788.1%2CINSD:EH818147.1%2CINSD:BP818531.1%2C INSD:EH988378.1%2CINSD:EL298629.1%2CINSD:EL209606.1%2C INSD:EL066369.1%2CINSD:EL009838.1%2CINSD:EH823540.1%2C INSD:EL172171.1%2CINSD:EL315713.1%2CINSD:EL318384.1%2C INSD:EL028891.1%2CINSD:EH898089.1%2CINSD:EL298488.1%2C INSD:EL222565.1%2CINSD:EL170683.1%2CINSD:EL170841.1%2C INSD:EL224744.1%2CINSD:EL038066.1%2CINSD:EH964925.1%2C INSD:EH966304.1%2CINSD:EL205183.1%2CINSD:EL030775.1%2C INSD:EG419008.1%2CINSD:EL221095.1%2CINSD:EL023660.1%2C INSD:EL287960.1%2CINSD:EL075088.1%2CINSD:EL292610.1%2C INSD:EH974595.1%2CINSD:EL287224.1%2CINSD:EH957482.1%2C INSD:EH824532.1%2CINSD:EL191009.1%2CINSD:EL141052.1%2C INSD:EL161206.1%2CINSD:EH846512.1%2CINSD:EH847426.1%2C INSD:EL148777.1%2CINSD:BP649121.1%2CINSD:EL298441.1%2C INSD:EL275355.1%2CINSD:EH919292.1%2CINSD:EL128834.1%2C INSD:EH847296.1%2CINSD:EL228744.1%2CINSD:EL218574.1%2C INSD:EL103406.1%2CINSD:EL300488.1%2CINSD:EL124465.1%2C INSD:EL208593.1%2CINSD:EL264039.1%2CINSD:EL249893.1%2C INSD:EH931724.1%2CINSD:EL133022.1%2CINSD:EH957495.1%2C INSD:EL282548.1%2CINSD:EH928556.1%2CINSD:EL067808.1%2C INSD:EL141832.1%2CINSD:EL172001.1%2CINSD:EG429741.1%2C INSD:EH936936.1%2CINSD:EL140389.1%2CINSD:EH858659.1%2C INSD:EH855456.1%2CINSD:EH991731.1%2CINSD:EH919301.1%2C INSD:EL142811.1%2CINSD:EL226627.1%2CINSD:EL109781.1%2C INSD:EH942844.1%2CINSD:EL128547.1%2CINSD:EL050599.1%2C INSD:EL119073.1%2CINSD:EH909240.1%2CINSD:EL056778.1%2C INSD:EL239530.1%2CINSD:EL322398.1%2CINSD:EL020545.1%2C INSD:EL265387.1%2CINSD:EL261042.1%2CINSD:EH967929.1%2C INSD:EL060965.1%2CINSD:EL121510.1%2CINSD:EL242104.1%2C INSD:EL126271.1%2CINSD:EH960972.1%2CINSD:EH900815.1%2C INSD:EL009860.1%2CINSD:EH852317.1%2CINSD:EL223560.1%2C INSD:EH975335.1%2CINSD:EH974581.1%2CINSD:H36306.1%2C INSD:EL177618.1%2CINSD:EL297745.1%2CINSD:EL273860.1%2C INSD:EL213881.1%2CINSD:EL145946.1%2CINSD:AV556028.1%2C INSD:EL000126.1%2CINSD:EL271178.1%2CINSD:EL084543.1%2C INSD:EL257511.1%2CINSD:EL180857.1%2CINSD:EL339939.1%2C INSD:EH991436.1%2CINSD:EL021101.1%2CINSD:EH971381.1%2C INSD:EL333329.1%2CINSD:EH798273.1%2CINSD:EL325077.1%2C INSD:EL204390.1%2CINSD:EH920469.1%2CINSD:EH937455.1%2C INSD:EL014134.1%2CINSD:EL057158.1%2CINSD:EH799155.1%2C INSD:EL202847.1%2CINSD:EL208599.1%2CINSD:EH930868.1%2C INSD:EH829172.1%2CINSD:EL233567.1%2CINSD:EH823165.1%2C INSD:EH864944.1%2CINSD:EL149514.1%2CINSD:EL290939.1%2C INSD:EH954622.1%2CINSD:EL018509.1%2CINSD:EL034404.1%2C INSD:T44648.1%2CINSD:EL272380.1%2CINSD:EL208757.1%2C INSD:EL115577.1%2CINSD:DR267390.1%2CINSD:EH966691.1%2C INSD:EL166350.1%2CINSD:EL068873.1%2CINSD:EL150241.1%2C INSD:EL028919.1%2CINSD:EH816809.1%2CINSD:EH993669.1%2C INSD:EL288052.1%2CINSD:EL052702.1%2CINSD:EH847433.1%2C INSD:EL272753.1%2CINSD:EL096367.1%2CINSD:EL329110.1%2C INSD:EL207794.1%2CINSD:EL214403.1%2CINSD:EL290234.1%2C INSD:EL084035.1%2CINSD:EH952568.1%2CINSD:EL225860.1%2C INSD:EL001152.1%2CINSD:EL221688.1%2CINSD:EL129946.1%2C INSD:EL102925.1%2CINSD:EH889454.1%2CINSD:EH963255.1%2C INSD:EH923496.1%2CINSD:EH894470.1%2CINSD:EL026781.1%2C INSD:EL191261.1%2CINSD:EL129486.1%2CINSD:EH827211.1%2C INSD:EL178484.1%2CINSD:EL205955.1%2CINSD:EL022007.1%2C INSD:EH843125.1%2CINSD:EH977167.1%2CINSD:EH863911.1%2C INSD:EH936699.1%2CINSD:EL047842.1%2CINSD:EL171590.1%2C INSD:EL244277.1%2CINSD:EH943606.1%2CINSD:EH856066.1%2C INSD:EH823219.1%2CINSD:EL130979.1%2CINSD:EH798765.1%2C INSD:BP627450.1%2CINSD:EL151139.1%2CINSD:EG419653.1%2C INSD:EL202140.1%2CINSD:EL063075.1%2CINSD:EL317559.1%2C INSD:EL033255.1%2CINSD:EL000188.1%2CINSD:EH823285.1%2C INSD:EL310832.1%2CINSD:EH885945.1%2CINSD:EL173168.1%2C INSD:EL325271.1%2CINSD:EH968579.1%2CINSD:EL051503.1%2C INSD:EL091030.1%2CINSD:EL211298.1%2CINSD:EL004387.1%2C INSD:EL279988.1%2CINSD:EL197680.1%2CINSD:EH827891.1%2C INSD:EL059689.1%2CINSD:EL032213.1%2CINSD:EH922018.1%2C INSD:EL028740.1%2CINSD:EH883189.1%2CINSD:EH923170.1%2C INSD:EH983104.1%2CINSD:EL220003.1%2CINSD:EL194007.1%2C INSD:EL213806.1%2CINSD:EL256401.1%2CINSD:EL009108.1%2C INSD:EL021667.1%2CINSD:EL097576.1%2CINSD:EL160968.1%2C INSD:EL018789.1%2CINSD:EL084142.1%2CINSD:EH887088.1%2C INSD:EH813111.1%2CINSD:BP622966.1%2CINSD:EL037232.1%2C INSD:EL218057.1%2CINSD:EH944604.1%2CINSD:EL121376.1%2C INSD:EL196484.1%2CINSD:EL153025.1%2CINSD:EH897903.1%2C INSD:EH845158.1%2CINSD:EH904623.1%2CINSD:EL272396.1%2C INSD:EH902830.1%2CINSD:EH799297.1%2CINSD:EL283614.1%2C INSD:ES112401.1%2CINSD:EL264635.1%2CINSD:EH940249.1%2C INSD:EL005992.1%2CINSD:EL285341.1%2CINSD:EL290547.1%2C INSD:EL176384.1%2CINSD:EL123872.1%2CINSD:T44997.1%2C INSD:EL329976.1%2CINSD:EL199003.1%2CINSD:EH934257.1%2C INSD:EH810103.1%2CINSD:EL340673.1%2CINSD:EH900485.1%2C INSD:EL205459.1%2CINSD:EH977829.1%2CINSD:EH995070.1%2C INSD:EL069814.1%2CINSD:EH863716.1%2CINSD:EL172600.1%2C INSD:EL300701.1%2CINSD:EH837337.1%2CINSD:EL166245.1%2C INSD:EL161595.1%2CINSD:EL232209.1%2CINSD:EH883164.1%2C INSD:EH987517.1%2CINSD:EL092432.1%2CINSD:AV532588.1%2C INSD:EL249251.1%2CINSD:EL062411.1%2CINSD:EH958842.1%2C INSD:EH966851.1%2CINSD:EL043079.1%2CINSD:EL145514.1%2C INSD:EL338852.1%2CINSD:EL005709.1%2CINSD:EH892799.1%2C INSD:EL314302.1%2CINSD:EL019889.1%2CINSD:EH951366.1%2C INSD:EL078949.1%2CINSD:EL126555.1%2CINSD:EL163571.1%2C INSD:EH976961.1%2CINSD:EL160357.1%2CINSD:EH845251.1%2C INSD:EL095069.1%2CINSD:EL282425.1%2CINSD:EH952991.1%2C INSD:EH834063.1%2CINSD:EL340939.1%2CINSD:EH991371.1%2C INSD:EH949336.1%2CINSD:EH851720.1%2CINSD:EL079676.1%2C INSD:EL149324.1%2CINSD:EL199534.1%2CINSD:EL188351.1%2C INSD:EH805699.1%2CINSD:EL280637.1%2CINSD:EH937932.1%2C INSD:EH931154.1%2CINSD:EL311636.1%2CINSD:EH837717.1%2C INSD:EH852181.1%2CINSD:EL233695.1%2CINSD:EH974146.1%2C INSD:EL169139.1%2CINSD:EG418986.1%2CINSD:EH980141.1%2C INSD:EH882296.1%2CINSD:EL132825.1%2CINSD:EL044162.1%2C INSD:EL270447.1%2CINSD:AA395334.1%2CINSD:EL001130.1%2C INSD:EH927507.1%2CINSD:EH874381.1%2CINSD:EL258244.1%2C INSD:EL061273.1%2CINSD:EL332033.1%2CINSD:EH939609.1%2C INSD:EL287491.1%2CINSD:EL282282.1%2CINSD:EL166962.1%2C INSD:EL151799.1%2CINSD:EH891174.1%2CINSD:EL074797.1%2C INSD:EH953420.1%2CINSD:EL245615.1%2CINSD:EL265531.1%2C INSD:EL245938.1%2CINSD:EH870946.1%2CINSD:EH972870.1%2C INSD:EL185019.1%2CINSD:EH949338.1%2CINSD:EH954504.1%2C INSD:EL040065.1%2CINSD:EL064832.1%2CINSD:EL265940.1%2C INSD:EH894509.1%2CINSD:EL266974.1%2CINSD:EH875354.1%2C INSD:EH814656.1%2CINSD:EH816754.1%2CINSD:EL209851.1%2C INSD:EL036139.1%2CINSD:EL301377.1%2CINSD:CF773156.1%2C INSD:EH847319.1%2CINSD:EL196087.1%2CINSD:EL242479.1%2C INSD:EH865671.1%2CINSD:EL108166.1%2CINSD:EH986749.1%2C INSD:BP629731.1%2CINSD:EH965166.1%2CINSD:EL107904.1%2C INSD:EH926995.1%2CINSD:EL039946.1%2CINSD:EL101191.1%2C INSD:EH945486.1%2CINSD:EL226989.1%2CINSD:EL085422.1%2C INSD:EH948139.1%2CINSD:EH986818.1%2CINSD:EH871501.1%2C INSD:CB262092.1%2CINSD:EL222760.1%2CINSD:EL239303.1%2C INSD:EH864028.1%2CINSD:EL308373.1%2CINSD:EL062988.1%2C INSD:EL115492.1%2CINSD:EH985078.1%2CINSD:EL338741.1%2C INSD:EH992568.1%2CINSD:EL100905.1%2CINSD:EH859944.1%2C INSD:EH920030.1%2CINSD:EL133485.1%2CINSD:EH961816.1%2C INSD:EL026511.1%2CINSD:BP561736.2%2CINSD:EL060742.1%2C INSD:EL201143.1%2CINSD:EH842081.1%2CINSD:BP829357.2%2C INSD:EL211416.1%2CINSD:EH880289.1%2CINSD:EL188669.1%2C INSD:EL197760.1%2CINSD:EH987665.1%2CINSD:EH851586.1%2C INSD:EL088181.1%2CINSD:EL130136.1%2CINSD:EH848272.1%2C INSD:EH810167.1%2CINSD:EL157786.1%2CINSD:EL037304.1%2C INSD:EL028186.1%2CINSD:EG448097.1%2CINSD:EL058017.1%2C INSD:EL296041.1%2CINSD:EL045613.1%2CINSD:EL030087.1%2C INSD:EH973378.1%2CINSD:EL104216.1%2CINSD:EL298016.1%2C INSD:EL091626.1%2CINSD:EL269412.1%2CINSD:EL042325.1%2C INSD:EL154854.1%2CINSD:EL209871.1%2CINSD:EL079586.1%2C INSD:EH954344.1%2CINSD:EH809682.1%2CINSD:EL176016.1%2C INSD:EL318094.1%2CINSD:EL113821.1%2CINSD:EH933932.1%2C INSD:EL250045.1%2CINSD:EL302776.1%2CINSD:EL015361.1%2C INSD:EL144450.1%2CINSD:EL212065.1%2CINSD:EL043458.1%2C INSD:EG419108.1%2CINSD:EL339276.1%2CINSD:EL304338.1%2C INSD:EL235493.1%2CINSD:EL086638.1%2CINSD:EL111817.1%2C INSD:EL272173.1%2CINSD:EL311818.1%2CINSD:EL035935.1%2C INSD:EL008267.1%2CINSD:EL237614.1%2CINSD:EH989682.1%2C INSD:EH960492.1%2CINSD:EL274759.1%2CINSD:EL079285.1%2C INSD:EL138240.1%2CINSD:EL000027.1%2CINSD:EL331367.1%2C INSD:EH880543.1%2CINSD:EH799379.1%2CINSD:EH874074.1%2C INSD:EH842830.1%2CINSD:EL049436.1%2CINSD:EL004236.1%2C INSD:AI100057.1%2CINSD:EH859270.1%2CINSD:EH861334.1%2C INSD:EL011298.1%2CINSD:EL241239.1%2CINSD:EL037646.1%2C INSD:EH862374.1%2CINSD:EL132002.1%2CINSD:EL124481.1%2C INSD:EL201410.1%2CINSD:EH797310.1%2CINSD:EH858987.1%2C INSD:EL034022.1%2CINSD:EL084029.1%2CINSD:EL252622.1%2C INSD:EL324425.1%2CINSD:EL341822.1%2CINSD:EH841455.1%2C INSD:EH818653.1%2CINSD:EL023460.1%2CINSD:EL251730.1%2C INSD:EH859621.1%2CINSD:EL257327.1%2CINSD:EL214804.1%2C INSD:EL105179.1%2CINSD:EL221057.1%2CINSD:EH856875.1%2C INSD:EL097663.1%2CINSD:EH820024.1%2CINSD:EL047677.1%2C INSD:EH952277.1%2CINSD:EL099115.1%2CINSD:EL135895.1%2C INSD:DR267464.1%2CINSD:EL181072.1%2CINSD:EL233951.1%2C INSD:EL304277.1%2CINSD:EL097358.1%2CINSD:EL210767.1%2C INSD:EH960426.1%2CINSD:EH972654.1%2CINSD:EH902478.1%2C INSD:EL261952.1%2CINSD:EH979748.1%2CINSD:EL241061.1%2C INSD:EL134261.1%2CINSD:EH934920.1%2CINSD:EL199034.1%2C INSD:EH916556.1%2CINSD:EL191270.1%2CINSD:EH921971.1%2C INSD:EH890528.1%2CINSD:EL070514.1%2CINSD:EL320920.1%2C INSD:EH845384.1%2CINSD:EH826435.1%2CINSD:EL000526.1%2C INSD:EL027132.1%2CINSD:EH943412.1%2CINSD:EL192022.1%2C INSD:EL134596.1%2CINSD:EH883724.1%2CINSD:R65165.1%2C INSD:EL152000.1%2CINSD:EL104567.1%2CINSD:EH903468.1%2C INSD:EH893102.1%2CINSD:EH796791.1%2CINSD:EH898126.1%2C INSD:EL086489.1%2CINSD:EH800718.1%2CINSD:EH851442.1%2C INSD:EL018360.1%2CINSD:EL143342.1%2CINSD:EL014230.1%2C INSD:EL229551.1%2CINSD:EH935476.1%2CINSD:EL038668.1%2C INSD:EG419053.1%2CINSD:EL104670.1%2CINSD:EL182628.1%2C INSD:EL092325.1%2CINSD:EL089452.1%2CINSD:EL242151.1%2C INSD:ES084746.1%2CINSD:EL144434.1%2CINSD:EL196779.1%2C INSD:EH836852.1%2CINSD:EL155996.1%2CINSD:EL058866.1%2C INSD:EL182395.1%2CINSD:EH873605.1%2CINSD:EL303374.1%2C INSD:EH866540.1%2CINSD:EL001088.1%2CINSD:EL151253.1%2C INSD:EL079157.1%2CINSD:EL045552.1%2CINSD:EH966955.1%2C INSD:BP788594.1%2CINSD:EL267986.1%2CINSD:EH800074.1%2C INSD:EH818964.1%2CINSD:EH801518.1%2CINSD:EL331415.1%2C INSD:EH866869.1%2CINSD:EH828057.1%2CINSD:EH795367.1%2C INSD:EH869491.1%2CINSD:EL037898.1%2CINSD:EH966488.1%2C INSD:EH936991.1%2CINSD:EH842398.1%2CINSD:EL066203.1%2C INSD:EL112835.1%2CINSD:EL102328.1%2CINSD:EL288055.1%2C INSD:EL274073.1%2CINSD:EL266686.1%2CINSD:EL263663.1%2C INSD:EL022403.1%2CINSD:EH797548.1%2CINSD:EL260149.1%2C INSD:EL209691.1%2CINSD:EH835914.1%2CINSD:EH803225.1%2C INSD:EH854772.1%2CINSD:EH895536.1%2CINSD:EH975131.1%2C INSD:EL053247.1%2CINSD:EH861018.1%2CINSD:EL276565.1%2C INSD:EL245087.1%2CINSD:EL016716.1%2CINSD:EL153918.1%2C INSD:EL301309.1%2CINSD:EL250531.1%2CINSD:EL130174.1%2C INSD:EH910613.1%2CINSD:T43034.1%2CINSD:EH859899.1%2C INSD:EH919860.1%2CINSD:EH844337.1%2CINSD:EL135730.1%2C INSD:BP829398.1%2CINSD:EL176142.1%2CINSD:EH837008.1%2C INSD:EH807370.1%2CINSD:EL252167.1%2CINSD:EL074347.1%2C INSD:EH876460.1%2CINSD:EL285430.1%2CINSD:EL095776.1%2C INSD:EL012238.1%2CINSD:EH921580.1%2CINSD:EL034898.1%2C INSD:EL137270.1%2CINSD:EH803090.1%2CINSD:EL282907.1%2C INSD:EL167728.1%2CINSD:EH879990.1%2CINSD:EL310979.1%2C INSD:EL246041.1%2CINSD:EL207059.1%2CINSD:EL018275.1%2C INSD:EL324155.1%2CINSD:EL009494.1%2CINSD:EH868935.1%2C INSD:EL268400.1%2CINSD:EL134179.1%2CINSD:BP629669.1%2C INSD:EH925135.1%2CINSD:EH830508.1%2CINSD:EL315332.1%2C INSD:EL205621.1%2CINSD:EL140464.1%2CINSD:EL211401.1%2C INSD:EH802715.1%2CINSD:EH922533.1%2CINSD:EH912187.1%2C INSD:EH802854.1%2CINSD:EL087239.1%2CINSD:EL211328.1%2C INSD:EL298399.1%2CINSD:EH891391.1%2CINSD:EL228352.1%2C INSD:EL271246.1%2CINSD:EH992663.1%2CINSD:EH799663.1%2C INSD:EL273610.1%2CINSD:EL301310.1%2CINSD:EL275157.1%2C INSD:EL199945.1%2CINSD:EL303358.1%2CINSD:EL286386.1%2C INSD:EH872873.1%2CINSD:EL059760.1%2CINSD:EL189337.1%2C INSD:EL091709.1%2CINSD:EH861888.1%2CINSD:EL051868.1%2C INSD:EL235353.1%2CINSD:EH977360.1%2CINSD:EL202817.1%2C INSD:EL142499.1%2CINSD:EL233868.1%2CINSD:EL341769.1%2C INSD:EL010629.1%2CINSD:EH813212.1%2CINSD:EL086875.1%2C INSD:EL173704.1%2CINSD:EL101331.1%2CINSD:EL063446.1%2C INSD:EL194322.1%2CINSD:EH951953.1%2CINSD:EL042029.1%2C INSD:EH826362.1%2CINSD:EL051043.1%2CINSD:EL208823.1%2C INSD:EL257786.1%2CINSD:EL080503.1%2CINSD:EL247340.1%2C INSD:EH975274.1%2CINSD:EH809528.1%2CINSD:EH981781.1%2C INSD:ES018608.1%2CINSD:EL151047.1%2CINSD:EL065876.1%2C INSD:EH796552.1%2CINSD:EL013226.1%2CINSD:EL313756.1%2C INSD:EL186758.1%2CINSD:EH902474.1%2CINSD:EH809797.1%2C INSD:EH978256.1%2CINSD:EH797410.1%2CINSD:EL260797.1%2C INSD:EH934311.1%2CINSD:EL023721.1%2CINSD:EL044450.1%2C INSD:EL089993.1%2CINSD:EH993895.1%2CINSD:EL188695.1%2C INSD:EH891868.1%2CINSD:EH878565.1%2CINSD:EH990521.1%2C INSD:EH851046.1%2CINSD:EL310568.1%2CINSD:EL189718.1%2C INSD:EH914207.1%2CINSD:EL003385.1%2CINSD:EL122129.1%2C INSD:EL339479.1%2CINSD:EL001587.1%2CINSD:EL102570.1%2C INSD:EL296533.1%2CINSD:EL111868.1%2CINSD:EL236493.1%2C INSD:EH958368.1%2CINSD:EH884829.1%2CINSD:EL231576.1%2C INSD:EH817432.1%2CINSD:EH817422.1%2CINSD:EL238602.1%2C INSD:EH796408.1%2CINSD:EH842487.1%2CINSD:EH798015.1%2C INSD:EH855621.1%2CINSD:EH892044.1%2CINSD:EL018348.1%2C INSD:EL218244.1%2CINSD:EL228373.1%2CINSD:EL070967.1%2C INSD:EL024388.1%2CINSD:EL167244.1%2CINSD:EL009680.1%2C INSD:EL007532.1%2CINSD:EL191585.1%2CINSD:EL280248.1%2C INSD:EL063682.1%2CINSD:EL995030.1%2CINSD:EH903938.1%2C INSD:EH809037.1%2CINSD:EL135881.1%2CINSD:EL128375.1%2C INSD:EH910546.1%2CINSD:EH879465.1%2CINSD:EL288701.1%2C INSD:EH924683.1%2CINSD:EH869866.1%2CINSD:DR355496.1%2C INSD:EL240231.1%2CINSD:EL189339.1%2CINSD:EL029641.1%2C INSD:EL266357.1%2CINSD:EH962171.1%2CINSD:EH901792.1%2C INSD:EL304850.1%2CINSD:BP660254.1%2CINSD:EL265442.1%2C INSD:EH847129.1%2CINSD:EH881376.1%2CINSD:EH889747.1%2C INSD:EH821548.1%2CINSD:EL118324.1%2CINSD:DR267406.1%2C INSD:EL300405.1%2CINSD:EL040794.1%2CINSD:EL304964.1%2C INSD:EL010413.1%2CINSD:EL230715.1%2CINSD:EL205981.1%2C INSD:EL071769.1%2CINSD:EL331355.1%2CINSD:EH886592.1%2C INSD:EH911682.1%2CINSD:EH959228.1%2CINSD:EL215378.1%2C INSD:EL257977.1%2CINSD:EL152202.1%2CINSD:EL293919.1%2C INSD:EH810029.1%2CINSD:EL176072.1%2CINSD:EH980703.1%2C INSD:EL167966.1%2CINSD:EL044177.1%2CINSD:EL334710.1%2C INSD:EL094681.1%2CINSD:EL277693.1%2CINSD:EH796115.1%2C INSD:EH814140.1%2CINSD:EL101085.1%2CINSD:EH837036.1%2C INSD:EL152807.1%2CINSD:EL141702.1%2CINSD:EH900975.1%2C INSD:EH846190.1%2CINSD:EL219278.1%2CINSD:EL330281.1%2C INSD:EL285287.1%2CINSD:CB256372.1%2CINSD:EL285300.1%2C INSD:EL027088.1%2CINSD:EH881626.1%2CINSD:EH869529.1%2C INSD:EL305514.1%2CINSD:EL239963.1%2CINSD:EH963518.1%2C INSD:EH876703.1%2CINSD:EL312341.1%2CINSD:EL257724.1%2C INSD:EH886808.1%2CINSD:EL161551.1%2CINSD:EL049350.1%2C INSD:EH993986.1%2CINSD:EL089178.1%2CINSD:EL328962.1%2C INSD:EH980802.1%2CINSD:EL050483.1%2CINSD:EL110732.1%2C INSD:EL299202.1%2CINSD:EL010751.1%2CINSD:EH841732.1%2C INSD:EH852009.1%2CINSD:EL282934.1%2CINSD:AV530281.1%2C INSD:EH813580.1%2CINSD:EL015251.1%2CINSD:EL199942.1%2C INSD:EL211983.1%2CINSD:EL025774.1%2CINSD:EH873938.1%2C INSD:EL078845.1%2CINSD:EL198258.1%2CINSD:EH834392.1%2C INSD:EH967801.1%2CINSD:EL243120.1%2CINSD:EL152977.1%2C INSD:EH928808.1%2CINSD:EL094500.1%2CINSD:EL076938.1%2C INSD:EL311411.1%2CINSD:EL009868.1%2CINSD:EL053755.1%2C INSD:EL318263.1%2CINSD:EH885414.1%2CINSD:EL180423.1%2C INSD:EL300643.1%2CINSD:EL037550.1%2CINSD:BP589320.1%2C INSD:EL230477.1%2CINSD:EL017247.1%2CINSD:EH979314.1%2C INSD:EH806765.1%2CINSD:EL328159.1%2CINSD:EH856858.1%2C INSD:EH898353.1%2CINSD:H37435.1%2CINSD:EL330741.1%2C INSD:EL005286.1%2CINSD:EL308932.1%2CINSD:EL082886.1%2C INSD:EL106903.1%2CINSD:EH957206.1%2CINSD:EH976398.1%2C INSD:EH837882.1%2CINSD:EH943122.1%2CINSD:EL126950.1%2C INSD:EL285334.1%2CINSD:EL006678.1%2CINSD:EL237540.1%2C INSD:EL208745.1%2CINSD:EL042454.1%2CINSD:EL189321.1%2C INSD:EH987787.1%2CINSD:EL278322.1%2CINSD:EL018121.1%2C INSD:EH879268.1%2CINSD:EH830310.1%2CINSD:EL297466.1%2C INSD:EH911609.1%2CINSD:BP651963.1%2CINSD:EL017045.1%2C INSD:EL339139.1%2CINSD:EL077005.1%2CINSD:EL221689.1%2C INSD:EH960296.1%2CINSD:EH892907.1%2CINSD:EH903281.1%2C INSD:EH846060.1%2CINSD:EL070822.1%2CINSD:EL230408.1%2C INSD:EL275530.1%2CINSD:EH925286.1%2CINSD:EL177258.1%2C INSD:EH985754.1%2CINSD:EL332869.1%2CINSD:EL295026.1%2C INSD:EH963368.1%2CINSD:EH927818.1%2CINSD:EL064603.1%2C INSD:EL340211.1%2CINSD:EL322765.1%2CINSD:EH972806.1%2C INSD:EL045874.1%2CINSD:EH900495.1%2CINSD:T42892.1%2C INSD:EL304666.1%2CINSD:EL211836.1%2CINSD:EH943058.1%2C INSD:EL273148.1%2CINSD:EL330278.1%2CINSD:EL095200.1%2C INSD:EH989706.1%2CINSD:EL148560.1%2CINSD:EL111239.1%2C INSD:EL127124.1%2CINSD:R30095.1%2CINSD:EH839693.1%2C INSD:EH838659.1%2CINSD:EL022905.1%2CINSD:EL146623.1%2C INSD:EG506246.1%2CINSD:EL269715.1%2CINSD:EL080210.1%2C INSD:EL227649.1%2CINSD:EL030048.1%2CINSD:EL172191.1%2C INSD:EH862730.1%2CINSD:EL036876.1%2CINSD:EL118638.1%2C INSD:EL018816.1%2CINSD:EL163832.1%2CINSD:EH959614.1%2C INSD:EH813614.1%2CINSD:EL209609.1%2CINSD:EH827772.1%2C INSD:EL051413.1%2CINSD:EH947845.1%2CINSD:EL197717.1%2C INSD:EL194770.1%2CINSD:EL116718.1%2CINSD:EH799525.1%2C INSD:EH985955.1%2CINSD:EL006241.1%2CINSD:EL232542.1%2C INSD:EL054355.1%2CINSD:EL105538.1%2CINSD:EL211253.1%2C INSD:EL028398.1%2CINSD:EL109362.1%2CINSD:EL255146.1%2C INSD:EH933537.1%2CINSD:EH882384.1%2CINSD:EH947979.1%2C INSD:EH868880.1%2CINSD:EL158002.1%2CINSD:EH887273.1%2C INSD:EL204723.1%2CINSD:EL040557.1%2CINSD:EL265824.1%2C INSD:BP639568.1%2CINSD:EH942585.1%2CINSD:EL137993.1%2C INSD:EL248850.1%2CINSD:EL104477.1%2CINSD:EH875070.1%2C INSD:EL152735.1%2CINSD:EL137172.1%2CINSD:EH868158.1%2C INSD:EH950507.1%2CINSD:EH883488.1%2CINSD:EL123182.1%2C INSD:EL121654.1%2CINSD:EL305475.1%2CINSD:EH913675.1%2C INSD:EL260872.1%2CINSD:EL003935.1%2CINSD:EL248236.1%2C INSD:EL340422.1%2CINSD:EH814531.1%2CINSD:EH855144.1%2C INSD:EL034493.1%2CINSD:EL278542.1%2CINSD:EH864692.1%2C INSD:EH839416.1%2CINSD:EH799105.1%2CINSD:EL210854.1%2C INSD:EH952828.1%2CINSD:EL110226.1%2CINSD:EL168981.1%2C INSD:EL311170.1%2CINSD:EL303883.1%2CINSD:EH889430.1%2C INSD:EH867485.1%2CINSD:EH804244.1%2CINSD:EL033057.1%2C INSD:EL140127.1%2CINSD:EH938511.1%2CINSD:EH917016.1%2C INSD:EL131171.1%2CINSD:EH923743.1%2CINSD:DR382431.1%2C INSD:EL166934.1%2CINSD:EL094623.1%2CINSD:EL150372.1%2C INSD:EL173203.1%2CINSD:ES098687.1%2CINSD:EH981247.1%2C INSD:EH802236.1%2CINSD:EL051848.1%2CINSD:EL282669.1%2C INSD:EL256274.1%2CINSD:EL229361.1%2CINSD:EL192579.1%2C INSD:EL289192.1%2CINSD:EL232284.1%2CINSD:EL185116.1%2C INSD:EL173135.1%2CINSD:EL054391.1%2CINSD:EH891180.1%2C INSD:EL009342.1%2CINSD:EL271397.1%2CINSD:EH904501.1%2C INSD:EH983436.1%2CINSD:EH941061.1%2CINSD:EH988983.1%2C INSD:EL263056.1%2CINSD:EL152083.1%2CINSD:EH879252.1%2C INSD:EH854782.1%2CINSD:EL136095.1%2CINSD:EL263944.1%2C INSD:EL220271.1%2CINSD:EL227644.1%2CINSD:EL069628.1%2C INSD:EH961999.1%2CINSD:EH943981.1%2CINSD:EH913146.1%2C INSD:EL013419.1%2CINSD:CB261700.1%2CINSD:EL238548.1%2C INSD:EH826808.1%2CINSD:EH834853.1%2CINSD:EL063865.1%2C INSD:EG505299.1%2CINSD:EL046059.1%2CINSD:EH916524.1%2C INSD:EL126212.1%2CINSD:EH924010.1%2CINSD:EL208974.1%2C INSD:EL062079.1%2CINSD:EH960318.1%2CINSD:EL036756.1%2C INSD:EL238645.1%2CINSD:EH892702.1%2CINSD:EH830974.1%2C INSD:EL076867.1%2CINSD:EH894822.1%2CINSD:EL278764.1%2C INSD:EH817021.1%2CINSD:EL274254.1%2CINSD:EH843318.1%2C INSD:EL090126.1%2CINSD:EL340128.1%2CINSD:EL096037.1%2C INSD:R30595.1%2CINSD:EH819059.1%2CINSD:EH877407.1%2C INSD:EH872242.1%2CINSD:EH979732.1%2CINSD:EL329398.1%2C INSD:EL092797.1%2CINSD:EH968366.1%2CINSD:EL077751.1%2C INSD:EL250729.1%2CINSD:EL155897.1%2CINSD:DR267484.1%2C INSD:EL282134.1%2CINSD:N65362.1%2CINSD:EL303121.1%2C INSD:EH946404.1%2CINSD:EH923004.1%2CINSD:EL276750.1%2C INSD:EL187902.1%2CINSD:EL275669.1%2CINSD:EH862607.1%2C INSD:EL281046.1%2CINSD:EL213689.1%2CINSD:EH990164.1%2C INSD:EH839341.1%2CINSD:EH902209.1%2CINSD:EH991869.1%2C INSD:EL134130.1%2CINSD:EL024000.1%2CINSD:EL338325.1%2C INSD:EH898534.1%2CINSD:EL340636.1%2CINSD:EH872038.1%2C INSD:EL048208.1%2CINSD:EL253532.1%2CINSD:EL187486.1%2C INSD:EH863466.1%2CINSD:EH805268.1%2CINSD:EL241192.1%2C INSD:EH809243.1%2CINSD:EL153058.1%2CINSD:EH821206.1%2C INSD:EL245905.1%2CINSD:EL265356.1%2CINSD:EH851158.1%2C INSD:EH875640.1%2CINSD:EL117010.1%2CINSD:EL280552.1%2C INSD:EL284294.1%2CINSD:EL131209.1%2CINSD:EH867644.1%2C INSD:EL035897.1%2CINSD:EL070010.1%2CINSD:EL306290.1%2C INSD:EH880082.1%2CINSD:EL251778.1%2CINSD:EH950510.1%2C INSD:EL028759.1%2CINSD:EL020866.1%2CINSD:EL231694.1%2C INSD:EL058167.1%2CINSD:EL120983.1%2CINSD:EH948247.1%2C INSD:EL141003.1%2CINSD:EH924083.1%2CINSD:EH857554.1%2C INSD:EL046318.1%2CINSD:EL111371.1%2CINSD:EL128556.1%2C INSD:EH939900.1%2CINSD:EL151827.1%2CINSD:EL105997.1%2C INSD:EL104125.1%2CINSD:BP857211.1%2CINSD:EH957428.1%2C INSD:EL113640.1%2CINSD:EL306867.1%2CINSD:EH847202.1%2C INSD:EL275198.1%2CINSD:EL023062.1%2CINSD:EL237596.1%2C INSD:EL299406.1%2CINSD:EH992856.1%2CINSD:EL246521.1%2C INSD:EH816607.1%2CINSD:EH980367.1%2CINSD:EH878711.1%2C INSD:EL006756.1%2CINSD:EL125261.1%2CINSD:EL288507.1%2C INSD:EH898678.1%2CINSD:EH925631.1%2CINSD:EL238022.1%2C INSD:EL176732.1%2CINSD:EL175965.1%2CINSD:EL015533.1%2C INSD:EH847637.1%2CINSD:EL308589.1%2CINSD:EL019888.1%2C INSD:EL033704.1%2CINSD:EH927776.1%2CINSD:EH853263.1%2C INSD:EL308573.1%2CINSD:EH889612.1%2CINSD:EH855852.1%2C INSD:EH839493.1%2CINSD:EL140553.1%2CINSD:EL020649.1%2C INSD:EH847828.1%2CINSD:EH886065.1%2CINSD:BP824219.2%2C INSD:EL097054.1%2CINSD:DR267285.1%2CINSD:EH993087.1%2C INSD:EL052115.1%2CINSD:EL129885.1%2CINSD:EL157501.1%2C INSD:EH831877.1%2CINSD:EL333182.1%2CINSD:EH830418.1%2C INSD:EL171253.1%2CINSD:EL120272.1%2CINSD:EL009679.1%2C INSD:EH987780.1%2CINSD:EL030842.1%2CINSD:EL221324.1%2C INSD:EH825664.1%2CINSD:EL116229.1%2CINSD:EH920038.1%2C INSD:EL316780.1%2CINSD:EL201569.1%2CINSD:EL144763.1%2C INSD:EL125724.1%2CINSD:EH890738.1%2CINSD:EL091401.1%2C INSD:EL336710.1%2CINSD:EH898376.1%2CINSD:EL008053.1%2C INSD:EL230884.1%2CINSD:EL316223.1%2CINSD:EL241131.1%2C INSD:EL320379.1%2CINSD:EH968348.1%2CINSD:EH979829.1%2C INSD:EL111929.1%2CINSD:EL010626.1%2CINSD:EL086832.1%2C INSD:EH883341.1%2CINSD:DR235812.1%2CINSD:EL245776.1%2C INSD:EL092616.1%2CINSD:EL191158.1%2CINSD:T75996.1%2C INSD:EH804229.1%2CINSD:EL306294.1%2CINSD:EL311700.1%2C INSD:EL215545.1%2CINSD:EH808857.1%2CINSD:EL085309.1%2C INSD:EL204860.1%2CINSD:EH965442.1%2CINSD:EH946308.1%2C INSD:EL024846.1%2CINSD:EL240848.1%2CINSD:EH880613.1%2C INSD:EL046449.1%2CINSD:EL097437.1%2CINSD:EL110325.1%2C INSD:EH909893.1%2CINSD:EH834797.1%2CINSD:EH922693.1%2C INSD:EH993576.1%2CINSD:EL008448.1%2CINSD:EL238262.1%2C INSD:EL304432.1%2CINSD:EL036697.1%2CINSD:EL168765.1%2C INSD:EH836160.1%2CINSD:EH986525.1%2CINSD:EL328385.1%2C INSD:EL244715.1%2CINSD:EL054951.1%2CINSD:EL235561.1%2C INSD:EH986225.1%2CINSD:EH938514.1%2CINSD:EL257509.1%2C INSD:EL322800.1%2CINSD:EL236032.1%2CINSD:EH834393.1%2C INSD:EH967891.1%2CINSD:EL062665.1%2CINSD:EH975591.1%2C INSD:EL075230.1%2CINSD:EH865863.1%2CINSD:EH907547.1%2C INSD:EL106694.1%2CINSD:EH989346.1%2CINSD:EH950802.1%2C INSD:EH854314.1%2CINSD:EL125128.1%2CINSD:EL049125.1%2C INSD:BP655616.1%2CINSD:EL292387.1%2CINSD:EL090778.1%2C INSD:EH928498.1%2CINSD:EH821374.1%2CINSD:EL262398.1%2C INSD:EH810992.1%2CINSD:EH964401.1%2CINSD:CB185901.1%2C INSD:EL295566.1%2CINSD:EL142927.1%2CINSD:DR267284.1%2C INSD:EL057488.1%2CINSD:EH820715.1%2CINSD:EL152797.1%2C INSD:EH896093.1%2CINSD:EH806489.1%2CINSD:EH960854.1%2C INSD:EL112888.1%2CINSD:EL250309.1%2CINSD:EL239904.1%2C INSD:EL227498.1%2CINSD:EH939922.1%2CINSD:EL170139.1%2C INSD:EL176766.1%2CINSD:EH957000.1%2CINSD:EH833497.1%2C INSD:EH889409.1%2CINSD:EH800374.1%2CINSD:EL075911.1%2C INSD:EH918258.1%2CINSD:EL068411.1%2CINSD:EH885019.1%2C INSD:EL287182.1%2CINSD:EL274775.1%2CINSD:EH836690.1%2C INSD:EL098107.1%2CINSD:EH985377.1%2CINSD:EG419586.1%2C INSD:EH879543.1%2CINSD:AV803928.1%2CINSD:EL043716.1%2C INSD:EL247718.1%2CINSD:EH810796.1%2CINSD:EH817450.1%2C INSD:EL332514.1%2CINSD:EL281441.1%2CINSD:EH849548.1%2C INSD:EL081356.1%2CINSD:EL336672.1%2CINSD:EH929675.1%2C INSD:EL237363.1%2CINSD:EL156599.1%2CINSD:EL156357.1%2C INSD:EL065549.1%2CINSD:EH990128.1%2CINSD:EH986831.1%2C INSD:EL210233.1%2CINSD:EH858090.1%2CINSD:EL203151.1%2C INSD:EH814794.1%2CINSD:EL312397.1%2CINSD:EL074329.1%2C INSD:EH970459.1%2CINSD:EH815240.1%2CINSD:EL326548.1%2C INSD:EL284716.1%2CINSD:EL141776.1%2CINSD:EL266063.1%2C INSD:EL154657.1%2CINSD:EL269853.1%2CINSD:EL001843.1%2C INSD:EL133045.1%2CINSD:EH965998.1%2CINSD:EH802337.1%2C INSD:EH846853.1%2CINSD:EL198435.1%2CINSD:EH910240.1%2C INSD:EH828139.1%2CINSD:EH984087.1%2CINSD:EL005149.1%2C INSD:EH872501.1%2CINSD:EL004678.1%2CINSD:EL189485.1%2C INSD:EH807381.1%2CINSD:EL165496.1%2CINSD:EL109528.1%2C INSD:EL167023.1%2CINSD:EL015960.1%2CINSD:EG501389.1%2C INSD:EH829551.1%2CINSD:EL236611.1%2CINSD:EL249151.1%2C INSD:EH894499.1%2CINSD:EH881790.1%2CINSD:EL249085.1%2C INSD:EL028788.1%2CINSD:EL208008.1%2CINSD:EL021758.1%2C INSD:EH955460.1%2CINSD:EH944947.1%2CINSD:EL123323.1%2C INSD:EH988636.1%2CINSD:EL023009.1%2CINSD:EH885455.1%2C INSD:W43349.1%2CINSD:EL155593.1%2CINSD:EL123896.1%2C INSD:EH916543.1%2CINSD:EL255879.1%2CINSD:EH833350.1%2C INSD:EL205175.1%2CINSD:EH909852.1%2CINSD:BP865222.1%2C INSD:EL183049.1%2CINSD:EH833883.1%2CINSD:EL163451.1%2C INSD:EH842453.1%2CINSD:EL302763.1%2CINSD:EL265508.1%2C INSD:EH826417.1%2CINSD:EL001662.1%2CINSD:EH809380.1%2C INSD:EL239144.1%2CINSD:EL073836.1%2CINSD:CB263067.1%2C INSD:EL040717.1%2CINSD:EL210179.1%2CINSD:EL119957.1%2C INSD:EL117232.1%2CINSD:EH882849.1%2CINSD:EL179192.1%2C INSD:EL199241.1%2CINSD:EH887859.1%2CINSD:EL264329.1%2C INSD:EL296320.1%2CINSD:EL255734.1%2CINSD:EL278226.1%2C INSD:EL276283.1%2CINSD:EH870074.1%2CINSD:EL081511.1%2C INSD:EL329866.1%2CINSD:EL233661.1%2CINSD:EL076664.1%2C INSD:EL144905.1%2CINSD:EL107680.1%2CINSD:EH913670.1%2C INSD:EH856713.1%2CINSD:EL295346.1%2CINSD:EL054880.1%2C INSD:EL044422.1%2CINSD:BP859178.1%2CINSD:EL203592.1%2C INSD:EL201086.1%2CINSD:EL297847.1%2CINSD:EL223666.1%2C INSD:EL126670.1%2CINSD:EL288233.1%2CINSD:EH813841.1%2C INSD:EH821731.1%2CINSD:EL041398.1%2CINSD:T42646.1%2C INSD:EH861462.1%2CINSD:EL329116.1%2CINSD:EL230389.1%2C INSD:EH892450.1%2CINSD:EL142580.1%2CINSD:EL012723.1%2C INSD:EL157259.1%2CINSD:EL141733.1%2CINSD:EL256559.1%2C INSD:EL244608.1%2CINSD:EH881651.1%2CINSD:EH817872.1%2C INSD:EH956368.1%2CINSD:EH830345.1%2CINSD:EL096403.1%2C INSD:EL117184.1%2CINSD:CB264213.1%2CINSD:EH832020.1%2C INSD:EL271906.1%2CINSD:EH983109.1%2CINSD:EL251461.1%2C INSD:EH952621.1%2CINSD:EL277507.1%2CINSD:EH908943.1%2C INSD:EH818429.1%2CINSD:EL114970.1%2CINSD:EL154899.1%2C INSD:EH914841.1%2CINSD:EL267574.1%2CINSD:EL228394.1%2C INSD:EL228913.1%2CINSD:EL099334.1%2CINSD:EL335368.1%2C INSD:EL227766.1%2CINSD:EH804946.1%2CINSD:EH915129.1%2C INSD:EH978637.1%2CINSD:EL062082.1%2CINSD:EL255608.1%2C INSD:EH916555.1%2CINSD:EH890653.1%2CINSD:EH904962.1%2C INSD:EL144244.1%2CINSD:EL127902.1%2CINSD:EL258307.1%2C INSD:EL240758.1%2CINSD:EL096823.1%2CINSD:EH948244.1%2C INSD:EH861817.1%2CINSD:EL060422.1%2CINSD:EH874046.1%2C INSD:EL327617.1%2CINSD:EH847793.1%2CINSD:EL162853.1%2C INSD:EL084439.1%2CINSD:EL100720.1%2CINSD:EL236807.1%2C INSD:EH968456.1%2CINSD:EH987735.1%2CINSD:EL105419.1%2C INSD:EL264114.1%2CINSD:EH826295.1%2CINSD:EH833196.1%2C INSD:EH844533.1%2CINSD:EL029725.1%2CINSD:EH955068.1%2C INSD:EL141722.1%2CINSD:EH936565.1%2CINSD:EH988627.1%2C INSD:EL159592.1%2CINSD:EH904605.1%2CINSD:EH981539.1%2C INSD:EL221671.1%2CINSD:EH821531.1%2CINSD:EL138876.1%2C INSD:EH812718.1%2CINSD:EL032599.1%2CINSD:EL326540.1%2C INSD:EH880303.1%2CINSD:EL268403.1%2CINSD:EL062383.1%2C INSD:EL200308.1%2CINSD:EH813786.1%2CINSD:EH861943.1%2C INSD:EL206150.1%2CINSD:EH822970.1%2CINSD:T75795.1%2C INSD:EL043610.1%2CINSD:EL070735.1%2CINSD:EL305436.1%2C INSD:EL270533.1%2CINSD:EL284077.1%2CINSD:EH978184.1%2C INSD:BP596736.1%2CINSD:EL143149.1%2CINSD:EH971288.1%2C INSD:EH871331.1%2CINSD:CB261699.1%2CINSD:CB261612.1%2C INSD:EL220349.1%2CINSD:EL108241.1%2CINSD:EL131325.1%2C INSD:EL217188.1%2CINSD:EH909766.1%2CINSD:EH836977.1%2C IN</v>
          </cell>
        </row>
        <row r="48203">
          <cell r="C48203" t="str">
            <v>D:EL219263.1%2CINSD:EL064797.1%2CINSD:EL058668.1%2C INSD:EL320624.1%2CINSD:EH806614.1%2CINSD:EL193132.1%2C INSD:EL321902.1%2CINSD:EL180781.1%2CINSD:AV538122.1%2C INSD:EL002805.1%2CINSD:EH968798.1%2CINSD:EL102829.1%2C INSD:EL330234.1%2CINSD:EL177672.1%2CINSD:DR267385.1%2C INSD:EG516335.1%2CINSD:EH842963.1%2CINSD:EH905376.1%2C INSD:EH821777.1%2CINSD:EL291142.1%2CINSD:EL012412.1%2C INSD:EL003379.1%2CINSD:EH918781.1%2CINSD:EL289844.1%2C INSD:EL177377.1%2CINSD:EH934095.1%2CINSD:EL157448.1%2C INSD:EH833747.1%2CINSD:EL132846.1%2CINSD:EH970425.1%2C INSD:EH946988.1%2CINSD:EL337656.1%2CINSD:EL323520.1%2C INSD:EH921744.1%2CINSD:EH858623.1%2CINSD:EH867938.1%2C INSD:EL063171.1%2CINSD:EL027239.1%2CINSD:EH934985.1%2C INSD:EL193156.1%2CINSD:EH879558.1%2CINSD:EG495117.1%2C INSD:EL203204.1%2CINSD:EH853543.1%2CINSD:EL177948.1%2C INSD:EH990845.1%2CINSD:AV531659.1%2CINSD:EL072525.1%2C INSD:AI100495.1%2CINSD:EL218890.1%2CINSD:EL335205.1%2C INSD:EL305910.1%2CINSD:EL174794.1%2CINSD:EL098719.1%2C INSD:EH916653.1%2CINSD:EL307896.1%2CINSD:EL098458.1%2C INSD:EL047062.1%2CINSD:EL127450.1%2CINSD:EL151128.1%2C INSD:EH981236.1%2CINSD:EL303053.1%2CINSD:EL301091.1%2C INSD:EL036840.1%2CINSD:EL278963.1%2CINSD:EL032365.1%2C INSD:EH958715.1%2CINSD:EL184905.1%2CINSD:EL309122.1%2C INSD:EH902779.1%2CINSD:CB262173.1%2CINSD:EL041793.1%2C INSD:EH908447.1%2CINSD:EH798152.1%2CINSD:EH915229.1%2C INSD:EH857956.1%2CINSD:EL052205.1%2CINSD:EL021680.1%2C INSD:EH955699.1%2CINSD:EH924632.1%2CINSD:EL315779.1%2C INSD:EL014691.1%2CINSD:EL027376.1%2CINSD:EH892210.1%2C INSD:EL311136.1%2CINSD:EL004372.1%2CINSD:EH970793.1%2C INSD:EH935195.1%2CINSD:EH918807.1%2CINSD:EL267073.1%2C INSD:EL124615.1%2CINSD:EL153334.1%2CINSD:EH868398.1%2C INSD:EH871295.1%2CINSD:EH993876.1%2CINSD:EL130625.1%2C INSD:AI100348.1%2CINSD:EH870136.1%2CINSD:EL299001.1%2C INSD:EL221908.1%2CINSD:EL218086.1%2CINSD:EL097555.1%2C INSD:EL024495.1%2CINSD:EL048302.1%2CINSD:EL026320.1%2C INSD:EL024037.1%2CINSD:DR267456.1%2CINSD:EL263049.1%2C INSD:EL114758.1%2CINSD:EH937255.1%2CINSD:EL097662.1%2C INSD:EL331786.1%2CINSD:EL281359.1%2CINSD:EL278521.1%2C INSD:EL010579.1%2CINSD:EL157080.1%2CINSD:EL087291.1%2C INSD:EH946792.1%2CINSD:EL216558.1%2CINSD:EL108812.1%2C INSD:EL180220.1%2CINSD:EH834296.1%2CINSD:EH975140.1%2C INSD:EH818165.1%2CINSD:EH803654.1%2CINSD:EH839772.1%2C INSD:T04766.1%2CINSD:EL218157.1%2CINSD:EH840917.1%2C INSD:EH960098.1%2CINSD:EL035801.1%2CINSD:EH908744.1%2C INSD:EH981017.1%2CINSD:EL136150.1%2CINSD:EH972638.1%2C INSD:EL300095.1%2CINSD:EL220293.1%2CINSD:EH807098.1%2C INSD:EH813058.1%2CINSD:EH796750.1%2CINSD:R30343.1%2C INSD:H76037.1%2CINSD:EH820530.1%2CINSD:EL047899.1%2C INSD:EL205027.1%2CINSD:EL029404.1%2CINSD:EH832069.1%2C INSD:EH808613.1%2CINSD:EH836901.1%2CINSD:EH976022.1%2C INSD:EH957226.1%2CINSD:EH857790.1%2CINSD:EH821289.1%2C INSD:EH847242.1%2CINSD:EL082104.1%2CINSD:EH815288.1%2C INSD:AV518874.1%2CINSD:EH941942.1%2CINSD:EH882326.1%2C INSD:EH918782.1%2CINSD:EL268942.1%2CINSD:EL073562.1%2C INSD:EL212223.1%2CINSD:EH975097.1%2CINSD:EH969810.1%2C INSD:EH796582.1%2CINSD:EL231099.1%2CINSD:BP633087.1%2C INSD:EL041248.1%2CINSD:EL037479.1%2CINSD:EH819992.1%2C INSD:EL176486.1%2CINSD:EL013896.1%2CINSD:EL128903.1%2C INSD:EH802103.1%2CINSD:EL219574.1%2CINSD:EH819775.1%2C INSD:EL222308.1%2CINSD:EL173881.1%2CINSD:EL305420.1%2C INSD:EH884976.1%2CINSD:EH962453.1%2CINSD:EL255765.1%2C INSD:EH881359.1%2CINSD:EH909196.1%2CINSD:EL267992.1%2C INSD:EL213263.1%2CINSD:EH872647.1%2CINSD:EL039093.1%2C INSD:EH852182.1%2CINSD:EL014617.1%2CINSD:EL227451.1%2C INSD:EL292028.1%2CINSD:BP820353.1%2CINSD:EL316517.1%2C INSD:EL105351.1%2CINSD:EH970551.1%2CINSD:EH906124.1%2C INSD:EL146159.1%2CINSD:EL053835.1%2CINSD:EL011393.1%2C INSD:EH815651.1%2CINSD:EH823601.1%2CINSD:EL295410.1%2C INSD:EL016452.1%2CINSD:EL089937.1%2CINSD:EL236655.1%2C INSD:EL029884.1%2CINSD:EL238251.1%2CINSD:EH888148.1%2C INSD:EL297825.1%2CINSD:AI100497.1%2CINSD:EL123549.1%2C INSD:EL017343.1%2CINSD:EL135377.1%2CINSD:EL005652.1%2C INSD:EH852964.1%2CINSD:EH987793.1%2CINSD:EH878822.1%2C INSD:EH881986.1%2CINSD:EL245103.1%2CINSD:EH862391.1%2C INSD:EH807121.1%2CINSD:EH917402.1%2CINSD:EL265450.1%2C INSD:EL139260.1%2CINSD:EL293334.1%2CINSD:EH847207.1%2C INSD:EL335348.1%2CINSD:EL196810.1%2CINSD:EL161730.1%2C INSD:EH812706.1%2CINSD:EH991150.1%2CINSD:EH800082.1%2C INSD:EL319093.1%2CINSD:EL285958.1%2CINSD:EL262912.1%2C INSD:EL211757.1%2CINSD:EH969147.1%2CINSD:EL120828.1%2C INSD:R65262.1%2CINSD:EL279996.1%2CINSD:EL302493.1%2C INSD:EH795497.1%2CINSD:EH901726.1%2CINSD:EL321775.1%2C INSD:EG429752.1%2CINSD:EL227799.1%2CINSD:EL287953.1%2C INSD:EL061355.1%2CINSD:EL146869.1%2CINSD:EL127721.1%2C INSD:EL212684.1%2CINSD:EL156051.1%2CINSD:EH928882.1%2C INSD:EH960904.1%2CINSD:EH965226.1%2CINSD:EH953972.1%2C INSD:EH914339.1%2CINSD:EL085903.1%2CINSD:EH798392.1%2C INSD:EH861558.1%2CINSD:EH882496.1%2CINSD:EL197556.1%2C INSD:EH955435.1%2CINSD:EH822268.1%2CINSD:EH946142.1%2C INSD:EL015854.1%2CINSD:EL130912.1%2CINSD:EH986567.1%2C INSD:EL114614.1%2CINSD:DR235813.1%2CINSD:EL239573.1%2C INSD:EL056630.1%2CINSD:EH984372.1%2CINSD:EL180638.1%2C INSD:EH817297.1%2CINSD:EL210101.1%2CINSD:EL036285.1%2C INSD:EH943797.1%2CINSD:EH839291.1%2CINSD:EH985431.1%2C INSD:EL110090.1%2CINSD:EL283365.1%2CINSD:EH972461.1%2C INSD:EH823250.1%2CINSD:EL274016.1%2CINSD:EL025198.1%2C INSD:N65068.1%2CINSD:EG495572.1%2CINSD:EL290735.1%2C INSD:EL317568.1%2CINSD:EL138452.1%2CINSD:EL256824.1%2C INSD:EH942204.1%2CINSD:EL203875.1%2CINSD:EH960832.1%2C INSD:EL082422.1%2CINSD:EH800268.1%2CINSD:EL132990.1%2C INSD:EG495119.1%2CINSD:EH940312.1%2CINSD:EH882885.1%2C INSD:EH885731.1%2CINSD:DR267086.1%2CINSD:DR355501.1%2C INSD:EL335969.1%2CINSD:EH884805.1%2CINSD:EL072413.1%2C INSD:EL123595.1%2CINSD:EL126900.1%2CINSD:EL266409.1%2C INSD:EL044266.1%2CINSD:EH799339.1%2CINSD:EH976508.1%2C INSD:EL156143.1%2CINSD:EL213438.1%2CINSD:EH960997.1%2C INSD:EH852446.1%2CINSD:EL097849.1%2CINSD:EL095470.1%2C INSD:EL055623.1%2CINSD:EH979310.1%2CINSD:EL308569.1%2C INSD:EH813955.1%2CINSD:EH948459.1%2CINSD:EL192658.1%2C INSD:EL060411.1%2CINSD:EL157935.1%2CINSD:EH939911.1%2C INSD:EH881805.1%2CINSD:EL298625.1%2CINSD:EL227111.1%2C INSD:EH950910.1%2CINSD:EL084590.1%2CINSD:EH863795.1%2C INSD:EL185346.1%2CINSD:EH937926.1%2CINSD:EL041580.1%2C INSD:EH967433.1%2CINSD:EL193411.1%2CINSD:EL140454.1%2C INSD:EH936838.1%2CINSD:EH931796.1%2CINSD:EL006330.1%2C INSD:EL048134.1%2CINSD:EL207932.1%2CINSD:EH925295.1%2C INSD:EL287826.1%2CINSD:EL268887.1%2CINSD:EG495123.1%2C INSD:EL101020.1%2CINSD:EH798486.1%2CINSD:EL169826.1%2C INSD:EH818907.1%2CINSD:EL070178.1%2CINSD:EL202260.1%2C INSD:EL002448.1%2CINSD:ES112680.1%2CINSD:EH954670.1%2C INSD:EL047596.1%2CINSD:EL109642.1%2CINSD:EL228635.1%2C INSD:EL207271.1%2CINSD:EL270348.1%2CINSD:EL180383.1%2C INSD:EL236613.1%2CINSD:EH810246.1%2CINSD:EH905204.1%2C INSD:EL289820.1%2CINSD:EL091868.1%2CINSD:EH906468.1%2C INSD:EL254812.1%2CINSD:EH868465.1%2CINSD:EL063908.1%2C INSD:EL244266.1%2CINSD:EL192978.1%2CINSD:EH860139.1%2C INSD:EH884684.1%2CINSD:EL044820.1%2CINSD:EH893699.1%2C INSD:EH796840.1%2CINSD:EL285898.1%2CINSD:EL005568.1%2C INSD:EL254763.1%2CINSD:EL120724.1%2CINSD:EH831666.1%2C INSD:EH887876.1%2CINSD:EL109193.1%2CINSD:T76723.1%2C INSD:EL178847.1%2CINSD:EL118465.1%2CINSD:EH948993.1%2C INSD:EL225395.1%2CINSD:EH990192.1%2CINSD:EL021853.1%2C INSD:EH835636.1%2CINSD:EL117364.1%2CINSD:EH880035.1%2C INSD:EH857119.1%2CINSD:EL313551.1%2CINSD:EL271147.1%2C INSD:EH800351.1%2CINSD:EL120604.1%2CINSD:EL252241.1%2C INSD:EH977069.1%2CINSD:EH970053.1%2CINSD:EH803409.1%2C INSD:EH848810.1%2CINSD:EL250450.1%2CINSD:EH831532.1%2C INSD:EH900259.1%2CINSD:EH955366.1%2CINSD:EL103793.1%2C INSD:EL203800.1%2CINSD:EL048795.1%2CINSD:EL031737.1%2C INSD:EL173504.1%2CINSD:EL297217.1%2CINSD:EH921641.1%2C INSD:EH896267.1%2CINSD:EL029910.1%2CINSD:EL077342.1%2C INSD:EL215144.1%2CINSD:EL175111.1%2CINSD:EH808112.1%2C INSD:EH989389.1%2CINSD:EL090656.1%2CINSD:EH825928.1%2C INSD:EL068288.1%2CINSD:EH921252.1%2CINSD:EH895058.1%2C INSD:EG468500.1%2CINSD:EH830819.1%2CINSD:EL108757.1%2C INSD:EH988231.1%2CINSD:EL184928.1%2CINSD:EL245862.1%2C INSD:EH967614.1%2CINSD:EH853614.1%2CINSD:EL295717.1%2C INSD:EL061731.1%2CINSD:BP623322.1%2CINSD:EL241974.1%2C INSD:EL289547.1%2CINSD:EH806439.1%2CINSD:EH804421.1%2C INSD:EL072610.1%2CINSD:EL213108.1%2CINSD:EL327404.1%2C INSD:EL129799.1%2CINSD:EL243791.1%2CINSD:EL077156.1%2C INSD:EL245368.1%2CINSD:EH804385.1%2CINSD:EL162143.1%2C INSD:EL231498.1%2CINSD:EL303262.1%2CINSD:EL219313.1%2C INSD:EL308654.1%2CINSD:EL067908.1%2CINSD:EH906288.1%2C INSD:EL235105.1%2CINSD:AI099835.1%2CINSD:EL285511.1%2C INSD:EH858971.1%2CINSD:EL048989.1%2CINSD:EL266544.1%2C INSD:EH889233.1%2CINSD:EL313027.1%2CINSD:EL320364.1%2C INSD:EH967551.1%2CINSD:EL221326.1%2CINSD:EH921489.1%2C INSD:EL072064.1%2CINSD:EH796298.1%2CINSD:EL112701.1%2C INSD:EL153298.1%2CINSD:EL122012.1%2CINSD:EL106743.1%2C INSD:EH963714.1%2CINSD:EH886344.1%2CINSD:EL244698.1%2C INSD:EH801715.1%2CINSD:EL034308.1%2CINSD:EH976546.1%2C INSD:EL234157.1%2CINSD:EL088474.1%2CINSD:EL225717.1%2C INSD:EL142888.1%2CINSD:EL015265.1%2CINSD:EL191268.1%2C INSD:EH957904.1%2CINSD:EH876237.1%2CINSD:EH987717.1%2C INSD:EL132499.1%2CINSD:EL255257.1%2CINSD:EH819839.1%2C INSD:EH978882.1%2CINSD:EH862580.1%2CINSD:EH930521.1%2C INSD:EL210368.1%2CINSD:EH908014.1%2CINSD:EL207305.1%2C INSD:EL184210.1%2CINSD:EH825803.1%2CINSD:N65393.1%2C INSD:EH934906.1%2CINSD:EL152523.1%2CINSD:EH821808.1%2C INSD:EH828628.1%2CINSD:EL211273.1%2CINSD:EL154632.1%2C INSD:EL299606.1%2CINSD:EL189070.1%2CINSD:EH862200.1%2C INSD:EL279073.1%2CINSD:EH835243.1%2CINSD:EH873615.1%2C INSD:EH937011.1%2CINSD:EL043014.1%2CINSD:EH928376.1%2C INSD:EL192397.1%2CINSD:EL233616.1%2CINSD:EH889160.1%2C INSD:EL021080.1%2CINSD:EH836792.1%2CINSD:EL255857.1%2C INSD:EL002409.1%2CINSD:EL299138.1%2CINSD:EL264223.1%2C INSD:EL180185.1%2CINSD:EL259783.1%2CINSD:EL162878.1%2C INSD:EL105158.1%2CINSD:EL201966.1%2CINSD:EH922150.1%2C INSD:EH868716.1%2CINSD:EL011081.1%2CINSD:EH835344.1%2C INSD:EH974106.1%2CINSD:EH914928.1%2CINSD:EL091213.1%2C INSD:EH981165.1%2CINSD:EH883682.1%2CINSD:EH922201.1%2C INSD:EL283835.1%2CINSD:EL219416.1%2CINSD:EH841557.1%2C INSD:EH811855.1%2CINSD:EH908591.1%2CINSD:EL081695.1%2C INSD:EL034925.1%2CINSD:EL312774.1%2CINSD:EL107078.1%2C INSD:AV526187.1%2CINSD:EL029804.1%2CINSD:EL253709.1%2C INSD:EL079747.1%2CINSD:EL101519.1%2CINSD:EH917757.1%2C INSD:EH936707.1%2CINSD:EH805617.1%2CINSD:EH965506.1%2C INSD:EL019331.1%2CINSD:EL282027.1%2CINSD:EH865256.1%2C INSD:EL122750.1%2CINSD:EH861422.1%2CINSD:EL220493.1%2C INSD:EL316562.1%2CINSD:EH850992.1%2CINSD:EL341852.1%2C INSD:EL227621.1%2CINSD:EL041545.1%2CINSD:EL076589.1%2C INSD:EH919513.1%2CINSD:EL269438.1%2CINSD:EL121027.1%2C INSD:EH974012.1%2CINSD:EH936910.1%2CINSD:EH840420.1%2C INSD:ES083558.1%2CINSD:EH958079.1%2CINSD:EL073816.1%2C INSD:EH840412.1%2CINSD:EH961287.1%2CINSD:EH850462.1%2C INSD:EL036663.1%2CINSD:EH928193.1%2CINSD:EL207169.1%2C INSD:EL286500.1%2CINSD:EL247791.1%2CINSD:EL097716.1%2C INSD:EH949257.1%2CINSD:EH828342.1%2CINSD:EL100260.1%2C INSD:EL168919.1%2CINSD:EH949723.1%2CINSD:EL081398.1%2C INSD:EH870933.1%2CINSD:EL256006.1%2CINSD:BP648194.1%2C INSD:EH902858.1%2CINSD:EL194352.1%2CINSD:EL281927.1%2C INSD:EL092802.1%2CINSD:EH905336.1%2CINSD:EL204230.1%2C INSD:EL194499.1%2CINSD:EL077011.1%2CINSD:EL104978.1%2C INSD:EH897216.1%2CINSD:EH978696.1%2CINSD:EH916764.1%2C INSD:EL126376.1%2CINSD:EH986325.1%2CINSD:EL022701.1%2C INSD:EH970664.1%2CINSD:EL011771.1%2CINSD:EL325094.1%2C INSD:EL121272.1%2CINSD:EL156979.1%2CINSD:EH995212.1%2C INSD:EH825102.1%2CINSD:EH952543.1%2CINSD:EL293922.1%2C INSD:EL093516.1%2CINSD:EL066184.1%2CINSD:EH919436.1%2C INSD:EL023327.1%2CINSD:EL220390.1%2CINSD:EL127328.1%2C INSD:EH924454.1%2CINSD:EH974547.1%2CINSD:EH984083.1%2C INSD:EL220039.1%2CINSD:EH894304.1%2CINSD:EL090930.1%2C INSD:EL087817.1%2CINSD:EL162272.1%2CINSD:EL026299.1%2C INSD:EH836219.1%2CINSD:EH952384.1%2CINSD:EL010607.1%2C INSD:EH876691.1%2CINSD:EH832730.1%2CINSD:EL193713.1%2C INSD:EL002197.1%2CINSD:EH869668.1%2CINSD:EH930936.1%2C INSD:EH965593.1%2CINSD:EH957058.1%2CINSD:EH928855.1%2C INSD:EL064290.1%2CINSD:EH889308.1%2CINSD:EH916067.1%2C INSD:EL227308.1%2CINSD:T76503.1%2CINSD:EL257347.1%2C INSD:EH874428.1%2CINSD:EH982929.1%2CINSD:EL317922.1%2C INSD:EH925971.1%2CINSD:EL034887.1%2CINSD:EL335614.1%2C INSD:EH877788.1%2CINSD:EL269666.1%2CINSD:EL232332.1%2C INSD:EH862655.1%2CINSD:EL080565.1%2CINSD:EL263792.1%2C INSD:EL225345.1%2CINSD:EL270866.1%2CINSD:EL101569.1%2C INSD:EH830811.1%2CINSD:EH984099.1%2CINSD:EL331144.1%2C INSD:EL030798.1%2CINSD:EL195628.1%2CINSD:EL142905.1%2C INSD:EL056052.1%2CINSD:EL232806.1%2CINSD:EH908195.1%2C INSD:EL274802.1%2CINSD:EH813166.1%2CINSD:EL196900.1%2C INSD:EL268850.1%2CINSD:EL149780.1%2CINSD:EL241926.1%2C INSD:EL334303.1%2CINSD:EH850440.1%2CINSD:EL328929.1%2C INSD:EH940707.1%2CINSD:EL153268.1%2CINSD:EL314412.1%2C INSD:EL080276.1%2CINSD:EL115603.1%2CINSD:EH832087.1%2C INSD:EL060620.1%2CINSD:EL220610.1%2CINSD:EL057190.1%2C INSD:EL164213.1%2CINSD:EH851062.1%2CINSD:EL238184.1%2C INSD:EL017894.1%2CINSD:EH921741.1%2CINSD:EL193028.1%2C INSD:EH979890.1%2CINSD:EL316336.1%2CINSD:R65316.1%2C INSD:EH866509.1%2CINSD:EL157130.1%2CINSD:EL152327.1%2C INSD:EL222177.1%2CINSD:EL324284.1%2CINSD:EL155083.1%2C INSD:EL190881.1%2CINSD:EH912517.1%2CINSD:EH803800.1%2C INSD:EH852760.1%2CINSD:EL031865.1%2CINSD:EL058886.1%2C INSD:EH967426.1%2CINSD:EL064408.1%2CINSD:EL267663.1%2C INSD:EL202124.1%2CINSD:EH797948.1%2CINSD:EH825727.1%2C INSD:EH858031.1%2CINSD:EL111579.1%2CINSD:EH814671.1%2C INSD:EL143455.1%2CINSD:EH813956.1%2CINSD:EL174103.1%2C INSD:EL027629.1%2CINSD:EH979072.1%2CINSD:EL158484.1%2C INSD:EL271956.1%2CINSD:EH852128.1%2CINSD:EH894126.1%2C INSD:EL075450.1%2CINSD:EL197688.1%2CINSD:EH830002.1%2C INSD:EL014072.1%2CINSD:EL062728.1%2CINSD:EH901835.1%2C INSD:EH894217.1%2CINSD:EL015466.1%2CINSD:EL126910.1%2C INSD:EH803480.1%2CINSD:EH888844.1%2CINSD:EL222682.1%2C INSD:EH804007.1%2CINSD:EH838072.1%2CINSD:EL175538.1%2C INSD:EH902505.1%2CINSD:EL275431.1%2CINSD:EH864343.1%2C INSD:EH950532.1%2CINSD:EL204006.1%2CINSD:EH980642.1%2C INSD:EL201373.1%2CINSD:EH924732.1%2CINSD:EG419086.1%2C INSD:EL219888.1%2CINSD:EH973561.1%2CINSD:EH818139.1%2C INSD:EH905699.1%2CINSD:EL061247.1%2CINSD:EH919613.1%2C INSD:EH824158.1%2CINSD:EG519056.1%2CINSD:EL135479.1%2C INSD:BP623503.1%2CINSD:EH873284.1%2CINSD:EL010574.1%2C INSD:EL248608.1%2CINSD:EH860509.1%2CINSD:EH933057.1%2C INSD:EL316791.1%2CINSD:EL068833.1%2CINSD:EL161406.1%2C INSD:BP654764.1%2CINSD:EH859085.1%2CINSD:EH901041.1%2C INSD:EH895087.1%2CINSD:EL088855.1%2CINSD:EH904620.1%2C INSD:EH850503.1%2CINSD:EH858922.1%2CINSD:EL059099.1%2C INSD:DR267171.1%2CINSD:EL070384.1%2CINSD:EH893344.1%2C INSD:EH797452.1%2CINSD:EH798285.1%2CINSD:EH970318.1%2C INSD:EL160572.1%2CINSD:EL285088.1%2CINSD:EH916437.1%2C INSD:EL168711.1%2CINSD:EL226743.1%2CINSD:EL193641.1%2C INSD:EL262626.1%2CINSD:EL190213.1%2CINSD:EH986499.1%2C INSD:BP649457.1%2CINSD:EL003340.1%2CINSD:EH893265.1%2C INSD:EL235653.1%2CINSD:EL186374.1%2CINSD:EH960066.1%2C INSD:EH844307.1%2CINSD:EH895064.1%2CINSD:EH859398.1%2C INSD:EL022956.1%2CINSD:EL304603.1%2CINSD:EL224794.1%2C INSD:EL065467.1%2CINSD:EL111259.1%2CINSD:EL139340.1%2C INSD:EL152672.1%2CINSD:EL303828.1%2CINSD:EL132086.1%2C INSD:EH933557.1%2CINSD:EH935513.1%2CINSD:EL186798.1%2C INSD:EH950967.1%2CINSD:EH829400.1%2CINSD:EL337995.1%2C INSD:EH907168.1%2CINSD:EL337141.1%2CINSD:EL016769.1%2C INSD:EL179224.1%2CINSD:EH952622.1%2CINSD:EL307658.1%2C INSD:EL273340.1%2CINSD:EH801479.1%2CINSD:EL325363.1%2C INSD:EL101608.1%2CINSD:EL321662.1%2CINSD:BP856264.2%2C INSD:EH896774.1%2CINSD:EL112278.1%2CINSD:EL170147.1%2C INSD:EL223379.1%2CINSD:EH919488.1%2CINSD:EL328864.1%2C INSD:EH914559.1%2CINSD:EL166337.1%2CINSD:EL111909.1%2C INSD:EL311776.1%2CINSD:EH804423.1%2CINSD:EL157435.1%2C INSD:BP628326.1%2CINSD:EH891131.1%2CINSD:DR267082.1%2C INSD:EL243063.1%2CINSD:EL128725.1%2CINSD:EL283374.1%2C INSD:EL236925.1%2CINSD:EH961006.1%2CINSD:EH806256.1%2C INSD:EL172050.1%2CINSD:EL240980.1%2CINSD:EL238877.1%2C INSD:EH994308.1%2CINSD:EH966896.1%2CINSD:EH795326.1%2C INSD:EL124410.1%2CINSD:EH846797.1%2CINSD:EL011824.1%2C INSD:EL271440.1%2CINSD:EL218626.1%2CINSD:EL319048.1%2C INSD:T76222.1%2CINSD:EL075942.1%2CINSD:EL261348.1%2C INSD:EH846542.1%2CINSD:EH842804.1%2CINSD:EL322148.1%2C INSD:EL220486.1%2CINSD:EH896515.1%2CINSD:EL049153.1%2C INSD:EH907633.1%2CINSD:EH856043.1%2CINSD:EL233799.1%2C INSD:EL168642.1%2CINSD:EH962354.1%2CINSD:EL042832.1%2C INSD:EL193975.1%2CINSD:EL010012.1%2CINSD:EL038730.1%2C INSD:EH946703.1%2CINSD:CB261750.1%2CINSD:EH956749.1%2C INSD:EL331833.1%2CINSD:EL309497.1%2CINSD:EL006724.1%2C INSD:EL257680.1%2CINSD:EL107979.1%2CINSD:EL099936.1%2C INSD:EL318327.1%2CINSD:EL113177.1%2CINSD:EH805284.1%2C INSD:EH963107.1%2CINSD:EL280209.1%2CINSD:EH948094.1%2C INSD:EH923526.1%2CINSD:EH813202.1%2CINSD:EL149056.1%2C INSD:EH843334.1%2CINSD:EL073633.1%2CINSD:EL227017.1%2C INSD:EL264792.1%2CINSD:EL220799.1%2CINSD:EL290516.1%2C INSD:EH985531.1%2CINSD:EL034335.1%2CINSD:EL000740.1%2C INSD:EL018731.1%2CINSD:EH979491.1%2CINSD:EL078029.1%2C INSD:EL275814.1%2CINSD:EL215049.1%2CINSD:EH818206.1%2C INSD:EL074471.1%2CINSD:EL300837.1%2CINSD:EL328123.1%2C INSD:EL063740.1%2CINSD:EH957099.1%2CINSD:EH822861.1%2C INSD:EH819463.1%2CINSD:EL047316.1%2CINSD:EL026031.1%2C INSD:EH916913.1%2CINSD:R65108.1%2CINSD:EL000625.1%2C INSD:EH875750.1%2CINSD:EH864265.1%2CINSD:EH993489.1%2C INSD:AA721834.1%2CINSD:EL218270.1%2CINSD:EL011379.1%2C INSD:EL061158.1%2CINSD:EH925457.1%2CINSD:EL318989.1%2C INSD:EL074682.1%2CINSD:DR267137.1%2CINSD:EL223346.1%2C INSD:EG516132.1%2CINSD:BP792111.1%2CINSD:EH828214.1%2C INSD:EL236345.1%2CINSD:EL167821.1%2CINSD:EG468359.1%2C INSD:EL106036.1%2CINSD:EH869402.1%2CINSD:EL221409.1%2C INSD:EL135998.1%2CINSD:EH964941.1%2CINSD:EH880663.1%2C INSD:EH941684.1%2CINSD:EH834352.1%2CINSD:EL010366.1%2C INSD:EH910536.1%2CINSD:EL193969.1%2CINSD:EL016663.1%2C INSD:EL238997.1%2CINSD:EL323081.1%2CINSD:EH979358.1%2C INSD:EH978501.1%2CINSD:EL014167.1%2CINSD:EL025392.1%2C INSD:EL234426.1%2CINSD:EL199742.1%2CINSD:EH955694.1%2C INSD:EL009746.1%2CINSD:EL273794.1%2CINSD:EH868810.1%2C INSD:EH804759.1%2CINSD:EL073917.1%2CINSD:EH893006.1%2C INSD:EH965562.1%2CINSD:EH824567.1%2CINSD:EL129537.1%2C INSD:EH871138.1%2CINSD:EH929424.1%2CINSD:EH898606.1%2C INSD:EL068477.1%2CINSD:EL140453.1%2CINSD:EH935675.1%2C INSD:EL317283.1%2CINSD:EL218447.1%2CINSD:EH836603.1%2C INSD:EL159762.1%2CINSD:EH868435.1%2CINSD:EH865074.1%2C INSD:EL051505.1%2CINSD:EH981548.1%2CINSD:EH953635.1%2C INSD:EL333847.1%2CINSD:EL203880.1%2CINSD:EG437695.1%2C INSD:EL088758.1%2CINSD:EL238118.1%2CINSD:EL219013.1%2C INSD:EL044751.1%2CINSD:EH825600.1%2CINSD:EL335331.1%2C INSD:EL177321.1%2CINSD:DR267089.1%2CINSD:EL220253.1%2C INSD:EH879860.1%2CINSD:EL256550.1%2CINSD:EH886835.1%2C INSD:EL131629.1%2CINSD:EL264430.1%2CINSD:EL053673.1%2C INSD:EH961366.1%2CINSD:EL274047.1%2CINSD:EL070064.1%2C INSD:EL090213.1%2CINSD:EL016029.1%2CINSD:DR267142.1%2C INSD:EH798327.1%2CINSD:EL225110.1%2CINSD:EL141494.1%2C INSD:EH807408.1%2CINSD:EL165181.1%2CINSD:EL310159.1%2C INSD:EL252984.1%2CINSD:EL011950.1%2CINSD:EL109119.1%2C INSD:EL180931.1%2CINSD:BP631582.1%2CINSD:EH935027.1%2C INSD:EL319008.1%2CINSD:EL021542.1%2CINSD:EH827783.1%2C INSD:EH959442.1%2CINSD:EH966049.1%2CINSD:EL010696.1%2C INSD:EL219153.1%2CINSD:EL078966.1%2CINSD:EL237725.1%2C INSD:EH880414.1%2CINSD:EL234680.1%2CINSD:EL127064.1%2C INSD:EL041684.1%2CINSD:EL033123.1%2CINSD:EL155088.1%2C INSD:EL262891.1%2CINSD:EL252752.1%2CINSD:EL329368.1%2C INSD:EH894317.1%2CINSD:EH813410.1%2CINSD:EH827025.1%2C INSD:EL005032.1%2CINSD:EH908999.1%2CINSD:EH830757.1%2C INSD:EL271978.1%2CINSD:EL006369.1%2CINSD:EH893149.1%2C INSD:EL061891.1%2CINSD:EH806109.1%2CINSD:EL025766.1%2C INSD:EL098174.1%2CINSD:AV804588.1%2CINSD:EH957643.1%2C INSD:EL218823.1%2CINSD:EL045029.1%2CINSD:EL101918.1%2C INSD:EH899353.1%2CINSD:EH807298.1%2CINSD:EH897863.1%2C INSD:EL126200.1%2CINSD:EH843242.1%2CINSD:EH827352.1%2C INSD:EH812919.1%2CINSD:EH991805.1%2CINSD:EL271908.1%2C INSD:EH868031.1%2CINSD:EL331334.1%2CINSD:EH893798.1%2C INSD:EL155966.1%2CINSD:EH924953.1%2CINSD:EH899637.1%2C INSD:EL293153.1%2CINSD:EL253582.1%2CINSD:EL277970.1%2C INSD:EL290979.1%2CINSD:EH845549.1%2CINSD:EH820240.1%2C INSD:EL017036.1%2CINSD:EL045501.1%2CINSD:EH968632.1%2C INSD:EH814743.1%2CINSD:EL059547.1%2CINSD:BP588693.1%2C INSD:EH918483.1%2CINSD:EH890947.1%2CINSD:EL105977.1%2C INSD:EL080070.1%2CINSD:EL206880.1%2CINSD:EL332231.1%2C INSD:EL193053.1%2CINSD:EL210027.1%2CINSD:EL258475.1%2C INSD:EL156480.1%2CINSD:EL021500.1%2CINSD:EG502808.1%2C INSD:EL069726.1%2CINSD:EL102318.1%2CINSD:EL129328.1%2C INSD:EL319231.1%2CINSD:EH805641.1%2CINSD:EL011180.1%2C INSD:EL266390.1%2CINSD:EL207124.1%2CINSD:EH828235.1%2C INSD:EL113180.1%2CINSD:EL216034.1%2CINSD:EH890516.1%2C INSD:EL029253.1%2CINSD:EL207968.1%2CINSD:EL145872.1%2C INSD:EL168976.1%2CINSD:EH831467.1%2CINSD:EL018621.1%2C INSD:EL027683.1%2CINSD:EL069283.1%2CINSD:EL340319.1%2C INSD:EL182584.1%2CINSD:EL249425.1%2CINSD:EH894018.1%2C INSD:EL067434.1%2CINSD:EL172084.1%2CINSD:EL154558.1%2C INSD:EL071120.1%2CINSD:EH969030.1%2CINSD:EH981894.1%2C INSD:EL090446.1%2CINSD:EL312250.1%2CINSD:EH992315.1%2C INSD:EL145186.1%2CINSD:EL204621.1%2CINSD:EL132390.1%2C INSD:EL325318.1%2CINSD:EL339937.1%2CINSD:EH970635.1%2C INSD:EL139825.1%2CINSD:EH872065.1%2CINSD:EL293337.1%2C INSD:EH828260.1%2CINSD:AV526305.1%2CINSD:EL244485.1%2C INSD:EL185418.1%2CINSD:EH990668.1%2CINSD:EL253303.1%2C INSD:EL209077.1%2CINSD:EL000475.1%2CINSD:EH993392.1%2C INSD:EL100293.1%2CINSD:EL176888.1%2CINSD:EL249842.1%2C INSD:EH825027.1%2CINSD:EH849021.1%2CINSD:AV790318.1%2C INSD:EL222667.1%2CINSD:EH972346.1%2CINSD:EL076967.1%2C INSD:EL123587.1%2CINSD:EL234388.1%2CINSD:EL264424.1%2C INSD:EL261751.1%2CINSD:EL178954.1%2CINSD:EH805158.1%2C INSD:EL318272.1%2CINSD:EL126352.1%2CINSD:EL320465.1%2C INSD:EH812235.1%2CINSD:EH882083.1%2CINSD:EL294726.1%2C INSD:EL312470.1%2CINSD:EL293393.1%2CINSD:EL325783.1%2C INSD:EH971370.1%2CINSD:EH948036.1%2CINSD:EL041302.1%2C INSD:EL162814.1%2CINSD:EL322447.1%2CINSD:EL022394.1%2C INSD:EL050628.1%2CINSD:EL326485.1%2CINSD:EH845411.1%2C INSD:EL334738.1%2CINSD:EH846269.1%2CINSD:EL204766.1%2C INSD:EL326604.1%2CINSD:EH952261.1%2CINSD:EH927005.1%2C INSD:EL159034.1%2CINSD:EL291050.1%2CINSD:EH933019.1%2C INSD:EL190841.1%2CINSD:EH809831.1%2CINSD:EH985237.1%2C INSD:EL072632.1%2CINSD:EL224110.1%2CINSD:BP638429.1%2C INSD:EL273327.1%2CINSD:EL046139.1%2CINSD:EL166612.1%2C INSD:EL124867.1%2CINSD:EL225966.1%2CINSD:EL217694.1%2C INSD:EL082271.1%2CINSD:EH982173.1%2CINSD:EL305277.1%2C INSD:EH859846.1%2CINSD:EL035298.1%2CINSD:EL024479.1%2C INSD:EL333197.1%2CINSD:EL303788.1%2CINSD:EL181549.1%2C INSD:EH847429.1%2CINSD:EH922792.1%2CINSD:EL323205.1%2C INSD:EL015141.1%2CINSD:EL280306.1%2CINSD:EH878736.1%2C INSD:EL248627.1%2CINSD:EL339602.1%2CINSD:EL016659.1%2C INSD:EL031455.1%2CINSD:EL276928.1%2CINSD:EH921179.1%2C INSD:EL303001.1%2CINSD:EL019801.1%2CINSD:AV530282.1%2C INSD:EL115923.1%2CINSD:EH838391.1%2CINSD:EL088963.1%2C INSD:EH935598.1%2CINSD:EH837111.1%2CINSD:EL062805.1%2C INSD:EL169483.1%2CINSD:EL334846.1%2CINSD:EL133652.1%2C INSD:EL146299.1%2CINSD:EH977565.1%2CINSD:EH925507.1%2C INSD:EH916173.1%2CINSD:EL047916.1%2CINSD:EL144167.1%2C INSD:EH894186.1%2CINSD:EH803433.1%2CINSD:EL016801.1%2C INSD:EL041610.1%2CINSD:EL215286.1%2CINSD:EL243766.1%2C INSD:BP661946.1%2CINSD:EH932986.1%2CINSD:EL179180.1%2C INSD:EH897572.1%2CINSD:EL281708.1%2CINSD:EL120861.1%2C INSD:EL226930.1%2CINSD:EH857766.1%2CINSD:EL256310.1%2C INSD:EL200665.1%2CINSD:EH936556.1%2CINSD:EL316996.1%2C INSD:EH865794.1%2CINSD:EH979197.1%2CINSD:EH857219.1%2C INSD:EL141976.1%2CINSD:EH953775.1%2CINSD:EH949517.1%2C INSD:EH881310.1%2CINSD:EH888093.1%2CINSD:EL080767.1%2C INSD:BP629041.1%2CINSD:EH938901.1%2CINSD:AV781943.1%2C INSD:EH914563.1%2CINSD:EL086005.1%2CINSD:EL132220.1%2C INSD:EL178316.1%2CINSD:EH844897.1%2CINSD:EH995162.1%2C INSD:EH926861.1%2CINSD:EL083315.1%2CINSD:EL289103.1%2C INSD:EH840030.1%2CINSD:EL121167.1%2CINSD:EL223592.1%2C INSD:EL019628.1%2CINSD:EL042157.1%2CINSD:EH927863.1%2C INSD:EL017147.1%2CINSD:EH944880.1%2CINSD:EH828282.1%2C INSD:EH970869.1%2CINSD:EH972348.1%2CINSD:EH844334.1%2C INSD:EL324954.1%2CINSD:EL188137.1%2CINSD:EL302121.1%2C INSD:EH948760.1%2CINSD:EL162879.1%2CINSD:EL081804.1%2C INSD:EL263585.1%2CINSD:EL304171.1%2CINSD:EL215249.1%2C INSD:EL030475.1%2CINSD:EL148775.1%2CINSD:EL162046.1%2C INSD:R65177.1%2CINSD:EL219476.1%2CINSD:EL224141.1%2C INSD:EH987884.1%2CINSD:EL298456.1%2CINSD:EH934267.1%2C INSD:EL112522.1%2CINSD:EL024864.1%2CINSD:EL240925.1%2C INSD:EH844928.1%2CINSD:EH991374.1%2CINSD:EH906607.1%2C INSD:ES173345.1%2CINSD:EL982161.1%2CINSD:DR293492.1%2C INSD:EL084321.1%2CINSD:CB263547.1%2CINSD:EL262723.1%2C INSD:EL128188.1%2CINSD:EL097320.1%2CINSD:EL037052.1%2C INSD:EL175223.1%2CINSD:EL176292.1%2CINSD:EH798332.1%2C INSD:EL038272.1%2CINSD:EH892376.1%2CINSD:EL203543.1%2C INSD:EH807742.1%2CINSD:EL249428.1%2CINSD:EH871359.1%2C INSD:EH830285.1%2CINSD:EH864393.1%2CINSD:EL318026.1%2C INSD:EL261736.1%2CINSD:EL001276.1%2CINSD:EL326278.1%2C INSD:EH880626.1%2CINSD:EH862870.1%2CINSD:EH853404.1%2C INSD:EL255557.1%2CINSD:EH856801.1%2CINSD:EH899464.1%2C INSD:EH979485.1%2CINSD:EL229837.1%2CINSD:EL206912.1%2C INSD:EH866710.1%2CINSD:EL322471.1%2CINSD:ES104068.1%2C INSD:EH953027.1%2CINSD:EG501388.1%2CINSD:EH975847.1%2C INSD:EH848046.1%2CINSD:EH881968.1%2CINSD:EH854866.1%2C INSD:EH866626.1%2CINSD:EL061057.1%2CINSD:EL079026.1%2C INSD:EL141362.1%2CINSD:EH907825.1%2CINSD:EL073735.1%2C INSD:EL089123.1%2CINSD:EL196002.1%2CINSD:EL170170.1%2C INSD:EL316167.1%2CINSD:EL255997.1%2CINSD:EH980260.1%2C INSD:EH951288.1%2CINSD:EH909803.1%2CINSD:EL170198.1%2C INSD:EL055223.1%2CINSD:AV556292.1%2CINSD:EL241699.1%2C INSD:EL234818.1%2CINSD:EH976821.1%2CINSD:EL147774.1%2C INSD:EL048071.1%2CINSD:EL114721.1%2CINSD:EL258240.1%2C INSD:EH900013.1%2CINSD:BP585249.1%2CINSD:EL227024.1%2C INSD:EL143272.1%2CINSD:EH837256.1%2CINSD:EH869826.1%2C INSD:EH943144.1%2CINSD:EL065095.1%2CINSD:EH825079.1%2C INSD:EL164410.1%2CINSD:T88082.1%2CINSD:EL315424.1%2C INSD:EL286538.1%2CINSD:EH891720.1%2CINSD:EH810917.1%2C INSD:EL005845.1%2CINSD:EL319288.1%2CINSD:EL128452.1%2C INSD:EL301717.1%2CINSD:EL314168.1%2CINSD:EL163222.1%2C INSD:EH818926.1%2CINSD:EH855687.1%2CINSD:EL118208.1%2C INSD:EL249916.1%2CINSD:EL175954.1%2CINSD:EH954733.1%2C INSD:BP869069.1%2CINSD:EL334790.1%2CINSD:EH921727.1%2C INSD:EH846613.1%2CINSD:EH978570.1%2CINSD:EL296815.1%2C INSD:EL324194.1%2CINSD:EL056674.1%2CINSD:EH935129.1%2C INSD:EL296985.1%2CINSD:H37653.1%2CINSD:EL218383.1%2C INSD:EH896677.1%2CINSD:EH868060.1%2CINSD:EL089902.1%2C INSD:EL240764.1%2CINSD:EL227654.1%2CINSD:EL020385.1%2C INSD:EH981670.1%2CINSD:EH907379.1%2CINSD:BP639296.1%2C INSD:EH988772.1%2CINSD:BP628743.1%2CINSD:EL275518.1%2C INSD:EH866475.1%2CINSD:EH829111.1%2CINSD:EL265008.1%2C INSD:EH952512.1%2CINSD:EL080170.1%2CINSD:EL262901.1%2C INSD:EH948079.1%2CINSD:EH828298.1%2CINSD:EH975336.1%2C INSD:EL180604.1%2CINSD:EH963785.1%2CINSD:EL155290.1%2C INSD:EH968992.1%2CINSD:EH950758.1%2CINSD:EH831850.1%2C INSD:EL004164.1%2CINSD:EL174390.1%2CINSD:EL312403.1%2C INSD:EH924658.1%2CINSD:EH803747.1%2CINSD:EH842023.1%2C INSD:EH898669.1%2CINSD:EH875977.1%2CINSD:EL017017.1%2C INSD:EL188039.1%2CINSD:EH840472.1%2CINSD:EH927642.1%2C INSD:EH863465.1%2CINSD:EH986426.1%2CINSD:EL148433.1%2C INSD:EH859997.1%2CINSD:EL120255.1%2CINSD:EL179917.1%2C INSD:EH959663.1%2CINSD:EH836356.1%2CINSD:EL054553.1%2C INSD:EH909397.1%2CINSD:EL192112.1%2CINSD:EL060510.1%2C INSD:EH820890.1%2CINSD:EL337842.1%2CINSD:EL204293.1%2C INSD:EL285661.1%2CINSD:EH936997.1%2CINSD:EH826085.1%2C INSD:EL152139.1%2CINSD:EL293313.1%2CINSD:EH832812.1%2C INSD:EH886673.1%2CINSD:EL051639.1%2CINSD:EL196945.1%2C INSD:EL066142.1%2CINSD:EH948023.1%2CINSD:EL034745.1%2C INSD:EH815691.1%2CINSD:EL294654.1%2CINSD:EL143182.1%2C INSD:EL337775.1%2CINSD:EL240171.1%2CINSD:EH866257.1%2C INSD:EL219681.1%2CINSD:EL180496.1%2CINSD:EL118784.1%2C INSD:EL294383.1%2CINSD:EH796345.1%2CINSD:EL034679.1%2C INSD:EH811666.1%2CINSD:EH895109.1%2CINSD:EH847952.1%2C INSD:EH881895.1%2CINSD:EH810709.1%2CINSD:EL012147.1%2C INSD:EH943774.1%2CINSD:AA712386.1%2CINSD:EH903984.1%2C INSD:EL250646.1%2CINSD:EL077651.1%2CINSD:EH873442.1%2C INSD:EL321676.1%2CINSD:EH917157.1%2CINSD:EL099180.1%2C INSD:EH916093.1%2CINSD:EL087820.1%2CINSD:EH869216.1%2C INSD:EL292894.1%2CINSD:EH876998.1%2CINSD:EH930761.1%2C INSD:EL272213.1%2CINSD:EG495121.1%2CINSD:EH977194.1%2C INSD:EL121087.1%2CINSD:EL328510.1%2CINSD:EL073511.1%2C INSD:EL052185.1%2CINSD:EL270936.1%2CINSD:EL253587.1%2C INSD:EL192225.1%2CINSD:EH881518.1%2CINSD:EH805628.1%2C INSD:EL081350.1%2CINSD:EL136008.1%2CINSD:EL118710.1%2C INSD:EL241633.1%2CINSD:EH797627.1%2CINSD:EL087414.1%2C INSD:EH901951.1%2CINSD:EL148051.1%2CINSD:EL253845.1%2C INSD:EH826883.1%2CINSD:EH985169.1%2CINSD:EL294467.1%2C INSD:EL338052.1%2CINSD:EL264049.1%2CINSD:EL185109.1%2C INSD:EH852225.1%2CINSD:EL305666.1%2CINSD:EL272457.1%2C INSD:EH929625.1%2CINSD:EL014182.1%2CINSD:EH957735.1%2C INSD:EL128152.1%2CINSD:EH806717.1%2CINSD:EL289237.1%2C INSD:EL278950.1%2CINSD:EL172096.1%2CINSD:EH926263.1%2C INSD:EL324951.1%2CINSD:EL331489.1%2CINSD:EL003231.1%2C INSD:EL298438.1%2CINSD:EH842897.1%2CINSD:EL195391.1%2C INSD:EL147822.1%2CINSD:EH946150.1%2CINSD:EL149648.1%2C INSD:EH888677.1%2CINSD:EL010287.1%2CINSD:EH892042.1%2C INSD:EL315991.1%2CINSD:EH966725.1%2CINSD:EH986266.1%2C INSD:EL216186.1%2CINSD:EH893908.1%2CINSD:EH921689.1%2C INSD:EH916323.1%2CINSD:EL155016.1%2CINSD:EH944050.1%2C INSD:EL106530.1%2CINSD:EH864777.1%2CINSD:EL145084.1%2C INSD:EL274976.1%2CINSD:EH988937.1%2CINSD:EL026110.1%2C INSD:EL113825.1%2CINSD:EL267730.1%2CINSD:EH835337.1%2C INSD:EL067420.1%2CINSD:EL149658.1%2CINSD:EL189133.1%2C INSD:EL017983.1%2CINSD:EL298138.1%2CINSD:EL155234.1%2C INSD:EH927828.1%2CINSD:EL038660.1%2CINSD:EL294138.1%2C INSD:EH848553.1%2CINSD:EL182183.1%2CINSD:EH974418.1%2C INSD:EL339736.1%2CINSD:EL051233.1%2CINSD:EL072365.1%2C INSD:EL186284.1%2CINSD:EL256828.1%2CINSD:EL016446.1%2C INSD:EL071827.1%2CINSD:EL120405.1%2CINSD:EL307711.1%2C INSD:EL070864.1%2CINSD:EL165513.1%2CINSD:EH945572.1%2C INSD:EL340411.1%2CINSD:EH903185.1%2CINSD:EH825511.1%2C INSD:EL024932.1%2CINSD:EL309738.1%2CINSD:EL184720.1%2C INSD:EH813279.1%2CINSD:EH947918.1%2CINSD:EL033090.1%2C INSD:EL988319.1%2CINSD:EH814425.1%2CINSD:EL151077.1%2C INSD:EL209020.1%2CINSD:EL286040.1%2CINSD:EL146010.1%2C INSD:EL047764.1%2CINSD:EL972696.1%2CINSD:EL232755.1%2C INSD:EL182245.1%2CINSD:EL073423.1%2CINSD:EL034864.1%2C INSD:EL135764.1%2CINSD:EL148954.1%2CINSD:EL179139.1%2C INSD:EH942783.1%2CINSD:EH978421.1%2CINSD:EL314471.1%2C INSD:EH854009.1%2CINSD:EH838344.1%2CINSD:EH800123.1%2C INSD:EH972188.1%2CINSD:EL280664.1%2CINSD:H77251.1%2C INSD:EL010630.1%2CINSD:EH836176.1%2CINSD:EH926533.1%2C INSD:EL148052.1%2CINSD:EL137669.1%2CINSD:EH922183.1%2C INSD:EH884596.1%2CINSD:EH910285.1%2CINSD:EH827796.1%2C INSD:EH898730.1%2CINSD:EL103125.1%2CINSD:EL018393.1%2C INSD:EH937818.1%2CINSD:EL123208.1%2CINSD:EL099100.1%2C INSD:EL284512.1%2CINSD:EL242701.1%2CINSD:EL052373.1%2C INSD:EL019072.1%2CINSD:EL149995.1%2CINSD:EL161169.1%2C INSD:EL171963.1%2CINSD:EH904937.1%2CINSD:EL262376.1%2C INSD:EL082876.1%2CINSD:EL078823.1%2CINSD:EL339112.1%2C INSD:EL201624.1%2CINSD:EL105074.1%2CINSD:EH952129.1%2C INSD:EH885571.1%2CINSD:EL306248.1%2CINSD:EL040378.1%2C INSD:EH828794.1%2CINSD:EH847232.1%2CINSD:EH960895.1%2C INSD:EH898446.1%2CINSD:EL018526.1%2CINSD:EL249601.1%2C INSD:EH871216.1%2CINSD:EH948535.1%2CINSD:EL069158.1%2C INSD:EL011572.1%2CINSD:EL246002.1%2CINSD:EL242689.1%2C INSD:EL263517.1%2CINSD:EL032632.1%2CINSD:EH887388.1%2C INSD:EL111149.1%2CINSD:EL257610.1%2CINSD:EL040985.1%2C INSD:EH905976.1%2CINSD:EH867433.1%2CINSD:EL007591.1%2C INSD:N38278.1%2CINSD:EH813980.1%2CINSD:EH895660.1%2C INSD:EL086992.1%2CINSD:EL337990.1%2CINSD:EH973188.1%2C INSD:EL121043.1%2CINSD:EL162443.1%2CINSD:EL252559.1%2C INSD:EL017625.1%2CINSD:EL330665.1%2CINSD:EL078860.1%2C INSD:EH920094.1%2CINSD:EL328599.1%2CINSD:EL337250.1%2C INSD:EH862051.1%2CINSD:EL191739.1%2CINSD:EH917250.1%2C INSD:EL126041.1%2CINSD:EL094455.1%2CINSD:EH865878.1%2C INSD:EH971159.1%2CINSD:EL086717.1%2CINSD:EL149341.1%2C INSD:EH874715.1%2CINSD:EH812380.1%2CINSD:EH867354.1%2C INSD:EL018671.1%2CINSD:EL136281.1%2CINSD:EH810973.1%2C INSD:EL157271.1%2CINSD:EL240367.1%2CINSD:EL233980.1%2C INSD:EH971884.1%2CINSD:EL032101.1%2CINSD:EL258376.1%2C INSD:EL183926.1%2CINSD:EH802136.1%2CINSD:EH848909.1%2C INSD:EL306915.1%2CINSD:EL258385.1%2CINSD:EH886447.1%2C INSD:EL292857.1%2CINSD:EL180695.1%2CINSD:EL093065.1%2C INSD:EL139158.1%2CINSD:EL290596.1%2CINSD:EL048853.1%2C INSD:EH896615.1%2CINSD:AV532510.1%2CINSD:EL169748.1%2C INSD:EL021203.1%2CINSD:EL237687.1%2CINSD:EL082955.1%2C INSD:EL239524.1%2CINSD:EL040579.1%2CINSD:EH863482.1%2C INSD:EL212602.1%2CINSD:EH911799.1%2CINSD:EL218141.1%2C INSD:EL060035.1%2CINSD:EH850053.1%2CINSD:EH842893.1%2C INSD:N64949.1%2CINSD:EL112147.1%2CINSD:EH852690.1%2C INSD:EL322201.1%2CINSD:EH855459.1%2CINSD:EH875212.1%2C INSD:EH975134.1%2CINSD:EL274948.1%2CINSD:EL224967.1%2C INSD:EH988685.1%</v>
          </cell>
        </row>
        <row r="48204">
          <cell r="B48204" t="str">
            <v>locus_tag</v>
          </cell>
          <cell r="C48204" t="str">
            <v>CINSD:EL047035.1%2CINSD:EL246840.1%2C INSD:EL076266.1%2CINSD:EL299910.1%2CINSD:EL016965.1%2C INSD:EL065067.1%2CINSD:EH814639.1%2CINSD:EL263654.1%2C INSD:CB262935.1%2CINSD:EH853642.1%2CINSD:EH924503.1%2C INSD:CF773617.1%2CINSD:EH889721.1%2CINSD:EH970899.1%2C INSD:EL218377.1%2CINSD:EL161372.1%2CINSD:EH800051.1%2C INSD:EL092875.1%2CINSD:EH980281.1%2CINSD:AV521366.1%2C INSD:EL125885.1%2CINSD:EL224241.1%2CINSD:EL254218.1%2C INSD:EL202831.1%2CINSD:EH875549.1%2CINSD:EH849666.1%2C INSD:EH901388.1%2CINSD:EL014486.1%2CINSD:EL239158.1%2C INSD:EL220466.1%2CINSD:EH907163.1%2CINSD:EL246557.1%2C INSD:EL186619.1%2CINSD:EL341741.1%2CINSD:BP627822.1%2C INSD:EL313918.1%2CINSD:EH798398.1%2CINSD:EL017805.1%2C INSD:EL023154.1%2CINSD:EL024970.1%2CINSD:EL067112.1%2C INSD:EL173561.1%2CINSD:EL089624.1%2CINSD:EL131984.1%2C INSD:EL052052.1%2CINSD:EH981107.1%2CINSD:EL340775.1%2C INSD:EH860251.1%2CINSD:EH853400.1%2CINSD:EH990344.1%2C INSD:EH879424.1%2CINSD:EL018511.1%2CINSD:EL181691.1%2C INSD:EL194241.1%2CINSD:EL107660.1%2CINSD:EL204614.1%2C INSD:EL145756.1%2CINSD:EL095969.1%2CINSD:EL106655.1%2C INSD:EH915308.1%2CINSD:EH876026.1%2CINSD:EL148894.1%2C INSD:EH935437.1%2CINSD:EH974633.1%2CINSD:EH846254.1%2C INSD:EL112030.1%2CINSD:EL178856.1%2CINSD:EL094067.1%2C INSD:EL140259.1%2CINSD:EL212911.1%2CINSD:EL172996.1%2C INSD:EL255092.1%2CINSD:EL176524.1%2CINSD:EL146817.1%2C INSD:EH958923.1%2CINSD:EL212889.1%2CINSD:EH823872.1%2C INSD:EH853929.1%2CINSD:EL104047.1%2CINSD:EL184084.1%2C INSD:EL303675.1%2CINSD:EL131228.1%2CINSD:EL127560.1%2C INSD:EL078482.1%2CINSD:H36672.1%2CINSD:EH832673.1%2C INSD:EL293151.1%2CINSD:EH925466.1%2CINSD:EL027951.1%2C INSD:EL161200.1%2CINSD:EH961074.1%2CINSD:EH874632.1%2C INSD:EH896528.1%2CINSD:EH801930.1%2CINSD:EL324187.1%2C INSD:EL304652.1%2CINSD:EL243060.1%2CINSD:EH964725.1%2C INSD:EH868520.1%2CINSD:EH924245.1%2CINSD:EL169389.1%2C INSD:EL280343.1%2CINSD:EL012106.1%2CINSD:EL027879.1%2C INSD:EL207560.1%2CINSD:EL245335.1%2CINSD:BP791321.1%2C INSD:EL046539.1%2CINSD:EL282939.1%2CINSD:EH909337.1%2C INSD:EL004960.1%2CINSD:EL069974.1%2CINSD:EL255674.1%2C INSD:EH849855.1%2CINSD:EL269081.1%2CINSD:EH909776.1%2C INSD:EH871447.1%2CINSD:EH899249.1%2CINSD:EL054958.1%2C INSD:EH883095.1%2CINSD:EL218973.1%2CINSD:EL093384.1%2C INSD:EL140315.1%2CINSD:EH889562.1%2CINSD:EH937673.1%2C INSD:EL155642.1%2CINSD:EL032664.1%2CINSD:EL100077.1%2C INSD:EL278694.1%2CINSD:EH891163.1%2CINSD:EL166888.1%2C INSD:EH962002.1%2CINSD:EH975248.1%2CINSD:EH945182.1%2C INSD:EH913301.1%2CINSD:EL243844.1%2CINSD:EL061809.1%2C INSD:EL172152.1%2CINSD:EL252554.1%2CINSD:EH972893.1%2C INSD:EL023717.1%2CINSD:EH894938.1%2CINSD:EL280305.1%2C INSD:EL301136.1%2CINSD:EH923947.1%2CINSD:EL197423.1%2C INSD:EL186856.1%2CINSD:EH944455.1%2CINSD:EL018767.1%2C INSD:EL216107.1%2CINSD:EL034021.1%2CINSD:EL049408.1%2C INSD:EL168569.1%2CINSD:EL181368.1%2CINSD:EL236752.1%2C INSD:EH887155.1%2CINSD:EL291346.1%2CINSD:EL104492.1%2C INSD:EL192940.1%2CINSD:EL082695.1%2CINSD:EH937975.1%2C INSD:EH823092.1%2CINSD:EH993193.1%2CINSD:EL304508.1%2C INSD:AV522521.1%2CINSD:EL020541.1%2CINSD:EL181502.1%2C INSD:EH923022.1%2CINSD:EH807446.1%2CINSD:EL071497.1%2C INSD:EL151301.1%2CINSD:EH806603.1%2CINSD:EL113241.1%2C INSD:EH925119.1%2CINSD:EH857594.1%2CINSD:EL032061.1%2C INSD:EH994536.1%2CINSD:EL086989.1%2CINSD:EL028645.1%2C INSD:EL213703.1%2CINSD:EH865529.1%2CINSD:EL146048.1%2C INSD:EL012930.1%2CINSD:EL079682.1%2CINSD:EL178466.1%2C INSD:EH903252.1%2CINSD:EL269575.1%2CINSD:EL306714.1%2C INSD:EH802206.1%2CINSD:EH953348.1%2CINSD:EL276694.1%2C INSD:EH982441.1%2CINSD:EL087296.1%2CINSD:EL224649.1%2C INSD:EL118563.1%2CINSD:EL333818.1%2CINSD:EH948048.1%2C INSD:BP857775.2%2CINSD:EL024584.1%2CINSD:EL100700.1%2C INSD:EL128416.1%2CINSD:EL239940.1%2CINSD:EH932159.1%2C INSD:EL226170.1%2CINSD:EL022891.1%2CINSD:EL125670.1%2C INSD:EH877354.1%2CINSD:EH799157.1%2CINSD:EL248749.1%2C INSD:EL014813.1%2CINSD:EL002476.1%2CINSD:EL208550.1%2C INSD:EL188602.1%2CINSD:EL130001.1%2CINSD:EL180061.1%2C INSD:EH936772.1</v>
          </cell>
        </row>
        <row r="48205">
          <cell r="B48205" t="str">
            <v>rna-NM_123202.4</v>
          </cell>
          <cell r="C48205" t="str">
            <v>Chr05</v>
          </cell>
        </row>
        <row r="48206">
          <cell r="B48206" t="str">
            <v>rna-NM_001036904.1</v>
          </cell>
          <cell r="C48206" t="str">
            <v>Chr05</v>
          </cell>
        </row>
        <row r="48207">
          <cell r="C48207" t="str">
            <v>5.1%2CINSD:EL294564.1%2C INSD:EL039089.1%2CINSD:EL089305.1%2CINSD:EL334848.1%2C INSD:EL105842.1%2CINSD:EH799051.1%2CINSD:EH832900.1%2C INSD:EL085447.1%2CINSD:EL250527.1%2CINSD:EH811110.1%2C INSD:EL229285.1%2CINSD:EH832804.1%2CINSD:EH947297.1%2C INSD:EH880176.1%2CINSD:EH847018.1%2CINSD:EL102159.1%2C INSD:EH849085.1%2CINSD:EL339093.1%2CINSD:EH910354.1%2C INSD:EH991034.1%2CINSD:EH897114.1%2CINSD:EH990267.1%2C INSD:EH918614.1%2CINSD:EH986404.1%2CINSD:EL226404.1%2C INSD:EH837294.1%2CINSD:EL214720.1%2CINSD:EH922880.1%2C INSD:EL034470.1%2CINSD:EL236852.1%2CINSD:EH841003.1%2C INSD:EL041279.1%2CINSD:EL195679.1%2CINSD:EH815779.1%2C INSD:EH930327.1%2CINSD:EL238572.1%2CINSD:EL165160.1%2C INSD:EH941297.1%2CINSD:EL126037.1%2CINSD:EL298874.1%2C INSD:EH964041.1%2CINSD:EL310302.1%2CINSD:H76679.1%2C INSD:EL198252.1%2CINSD:EL230578.1%2CINSD:EH947582.1%2C INSD:EH983848.1%2CINSD:EH907524.1%2CINSD:AV786881.1%2C INSD:EL022683.1%2CINSD:EL040325.1%2CINSD:EL267893.1%2C INSD:EL327410.1%2CINSD:EH849305.1%2CINSD:EL178172.1%2C INSD:EH932417.1%2CINSD:EL041711.1%2CINSD:EL240737.1%2C INSD:EL093338.1%2CINSD:EL117035.1%2CINSD:EL103419.1%2C INSD:EL078956.1%2CINSD:EL024681.1%2CINSD:EL043915.1%2C INSD:EL058641.1%2CINSD:EL275397.1%2CINSD:EL046003.1%2C INSD:EL007057.1%2CINSD:EL292527.1%2CINSD:EL331183.1%2C INSD:EH951163.1%2CINSD:EL071179.1%2CINSD:EL100925.1%2C INSD:EH949158.1%2CINSD:EL278638.1%2CINSD:EH940926.1%2C INSD:EL296215.1%2CINSD:EH814138.1%2CINSD:EH848673.1%2C INSD:EL133743.1%2CINSD:EL277297.1%2CINSD:EG440438.1%2C INSD:EL250049.1%2CINSD:EL221960.1%2CINSD:EL004382.1%2C INSD:EL195639.1%2CINSD:EL106458.1%2CINSD:EL327122.1%2C INSD:EL095636.1%2CINSD:EL065241.1%2CINSD:EL313545.1%2C INSD:EH838642.1%2CINSD:EL177269.1%2CINSD:EH850933.1%2C INSD:EL079722.1%2CINSD:EL227893.1%2CINSD:EL047786.1%2C INSD:EL162690.1%2CINSD:EL304938.1%2CINSD:EL286745.1%2C INSD:EH812749.1%2CINSD:EH815565.1%2CINSD:EL298737.1%2C INSD:EL148846.1%2CINSD:EH875522.1%2CINSD:EL233024.1%2C INSD:T20794.1%2CINSD:EL058464.1%2CINSD:EH964937.1%2C INSD:EL252497.1%2CINSD:EH903787.1%2CINSD:EL332452.1%2C INSD:EL318020.1%2CINSD:EH970453.1%2CINSD:EL004127.1%2C INSD:EH910667.1%2CINSD:EL022923.1%2CINSD:EH884493.1%2C INSD:T43404.1%2CINSD:EL269421.1%2CINSD:EL188937.1%2C INSD:EH840802.1%2CINSD:EH900907.1%2CINSD:EL121985.1%2C INSD:EL294421.1%2CINSD:EL026459.1%2CINSD:CB074354.1%2C INSD:EH939341.1%2CINSD:EH879630.1%2CINSD:EH887847.1%2C INSD:DR267090.1%2CINSD:EH990017.1%2CINSD:EL332387.1%2C INSD:EL235625.1%2CINSD:EH858704.1%2CINSD:EL031996.1%2C INSD:EL123472.1%2CINSD:EL255643.1%2CINSD:EL230649.1%2C INSD:EL003762.1%2CINSD:EH984452.1%2CINSD:EL304435.1%2C INSD:EL141358.1%2CINSD:EH847906.1%2CINSD:EL072295.1%2C INSD:EH828381.1%2CINSD:EL079102.1%2CINSD:EL068313.1%2C INSD:EL089965.1%2CINSD:EL318972.1%2CINSD:EL067202.1%2C INSD:EL135407.1%2CINSD:EL287147.1%2CINSD:EH934537.1%2C INSD:EL970547.1%2CINSD:EH874741.1%2CINSD:EH866215.1%2C INSD:EL296579.1%2CINSD:EH819373.1%2CINSD:EL245391.1%2C INSD:EH847575.1%2CINSD:EL127138.1%2CINSD:EL090858.1%2C INSD:EL113722.1%2CINSD:EL312398.1%2CINSD:EH875768.1%2C INSD:EL234801.1%2CINSD:EH981295.1%2CINSD:EL315958.1%2C INSD:EH928550.1%2CINSD:EH926035.1%2CINSD:EH894067.1%2C INSD:EH949086.1%2CINSD:EL256751.1%2CINSD:EL130581.1%2C INSD:EH860326.1%2CINSD:EL078464.1%2CINSD:EL123321.1%2C INSD:BP839131.1%2CINSD:EL089863.1%2CINSD:EL295540.1%2C INSD:EL002512.1%2CINSD:EH818108.1%2CINSD:EL104691.1%2C INSD:EH903180.1%2CINSD:EL305877.1%2CINSD:EH979469.1%2C INSD:EH834519.1%2CINSD:EH870725.1%2CINSD:EL077890.1%2C INSD:EL228535.1%2CINSD:EL162642.1%2CINSD:EL228881.1%2C INSD:EL127680.1%2CINSD:EH851092.1%2CINSD:EL285127.1%2C INSD:EL067409.1%2CINSD:EH955076.1%2CINSD:EL194963.1%2C INSD:EL147028.1%2CINSD:EL258498.1%2CINSD:EH942891.1%2C INSD:EL002916.1%2CINSD:EL045562.1%2CINSD:EL217784.1%2C INSD:EL064723.1%2CINSD:EL182959.1%2CINSD:EL171582.1%2C INSD:EL130188.1%2CINSD:EL163376.1%2CINSD:EL202548.1%2C INSD:AV564646.1%2CINSD:EL251390.1%2CINSD:EL274662.1%2C INSD:EL255773.1%2CINSD:EH828917.1%2CINSD:EL050292.1%2C INSD:EH926007.1%2CINSD:EL296967.1%2CINSD:EL220508.1%2C INSD:EH913556.1%2CINSD:EH844419.1%2CINSD:EL083282.1%2C INSD:EH892346.1%2CINSD:EL131351.1%2CINSD:EL027233.1%2C INSD:EL176065.1%2CINSD:EH950717.1%2CINSD:EL245902.1%2C INSD:EL254158.1%2CINSD:EL163590.1%2CINSD:EL212399.1%2C INSD:EL334826.1%2CINSD:EH869193.1%2CINSD:EH812407.1%2C INSD:EL092120.1%2CINSD:EL150677.1%2CINSD:EH842801.1%2C INSD:EL017986.1%2CINSD:EL054712.1%2CINSD:EL078168.1%2C INSD:EL134878.1%2CINSD:EL019093.1%2CINSD:EL017831.1%2C INSD:EH952900.1%2CINSD:EL020248.1%2CINSD:EL232619.1%2C INSD:EL218633.1%2CINSD:EL202120.1%2CINSD:EL310122.1%2C INSD:EL274607.1%2CINSD:EL013677.1%2CINSD:EL098942.1%2C INSD:EH804011.1%2CINSD:EH947358.1%2CINSD:EL176700.1%2C INSD:EL030281.1%2CINSD:EL259881.1%2CINSD:EH923474.1%2C INSD:EL016360.1%2CINSD:EL317620.1%2CINSD:EH857303.1%2C INSD:EL170183.1%2CINSD:R65528.1%2CINSD:EL244760.1%2C INSD:EH857008.1%2CINSD:EL303745.1%2CINSD:EH839855.1%2C INSD:EL240920.1%2CINSD:EL328692.1%2CINSD:EH822950.1%2C INSD:EL138200.1%2CINSD:EL250973.1%2CINSD:EL119163.1%2C INSD:EL029953.1%2CINSD:EH818690.1%2CINSD:EL308228.1%2C INSD:EL315167.1%2CINSD:EL071891.1%2CINSD:EH805304.1%2C INSD:EL079691.1%2CINSD:EL055156.1%2CINSD:EH849992.1%2C INSD:EL282308.1%2CINSD:EH977116.1%2CINSD:EL174220.1%2C INSD:EL055205.1%2CINSD:EL335287.1%2CINSD:EH807375.1%2C INSD:BE037818.1%2CINSD:EL092279.1%2CINSD:EH865570.1%2C INSD:EL077595.1%2CINSD:EL144077.1%2CINSD:EL228040.1%2C INSD:EH917522.1%2CINSD:EL296968.1%2CINSD:EL076921.1%2C INSD:EL027203.1%2CINSD:EL107301.1%2CINSD:EL285377.1%2C INSD:EH833993.1%2CINSD:EL268754.1%2CINSD:EH814016.1%2C INSD:EL308342.1%2CINSD:EH963803.1%2CINSD:EL328648.1%2C INSD:EL040270.1%2CINSD:EL032826.1%2CINSD:EL276933.1%2C INSD:EH797305.1%2CINSD:EL025389.1%2CINSD:EL137842.1%2C INSD:EH837962.1%2CINSD:EL004783.1%2CINSD:N38101.1%2C INSD:EL113062.1%2CINSD:EL321639.1%2CINSD:EL169013.1%2C INSD:EL314194.1%2CINSD:EL285665.1%2CINSD:EL110624.1%2C INSD:EH836116.1%2CINSD:EL010566.1%2CINSD:EL250908.1%2C INSD:EH879499.1%2CINSD:EH824070.1%2CINSD:EL270649.1%2C INSD:EL310733.1%2CINSD:EH795809.1%2CINSD:EL137861.1%2C INSD:EL337434.1%2CINSD:EL076031.1%2CINSD:EL274224.1%2C INSD:EH937909.1%2CINSD:EL062498.1%2CINSD:EH987814.1%2C INSD:EL000606.1%2CINSD:EL246473.1%2CINSD:EH825516.1%2C INSD:EL155295.1%2CINSD:EH896437.1%2CINSD:EL039231.1%2C INSD:EH922618.1%2CINSD:EL072631.1%2CINSD:EH959486.1%2C INSD:EL113787.1%2CINSD:EL313248.1%2CINSD:EL109209.1%2C INSD:EL025886.1%2CINSD:EL224113.1%2CINSD:H36423.1%2C INSD:EL014999.1%2CINSD:EL175595.1%2CINSD:EL263032.1%2C INSD:EL213888.1%2CINSD:EL121104.1%2CINSD:EH966982.1%2C INSD:EL117520.1%2CINSD:EH885199.1%2CINSD:EL125072.1%2C INSD:EL302278.1%2CINSD:EH902070.1%2CINSD:EL284675.1%2C INSD:EL171986.1%2CINSD:EH887933.1%2CINSD:EL335929.1%2C INSD:EH863796.1%2CINSD:EL289190.1%2CINSD:EH814872.1%2C INSD:EH863694.1%2CINSD:EL004600.1%2CINSD:EL045436.1%2C INSD:EH961496.1%2CINSD:EL013558.1%2CINSD:EL209990.1%2C INSD:EH912798.1%2CINSD:EL318794.1%2CINSD:EH946528.1%2C INSD:EH913140.1%2CINSD:EH840653.1%2CINSD:EG518533.1%2C INSD:EL096376.1%2CINSD:EL136988.1%2CINSD:BP788537.1%2C INSD:EL201758.1%2CINSD:EL293356.1%2CINSD:EL246102.1%2C INSD:EH803269.1%2CINSD:EL248303.1%2CINSD:EL251059.1%2C INSD:EL247465.1%2CINSD:EH983628.1%2CINSD:EL260999.1%2C INSD:EH975503.1%2CINSD:EL001120.1%2CINSD:EH957704.1%2C INSD:EL011229.1%2CINSD:EL130711.1%2CINSD:EL325948.1%2C INSD:EL225282.1%2CINSD:EH931347.1%2CINSD:EL017730.1%2C INSD:EL073289.1%2CINSD:EL081565.1%2CINSD:EL220535.1%2C INSD:EH983125.1%2CINSD:EH924703.1%2CINSD:EH993725.1%2C INSD:EL028336.1%2CINSD:EL052836.1%2CINSD:EL264985.1%2C INSD:EH855169.1%2CINSD:EL136963.1%2CINSD:EH821550.1%2C INSD:EL061955.1%2CINSD:EL035009.1%2CINSD:EH944771.1%2C INSD:EH813273.1%2CINSD:EL040317.1%2CINSD:EL269054.1%2C INSD:EL071406.1%2CINSD:EH851067.1%2CINSD:EL204801.1%2C INSD:EL294530.1%2CINSD:EL123651.1%2CINSD:EH807751.1%2C INSD:EH948995.1%2CINSD:EH954302.1%2CINSD:EL197545.1%2C INSD:EH900301.1%2CINSD:EL210377.1%2CINSD:EH796082.1%2C INSD:EH865466.1%2CINSD:EH819953.1%2CINSD:EH968725.1%2C INSD:EL141338.1%2CINSD:EL325468.1%2CINSD:EH802609.1%2C INSD:EL143861.1%2CINSD:EH890930.1%2CINSD:EL215703.1%2C INSD:EH986592.1%2CINSD:EH872791.1%2CINSD:AV530567.1%2C INSD:EL105751.1%2CINSD:EL273869.1%2CINSD:EL126243.1%2C INSD:EH819045.1%2CINSD:EH921180.1%2CINSD:EH878129.1%2C INSD:EH860133.1%2CINSD:EL001103.1%2CINSD:EH835273.1%2C INSD:EH857598.1%2CINSD:EL091389.1%2CINSD:EL328908.1%2C INSD:EH963035.1%2CINSD:EL264874.1%2CINSD:EL205134.1%2C INSD:EL274177.1%2CINSD:EH941589.1%2CINSD:EL336616.1%2C INSD:EH962077.1%2CINSD:EL022990.1%2CINSD:EL006112.1%2C INSD:EH825945.1%2CINSD:EL211565.1%2CINSD:EH836303.1%2C INSD:EL333293.1%2CINSD:EH936669.1%2CINSD:EL254324.1%2C INSD:EH884165.1%2CINSD:EL189074.1%2CINSD:EH839440.1%2C INSD:EL248322.1%2CINSD:EL199989.1%2CINSD:EL262131.1%2C INSD:EH845468.1%2CINSD:EH859051.1%2CINSD:EL229526.1%2C INSD:EH828440.1%2CINSD:EL227359.1%2CINSD:EL302403.1%2C INSD:EL215168.1%2CINSD:EL293260.1%2CINSD:DR230020.1%2C INSD:EH930077.1%2CINSD:EH795832.1%2CINSD:EL298221.1%2C INSD:EL111843.1%2CINSD:EL305105.1%2CINSD:EH863939.1%2C INSD:EH978161.1%2CINSD:EH862571.1%2CINSD:EH802020.1%2C INSD:EL166343.1%2CINSD:EL070184.1%2CINSD:EH936680.1%2C INSD:EL179024.1%2CINSD:EL216355.1%2CINSD:EH835525.1%2C INSD:EH924429.1%2CINSD:EL225354.1%2CINSD:EL048991.1%2C INSD:EL117024.1%2CINSD:EH839787.1%2CINSD:EH901288.1%2C INSD:EL086749.1%2CINSD:EL324348.1%2CINSD:EL278294.1%2C INSD:EL177259.1%2CINSD:EL268864.1%2CINSD:EH970750.1%2C INSD:EH811369.1%2CINSD:EH809649.1%2CINSD:EL000797.1%2C INSD:R64997.1%2CINSD:EL125119.1%2CINSD:EH852406.1%2C INSD:EH888545.1%2CINSD:EH958433.1%2CINSD:EH882411.1%2C INSD:EH972067.1%2CINSD:EH992304.1%2CINSD:EH834513.1%2C INSD:EH877239.1%2CINSD:EH848174.1%2CINSD:EH973892.1%2C INSD:EH811067.1%2CINSD:EL319224.1%2CINSD:EL049763.1%2C INSD:EL130965.1%2CINSD:EL045670.1%2CINSD:EL198179.1%2C INSD:EG502001.1%2CINSD:EL047549.1%2CINSD:EH916715.1%2C INSD:EH917055.1%2CINSD:EH859274.1%2CINSD:EL302566.1%2C INSD:EL181417.1%2CINSD:EL035088.1%2CINSD:EL334727.1%2C INSD:EL110798.1%2CINSD:EL048867.1%2CINSD:EL189955.1%2C INSD:EL263013.1%2CINSD:EL332309.1%2CINSD:EL013009.1%2C INSD:EH908481.1%2CINSD:EL188289.1%2CINSD:EL198097.1%2C INSD:EL081122.1%2CINSD:EL153177.1%2CINSD:EL219576.1%2C INSD:ES080448.1%2CINSD:EH919383.1%2CINSD:EL209884.1%2C INSD:EH834345.1%2CINSD:EL040137.1%2CINSD:EL028792.1%2C INSD:EL017417.1%2CINSD:EL315376.1%2CINSD:EH921920.1%2C INSD:EL222642.1%2CINSD:EL045927.1%2CINSD:EH886133.1%2C INSD:EH968549.1%2CINSD:EH992411.1%2CINSD:EL062807.1%2C INSD:EL162059.1%2CINSD:EL144454.1%2CINSD:EL197912.1%2C INSD:EH815982.1%2CINSD:EL258894.1%2CINSD:EL336450.1%2C INSD:EL296279.1%2CINSD:EL278402.1%2CINSD:EH888796.1%2C INSD:EL034538.1%2CINSD:EH979520.1%2CINSD:EH926683.1%2C INSD:EL004054.1%2CINSD:EH855702.1%2CINSD:EL226060.1%2C INSD:EL109894.1%2CINSD:EL311226.1%2CINSD:EL249552.1%2C INSD:EL231343.1%2CINSD:EL338517.1%2CINSD:EH970629.1%2C INSD:EL095001.1%2CINSD:EL004902.1%2CINSD:EL055759.1%2C INSD:EL149908.1%2CINSD:EH822788.1%2CINSD:EL001464.1%2C INSD:EH819947.1%2CINSD:EH937521.1%2CINSD:EL034532.1%2C INSD:EL077408.1%2CINSD:EL300444.1%2CINSD:EH809981.1%2C INSD:CB263791.1%2CINSD:EH836489.1%2CINSD:EL029336.1%2C INSD:EL287898.1%2CINSD:EL283764.1%2CINSD:EL332365.1%2C INSD:EH821388.1%2CINSD:EL035000.1%2CINSD:EL262361.1%2C INSD:AV536298.1%2CINSD:EH912866.1%2CINSD:EH976143.1%2C INSD:EL038200.1%2CINSD:EL222616.1%2CINSD:EG419030.1%2C INSD:EL062354.1%2CINSD:EH806337.1%2CINSD:DR267125.1%2C INSD:EL289575.1%2CINSD:EH805489.1%2CINSD:EL107492.1%2C INSD:EH908782.1%2CINSD:EL270024.1%2CINSD:EL091606.1%2C INSD:EH858692.1%2CINSD:EL010661.1%2CINSD:EL068384.1%2C INSD:EL254965.1%2CINSD:EL243712.1%2CINSD:EL195751.1%2C INSD:EH886642.1%2CINSD:EH839738.1%2CINSD:EL112378.1%2C INSD:EL048224.1%2CINSD:EL308893.1%2CINSD:EH962582.1%2C INSD:EL325894.1%2CINSD:EH849098.1%2CINSD:EH957335.1%2C INSD:EH878188.1%2CINSD:EL064151.1%2CINSD:EH945358.1%2C INSD:EL089767.1%2CINSD:EL968038.1%2CINSD:EH923456.1%2C INSD:EL138699.1%2CINSD:EL167427.1%2CINSD:EL030691.1%2C INSD:EL099465.1%2CINSD:EL112109.1%2CINSD:EL005738.1%2C INSD:EL268650.1%2CINSD:EH846054.1%2CINSD:EL084075.1%2C INSD:EH828950.1%2CINSD:EH891360.1%2CINSD:EH815305.1%2C INSD:BP654371.1%2CINSD:EL050484.1%2CINSD:EL033709.1%2C INSD:EH906623.1%2CINSD:EL173803.1%2CINSD:EL279221.1%2C INSD:EL200421.1%2CINSD:EL318406.1%2CINSD:EH883823.1%2C INSD:EL306934.1%2CINSD:EH949147.1%2CINSD:EH982190.1%2C INSD:H37141.1%2CINSD:EH935981.1%2CINSD:EL240252.1%2C INSD:EH993112.1%2CINSD:EL141092.1%2CINSD:EL090957.1%2C INSD:AV533452.1%2CINSD:EH962154.1%2CINSD:EH987381.1%2C INSD:EH857573.1%2CINSD:EL212790.1%2CINSD:EH821972.1%2C INSD:EL015892.1%2CINSD:EL290304.1%2CINSD:EL230880.1%2C INSD:EL222963.1%2CINSD:EH917784.1%2CINSD:EH868180.1%2C INSD:EL321320.1%2CINSD:EL078659.1%2CINSD:EL276571.1%2C INSD:EL282787.1%2CINSD:EH953171.1%2CINSD:EL211510.1%2C INSD:EL237090.1%2CINSD:EH920939.1%2CINSD:EL021382.1%2C INSD:EH828151.1%2CINSD:EH884014.1%2CINSD:EL083945.1%2C INSD:EL228070.1%2CINSD:EH814670.1%2CINSD:EL095243.1%2C INSD:EL336229.1%2CINSD:EL184853.1%2CINSD:EL094218.1%2C INSD:EL291216.1%2CINSD:EH942410.1%2CINSD:EH875227.1%2C INSD:EL007252.1%2CINSD:EL310107.1%2CINSD:EH942135.1%2C INSD:EL290458.1%2CINSD:EH890621.1%2CINSD:EL256709.1%2C INSD:EL021977.1%2CINSD:EL107802.1%2CINSD:EL248956.1%2C INSD:EH820518.1%2CINSD:EH952101.1%2CINSD:EH823999.1%2C INSD:EH897568.1%2CINSD:EH881090.1%2CINSD:EL184750.1%2C INSD:EL302014.1%2CINSD:R65344.1%2CINSD:EL052892.1%2C INSD:EH798928.1%2CINSD:EH950744.1%2CINSD:EL298621.1%2C INSD:EL009356.1%2CINSD:EL004567.1%2CINSD:EH853337.1%2C INSD:EL179598.1%2CINSD:EH891301.1%2CINSD:EL330795.1%2C INSD:EH970463.1%2CINSD:EL132171.1%2CINSD:EL324484.1%2C INSD:EH836199.1%2CINSD:EL270760.1%2CINSD:EL154305.1%2C INSD:EH958651.1%2CINSD:EH796910.1%2CINSD:EL245923.1%2C INSD:EL025872.1%2CINSD:EH964926.1%2CINSD:EH903547.1%2C INSD:EL108342.1%2CINSD:EH862263.1%2CINSD:EL095602.1%2C INSD:EL308343.1%2CINSD:EH858081.1%2CINSD:EL145388.1%2C INSD:EH901244.1%2CINSD:EL028343.1%2CINSD:EL195313.1%2C INSD:EH906726.1%2CINSD:EH819148.1%2CINSD:EH830090.1%2C INSD:EH802365.1%2CINSD:EH924545.1%2CINSD:EH903801.1%2C INSD:EL046373.1%2CINSD:EL013943.1%2CINSD:EL185194.1%2C INSD:EL126597.1%2CINSD:EH964801.1%2CINSD:EH795252.1%2C INSD:EL003555.1%2CINSD:EL113934.1%2CINSD:EL109479.1%2C INSD:EH962816.1%2CINSD:EH877466.1%2CINSD:EL273490.1%2C INSD:DR267133.1%2CINSD:EL082664.1%2CINSD:EH857126.1%2C INSD:EH894965.1%2CINSD:EL332202.1%2CINSD:EH969979.1%2C INSD:EL210455.1%2CINSD:EL107422.1%2CINSD:EL115230.1%2C INSD:EL226773.1%2CINSD:EL156609.1%2CINSD:EL229515.1%2C INSD:EL049387.1%2CINSD:EL119678.1%2CINSD:EL282706.1%2C INSD:EL216531.1%2CINSD:EL051347.1%2CINSD:BE524247.1%2C INSD:EL021327.1%2CINSD:EH892176.1%2CINSD:EH823824.1%2C INSD:EH894343.1%2CINSD:EL011682.1%2CINSD:EL184348.1%2C INSD:EL328388.1%2CINSD:EL170983.1%2CINSD:EL223438.1%2C INSD:EH879249.1%2CINSD:EH890105.1%2CINSD:EH943311.1%2C INSD:EH843991.1%2CINSD:EL201608.1%2CINSD:EL086091.1%2C INSD:EL273941.1%2CINSD:ES091604.1%2CINSD:EL058703.1%2C INSD:EH969530.1%2CINSD:EH867863.1%2CINSD:EL098264.1%2C INSD:T20709.1%2CINSD:EL276637.1%2CINSD:EL069362.1%2C INSD:EL029887.1%2CINSD:EH825528.1%2CINSD:EH898689.1%2C INSD:EH834448.1%2CINSD:EL004741.1%2CINSD:EL085358.1%2C INSD:DR267442.1%2CINSD:EH800023.1%2CINSD:EH823793.1%2C INSD:EL167370.1%2CINSD:EL238392.1%2CINSD:EH962975.1%2C INSD:BP636699.1%2CINSD:EL250992.1%2CINSD:EL328570.1%2C INSD:EH946437.1%2CINSD:EH863650.1%2CINSD:EL332186.1%2C INSD:EL004842.1%2CINSD:EH797764.1%2CINSD:EH809303.1%2C INSD:EL076332.1%2CINSD:EL224827.1%2CINSD:EH989265.1%2C INSD:EL022555.1%2CINSD:EL034657.1%2CINSD:EH882352.1%2C INSD:EH974862.1%2CINSD:EH795674.1%2CINSD:EL314655.1%2C INSD:EL201605.1%2CINSD:EH850628.1%2CINSD:EH883195.1%2C INSD:EL012992.1%2CINSD:EL096015.1%2CINSD:EL131309.1%2C INSD:EL271437.1%2CINSD:EL296595.1%2CINSD:AA728690.1%2C INSD:EL061493.1%2CINSD:EL061455.1%2CINSD:EL313661.1%2C INSD:EL288002.1%2CINSD:EL233204.1%2CINSD:EH851779.1%2C INSD:EH820640.1%2CINSD:EG495571.1%2CINSD:EH984940.1%2C INSD:EL140141.1%2CINSD:EH864583.1%2CINSD:EL055050.1%2C INSD:BP658056.1%2CINSD:EH852003.1%2CINSD:EH987888.1%2C INSD:EL135114.1%2CINSD:BP649978.1%2CINSD:EL330930.1%2C INSD:EL300067.1%2CINSD:EH979241.1%2CINSD:H36130.1%2C INSD:EL272264.1%2CINSD:EH915184.1%2CINSD:EL222479.1%2C INSD:EL021456.1%2CINSD:EH967094.1%2CINSD:EL191396.1%2C INSD:EH887132.1%2CINSD:EL076753.1%2CINSD:EL232538.1%2C INSD:EH904068.1%2CINSD:DR267223.1%2CINSD:EH883532.1%2C INSD:EL174446.1%2CINSD:EH894259.1%2CINSD:EL105806.1%2C INSD:EL186898.1%2CINSD:EL055861.1%2CINSD:EH837046.1%2C INSD:EH947966.1%2CINSD:EL304977.1%2CINSD:EL193568.1%2C INSD:EH817633.1%2CINSD:EL316919.1%2CINSD:EL053769.1%2C INSD:EL306060.1%2CINSD:DR220335.1%2CINSD:EL045428.1%2C INSD:N38627.1%2CINSD:EL076458.1%2CINSD:EL034188.1%2C INSD:EH954950.1%2CINSD:EL108816.1%2CINSD:EL310882.1%2C INSD:EL154173.1%2CINSD:EL152963.1%2CINSD:EH986974.1%2C INSD:EH910688.1%2CINSD:EH869816.1%2CINSD:EL015468.1%2C INSD:EL164120.1%2CINSD:EL207294.1%2CINSD:EH901952.1%2C INSD:EL112849.1%2CINSD:EL059750.1%2CINSD:EL237803.1%2C INSD:EL203704.1%2CINSD:EL067085.1%2CINSD:EH819413.1%2C INSD:EH951758.1%2CINSD:EH987465.1%2CINSD:EH963106.1%2C INSD:EL116590.1%2CINSD:ES096055.1%2CINSD:EL337582.1%2C INSD:EL257611.1%2CINSD:EH943043.1%2CINSD:EH810811.1%2C INSD:EH994758.1%2CINSD:EL111842.1%2CINSD:EH946365.1%2C INSD:EH979688.1%2CINSD:EL063054.1%2CINSD:EL188939.1%2C INSD:EH841252.1%2CINSD:EL004860.1%2CINSD:EL048336.1%2C INSD:EL158469.1%2CINSD:EH953242.1%2CINSD:EL054207.1%2C INSD:DR267319.1%2CINSD:EL028884.1%2CINSD:EH909981.1%2C INSD:EL111222.1%2CINSD:EH857231.1%2CINSD:EL078228.1%2C INSD:EL207453.1%2CINSD:EL194950.1%2CINSD:EH958087.1%2C INSD:EL978516.1%2CINSD:EH961179.1%2CINSD:ES197105.1%2C INSD:EL338856.1%2CINSD:EL048821.1%2CINSD:EL289973.1%2C INSD:EH815181.1%2CINSD:EH977220.1%2CINSD:EL313183.1%2C INSD:EL134206.1%2CINSD:EH959576.1%2CINSD:EL253842.1%2C INSD:EL272132.1%2CINSD:EL111148.1%2CINSD:EL246817.1%2C INSD:EH907021.1%2CINSD:EL266738.1%2CINSD:EH863264.1%2C INSD:EL039966.1%2CINSD:EL291467.1%2CINSD:EL237004.1%2C INSD:EH937641.1%2CINSD:EL031639.1%2CINSD:EH987200.1%2C INSD:EL340247.1%2CINSD:EL232627.1%2CINSD:EL273729.1%2C INSD:EH865816.1%2CINSD:EL336732.1%2CINSD:EH878610.1%2C INSD:EL043118.1%2CINSD:EL100722.1%2CINSD:EL160356.1%2C INSD:EL069212.1%2CINSD:EL337734.1%2CINSD:EL031533.1%2C INSD:EL268190.1%2CINSD:EL218387.1%2CINSD:EH962619.1%2C INSD:EH862925.1%2CINSD:EL013040.1%2CINSD:EL007676.1%2C INSD:EH939589.1%2CINSD:EL157463.1%2CINSD:EH796473.1%2C INSD:EH820784.1%2CINSD:EH817296.1%2CINSD:EL191745.1%2C INSD:AI100002.1%2CINSD:EL179349.1%2CINSD:EL126898.1%2C INSD:EL329977.1%2CINSD:EL037514.1%2CINSD:EH845065.1%2C INSD:EL231674.1%2CINSD:EH983176.1%2CINSD:EL157315.1%2C INSD:EH927178.1%2CINSD:EL127518.1%2CINSD:EL132893.1%2C INSD:EH939147.1%2CINSD:EL197410.1%2CINSD:EL030636.1%2C INSD:EL200906.1%2CINSD:EH943612.1%2CINSD:EH913786.1%2C INSD:EL191064.1%2CINSD:EH902783.1%2CINSD:EL169340.1%2C INSD:EH838325.1%2CINSD:EH872804.1%2CINSD:EL131038.1%2C INSD:EH911781.1%2CINSD:EG419631.1%2CINSD:EH951204.1%2C INSD:EL269348.1%2CINSD:EH927933.1%2CINSD:EH863400.1%2C INSD:EL258960.1%2CINSD:EL241550.1%2CINSD:EH831612.1%2C INSD:EH824238.1%2CINSD:EL085127.1%2CINSD:EH917574.1%2C INSD:EL272416.1%2CINSD:EL289396.1%2CINSD:EL218701.1%2C INSD:EH926152.1%2CINSD:EL166896.1%2CINSD:EH984690.1%2C INSD:EH934736.1%2CINSD:EL006384.1%2CINSD:EH824061.1%2C INSD:BP659864.1%2CINSD:EL067565.1%2CINSD:EL211736.1%2C INSD:EH967589.1%2CINSD:EH936901.1%2CINSD:EH832255.1%2C INSD:EL213768.1%2CINSD:EH806713.1%2CINSD:EL032015.1%2C INSD:EH872776.1%2CINSD:EL312166.1%2CINSD:EL034368.1%2C INSD:EL214339.1%2CINSD:EL099739.1%2CINSD:EL055036.1%2C INSD:EL271845.1%2CINSD:EL247910.1%2CINSD:EL221319.1%2C INSD:EL146684.1%2CINSD:CF773809.1%2CINSD:EH961912.1%2C INSD:EL040576.1%2CINSD:EL034272.1%2CINSD:EL159167.1%2C INSD:EL070959.1%2CINSD:EL173027.1%2CINSD:EL237209.1%2C INSD:EL242116.1%2CINSD:EH884988.1%2CINSD:EL122603.1%2C INSD:EL184490.1%2CINSD:EH891127.1%2CINSD:EH820896.1%2C INSD:EL155663.1%2CINSD:EL049772.1%2CINSD:EH826269.1%2C INSD:EL329233.1%2CINSD:EH852211.1%2CINSD:EH881608.1%2C INSD:EH932285.1%2CINSD:EH845301.1%2CINSD:EL331009.1%2C INSD:EH893615.1%2CINSD:EL318776.1%2CINSD:EH962862.1%2C INSD:EL231884.1%2CINSD:EH946971.1%2CINSD:EH962389.1%2C INSD:EL103659.1%2CINSD:EH956126.1%2CINSD:EL139092.1%2C INSD:EL066651.1%2CINSD:EL308512.1%2CINSD:EL030815.1%2C INSD:EL324753.1%2CINSD:EL028660.1%2CINSD:EH804038.1%2C INSD:EL075703.1%2CINSD:EL159709.1%2CINSD:EL080314.1%2C INSD:EH960532.1%2CINSD:EH797068.1%2CINSD:EH936863.1%2C INSD:EL303794.1%2CINSD:EH912071.1%2CINSD:EL048593.1%2C INSD:EL151732.1%2CINSD:EH867270.1%2CINSD:EH869157.1%2C INSD:EL202933.1%2CINSD:EL128263.1%2CINSD:EH978306.1%2C INSD:EH986796.1%2CINSD:EL030327.1%2CINSD:EL127021.1%2C INSD:EH937359.1%2CINSD:EL097780.1%2CINSD:EH972748.1%2C INSD:EL176887.1%2CINSD:EL211783.1%2CINSD:EL121463.1%2C INSD:EL187595.1%2CINSD:EL210948.1%2CINSD:EL306939.1%2C INSD:EH896235.1%2CINSD:EL297770.1%2CINSD:EH953364.1%2C INSD:EH929461.1%2CINSD:EG495579.1%2CINSD:EL014513.1%2C INSD:EL212702.1%2CINSD:EH958330.1%2CINSD:EL197046.1%2C INSD:EL156672.1%2CINSD:EL304344.1%2CINSD:EL051707.1%2C INSD:EL182309.1%2CINSD:EL094438.1%2CINSD:EH885501.1%2C INSD:EL132384.1%2CINSD:T75819.1%2CINSD:EH965321.1%2C INSD:EL305900.1%2CINSD:EL159146.1%2CINSD:EH959449.1%2C INSD:EH837365.1%2CINSD:EL023799.1%2CINSD:EL109953.1%2C INSD:EH965380.1%2CINSD:EL085564.1%2CINSD:EH814080.1%2C INSD:EL069054.1%2CINSD:EL168500.1%2CINSD:EH984462.1%2C INSD:EH902715.1%2CINSD:EH805280.1%2CINSD:EH838188.1%2C INSD:EH940074.1%2CINSD:EL096336.1%2CINSD:EH879793.1%2C INSD:EL244306.1%2CINSD:EL191377.1%2CINSD:EL140489.1%2C INSD:EL129472.1%2CINSD:EL072723.1%2CINSD:EH885299.1%2C INSD:EL236768.1%2CINSD:EL118383.1%2CINSD:EH810083.1%2C INSD:EL207527.1%2CINSD:EL049015.1%2CINSD:EH963304.1%2C INSD:EH878546.1%2CINSD:EL239606.1%2CINSD:EH954688.1%2C INSD:EH813262.1%2CINSD:EL074998.1%2CINSD:EL132460.1%2C INSD:EL008449.1%2CINSD:EL036839.1%2CINSD:EL310006.1%2C INSD:EL248794.1%2CINSD:EL073230.1%2CINSD:EL166512.1%2C INSD:EL182958.1%2CINSD:EH823570.1%2CINSD:EL263804.1%2C INSD:EL071700.1%2CINSD:EL232149.1%2CINSD:EL023157.1%2C INSD:EL195075.1%2CINSD:EL335228.1%2CINSD:EL010896.1%2C INSD:EH889662.1%2CINSD:EH836387.1%2CINSD:EL143755.1%2C INSD:EH906262.1%2CINSD:EH929716.1%2CINSD:EL232352.1%2C INSD:EL204324.1%2CINSD:EL113834.1%2CINSD:EH920058.1%2C INSD:EH921606.1%2CINSD:EH938452.1%2CINSD:EH964877.1%2C INSD:EH964174.1%2CINSD:EL302236.1%2CINSD:EH927592.1%2C INSD:EL116842.1%2CINSD:EL108226.1%2CINSD:EG468501.1%2C INSD:EH849130.1%2CINSD:EL207354.1%2CINSD:EL079623.1%2C INSD:EL060870.1%2CINSD:EL153729.1%2CINSD:EL266092.1%2C INSD:EH908041.1%2CINSD:EH840202.1%2CINSD:EL112198.1%2C INSD:EL117407.1%2CINSD:EH894924.1%2CINSD:EL236204.1%2C INSD:EH989169.1%2CINSD:EL219919.1%2CINSD:EH933236.1%2C INSD:EH828297.1%2CINSD:EL255671.1%2CINSD:EL973424.1%2C INSD:EL334937.1%2CINSD:EH859272.1%2CINSD:EL234637.1%2C INSD:EL138043.1%2CINSD:EL006920.1%2CINSD:EL297498.1%2C INSD:EH912166.1%2CINSD:EH834420.1%2CINSD:EH835479.1%2C INSD:EL163469.1%2CINSD:EL060426.1%2CINSD:EL162088.1%2C INSD:EL207361.1%2CINSD:EH896096.1%2CINSD:EH826938.1%2C INSD:EH925758.1%2CINSD:EL003238.1%2CINSD:EH883947.1%2C INSD:EL076054.1%2CINSD:EH827952.1%2CINSD:EL057376.1%2C INSD:EL185367.1%2CINSD:BP862509.2%2CINSD:EL251046.1%2C INSD:EL168595.1%2CINSD:EL227417.1%2CINSD:EH805741.1%2C INSD:EH835800.1%2CINSD:EH870636.1%2CINSD:EH904742.1%2C INSD:BP842408.1%2CINSD:EL259147.1%2CINSD:EL289417.1%2C INSD:EL151085.1%2CINSD:EL230188.1%2CINSD:EL033438.1%2C INSD:EL041591.1%2CINSD:EL083531.1%2CINSD:EH967519.1%2C INSD:EH897818.1%2CINSD:EH839366.1%2CINSD:EL184468.1%2C INSD:EL060343.1%2CINSD:EH825824.1%2CINSD:EL148223.1%2C INSD:EL239337.1%2CINSD:EH848053.1%2CINSD:EH813040.1%2C INSD:EL145452.1%2CINSD:EL137969.1%2CINSD:EL272958.1%2C INSD:EH879091.1%2CINSD:EL069805.1%2CINSD:EL134666.1%2C INSD:EL226978.1%2CINSD:EH912033.1%2CINSD:EL109886.1%2C INSD:EH973028.1%2CINSD:EL318015.1%2CINSD:EL259652.1%2C INSD:T22796.1%2CINSD:EL290925.1%2CINSD:EL030428.1%2C INSD:EL203878.1%2CINSD:EH863732.1%2CINSD:EH883021.1%2C INSD:EL004595.1%2CINSD:EL262726.1%2CINSD:EL061548.1%2C INSD:EL176928.1%2CINSD:EL112896.1%2CINSD:EL225230.1%2C INSD:EH836651.1%2CINSD:DR355493.1%2CINSD:EL020154.1%2C INSD:EH899401.1%2CINSD:EL111204.1%2CINSD:EH842781.1%2C INSD:EL079225.1%2CINSD:EL250084.1%2CINSD:EL209287.1%2C INSD:EL160346.1%2CINSD:EL262941.1%2CINSD:EL120108.1%2C INSD:EL097384.1%2CINSD:EL233245.1%2CINSD:T46746.1%2C INSD:EL023344.1%2CINSD:EL172120.1%2CINSD:EL019145.1%2C INSD:EL287388.1%2CINSD:EL156007.1%2CINSD:EH922745.1%2C INSD:EH886017.1%2CINSD:EH967492.1%2CINSD:EL221117.1%2C INSD:EH873328.1%2CINSD:EL069183.1%2CINSD:EL297943.1%2C INSD:EH886214.1%2CINSD:BP661572.1%2CINSD:EL067931.1%2C INSD:EL122517.1%2CINSD:EL247250.1%2CINSD:EL232747.1%2C INSD:EL053655.1%2CINSD:EH954593.1%2CINSD:EL323508.1%2C INSD:EL267535.1%2CINSD:EL039478.1%2CINSD:EL241414.1%2C INSD:N37855.1%2CINSD:EL048433.1%2CINSD:EH981814.1%2C INSD:EL045817.1%2CINSD:EL301169.1%2CINSD:EL296994.1%2C INSD:EL262211.1%2CINSD:BP833670.1%2CINSD:EL328671.1%2C INSD:EL058122.1%2CINSD:EL137449.1%2CINSD:EL027806.1%2C INSD:EH863422.1%2CINSD:EL285773.1%2CINSD:EL130367.1%2C INSD:EL303135.1%2CINSD:EL192766.1%2CINSD:EL268002.1%2C INSD:EL014847.1%2CINSD:EH926914.1%2CINSD:EL072037.1%2C INSD:EL000389.1%2CINSD:EL018716.1%2CINSD:EL229084.1%2C INSD:EL293936.1%2CINSD:EH964357.1%2CINSD:EL151123.1%2C INSD:EH853738.1%2CINSD:EH881426.1%2CINSD:EL339853.1%2C INSD:EL291791.1%2CINSD:EH846440.1%2CINSD:EH990238.1%2C INSD:EL030468.1%2CINSD:EL309683.1%2CINSD:EH964142.1%2C INSD:EL301977.1%2CINSD:EH904616.1%2CINSD:EL268878.1%2C INSD:EL189784.1%2CINSD:EH825809.1%2CINSD:EL159742.1%2C INSD:EL054202.1%2CINSD:EL338913.1%2CINSD:EL218978.1%2C INSD:EH912885.1%2CINSD:EH994704.1%2CINSD:EH952930.1%2C INSD:EH822574.1%2CINSD:EL207635.1%2CINSD:EL215044.1%2C INSD:EL157110.1%2CINSD:EL219222.1%2CINSD:EL096410.1%2C INSD:EH830169.1%2CINSD:EH940167.1%2CINSD:DR267100.1%2C INSD:EL028697.1%2CINSD:EL116236.1%2CINSD:EL140357.1%2C INSD:EL044427.1%2CINSD:EL029223.1%2CINSD:EL023440.1%2C INSD:EL081184.1%2CINSD:EL086464.1%2CINSD:EL119104.1%2C INSD:EH847548.1%2CINSD:EH954833.1%2CINSD:EH953140.1%2C INSD:EH873706.1%2CINSD:EH847409.1%2CINSD:EL341702.1%2C INSD:EH870784.1%2CINSD:EH878563.1%2CINSD:EH858860.1%2C INSD:EL247099.1%2CINSD:EL229175.1%2CINSD:EL065951.1%2C INSD:EL238993.1%2CINSD:EH893760.1%2CINSD:EL262439.1%2C INSD:EL332394.1%2CINSD:EL311788.1%2CINSD:EL265216.1%2C INSD:EL058816.1%2CINSD:EH803913.1%2CINSD:EL003877.1%2C INSD:EL186859.1%2CINSD:EH864849.1%2CINSD:EL204625.1%2C INSD:EL273146.1%2CINSD:EL084209.1%2CINSD:EL009334.1%2C INSD:EH820426.1%2CINSD:EL257579.1%2CINSD:EH857394.1%2C INSD:EL042383.1%2CINSD:EL291153.1%2CINSD:EL265539.1%2C INSD:EL146781.1%2CINSD:EL248434.1%2CINSD:EH964807.1%2C INSD:EH836872.1%2CINSD:EL051058.1%2CINSD:EH979555.1%2C INSD:EL051108.1%2CINSD:EH943994.1%2CINSD:EL051114.1%2C INSD:EL002230.1%2CINSD:EL107835.1%2CINSD:EL013027.1%2C INSD:AV531203.1%2CINSD:EH878593.1%2CINSD:EH823239.1%2C INSD:EH882818.1%2CINSD:EL018107.1%2CINSD:EL230069.1%2C INSD:EH907868.1%2CINSD:EL302598.1%2CINSD:EH964686.1%2C INSD:EL247549.1%2CINSD:EH878966.1%2CINSD:EL087371.1%2C INSD:EH844962.1%2CINSD:EL296751.1%2CINSD:EL008727.1%2C INSD:EL155604.1%2CINSD:EH957349.1%2CINSD:EL256417.1%2C INSD:EH954855.1%2CINSD:EH974004.1%2CINSD:EH880429.1%2C INSD:EL337084.1%2CINSD:EL176708.1%2CINSD:EH966327.1%2C INSD:EL141049.1%2CINSD:EH805094.1%2CINSD:EL138785.1%2C INSD:EL318777.1%2CINSD:EL142462.1%2CINSD:EL112390.1%2C INSD:EL096664.1%2CINSD:EL019219.1%2CINSD:EL174899.1%2C INSD:EL202706.1%2CINSD:EL042689.1%2CINSD:EH795806.1%2C INSD:EL018547.1%2CINSD:EL145908.1%2CINSD:EH804702.1%2C INSD:EH816579.1%2CINSD:EL232134.1%2CINSD:EL134834.1%2C INSD:EL218132.1%2CINSD:EL201718.1%2CINSD:EL062809.1%2C INSD:EH969366.1%2CINSD:EH967307.1%2CINSD:EH960440.1%2C INSD:EL261587.1%2CINSD:EH940974.1%2CINSD:EL228462.1%2C INSD:EL181111.1%2CINSD:EH852007.1%2CINSD:EL134140.1%2C INSD:EH829516.1%2CINSD:EH857859.1%2CINSD:EL073641.1%2C INSD:EL011860.1%2CINSD:EH795788.1%2CINSD:EL254479.1%2C INSD:EL031790.1%2CINSD:EH864762.1%2CINSD:EH856810.1%2C INSD:EL068538.1%2CINSD:EL037038.1%2CINSD:EL269040.1%2C INSD:EH854680.1%2CINSD:EL254783.1%2CINSD:EL324610.1%2C INSD:EL214526.1%2CINSD:EH820265.1%2CINSD:EH874505.1%2C INSD:EL101462.1%2CINSD:EL211684.1%2CINSD:EL336704.1%2C INSD:EH862385.1%2CINSD:EL257004.1%2CINSD:EL217036.1%2C INSD:EL172994.1%2CINSD:EH884372.1%2CINSD:EH983478.1%2C INSD:EL168573.1%2CINSD:EL175129.1%2CINSD:EL156095.1%2C INSD:EH804129.1%2CINSD:EH798776.1%2CINSD:EH859202.1%2C INSD:DR267451.1%2CINSD:EH814139.1%2CINSD:EL185006.1%2C INSD:EL247170.1%2CINSD:EL158315.1%2CINSD:EL080684.1%2C INSD:EL119935.1%2CINSD:EL288064.1%2CINSD:EH979873.1%2C INSD:EL253500.1%2CINSD:EL144857.1%2CINSD:EL207514.1%2C INSD:EH920782.1%2CINSD:EL137348.1%2CINSD:EL034278.1%2C INSD:EL074372.1%2CINSD:EH847398.1%2CINSD:EL286001.1%2C INSD:EL235758.1%2CINSD:EH972170.1%2CINSD:EL078544.1%2C INSD:EH915705.1%2CINSD:EG418975.1%2CINSD:EL082632.1%2C INSD:EH840540.1%2CINSD:EH871191.1%2CINSD:EH811865.1%2C INSD:EL279385.1%2CINSD:EL201118.1%2CINSD:EL129759.1%2C INSD:EL053910.1%2CINSD:EG419609.1%2CINSD:BP637888.1%2C INSD:EL263757.1%2CINSD:EL311039.1%2CINSD:EH983211.1%2C INSD:EL055944.1%2CINSD:EH948820.1%2CINSD:EH840010.1%2C INSD:EL126754.1%2CINSD:EL306299.1%2CINSD:EL194956.1%2C INSD:EH928611.1%2CINSD:EL140605.1%2CINSD:EL277735.1%2C INSD:EH866016.1%2CINSD:EL268233.1%2CINSD:EH935371.1%2C INSD:EH811694.1%2CINSD:EL222019.1%2CINSD:EL208559.1%2C INSD:EL018230.1%2CINSD:EL300334.1%2CINSD:EL339871.1%2C INSD:EL131669.1%2CINSD:EL120890.1%2CINSD:EL119032.1%2C INSD:EL196704.1%2CINSD:AI100336.1%2CINSD:EL269089.1%2C INSD:EL137481.1%2CINSD:EH947436.1%2CINSD:EL155865.1%2C INSD:EL164537.1%2CINSD:EL217631.1%2CINSD:EL318944.1%2C INSD:EL216411.1%2CINSD:EL076795.1%2CINSD:EL306492.1%2C INSD:EL097516.1%2CINSD:BP847359.1%2CINSD:EH835643.1%2C INSD:EL258319.1%2CINSD:EL270419.1%2CINSD:EL057126.1%2C INSD:EH992934.1%2CINSD:EL331615.1%2CINSD:EH833195.1%2C INSD:EL091824.1%2CINSD:EH868059.1%2CINSD:EH833483.1%2C INSD:EL111458.1%2CINSD:EL126056.1%2CINSD:EH985223.1%2C INSD:EL193312.1%2CINSD:EL073684.1%2CINSD:EL051435.1%2C INSD:EL203894.1%2CINSD:AI099527.1%2CINSD:EH833694.1%2C INSD:EH805025.1%2CINSD:EL286601.1%2CINSD:EH903492.1%2C INSD:EL086578.1%2CINSD:EL155781.1%2CINSD:ES010974.1%2C INSD:EL060477.1%2CINSD:DR267229.1%2CINSD:DR263449.1%2C INSD:EH867227.1%2CINSD:EL078314.1%2CINSD:EL079660.1%2C INSD:EH928582.1%2CINSD:EL303768.1%2CINSD:EL045187.1%2C INSD:EH903490.1%2CINSD:EH802840.1%2CINSD:DR267175.1%2C INSD:EL086805.1%2CINSD:EL075901.1%2CINSD:EL272591.1%2C INSD:EL234528.1%2CINSD:EG448119.1%2CINSD:EL035750.1%2C INSD:EL168926.1%2CINSD:EL281452.1%2CINSD:EL044748.1%2C INSD:EH891339.1%2CINSD:EL222264.1%2CINSD:EL071067.1%2C INSD:EH971995.1%2CINSD:EL064639.1%2CINSD:EL039075.1%2C INSD:EH896516.1%2CINSD:T43159.1%2CINSD:EH994823.1%2C INSD:EH822781.1%2CINSD:EH992296.1%2CINSD:EL136486.1%2C INSD:EH904045.1%2CINSD:EL235586.1%2CINSD:EL288440.1%2C INSD:EL076161.1%2CINSD:EH802557.1%2CINSD:EH811215.1%2C INSD:EL143793.1%2CINSD:EL290820.1%2CINSD:EH879598.1%2C INSD:EH812283.1%2CINSD:EL184567.1%2CINSD:EH987609.1%2C INSD:EG498125.1%2CINSD:EL276167.1%2CINSD:EH846936.1%2C INSD:EH926648.1%2CINSD:EH944753.1%2CINSD:EH976720.1%2C INSD:EL040401.1%2CINSD:EL215400.1%2CINSD:EH901807.1%2C INSD:EH948560.1%2CINSD:EH808511.1%2CINSD:EL193372.1%2C INSD:EL280931.1%2CINSD:EL001537.1%2CINSD:EL023386.1%2C INSD:EL251584.1%2CINSD:EL103815.1%2CINSD:EH881948.1%2C INSD:EL001170.1%2CINSD:EL166553.1%2CINSD:EL202561.1%2C INSD:EH923468.1%2CINSD:EL193708.1%2CINSD:EL270355.1%2C INSD:EL210355.1%2CINSD:EL285989.1%2CINSD:EH907082.1%2C INSD:EH917349.1%2CINSD:EL256564.1%2CINSD:EL173069.1%2C INSD:EL126793.1%2CINSD:EL169893.1%2CINSD:EH939210.1%2C INSD:EH796435.1%2CINSD:EL165401.1%2CINSD:DR267408.1%2C INSD:EL262640.1%2CINSD:EL283623.1%2CINSD:EH857301.1%2C INSD:EL130101.1%2CINSD:EL241553.1%2CINSD:EH962430.1%2C INSD:EH827308.1%2CINSD:EL050939.1%2CINSD:EH919347.1%2C INSD:EH899131.1%2CINSD:EH898692.1%2CINSD:EL217657.1%2C INSD:EL091746.1%2CINSD:AI100399.1%2CINSD:EL276836.1%2C INSD:EH920606.1%2CINSD:EL157391.1%2CINSD:EL324981.1%2C INSD:EL286213.1%2CINSD:EL323961.1%2CINSD:EL099939.1%2C INSD:EL287421.1%2CINSD:EH828240.1%2CINSD:EL289738.1%2C INSD:EH830914.1%2CINSD:EL088752.1%2CINSD:EH948477.1%2C INSD:EL297454.1%2CINSD:EH903672.1%2CINSD:EL071169.1%2C INSD:EL165904.1%2CINSD:EL185950.1%2CINSD:EL143393.1%2C INSD:EL331093.1%2CINSD:EL139888.1%2CINSD:EL336083.1%2C INSD:EL012031.1%2CINSD:EL228422.1%2CINSD:EH916545.1%2C INSD:EL012114.1%2CINSD:EL059638.1%2CINSD:EL245982.1%2C INSD:DR267108.1%2CINSD:DR267299.1%2CINSD:EH868216.1%2C INSD:EH807786.1%2CINSD:EH845735.1%2CINSD:EH976617.1%2C INSD:EH863183.1%2CINSD:EL001985.1%2CINSD:EL268592.1%2C INSD:EH925536.1%2CINSD:AV521586.1%2CINSD:EH843035.1%2C INSD:EH856097.1%2CINSD:EH819249.1%2CINSD:EL113835.1%2C INSD:EL224867.1%2CINSD:EL309411.1%2CINSD:EL203854.1%2C INSD:BP832508.2%2CINSD:EH943069.1%2CINSD:EL</v>
          </cell>
        </row>
        <row r="48208">
          <cell r="C48208" t="str">
            <v>03092.1%2C INSD:EH941004.1%2CINSD:EL027792.1%2CINSD:EH971042.1%2C INSD:R65187.1%2CINSD:EH992248.1%2CINSD:EH903073.1%2C INSD:EL138704.1%2CINSD:EL004737.1%2CINSD:EL133027.1%2C INSD:EL211512.1%2CINSD:EH861295.1%2CINSD:EL132694.1%2C INSD:EL038498.1%2CINSD:EL130398.1%2CINSD:EL331005.1%2C INSD:EL294941.1%2CINSD:EH859296.1%2CINSD:EH838750.1%2C INSD:EL157817.1%2CINSD:EL005592.1%2CINSD:EL039148.1%2C INSD:EL141566.1%2CINSD:EH856205.1%2CINSD:EH838948.1%2C INSD:EL276820.1%2CINSD:EH910313.1%2CINSD:EH807419.1%2C INSD:EL005769.1%2CINSD:EL291177.1%2CINSD:EL319071.1%2C INSD:EL021482.1%2CINSD:EH903697.1%2CINSD:EH842577.1%2C INSD:EL017718.1%2CINSD:EL153385.1%2CINSD:EL301784.1%2C INSD:EL238378.1%2CINSD:EL285368.1%2CINSD:EH839312.1%2C INSD:EH872614.1%2CINSD:EL239444.1%2CINSD:EH918275.1%2C INSD:EL191077.1%2CINSD:EL160473.1%2CINSD:EL058575.1%2C INSD:EL031599.1%2CINSD:EL113975.1%2CINSD:EL071883.1%2C INSD:EL029938.1%2CINSD:EL286908.1%2CINSD:EL011543.1%2C INSD:N38344.1%2CINSD:EL248213.1%2CINSD:EL099041.1%2C INSD:EL048949.1%2CINSD:EL089276.1%2CINSD:EL167754.1%2C INSD:AA597928.1%2CINSD:EL107362.1%2CINSD:EH851093.1%2C INSD:EL131429.1%2CINSD:EH839635.1%2CINSD:EH845573.1%2C INSD:EH799174.1%2CINSD:EL092393.1%2CINSD:EH886671.1%2C INSD:EL196727.1%2CINSD:EL204830.1%2CINSD:EL277317.1%2C INSD:EL076969.1%2CINSD:EL095719.1%2CINSD:EL053543.1%2C INSD:EL233735.1%2CINSD:EL026173.1%2CINSD:EH973079.1%2C INSD:EL269945.1%2CINSD:EL153937.1%2CINSD:EH887434.1%2C INSD:AI100004.1%2CINSD:BP857622.1%2CINSD:EH852512.1%2C INSD:EL063017.1%2CINSD:EH907226.1%2CINSD:EH828233.1%2C INSD:EH992705.1%2CINSD:EL150922.1%2CINSD:EL154228.1%2C INSD:EL141646.1%2CINSD:EL010265.1%2CINSD:EL160618.1%2C INSD:EL193987.1%2CINSD:EL041806.1%2CINSD:EL006971.1%2C INSD:EL146837.1%2CINSD:DR230023.1%2CINSD:EL280082.1%2C INSD:EH921320.1%2CINSD:EH872872.1%2CINSD:EL164409.1%2C INSD:EL098754.1%2CINSD:EL308272.1%2CINSD:EH977725.1%2C INSD:EH795251.1%2CINSD:EH980091.1%2CINSD:EG419042.1%2C INSD:EL274617.1%2CINSD:EH892975.1%2CINSD:EL041104.1%2C INSD:EL147565.1%2CINSD:EL125135.1%2CINSD:EL245434.1%2C INSD:EL257789.1%2CINSD:EH872069.1%2CINSD:EH994368.1%2C INSD:EL025693.1%2CINSD:EH901165.1%2CINSD:EL080790.1%2C INSD:EH895520.1%2CINSD:EL255358.1%2CINSD:R84174.1%2C INSD:EH934127.1%2CINSD:EL033241.1%2CINSD:EH799648.1%2C INSD:EL228332.1%2CINSD:EH943318.1%2CINSD:EL083092.1%2C INSD:EL079854.1%2CINSD:EL327800.1%2CINSD:EH963478.1%2C INSD:EL052882.1%2CINSD:EL335956.1%2CINSD:EL252430.1%2C INSD:EL195881.1%2CINSD:EL064598.1%2CINSD:EH932584.1%2C INSD:EL121725.1%2CINSD:EH962558.1%2CINSD:EL265482.1%2C INSD:EH982442.1%2CINSD:EL250538.1%2CINSD:EL206166.1%2C INSD:EH897376.1%2CINSD:EH893032.1%2CINSD:EL005284.1%2C INSD:EH927862.1%2CINSD:EL106144.1%2CINSD:EL290898.1%2C INSD:EL090125.1%2CINSD:EL290184.1%2CINSD:EL014610.1%2C INSD:EL127758.1%2CINSD:EL265790.1%2CINSD:EL184251.1%2C INSD:EL319923.1%2CINSD:EL011782.1%2CINSD:EL174200.1%2C INSD:EH984435.1%2CINSD:EH890634.1%2CINSD:EH834864.1%2C INSD:EL149745.1%2CINSD:EL191435.1%2CINSD:EL060476.1%2C INSD:EL032675.1%2CINSD:EL098391.1%2CINSD:EL273559.1%2C INSD:EH953932.1%2CINSD:EH960634.1%2CINSD:EH956789.1%2C INSD:EL010737.1%2CINSD:EL272152.1%2CINSD:EH953625.1%2C INSD:EH917505.1%2CINSD:EL020418.1%2CINSD:EL127279.1%2C INSD:EL971306.1%2CINSD:EH920583.1%2CINSD:EH982496.1%2C INSD:EL196735.1%2CINSD:EL103361.1%2CINSD:EL129692.1%2C INSD:EL215809.1%2CINSD:EL247390.1%2CINSD:EH886212.1%2C INSD:EG419130.1%2CINSD:EL341351.1%2CINSD:EH936001.1%2C INSD:EH818503.1%2CINSD:EH833601.1%2CINSD:EH993007.1%2C INSD:ES009494.1%2CINSD:EH949904.1%2CINSD:EL037312.1%2C INSD:EL153330.1%2CINSD:EL166655.1%2CINSD:EL141489.1%2C INSD:EH923450.1%2CINSD:EH919620.1%2CINSD:EH871706.1%2C INSD:EH992247.1%2CINSD:EH939613.1%2CINSD:EH904124.1%2C INSD:EL074600.1%2CINSD:EL040398.1%2CINSD:EH827070.1%2C INSD:EH986614.1%2CINSD:EH814161.1%2CINSD:EL177084.1%2C INSD:EL231955.1%2CINSD:EH836999.1%2CINSD:EL015410.1%2C INSD:EL283625.1%2CINSD:EL201689.1%2CINSD:EL132830.1%2C INSD:EL334936.1%2CINSD:EL032221.1%2CINSD:EL263682.1%2C INSD:EL238690.1%2CINSD:EL041649.1%2CINSD:EH883062.1%2C INSD:EL059585.1%2CINSD:EL119406.1%2CINSD:EH990974.1%2C INSD:EH951727.1%2CINSD:EH966747.1%2CINSD:EH938537.1%2C INSD:EH865672.1%2CINSD:EH975869.1%2CINSD:EH868164.1%2C INSD:EH887729.1%2CINSD:EL142651.1%2CINSD:EL311455.1%2C INSD:EH867674.1%2CINSD:EH871827.1%2CINSD:EL155853.1%2C INSD:EH872890.1%2CINSD:EL053621.1%2CINSD:EL001994.1%2C INSD:EL041836.1%2CINSD:EL150112.1%2CINSD:EL155204.1%2C INSD:EL301354.1%2CINSD:EL173615.1%2CINSD:EL248917.1%2C INSD:EH826036.1%2CINSD:EL087868.1%2CINSD:EH806173.1%2C INSD:EH851244.1%2CINSD:EL103188.1%2CINSD:EL182756.1%2C INSD:EH943006.1%2CINSD:BP627760.1%2CINSD:EL303152.1%2C INSD:EL301719.1%2CINSD:EL271048.1%2CINSD:EL202591.1%2C INSD:EL329417.1%2CINSD:EH838574.1%2CINSD:EL014689.1%2C INSD:EH956648.1%2CINSD:EL051834.1%2CINSD:EL174169.1%2C INSD:EL129342.1%2CINSD:EL316011.1%2CINSD:EL263684.1%2C INSD:H76808.1%2CINSD:EL119953.1%2CINSD:EH884873.1%2C INSD:EH844240.1%2CINSD:EL125490.1%2CINSD:EL156327.1%2C INSD:EG502807.1%2CINSD:EL075428.1%2CINSD:EH826769.1%2C INSD:EL252083.1%2CINSD:EL106845.1%2CINSD:EH989772.1%2C INSD:EH840324.1%2CINSD:EH822383.1%2CINSD:EL101807.1%2C INSD:EL230809.1%2CINSD:EL139465.1%2CINSD:EH831418.1%2C INSD:EL027460.1%2CINSD:EL067256.1%2CINSD:EL097669.1%2C INSD:EL256106.1%2CINSD:EL026520.1%2CINSD:EL140395.1%2C INSD:EH956793.1%2CINSD:EL107451.1%2CINSD:EL332849.1%2C INSD:EH837127.1%2CINSD:EL237847.1%2CINSD:EH946689.1%2C INSD:EL228858.1%2CINSD:EL337162.1%2CINSD:EH908150.1%2C INSD:EL099658.1%2CINSD:EL053576.1%2CINSD:EL123947.1%2C INSD:EL255640.1%2CINSD:EL261868.1%2CINSD:EH892052.1%2C INSD:EH913289.1%2CINSD:EL234658.1%2CINSD:EL328477.1%2C INSD:EL182122.1%2CINSD:EH809541.1%2CINSD:EH906906.1%2C INSD:EL054122.1%2CINSD:EH878366.1%2CINSD:EL103444.1%2C INSD:EL179905.1%2CINSD:EH990846.1%2CINSD:EH856173.1%2C INSD:EH853066.1%2CINSD:EH886553.1%2CINSD:EL086994.1%2C INSD:EH882655.1%2CINSD:EH993598.1%2CINSD:EL019970.1%2C INSD:EL305286.1%2CINSD:EH940610.1%2CINSD:EH892517.1%2C INSD:EL060802.1%2CINSD:EL040404.1%2CINSD:BP638951.1%2C INSD:EL118619.1%2CINSD:EL193874.1%2CINSD:EH884823.1%2C INSD:EL306465.1%2CINSD:EH916415.1%2CINSD:EH958746.1%2C INSD:EH832270.1%2CINSD:EL094630.1%2CINSD:EL225058.1%2C INSD:EH888994.1%2CINSD:EL112902.1%2CINSD:EH858147.1%2C INSD:EH818212.1%2CINSD:EH874880.1%2CINSD:EH851398.1%2C INSD:EH978109.1%2CINSD:EH857861.1%2CINSD:EL013406.1%2C INSD:EH974052.1%2CINSD:EL161706.1%2CINSD:EL290534.1%2C INSD:EH954550.1%2CINSD:EL328285.1%2CINSD:EL276679.1%2C INSD:N37942.1%2CINSD:EL231075.1%2CINSD:EH867733.1%2C INSD:EH931802.1%2CINSD:EH973453.1%2CINSD:EL108525.1%2C INSD:EL285635.1%2CINSD:EL220936.1%2CINSD:EL104476.1%2C INSD:EL207200.1%2CINSD:EL196639.1%2CINSD:EH899710.1%2C INSD:EL337778.1%2CINSD:EL244014.1%2CINSD:EL238522.1%2C INSD:EH948319.1%2CINSD:EL284327.1%2CINSD:EL088364.1%2C INSD:EL121487.1%2CINSD:AA721941.1%2CINSD:EL141829.1%2C INSD:EH897032.1%2CINSD:EH841956.1%2CINSD:EL094327.1%2C INSD:EH981276.1%2CINSD:EL057599.1%2CINSD:EL319947.1%2C INSD:EH882105.1%2CINSD:EL122195.1%2CINSD:EL256960.1%2C INSD:EH946811.1%2CINSD:EH974976.1%2CINSD:EH850750.1%2C INSD:EH968789.1%2CINSD:EL081503.1%2CINSD:EL262516.1%2C INSD:EH900607.1%2CINSD:EL245417.1%2CINSD:EL111094.1%2C INSD:EL212032.1%2CINSD:EH908382.1%2CINSD:EL104346.1%2C INSD:EL216673.1%2CINSD:Z18422.1%2CINSD:EH936374.1%2C INSD:EL124102.1%2CINSD:EH894968.1%2CINSD:EL198220.1%2C INSD:EL319538.1%2CINSD:EL093640.1%2CINSD:EL213029.1%2C INSD:EH974442.1%2CINSD:EL179038.1%2CINSD:EL090341.1%2C INSD:EL251497.1%2CINSD:EL294906.1%2CINSD:EL208304.1%2C INSD:EL096426.1%2CINSD:EH959152.1%2CINSD:EH803467.1%2C INSD:EH819259.1%2CINSD:EL128787.1%2CINSD:EL161527.1%2C INSD:EL015580.1%2CINSD:EL036090.1%2CINSD:EH849186.1%2C INSD:EL253712.1%2CINSD:EH862082.1%2CINSD:EL053404.1%2C INSD:EL085031.1%2CINSD:EH972370.1%2CINSD:EL262960.1%2C INSD:DR267279.1%2CINSD:EL044327.1%2CINSD:EL062064.1%2C INSD:EL273123.1%2CINSD:EL276795.1%2CINSD:EL195758.1%2C INSD:EH976314.1%2CINSD:EH868484.1%2CINSD:EL300870.1%2C INSD:EL088734.1%2CINSD:EH958483.1%2CINSD:EH820364.1%2C INSD:EH884253.1%2CINSD:EL018356.1%2CINSD:DR220334.1%2C INSD:EH922418.1%2CINSD:EH963923.1%2CINSD:EL177213.1%2C INSD:EL276147.1%2CINSD:EL277901.1%2CINSD:EL275680.1%2C INSD:EL008737.1%2CINSD:EH879088.1%2CINSD:EL255474.1%2C INSD:EH975610.1%2CINSD:EH895306.1%2CINSD:EL044261.1%2C INSD:EH840351.1%2CINSD:EH892470.1%2CINSD:EH988526.1%2C INSD:BP590589.1%2CINSD:EH917564.1%2CINSD:EL160151.1%2C INSD:EL183744.1%2CINSD:EH804475.1%2CINSD:EL286395.1%2C INSD:EH832180.1%2CINSD:EL047461.1%2CINSD:EL300008.1%2C INSD:H76204.1%2CINSD:EL239187.1%2CINSD:EL192864.1%2C INSD:EH877975.1%2CINSD:EL272829.1%2CINSD:EL211569.1%2C INSD:EL245881.1%2CINSD:EL049202.1%2CINSD:EL082812.1%2C INSD:EL007693.1%2CINSD:EL213237.1%2CINSD:EL141923.1%2C INSD:EL173002.1%2CINSD:EL190947.1%2CINSD:EH951891.1%2C INSD:EL263120.1%2CINSD:EH864366.1%2CINSD:EL255154.1%2C INSD:EH934595.1%2CINSD:EH920953.1%2CINSD:EH901096.1%2C INSD:EH928469.1%2CINSD:EH895370.1%2CINSD:EL059953.1%2C INSD:EL246501.1%2CINSD:EH844758.1%2CINSD:EL295453.1%2C INSD:EH907686.1%2CINSD:EH799780.1%2CINSD:EH877703.1%2C INSD:EH842614.1%2CINSD:EL095214.1%2CINSD:EL265323.1%2C INSD:EL206429.1%2CINSD:EH948648.1%2CINSD:EL083746.1%2C INSD:EL032908.1%2CINSD:EL033049.1%2CINSD:EL088819.1%2C INSD:EL285963.1%2CINSD:EL069539.1%2CINSD:EH926794.1%2C INSD:EL322067.1%2CINSD:EL047614.1%2CINSD:EL135110.1%2C INSD:EH983662.1%2CINSD:EL240885.1%2CINSD:EL201473.1%2C INSD:R84177.1%2CINSD:EL217289.1%2CINSD:EL084759.1%2C INSD:EH796963.1%2CINSD:EL023687.1%2CINSD:EL200630.1%2C INSD:EL270947.1%2CINSD:EH894979.1%2CINSD:EL033595.1%2C INSD:BP859151.2%2CINSD:EH954787.1%2CINSD:EL066164.1%2C INSD:EL196004.1%2CINSD:EH958946.1%2CINSD:EG419064.1%2C INSD:EL222898.1%2CINSD:EL243780.1%2CINSD:EH823831.1%2C INSD:EH928916.1%2CINSD:EH939374.1%2CINSD:EL320083.1%2C INSD:EL027838.1%2CINSD:EH982983.1%2CINSD:EL086973.1%2C INSD:AV555995.1%2CINSD:EH936089.1%2CINSD:EL143574.1%2C INSD:EH851680.1%2CINSD:EL013926.1%2CINSD:EL152595.1%2C INSD:EL023508.1%2CINSD:EL280579.1%2CINSD:EH838852.1%2C INSD:EL199362.1%2CINSD:EH893584.1%2CINSD:EL184551.1%2C INSD:EL032777.1%2CINSD:EL137109.1%2CINSD:EG495124.1%2C INSD:EL215825.1%2CINSD:AV522047.1%2CINSD:EL267700.1%2C INSD:EH797170.1%2CINSD:EL280410.1%2CINSD:EL092526.1%2C INSD:EH905623.1%2CINSD:EH835117.1%2CINSD:EL253708.1%2C INSD:EH818471.1%2CINSD:EL210640.1%2CINSD:EL087410.1%2C INSD:EL011228.1%2CINSD:EH937679.1%2CINSD:EH848081.1%2C INSD:EH986682.1%2CINSD:EH815412.1%2CINSD:EL040765.1%2C INSD:EH929639.1%2CINSD:EL146237.1%2CINSD:EL214315.1%2C INSD:EL087452.1%2CINSD:EL089257.1%2CINSD:EL301596.1%2C INSD:EL283872.1%2CINSD:EL019881.1%2CINSD:EL334449.1%2C INSD:EL163692.1%2CINSD:EH991394.1%2CINSD:EL100560.1%2C INSD:EL123967.1%2CINSD:EL188181.1%2CINSD:EL213871.1%2C INSD:EL284451.1%2CINSD:EH825786.1%2CINSD:EL007699.1%2C INSD:EL197497.1%2CINSD:EH855290.1%2CINSD:EG429730.1%2C INSD:EL102089.1%2CINSD:EH901762.1%2CINSD:EL035338.1%2C INSD:EH892140.1%2CINSD:EL336014.1%2CINSD:EL037341.1%2C INSD:EL059156.1%2CINSD:EL082225.1%2CINSD:EL165899.1%2C INSD:EH992746.1%2CINSD:EH904967.1%2CINSD:EH847115.1%2C INSD:DR355491.1%2CINSD:EL187612.1%2CINSD:EL146559.1%2C INSD:EH857908.1%2CINSD:EL042844.1%2CINSD:EL044781.1%2C INSD:EH815079.1%2CINSD:EH874500.1%2CINSD:EL193426.1%2C INSD:EH941154.1%2CINSD:EL178964.1%2CINSD:EH802163.1%2C INSD:EL195999.1%2CINSD:EH974419.1%2CINSD:EL167631.1%2C INSD:EL169927.1%2CINSD:EL315183.1%2CINSD:EH993246.1%2C INSD:EL288619.1%2CINSD:EH925381.1%2CINSD:EH859133.1%2C INSD:EL045132.1%2CINSD:EG505300.1%2CINSD:EL302626.1%2C INSD:EL145474.1%2CINSD:EL107712.1%2CINSD:EH836022.1%2C INSD:EL172315.1%2CINSD:EH992872.1%2CINSD:EL304168.1%2C INSD:EL068525.1%2CINSD:EL271964.1%2CINSD:EL190616.1%2C INSD:EH816203.1%2CINSD:EL037467.1%2CINSD:EL293583.1%2C INSD:EH933088.1%2CINSD:EH992959.1%2CINSD:EH980316.1%2C INSD:N38516.1%2CINSD:EL293179.1%2CINSD:EL161253.1%2C INSD:EH805995.1%2CINSD:EH972652.1%2CINSD:EL163861.1%2C INSD:EL190625.1%2CINSD:EL186077.1%2CINSD:EH808645.1%2C INSD:EH879495.1%2CINSD:EL169315.1%2CINSD:EH837966.1%2C INSD:EL156186.1%2CINSD:EH959032.1%2CINSD:EH893165.1%2C INSD:EL037557.1%2CINSD:EL272567.1%2CINSD:EH851494.1%2C INSD:EL168980.1%2CINSD:EH869075.1%2CINSD:EH818041.1%2C INSD:EH813596.1%2CINSD:EL024154.1%2CINSD:EH899055.1%2C INSD:EL316321.1%2CINSD:EL162949.1%2CINSD:EH938286.1%2C INSD:EH890676.1%2CINSD:EG419141.1%2CINSD:EL019591.1%2C INSD:EH838287.1%2CINSD:EL199633.1%2CINSD:EH843170.1%2C INSD:EL305592.1%2CINSD:EL002523.1%2CINSD:EH850405.1%2C INSD:EH922093.1%2CINSD:EL047359.1%2CINSD:EL168861.1%2C INSD:EL096740.1%2CINSD:EL018486.1%2CINSD:EL110011.1%2C INSD:EH990219.1%2CINSD:EL244767.1%2CINSD:EL271032.1%2C INSD:EH883286.1%2CINSD:EL054339.1%2CINSD:EL143946.1%2C INSD:EL311208.1%2CINSD:EH899503.1%2CINSD:EL030792.1%2C INSD:EH821589.1%2CINSD:EL039945.1%2CINSD:EH932079.1%2C INSD:EL014484.1%2CINSD:EL074605.1%2CINSD:EL157739.1%2C INSD:EH993516.1%2CINSD:EH947015.1%2CINSD:EL014581.1%2C INSD:EH959659.1%2CINSD:EL040989.1%2CINSD:EL262438.1%2C INSD:EH867554.1%2CINSD:EL190988.1%2CINSD:EH820231.1%2C INSD:EL291486.1%2CINSD:EL124983.1%2CINSD:EL173379.1%2C INSD:EH856829.1%2CINSD:EL006881.1%2CINSD:EL186294.1%2C INSD:EH970179.1%2CINSD:EH946948.1%2CINSD:EL000453.1%2C INSD:EL041945.1%2CINSD:EH858171.1%2CINSD:EL171294.1%2C INSD:EH821427.1%2CINSD:EL289364.1%2CINSD:EH888563.1%2C INSD:EL123638.1%2CINSD:EH815471.1%2CINSD:EL037391.1%2C INSD:EL095149.1%2CINSD:EL149179.1%2CINSD:EL269597.1%2C INSD:EL290698.1%2CINSD:EL119458.1%2CINSD:EL280256.1%2C INSD:EH918137.1%2CINSD:EL254966.1%2CINSD:EH982297.1%2C INSD:EL149994.1%2CINSD:EL323932.1%2CINSD:EH928811.1%2C INSD:EH892645.1%2CINSD:EL211935.1%2CINSD:EH941424.1%2C INSD:EH883284.1%2CINSD:EL013608.1%2CINSD:EL334433.1%2C INSD:EL194345.1%2CINSD:EL209419.1%2CINSD:EH823481.1%2C INSD:EL062994.1%2CINSD:EL229627.1%2CINSD:EH795364.1%2C INSD:EH921777.1%2CINSD:EL327815.1%2CINSD:EL299275.1%2C INSD:EL123040.1%2CINSD:EH987691.1%2CINSD:EL056775.1%2C INSD:EL094141.1%2CINSD:EL334838.1%2CINSD:EL162912.1%2C INSD:EL308440.1%2CINSD:EL253011.1%2CINSD:EL259374.1%2C INSD:EL249687.1%2CINSD:EL092494.1%2CINSD:EH824009.1%2C INSD:EH810690.1%2CINSD:EH933335.1%2CINSD:EH967634.1%2C INSD:EL043086.1%2CINSD:EH962101.1%2CINSD:EH848436.1%2C INSD:EL321374.1%2CINSD:EH890013.1%2CINSD:EH978282.1%2C INSD:EL229885.1%2CINSD:EL214934.1%2CINSD:EH887490.1%2C INSD:EL114407.1%2CINSD:EL157179.1%2CINSD:EH880834.1%2C INSD:EL259126.1%2CINSD:EL265552.1%2CINSD:EH899242.1%2C INSD:EL321582.1%2CINSD:EL276196.1%2CINSD:EL200270.1%2C INSD:EL321392.1%2CINSD:EL007460.1%2CINSD:EL225735.1%2C INSD:EL131730.1%2CINSD:EL180038.1%2CINSD:EL047221.1%2C INSD:EL250477.1%2CINSD:EH850704.1%2CINSD:EL310101.1%2C INSD:EH856626.1%2CINSD:EL148000.1%2CINSD:EH940404.1%2C INSD:EH907851.1%2CINSD:EL126076.1%2CINSD:EL121634.1%2C INSD:EL203507.1%2CINSD:EL321099.1%2CINSD:EH828753.1%2C INSD:EL243352.1%2CINSD:EH797561.1%2CINSD:EH861209.1%2C INSD:EL065825.1%2CINSD:EH815543.1%2CINSD:EH824565.1%2C INSD:EL052018.1%2CINSD:EL121547.1%2CINSD:EH935828.1%2C INSD:EL101679.1%2CINSD:EL000437.1%2CINSD:EH953085.1%2C INSD:EH880226.1%2CINSD:EL024477.1%2CINSD:EL269152.1%2C INSD:EH868236.1%2CINSD:EH817542.1%2CINSD:BP643511.1%2C INSD:AV790372.1%2CINSD:EL298471.1%2CINSD:EH804537.1%2C INSD:EL143953.1%2CINSD:EL119584.1%2CINSD:EL273199.1%2C INSD:EL106379.1%2CINSD:EH946014.1%2CINSD:EL088265.1%2C INSD:EL328180.1%2CINSD:EL298541.1%2CINSD:EL155774.1%2C INSD:EL246324.1%2CINSD:EL246764.1%2CINSD:EH946773.1%2C INSD:EL212854.1%2CINSD:EH979134.1%2CINSD:EH862105.1%2C INSD:EH898609.1%2CINSD:EL075558.1%2CINSD:EL051990.1%2C INSD:EL048468.1%2CINSD:EL245090.1%2CINSD:EL210201.1%2C INSD:EH968120.1%2CINSD:EL212359.1%2CINSD:EL113597.1%2C INSD:EH891528.1%2CINSD:ES164400.1%2CINSD:EH828070.1%2C INSD:EL027418.1%2CINSD:EL331762.1%2CINSD:EL321876.1%2C INSD:EH811759.1%2CINSD:EL282802.1%2CINSD:EH906685.1%2C INSD:EL016942.1%2CINSD:EL303283.1%2CINSD:EL270328.1%2C INSD:EH927215.1%2CINSD:EL036816.1%2CINSD:EH938748.1%2C INSD:EL269691.1%2CINSD:BP597411.1%2CINSD:EL279513.1%2C INSD:EL139646.1%2CINSD:EL033566.1%2CINSD:EL319697.1%2C INSD:EL114251.1%2CINSD:EL300792.1%2CINSD:EH938751.1%2C INSD:EH897282.1%2CINSD:EL037284.1%2CINSD:EL315253.1%2C INSD:EL136346.1%2CINSD:EH831687.1%2CINSD:EL232923.1%2C INSD:EL082630.1%2CINSD:EH932180.1%2CINSD:EL303879.1%2C INSD:EL134412.1%2CINSD:EL029547.1%2CINSD:EL262914.1%2C INSD:EL095796.1%2CINSD:EH852234.1%2CINSD:EH841319.1%2C INSD:EH967374.1%2CINSD:EH929587.1%2CINSD:EL179586.1%2C INSD:EH837481.1%2CINSD:EH802697.1%2CINSD:EL340896.1%2C INSD:EG447342.1%2CINSD:EL215019.1%2CINSD:EH970034.1%2C INSD:EL283734.1%2CINSD:EL131292.1%2CINSD:EL336324.1%2C INSD:EL036458.1%2CINSD:EL264911.1%2CINSD:EL046631.1%2C INSD:EL091465.1%2CINSD:EL057738.1%2CINSD:EH802228.1%2C INSD:EL202118.1%2CINSD:EL090321.1%2CINSD:EL139040.1%2C INSD:EL198083.1%2CINSD:EH880668.1%2CINSD:EL185452.1%2C INSD:EL000865.1%2CINSD:EH942121.1%2CINSD:EL339222.1%2C INSD:EH800594.1%2CINSD:EL179046.1%2CINSD:EH972124.1%2C INSD:EL006489.1%2CINSD:EL253174.1%2CINSD:EH968517.1%2C INSD:EH926517.1%2CINSD:EH842809.1%2CINSD:EL198811.1%2C INSD:EH970495.1%2CINSD:EL066265.1%2CINSD:EL192116.1%2C INSD:EH847335.1%2CINSD:EL276530.1%2CINSD:EL133663.1%2C INSD:DR267432.1%2CINSD:EH843050.1%2CINSD:EH829601.1%2C INSD:EH852073.1%2CINSD:EL019850.1%2CINSD:EL271008.1%2C INSD:EL017281.1%2CINSD:EL254902.1%2CINSD:EL083294.1%2C INSD:EL317189.1%2CINSD:EH892280.1%2CINSD:EL202040.1%2C INSD:EL218067.1%2CINSD:EH936792.1%2CINSD:EH962556.1%2C INSD:EL139255.1%2CINSD:EH942825.1%2CINSD:EL241855.1%2C INSD:EL128847.1%2CINSD:EL169123.1%2CINSD:EH899948.1%2C INSD:EH897229.1%2CINSD:EL033989.1%2CINSD:EL338191.1%2C INSD:EH807822.1%2CINSD:EH966683.1%2CINSD:EH957442.1%2C INSD:EL109088.1%2CINSD:EL102825.1%2CINSD:EH950681.1%2C INSD:EH853591.1%2CINSD:EL003599.1%2CINSD:EL081048.1%2C INSD:EL320137.1%2CINSD:EL063636.1%2CINSD:EH880157.1%2C INSD:EL202508.1%2CINSD:EL290577.1%2CINSD:EL154467.1%2C INSD:EL111707.1%2CINSD:EL127286.1%2CINSD:EL307353.1%2C INSD:EL128469.1%2CINSD:ES119430.1%2CINSD:EL084082.1%2C INSD:EH921203.1%2CINSD:EL303789.1%2CINSD:EL310985.1%2C INSD:EH969323.1%2CINSD:EL196064.1%2CINSD:EH863950.1%2C INSD:EL238513.1%2CINSD:EL234759.1%2CINSD:EH843088.1%2C INSD:EL099779.1%2CINSD:EL309372.1%2CINSD:EL204584.1%2C INSD:EH844203.1%2CINSD:EL184813.1%2CINSD:EH844993.1%2C INSD:EH828368.1%2CINSD:EL256647.1%2CINSD:EH850840.1%2C INSD:EL242239.1%2CINSD:EL315760.1%2CINSD:EL064014.1%2C INSD:EL246467.1%2CINSD:EL246084.1%2CINSD:EL110565.1%2C INSD:EH937101.1%2CINSD:EH922892.1%2CINSD:EH818571.1%2C INSD:EH952174.1%2CINSD:EL211937.1%2CINSD:EH840993.1%2C INSD:EL014658.1%2CINSD:EL120477.1%2CINSD:EL207194.1%2C INSD:EH801008.1%2CINSD:EL070317.1%2CINSD:EH890610.1%2C INSD:AV794411.1%2CINSD:EL101487.1%2CINSD:EL144166.1%2C INSD:EL302216.1%2CINSD:EL114554.1%2CINSD:EL131561.1%2C INSD:EH875885.1%2CINSD:EL127744.1%2CINSD:EL217015.1%2C INSD:EH965897.1%2CINSD:EH877838.1%2CINSD:EH893635.1%2C INSD:EH969381.1%2CINSD:EL036153.1%2CINSD:EH990289.1%2C INSD:EH924046.1%2CINSD:EL114761.1%2CINSD:EH915385.1%2C INSD:BP842736.1%2CINSD:EH990028.1%2CINSD:EL270808.1%2C INSD:EL278067.1%2CINSD:EL200011.1%2CINSD:EH832868.1%2C INSD:EH977690.1%2CINSD:EH859760.1%2CINSD:EL031152.1%2C INSD:EH981449.1%2CINSD:EH918553.1%2CINSD:EL230816.1%2C INSD:EH826467.1%2CINSD:EL256756.1%2CINSD:EL224261.1%2C INSD:EH809467.1%2CINSD:EL086175.1%2CINSD:EL161839.1%2C INSD:EH875484.1%2CINSD:DR267118.1%2CINSD:EH813119.1%2C INSD:EL337739.1%2CINSD:EL309598.1%2CINSD:EH963205.1%2C INSD:EL285895.1%2CINSD:EH803680.1%2CINSD:EH837287.1%2C INSD:EH820709.1%2CINSD:DR267478.1%2CINSD:EL328029.1%2C INSD:EL067951.1%2CINSD:EL255694.1%2CINSD:EL219112.1%2C INSD:EH863029.1%2CINSD:EL236144.1%2CINSD:EL142112.1%2C INSD:EL143649.1%2CINSD:EL112305.1%2CINSD:EH992675.1%2C INSD:EH838503.1%2CINSD:EL085449.1%2CINSD:EL336514.1%2C INSD:EL321012.1%2CINSD:EL204177.1%2CINSD:EL256698.1%2C INSD:BP827122.1%2CINSD:EL122799.1%2CINSD:EL319984.1%2C INSD:EL219498.1%2CINSD:EL305936.1%2CINSD:EH808448.1%2C INSD:EL099669.1%2CINSD:EH936698.1%2CINSD:EL237488.1%2C INSD:EH906610.1%2CINSD:EL111599.1%2CINSD:EL130405.1%2C INSD:EL151487.1%2CINSD:EL290665.1%2CINSD:EH979374.1%2C INSD:EL257008.1%2CINSD:EL189054.1%2CINSD:N38361.1%2C INSD:EL101509.1%2CINSD:EL058712.1%2CINSD:EL278628.1%2C INSD:EL207539.1%2CINSD:EH932767.1%2CINSD:EL303633.1%2C INSD:EH953095.1%2CINSD:EL276957.1%2CINSD:EH969209.1%2C INSD:EH840725.1%2CINSD:EH906117.1%2CINSD:EH940721.1%2C INSD:EH962492.1%2CINSD:EL248781.1%2CINSD:EL217714.1%2C INSD:EL078850.1%2CINSD:EL191059.1%2CINSD:EH865202.1%2C INSD:EH903158.1%2CINSD:EL103087.1%2CINSD:EL081349.1%2C INSD:EH982993.1%2CINSD:EL188092.1%2CINSD:EL142691.1%2C INSD:EL259343.1%2CINSD:DR230022.1%2CINSD:EL226091.1%2C INSD:EH948369.1%2CINSD:EL301031.1%2CINSD:EH940116.1%2C INSD:EH936281.1%2CINSD:EH899741.1%2CINSD:EH992320.1%2C INSD:EH927718.1%2CINSD:EH991552.1%2CINSD:EH968274.1%2C INSD:EL097044.1%2CINSD:EH909440.1%2CINSD:EL291396.1%2C INSD:EL317761.1%2CINSD:EL205818.1%2CINSD:EL209210.1%2C INSD:EL279045.1%2CINSD:EH948220.1%2CINSD:EH809388.1%2C INSD:EL084231.1%2CINSD:EL278850.1%2CINSD:EL012430.1%2C INSD:EH837386.1%2CINSD:EL032254.1%2CINSD:EL320850.1%2C INSD:EL313160.1%2CINSD:EL228069.1%2CINSD:EL008069.1%2C INSD:EH974224.1%2CINSD:EH922916.1%2CINSD:EH820090.1%2C INSD:EL038929.1%2CINSD:EL074874.1%2CINSD:EH865190.1%2C INSD:EL263438.1%2CINSD:EL206114.1%2CINSD:EL038813.1%2C INSD:EL337838.1%2CINSD:EH849853.1%2CINSD:EH861170.1%2C INSD:EL058547.1%2CINSD:EL150469.1%2CINSD:BP635043.1%2C INSD:EL069340.1%2CINSD:EH991967.1%2CINSD:EH944898.1%2C INSD:EH852483.1%2CINSD:EH886696.1%2CINSD:DR267227.1%2C INSD:EH959843.1%2CINSD:EH840247.1%2CINSD:EH940504.1%2C INSD:BP647576.1%2CINSD:EL170279.1%2CINSD:EH867126.1%2C INSD:EL053188.1%2CINSD:EL300800.1%2CINSD:EL133692.1%2C INSD:EL035486.1%2CINSD:EH925052.1%2CINSD:EL290594.1%2C INSD:EH910407.1%2CINSD:EL097578.1%2CINSD:EL144007.1%2C INSD:EL248689.1%2CINSD:EH892039.1%2CINSD:EH933319.1%2C INSD:EL329447.1%2CINSD:EH954416.1%2CINSD:EH831014.1%2C INSD:EL257397.1%2CINSD:EL124366.1%2CINSD:EH920982.1%2C INSD:EH885497.1%2CINSD:EL316525.1%2CINSD:EH852526.1%2C INSD:EH913862.1%2CINSD:EH920457.1%2CINSD:EH965682.1%2C INSD:EH808245.1%2CINSD:EL273944.1%2CINSD:EH849440.1%2C INSD:EL157754.1%2CINSD:EL134002.1%2CINSD:EH871057.1%2C INSD:EH950201.1%2CINSD:EL059256.1%2CINSD:EL041778.1%2C INSD:EH957554.1%2CINSD:EL016372.1%2CINSD:EL035851.1%2C INSD:EL110997.1%2CINSD:EL281309.1%2CINSD:EH853045.1%2C INSD:EH902683.1%2CINSD:EL150786.1%2CINSD:EL260177.1%2C INSD:EH981357.1%2CINSD:EL122260.1%2CINSD:EL057484.1%2C INSD:EL103196.1%2CINSD:EH843154.1%2CINSD:EL189296.1%2C INSD:EH976308.1%2CINSD:EL105678.1%2CINSD:EL008015.1%2C INSD:EH913823.1%2CINSD:EL310232.1%2CINSD:EH809166.1%2C INSD:BP864173.2%2CINSD:EL150625.1%2CINSD:EL162430.1%2C INSD:EL336429.1%2CINSD:EH942145.1%2CINSD:EL259599.1%2C INSD:EL041870.1%2CINSD:EL105407.1%2CINSD:EL312880.1%2C INSD:EH994799.1%2CINSD:EL314833.1%2CINSD:EH929764.1%2C INSD:EL226449.1%2CINSD:EL287830.1%2CINSD:EL050284.1%2C INSD:EL235013.1%2CINSD:EL018154.1%2CINSD:EL125287.1%2C INSD:EL070691.1%2CINSD:EH941033.1%2CINSD:EL223403.1%2C INSD:EH915501.1%2CINSD:EL121909.1%2CINSD:EL188825.1%2C INSD:ES107814.1%2CINSD:EH799106.1%2CINSD:EL137037.1%2C INSD:EL043666.1%2CINSD:EL286488.1%2CINSD:EH959146.1%2C INSD:EH855907.1%2CINSD:EL192041.1%2CINSD:EL332411.1%2C INSD:EL233009.1%2CINSD:EH881680.1%2CINSD:DR263448.1%2C INSD:EH950011.1%2CINSD:EH806571.1%2CINSD:EH853449.1%2C INSD:EL072383.1%2CINSD:EL054300.1%2CINSD:EH870614.1%2C INSD:EH881999.1%2CINSD:EL295907.1%2CINSD:EL254286.1%2C INSD:EH836715.1%2CINSD:EH802105.1%2CINSD:EH831446.1%2C INSD:EH984346.1%2CINSD:EH827250.1%2CINSD:EL035844.1%2C INSD:EL044736.1%2CINSD:EL241631.1%2CINSD:EL008855.1%2C INSD:EH980656.1%2CINSD:EH920100.1%2CINSD:EH949026.1%2C INSD:EH864019.1%2CINSD:EL073908.1%2CINSD:EL336893.1%2C INSD:EL241685.1%2CINSD:EH943362.1%2CINSD:EL277808.1%2C INSD:EL315304.1%2CINSD:EL027661.1%2CINSD:EL020744.1%2C INSD:EL009340.1%2CINSD:EL269942.1%2CINSD:EL217501.1%2C INSD:EH807907.1%2CINSD:EL233684.1%2CINSD:EH849325.1%2C INSD:EH972981.1%2CINSD:EH801437.1%2CINSD:EH822212.1%2C INSD:EL287423.1%2CINSD:EH910693.1%2CINSD:EL113909.1%2C INSD:EL321297.1%2CINSD:EH938798.1%2CINSD:EL021016.1%2C INSD:EL256377.1%2CINSD:EL091567.1%2CINSD:EH795240.1%2C INSD:EL038287.1%2CINSD:EL244676.1%2CINSD:EL253942.1%2C INSD:DR267454.1%2CINSD:EH995031.1%2CINSD:EL058270.1%2C INSD:EL060230.1%2CINSD:EH818747.1%2CINSD:EH906731.1%2C INSD:EH902844.1%2CINSD:EL089560.1%2CINSD:EL161506.1%2C INSD:EL198361.1%2CINSD:EH990711.1%2CINSD:EH902913.1%2C INSD:AV531175.1%2CINSD:EH853927.1%2CINSD:EL202209.1%2C INSD:EL257484.1%2CINSD:EH871021.1%2CINSD:EH841769.1%2C INSD:EH991450.1%2CINSD:EH970514.1%2CINSD:EL123690.1%2C INSD:EL228043.1%2CINSD:EL244188.1%2CINSD:EH866250.1%2C INSD:EH903711.1%2CINSD:EL282140.1%2CINSD:EL243371.1%2C INSD:EH843732.1%2CINSD:EL099890.1%2CINSD:EL319425.1%2C INSD:EH961393.1%2CINSD:EH805470.1%2CINSD:EL129437.1%2C INSD:EL180780.1%2CINSD:EL220697.1%2CINSD:EH989173.1%2C INSD:EL298672.1%2CINSD:EL115878.1%2CINSD:EH810699.1%2C INSD:EH945169.1%2CINSD:EH875202.1%2CINSD:EL268359.1%2C INSD:EL088354.1%2CINSD:EL249060.1%2CINSD:EL080488.1%2C INSD:EL125265.1%2CINSD:EL067229.1%2CINSD:EL323851.1%2C INSD:EL188591.1%2CINSD:EL316834.1%2CINSD:EH884761.1%2C INSD:EH983121.1%2CINSD:EH905918.1%2CINSD:EH905782.1%2C INSD:EH833300.1%2CINSD:EH887083.1%2CINSD:EH955024.1%2C INSD:EH798688.1%2CINSD:EL326001.1%2CINSD:EL045575.1%2C INSD:EL226837.1%2CINSD:EL209359.1%2CINSD:EH800295.1%2C INSD:EL002545.1%2CINSD:EH928253.1%2CINSD:EH853575.1%2C INSD:EL306928.1%2CINSD:EL245911.1%2CINSD:EL106999.1%2C INSD:EL073149.1%2CINSD:EH962571.1%2CINSD:EH910424.1%2C INSD:EL086551.1%2CINSD:EL124960.1%2CINSD:EL233897.1%2C INSD:EH854709.1%2CINSD:EL164288.1%2CINSD:EL323210.1%2C INSD:EL211785.1%2CINSD:EH973794.1%2CINSD:EH954056.1%2C INSD:EL275835.1%2CINSD:EL182583.1%2CINSD:EL333361.1%2C INSD:EH982947.1%2CINSD:EH835470.1%2CINSD:EL063275.1%2C INSD:EL103635.1%2CINSD:EL282893.1%2CINSD:EH823938.1%2C INSD:EL054118.1%2CINSD:EL103727.1%2CINSD:EH936778.1%2C INSD:EL161903.1%2CINSD:EH971554.1%2CINSD:EH799863.1%2C INSD:EH952424.1%2CINSD:EL118293.1%2CINSD:EL199430.1%2C INSD:EL332793.1%2CINSD:EL108737.1%2CINSD:EL010993.1%2C INSD:EL045062.1%2CINSD:EH973263.1%2CINSD:EL157469.1%2C INSD:EL039402.1%2CINSD:EL297625.1%2CINSD:EH903585.1%2C INSD:EL198611.1%2CINSD:EH978469.1%2CINSD:EL142846.1%2C INSD:EL183479.1%2CINSD:EL046868.1%2CINSD:EH823893.1%2C INSD:EL039042.1%2CINSD:EH880057.1%2CINSD:EH811271.1%2C INSD:EL079368.1%2CINSD:EL157177.1%2CINSD:EL321851.1%2C INSD:EL280892.1%2CINSD:EL129412.1%2CINSD:EL003687.1%2C INSD:EL082024.1%2CINSD:EL196838.1%2CINSD:EL018750.1%2C INSD:EL169610.1%2CINSD:EH819466.1%2CINSD:EL246879.1%2C INSD:EL144009.1%2CINSD:EL305806.1%2CINSD:EL063107.1%2C INSD:EL198858.1%2CINSD:EL070371.1%2CINSD:BP788623.1%2C INSD:DR267176.1%2CINSD:EL108464.1%2CINSD:EH797856.1%2C INSD:EH829926.1%2CINSD:EL131412.1%2CINSD:EL165305.1%2C INSD:EH917792.1%2CINSD:EL190509.1%2CINSD:EL023879.1%2C INSD:AV531575.1%2CINSD:AI099911.1%2CINSD:EL088760.1%2C INSD:EH893301.1%2CINSD:EL049838.1%2CINSD:EL090949.1%2C INSD:EL096780.1%2CINSD:EL253576.1%2CINSD:EH949088.1%2C INSD:EH810527.1%2CINSD:EL007331.1%2CINSD:EH994242.1%2C INSD:EL009506.1%2CINSD:EL213408.1%2CINSD:EH890682.1%2C INSD:EH813221.1%2CINSD:EL020209.1%2CINSD:EL160898.1%2C INSD:EL249091.1%2CINSD:EL061021.1%2CINSD:EL101642.1%2C INSD:EH812429.1%2CINSD:EH960945.1%2CINSD:CB258872.1%2C INSD:EH936221.1%2CINSD:EL331458.1%2CINSD:EL095813.1%2C INSD:EL293781.1%2CINSD:DR267415.1%2CINSD:EL336162.1%2C INSD:EL026966.1%2CINSD:EL325540.1%2CINSD:EH976287.1%2C INSD:EL256948.1%2CINSD:EH898950.1%2CINSD:EL149774.1%2C INSD:EL049392.1%2CINSD:EH871259.1%2CINSD:EL215361.1%2C INSD:EL160862.1%2CINSD:EL088920.1%2CINSD:EH925915.1%2C INSD:EL301395.1%2CINSD:EL166079.1%2CINSD:EL289894.1%2C INSD:EH903769.1%2CINSD:EL043006.1%2CINSD:EH839296.1%2C INSD:EH830021.1%2CINSD:EL051950.1%2CINSD:EL074880.1%2C INSD:EL304720.1%2CINSD:EH809621.1%2CINSD:EL291822.1%2C INSD:EH966774.1%2CINSD:EH973150.1%2CINSD:EH870215.1%2C INSD:EL000412.1%2CINSD:BP628775.1%2CINSD:EL098890.1%2C INSD:EL333056.1%2CINSD:EH935538.1%2CINSD:EH806551.1%2C INSD:EH940291.1%2CINSD:EL277066.1%2CINSD:EL100096.1%2C INSD:EL193085.1%2CINSD:EH914206.1%2CINSD:EL145758.1%2C INSD:EL094961.1%2CINSD:EL274926.1%2CINSD:EL055323.1%2C INSD:EH815704.1%2CINSD:EL328195.1%2CINSD:EL022881.1%2C INSD:EL141658.1%2CINSD:EL053700.1%2CINSD:EH853293.1%2C INSD:EL075769.1%2CINSD:EL325932.1%2CINSD:EL242597.1%2C INSD:EH827899.1%2CINSD:EH852247.1%2CINSD:EL234036.1%2C INSD:EH835033.1%2CINSD:EL066398.1%2CINSD:EH912559.1%2C INSD:EL051820.1%2CINSD:EL029442.1%2CINSD:EL313738.1%2C INSD:EL144297.1%2CINSD:EH887381.1%2CINSD:EL333842.1%2C INSD:EL101977.1%2CINSD:EL147348.1%2CINSD:ES096001.1%2C INSD:EL221822.1%2CINSD:EL048919.1%2CINSD:EL152223.1%2C INSD:EL066927.1%2CINSD:AV521587.1%2CINSD:EH911161.1%2C INSD:EH965327.1%2CINSD:EL309087.1%2CINSD:EH946469.1%2C INSD:EL318969.1%2CINSD:EH951729.1%2CINSD:EH910965.1%2C INSD:EH897280.1%2CINSD:EL069348.1%2CINSD:EH983876.1%2C INSD:EL306680.1%2CINSD:EH912323.1%2CINSD:EL065052.1%2C INSD:EL336876.1%2CINSD:EL201404.1%2CINSD:EL131975.1%2C INSD:EL013111.1%2CINSD:EL312101.1%2CINSD:EL030230.1%2C INSD:EL136987.1%2CINSD:EH857792.1%2CINSD:EH939026.1%2C INSD:EL075386.1%2CINSD:EL169448.1%2CINSD:EL076425.1%2C INSD:EL108597.1%2CINSD:EL038706.1%2CINSD:EL142541.1%2C INSD:EL072743.1%2CINSD:EL285865.1%2CINSD:EL253245.1%2C INSD:EH876420.1%2CINSD:EH848089.1%2CINSD:EL214551.1%2C INSD:EH876520.1%2CINSD:EH955384.1%2CINSD:EL334513.1%2C INSD:EL176883.1%2CINSD:EL093746.1%2CINSD:EL332494.1%2C INSD:EH816372.1%2CINSD:EL106346.1%2CINSD:EL263037.1%2C INSD:EL236753.1%2CINSD:EL172906.1%2CINSD:EL113027.1%2C INSD:AV536784.1%2CINSD:EH846928.1%2CINSD:EH871323.1%2C INSD:EL051371.1%2CINSD:EL143947.1%2CINSD:EL024967.1%2C INSD:EL040454.1%2CINSD:EL206918.1%2CINSD:BP588692.1%2C INSD:EL165915.1%2CINSD:CF774023.1%2CINSD:EL042017.1%2C INSD:EL063022.1%2CINSD:EH988263.1%2CINSD:EL159512.1%2C INSD:EH852972.1%2CINSD:EL229689.1%2CINSD:EL197206.1%2C INSD:EH844313.1%2CINSD:EL294878.1%2CINSD:EL060392.1%2C INSD:EH827077.1%2CINSD:EH951664.1%2CINSD:EL341827.1%2C INSD:BP652084.1%2CINSD:EL153361.1%2CINSD:EL241732.1%2C INSD:EL152178.1%2CINSD:EL120731.1%2CINSD:EL258859.1%2C INSD:EL279396.1%2CINSD:EL095512.1%2CINSD:EH882605.1%2C INSD:EH859177.1%2CINSD:EL234439.1%2CINSD:DR267448.1%2C INSD:EL289038.1%2CINSD:EL059461.1%2CINSD:EL335432.1%2C INSD:EL268496.1%2CINSD:EH843516.1%2CINSD:EL207161.1%2C INSD:EL198876.1%2CINSD:EL097469.1%2CINSD:R30412.1%2C INSD:EL206417.1%2CINSD:EH924183.1%2CINSD:EH814598.1%2C INSD:EL307621.1%2CINSD:EL085580.1%2CINSD:EL041334.1%2C INSD:EL041965.1%2CINSD:BP628487.1%2CINSD:EL311682.1%2C INSD:EH801090.1%2CINSD:AV526987.1%2CINSD:AA598043.1%2C INSD:EH971362.1%2CINSD:EL193271.1%2CINSD:EL252995.1%2C INSD:EH843963.1%2CINSD:EH812514.1%2CINSD:EH860987.1%2C INSD:EL341588.1%2CINSD:EL241574.1%2CINSD:EL331257.1%2C INSD:EL251357.1%2CINSD:EH808102.1%2CINSD:EL267749.1%2C INSD:EL003780.1%2CINSD:EH909178.1%2CINSD:EL128917.1%2C INSD:EL089908.1%2CINSD:EH878172.1%2CINSD:EL027126.1%2C INSD:EL290092.1%2CINSD:EH821320.1%2CINSD:EL000778.1%2C INSD:EH981907.1%2CINSD:EL248886.1%2CINSD:EG495578.1%2C INSD:EL282258.1%2CINSD:EL086250.1%2CINSD:EL268818.1%2C INSD:EH828535.1%2CINSD:EH853357.1%2CINSD:EH827736.1%2C INSD:EL015563.1%2CINSD:EL214617.1%2CINSD:EL078678.1%2C INSD:EH835724.1%2CINSD:EL146069.1%2CINSD:EL011130.1%2C INSD:DR267365.1%2CINSD:EH874952.1%2CINSD:EL171892.1%2C INSD:EL185917.1%2CINSD:EL038162.1%2CINSD:EL161286.1%2C INSD:EH859092.1%2CINSD:EL138600.1%2CINSD:EH840058.1%2C INSD:EL296845.1%2CINSD:EL141289.1%2CINSD:EL249904.1%2C INSD:EL075487.1%2CINSD:EL030385.1%2CINSD:EL001147.1%2C INSD:EL059746.1%2CINSD:EL135104.1%2CINSD:EL266635.1%2C INSD:EL103670.1%2CINSD:EL193008.1%2CINSD:R65144.1%2C INSD:EL133433.1%2CINSD:EH994085.1%2CINSD:EL092826.1%2C INSD:EL122412.1%2CINSD:EL074479.1%2CINSD:EL117492.1%2C INSD:EL212492.1%2CINSD:EL253885.1%2CINSD:EH921313.1%2C INSD:EL238456.1%2CINSD:EH842060.1%2CINSD:EH865270.1%2C INSD:EL239757.1%2CINSD:EL016289.1%2CINSD:EH972485.1%2C INSD:EH989047.1%2CINSD:EL173104.1%2CINSD:EL209905.1%2C INSD:EL149015.1%2CINSD:EH981169.1%2CINSD:EH814894.1%2C INSD:EL292633.1%2CINSD:EL012009.1%2CINSD:EH906030.1%2C INSD:EH859234.1%2CINSD:EH800715.1%2CINSD:EH939322.1%2C INSD:EH872400.1%2CINSD:EH850839.1%2CINSD:EH798555.1%2C INSD:EL098682.1%2CINSD:EH935758.1%2CINSD:EH799783.1%2C INSD:EL320575.1%2CINSD:EL073652.1%2CINSD:EL108503.1%2C INSD:EL321560.1%2CINSD:EH888788.1%2CINSD:EH818147.1%2C INSD:BP818531.1%2CINSD:EH988378.1%2CINSD:EL298629.1%2C INSD:EL209606.1%2CINSD:EL066369.1%2CINSD:EL009838.1%2C INSD:EH823540.1%2CINSD:EL172171.1%2CINSD:EL315713.1%2C INSD:EL318384.1%2CINSD:EL028891.1%2CINSD:EH898089.1%2C INSD:EL222565.1%2CINSD:EL170683.1%2CINSD:EL170841.1%2C INSD:EL224744.1%2CINSD:EL038066.1%2CINSD:EH964925.1%2C INSD:EH966304.1%2CINSD:EL205183.1%2CINSD:EG419008.1%2C INSD:EL221095.1%2CINSD:EL023660.1%2CINSD:EL287960.1%2C INSD:EL075088.1%2CINSD:EL292610.1%2CINSD:EH974595.1%2C INSD:EL287224.1%2CINSD:EH957482.1%2CINSD:EH824532.1%2C INSD:EL191009.1%2CINSD:EL141052.1%2CINSD:EL1612</v>
          </cell>
        </row>
        <row r="48209">
          <cell r="C48209" t="str">
            <v>6.1%2C INSD:EH846512.1%2CINSD:EH847426.1%2CINSD:BP649121.1%2C INSD:EL298441.1%2CINSD:EL275355.1%2CINSD:EH919292.1%2C INSD:EL128834.1%2CINSD:EH847296.1%2CINSD:EL228744.1%2C INSD:EL218574.1%2CINSD:EL103406.1%2CINSD:EL300488.1%2C INSD:EL124465.1%2CINSD:EL208593.1%2CINSD:EL264039.1%2C INSD:EL249893.1%2CINSD:EH931724.1%2CINSD:EL133022.1%2C INSD:EH957495.1%2CINSD:EL282548.1%2CINSD:EH928556.1%2C INSD:EL067808.1%2CINSD:EL141832.1%2CINSD:EL172001.1%2C INSD:EG429741.1%2CINSD:EH936936.1%2CINSD:EL140389.1%2C INSD:EH991731.1%2CINSD:EH855456.1%2CINSD:EH919301.1%2C INSD:EL142811.1%2CINSD:EL109781.1%2CINSD:EH942844.1%2C INSD:EL128547.1%2CINSD:EL050599.1%2CINSD:EL119073.1%2C INSD:EH909240.1%2CINSD:EL056778.1%2CINSD:EL239530.1%2C INSD:EL322398.1%2CINSD:EL020545.1%2CINSD:EL265387.1%2C INSD:EL261042.1%2CINSD:EH967929.1%2CINSD:EL060965.1%2C INSD:EL121510.1%2CINSD:EL242104.1%2CINSD:EL126271.1%2C INSD:EH960972.1%2CINSD:EH900815.1%2CINSD:EL009860.1%2C INSD:EH852317.1%2CINSD:EL223560.1%2CINSD:EH975335.1%2C INSD:EH974581.1%2CINSD:H36306.1%2CINSD:EL177618.1%2C INSD:EL297745.1%2CINSD:EL273860.1%2CINSD:EL145946.1%2C INSD:AV556028.1%2CINSD:EL000126.1%2CINSD:EL271178.1%2C INSD:EL084543.1%2CINSD:EL257511.1%2CINSD:EL339939.1%2C INSD:EH991436.1%2CINSD:EL021101.1%2CINSD:EH971381.1%2C INSD:EL333329.1%2CINSD:EH798273.1%2CINSD:EL325077.1%2C INSD:EL204390.1%2CINSD:EH920469.1%2CINSD:EH937455.1%2C INSD:EL014134.1%2CINSD:EL057158.1%2CINSD:EH799155.1%2C INSD:EL202847.1%2CINSD:EL208599.1%2CINSD:EH930868.1%2C INSD:EH829172.1%2CINSD:EL233567.1%2CINSD:EH823165.1%2C INSD:EH864944.1%2CINSD:EL149514.1%2CINSD:EL290939.1%2C INSD:EH954622.1%2CINSD:EL018509.1%2CINSD:EL034404.1%2C INSD:T44648.1%2CINSD:EL272380.1%2CINSD:EL208757.1%2C INSD:EL115577.1%2CINSD:DR267390.1%2CINSD:EH966691.1%2C INSD:EL166350.1%2CINSD:EL068873.1%2CINSD:EL150241.1%2C INSD:EL028919.1%2CINSD:EH816809.1%2CINSD:EH993669.1%2C INSD:EL288052.1%2CINSD:EL052702.1%2CINSD:EH847433.1%2C INSD:EL272753.1%2CINSD:EL096367.1%2CINSD:EL329110.1%2C INSD:EL207794.1%2CINSD:EL214403.1%2CINSD:EL290234.1%2C INSD:EL084035.1%2CINSD:EH952568.1%2CINSD:EL001152.1%2C INSD:EL221688.1%2CINSD:EL129946.1%2CINSD:EL102925.1%2C INSD:EH889454.1%2CINSD:EH963255.1%2CINSD:EH923496.1%2C INSD:EH894470.1%2CINSD:EL026781.1%2CINSD:EL191261.1%2C INSD:EL129486.1%2CINSD:EH827211.1%2CINSD:EL178484.1%2C INSD:EL205955.1%2CINSD:EL022007.1%2CINSD:EH843125.1%2C INSD:EH977167.1%2CINSD:EH863911.1%2CINSD:EH936699.1%2C INSD:EL047842.1%2CINSD:EL171590.1%2CINSD:EL244277.1%2C INSD:EH943606.1%2CINSD:EH856066.1%2CINSD:EH823219.1%2C INSD:EL130979.1%2CINSD:EH798765.1%2CINSD:EL151139.1%2C INSD:EG419653.1%2CINSD:EL202140.1%2CINSD:EL063075.1%2C INSD:EL317559.1%2CINSD:EL033255.1%2CINSD:EL000188.1%2C INSD:EH823285.1%2CINSD:EL310832.1%2CINSD:EH885945.1%2C INSD:EL173168.1%2CINSD:EL325271.1%2CINSD:EH968579.1%2C INSD:EL051503.1%2CINSD:EL091030.1%2CINSD:EL211298.1%2C INSD:EL004387.1%2CINSD:EL197680.1%2CINSD:EH827891.1%2C INSD:EL059689.1%2CINSD:EL032213.1%2CINSD:EH922018.1%2C INSD:EL028740.1%2CINSD:EH883189.1%2CINSD:EH923170.1%2C INSD:EH983104.1%2CINSD:EL220003.1%2CINSD:EL194007.1%2C INSD:EL213806.1%2CINSD:EL256401.1%2CINSD:EL009108.1%2C INSD:EL021667.1%2CINSD:EL160968.1%2CINSD:EL018789.1%2C INSD:EL084142.1%2CINSD:EH887088.1%2CINSD:EH813111.1%2C INSD:BP622966.1%2CINSD:EL037232.1%2CINSD:EL218057.1%2C INSD:EH944604.1%2CINSD:EL121376.1%2CINSD:EL196484.1%2C INSD:EL153025.1%2CINSD:EH897903.1%2CINSD:EH845158.1%2C INSD:EH904623.1%2CINSD:EL272396.1%2CINSD:EH902830.1%2C INSD:EH799297.1%2CINSD:EL283614.1%2CINSD:ES112401.1%2C INSD:EL264635.1%2CINSD:EH940249.1%2CINSD:EL005992.1%2C INSD:EL285341.1%2CINSD:EL290547.1%2CINSD:EL123872.1%2C INSD:EL176384.1%2CINSD:T44997.1%2CINSD:EL329976.1%2C INSD:EL199003.1%2CINSD:EH934257.1%2CINSD:EH810103.1%2C INSD:EL340673.1%2CINSD:EH900485.1%2CINSD:EL205459.1%2C INSD:EH977829.1%2CINSD:EH995070.1%2CINSD:EL069814.1%2C INSD:EH863716.1%2CINSD:EL300701.1%2CINSD:EH837337.1%2C INSD:EL166245.1%2CINSD:EL161595.1%2CINSD:EL232209.1%2C INSD:EH883164.1%2CINSD:EH987517.1%2CINSD:EL092432.1%2C INSD:AV532588.1%2CINSD:EL249251.1%2CINSD:EH958842.1%2C INSD:EH966851.1%2CINSD:EL043079.1%2CINSD:EL145514.1%2C INSD:EL338852.1%2CINSD:EL005709.1%2CINSD:EH892799.1%2C INSD:EL314302.1%2CINSD:EL019889.1%2CINSD:EH951366.1%2C INSD:EL078949.1%2CINSD:EL126555.1%2CINSD:EL163571.1%2C INSD:EH976961.1%2CINSD:EL160357.1%2CINSD:EL095069.1%2C INSD:EL282425.1%2CINSD:EH952991.1%2CINSD:EH834063.1%2C INSD:EH991371.1%2CINSD:EH949336.1%2CINSD:EH851720.1%2C INSD:EL079676.1%2CINSD:EL149324.1%2CINSD:EL188351.1%2C INSD:EL199534.1%2CINSD:EL280637.1%2CINSD:EH931154.1%2C INSD:EL311636.1%2CINSD:EH837717.1%2CINSD:EH852181.1%2C INSD:EL233695.1%2CINSD:EH974146.1%2CINSD:EL169139.1%2C INSD:EG418986.1%2CINSD:EH980141.1%2CINSD:EH882296.1%2C INSD:EL132825.1%2CINSD:EL044162.1%2CINSD:EL270447.1%2C INSD:AA395334.1%2CINSD:EL001130.1%2CINSD:EH927507.1%2C INSD:EH874381.1%2CINSD:EL258244.1%2CINSD:EL287491.1%2C INSD:EL282282.1%2CINSD:EL166962.1%2CINSD:EL151799.1%2C INSD:EH891174.1%2CINSD:EL074797.1%2CINSD:EH953420.1%2C INSD:EL245615.1%2CINSD:EL265531.1%2CINSD:EL245938.1%2C INSD:EH870946.1%2CINSD:EH972870.1%2CINSD:EL185019.1%2C INSD:EH949338.1%2CINSD:EH954504.1%2CINSD:EL040065.1%2C INSD:EL064832.1%2CINSD:EL265940.1%2CINSD:EH894509.1%2C INSD:EL266974.1%2CINSD:EH875354.1%2CINSD:EH814656.1%2C INSD:EH816754.1%2CINSD:EL209851.1%2CINSD:EL036139.1%2C INSD:EL301377.1%2CINSD:CF773156.1%2CINSD:EH847319.1%2C INSD:EL196087.1%2CINSD:EL242479.1%2CINSD:EH865671.1%2C INSD:EL108166.1%2CINSD:EH986749.1%2CINSD:EH965166.1%2C INSD:EL107904.1%2CINSD:EH926995.1%2CINSD:EL039946.1%2C INSD:EL101191.1%2CINSD:EH945486.1%2CINSD:EL226989.1%2C INSD:EL085422.1%2CINSD:EH986818.1%2CINSD:EH948139.1%2C INSD:EH871501.1%2CINSD:EL222760.1%2CINSD:EL239303.1%2C INSD:EH864028.1%2CINSD:EL308373.1%2CINSD:EL062988.1%2C INSD:EL115492.1%2CINSD:EH985078.1%2CINSD:EL338741.1%2C INSD:EH992568.1%2CINSD:EL100905.1%2CINSD:EH859944.1%2C INSD:EH920030.1%2CINSD:EL133485.1%2CINSD:EH961816.1%2C INSD:EL026511.1%2CINSD:BP561736.2%2CINSD:EL060742.1%2C INSD:EL201143.1%2CINSD:BP829357.2%2CINSD:EL211416.1%2C INSD:EH880289.1%2CINSD:EL188669.1%2CINSD:EH987665.1%2C INSD:EL197760.1%2CINSD:EH851586.1%2CINSD:EL088181.1%2C INSD:EL130136.1%2CINSD:EH848272.1%2CINSD:EH810167.1%2C INSD:EL157786.1%2CINSD:EL037304.1%2CINSD:EL028186.1%2C INSD:EG448097.1%2CINSD:EL058017.1%2CINSD:EL296041.1%2C INSD:EL045613.1%2CINSD:EL030087.1%2CINSD:EH973378.1%2C INSD:EL104216.1%2CINSD:EL298016.1%2CINSD:EL091626.1%2C INSD:EL269412.1%2CINSD:EL042325.1%2CINSD:EL154854.1%2C INSD:EL209871.1%2CINSD:EL079586.1%2CINSD:EH954344.1%2C INSD:EH809682.1%2CINSD:EL176016.1%2CINSD:EL318094.1%2C INSD:EL113821.1%2CINSD:EH933932.1%2CINSD:EL250045.1%2C INSD:EL302776.1%2CINSD:EL015361.1%2CINSD:EL144450.1%2C INSD:EL212065.1%2CINSD:EL043458.1%2CINSD:EG419108.1%2C INSD:EL339276.1%2CINSD:EL304338.1%2CINSD:EL235493.1%2C INSD:EL086638.1%2CINSD:EL111817.1%2CINSD:EL272173.1%2C INSD:EL311818.1%2CINSD:EL035935.1%2CINSD:EL008267.1%2C INSD:EL237614.1%2CINSD:EH989682.1%2CINSD:EH960492.1%2C INSD:EL274759.1%2CINSD:EL079285.1%2CINSD:EL138240.1%2C INSD:EL000027.1%2CINSD:EL331367.1%2CINSD:EH880543.1%2C INSD:EH799379.1%2CINSD:EH874074.1%2CINSD:EH842830.1%2C INSD:EL049436.1%2CINSD:EL004236.1%2CINSD:AI100057.1%2C INSD:EH859270.1%2CINSD:EH861334.1%2CINSD:EL011298.1%2C INSD:EL241239.1%2CINSD:EL037646.1%2CINSD:EH862374.1%2C INSD:EL132002.1%2CINSD:EL124481.1%2CINSD:EL201410.1%2C INSD:EH797310.1%2CINSD:EH858987.1%2CINSD:EL034022.1%2C INSD:EL084029.1%2CINSD:EL252622.1%2CINSD:EL324425.1%2C INSD:EL341822.1%2CINSD:EH841455.1%2CINSD:EL023460.1%2C INSD:EL251730.1%2CINSD:EH859621.1%2CINSD:EL257327.1%2C INSD:EL105179.1%2CINSD:EL221057.1%2CINSD:EH856875.1%2C INSD:EL097663.1%2CINSD:EH820024.1%2CINSD:EL047677.1%2C INSD:EH952277.1%2CINSD:EL099115.1%2CINSD:EL135895.1%2C INSD:DR267464.1%2CINSD:EL181072.1%2CINSD:EL304277.1%2C INSD:EL097358.1%2CINSD:EH960426.1%2CINSD:EH972654.1%2C INSD:EH902478.1%2CINSD:EL261952.1%2CINSD:EH979748.1%2C INSD:EL241061.1%2CINSD:EL134261.1%2CINSD:EH934920.1%2C INSD:EL199034.1%2CINSD:EH916556.1%2CINSD:EH921971.1%2C INSD:EL191270.1%2CINSD:EH890528.1%2CINSD:EL070514.1%2C INSD:EL320920.1%2CINSD:EH845384.1%2CINSD:EH826435.1%2C INSD:EL000526.1%2CINSD:EL027132.1%2CINSD:EH943412.1%2C INSD:EL192022.1%2CINSD:EH883724.1%2CINSD:R65165.1%2C INSD:EL152000.1%2CINSD:EL104567.1%2CINSD:EH903468.1%2C INSD:EH893102.1%2CINSD:EH796791.1%2CINSD:EH898126.1%2C INSD:EL086489.1%2CINSD:EH851442.1%2CINSD:EL018360.1%2C INSD:EL143342.1%2CINSD:EL014230.1%2CINSD:EL229551.1%2C INSD:EH935476.1%2CINSD:EL038668.1%2CINSD:EG419053.1%2C INSD:EL104670.1%2CINSD:EL092325.1%2CINSD:EL182628.1%2C INSD:EL089452.1%2CINSD:EL242151.1%2CINSD:ES084746.1%2C INSD:EL144434.1%2CINSD:EL196779.1%2CINSD:EH836852.1%2C INSD:EL155996.1%2CINSD:EL058866.1%2CINSD:EH873605.1%2C INSD:EL182395.1%2CINSD:EL303374.1%2CINSD:EH866540.1%2C INSD:EL001088.1%2CINSD:EL151253.1%2CINSD:EL079157.1%2C INSD:EH966955.1%2CINSD:BP788594.1%2CINSD:EL267986.1%2C INSD:EH800074.1%2CINSD:EH818964.1%2CINSD:EH801518.1%2C INSD:EL331415.1%2CINSD:EH866869.1%2CINSD:EH828057.1%2C INSD:EH795367.1%2CINSD:EH869491.1%2CINSD:EL037898.1%2C INSD:EH966488.1%2CINSD:EH936991.1%2CINSD:EH842398.1%2C INSD:EL066203.1%2CINSD:EL112835.1%2CINSD:EL102328.1%2C INSD:EL288055.1%2CINSD:EL274073.1%2CINSD:EL266686.1%2C INSD:EL263663.1%2CINSD:EL022403.1%2CINSD:EH797548.1%2C INSD:EL260149.1%2CINSD:EH835914.1%2CINSD:EH803225.1%2C INSD:EH854772.1%2CINSD:EH895536.1%2CINSD:EH975131.1%2C INSD:EL053247.1%2CINSD:EH861018.1%2CINSD:EL276565.1%2C INSD:EL245087.1%2CINSD:EL016716.1%2CINSD:EL153918.1%2C INSD:EL301309.1%2CINSD:EL250531.1%2CINSD:EH910613.1%2C INSD:T43034.1%2CINSD:EH859899.1%2CINSD:EH919860.1%2C INSD:EL135730.1%2CINSD:BP829398.1%2CINSD:EL176142.1%2C INSD:EH837008.1%2CINSD:EH807370.1%2CINSD:EL252167.1%2C INSD:EL074347.1%2CINSD:EH876460.1%2CINSD:EL285430.1%2C INSD:EL095776.1%2CINSD:EH921580.1%2CINSD:EL034898.1%2C INSD:EL137270.1%2CINSD:EH803090.1%2CINSD:EL282907.1%2C INSD:EL167728.1%2CINSD:EH879990.1%2CINSD:EL310979.1%2C INSD:EL246041.1%2CINSD:EL207059.1%2CINSD:EL018275.1%2C INSD:EL324155.1%2CINSD:EL009494.1%2CINSD:EH868935.1%2C INSD:EL268400.1%2CINSD:EL134179.1%2CINSD:EH925135.1%2C INSD:EH830508.1%2CINSD:EL315332.1%2CINSD:EL205621.1%2C INSD:EL140464.1%2CINSD:EL211401.1%2CINSD:EH802715.1%2C INSD:EH922533.1%2CINSD:EH912187.1%2CINSD:EH802854.1%2C INSD:EL087239.1%2CINSD:EL211328.1%2CINSD:EL298399.1%2C INSD:EH891391.1%2CINSD:EL228352.1%2CINSD:EL271246.1%2C INSD:EH992663.1%2CINSD:EH799663.1%2CINSD:EL273610.1%2C INSD:EL301310.1%2CINSD:EL275157.1%2CINSD:EL199945.1%2C INSD:EL303358.1%2CINSD:EL286386.1%2CINSD:EH872873.1%2C INSD:EL059760.1%2CINSD:EL189337.1%2CINSD:EL091709.1%2C INSD:EH861888.1%2CINSD:EL051868.1%2CINSD:EL235353.1%2C INSD:EH977360.1%2CINSD:EL202817.1%2CINSD:EL142499.1%2C INSD:EL233868.1%2CINSD:EL341769.1%2CINSD:EL010629.1%2C INSD:EH813212.1%2CINSD:EL086875.1%2CINSD:EL173704.1%2C INSD:EL101331.1%2CINSD:EL063446.1%2CINSD:EL194322.1%2C INSD:EH951953.1%2CINSD:EL042029.1%2CINSD:EH826362.1%2C INSD:EL051043.1%2CINSD:EL208823.1%2CINSD:EL257786.1%2C INSD:EL080503.1%2CINSD:EL247340.1%2CINSD:EH975274.1%2C INSD:EH809528.1%2CINSD:EH981781.1%2CINSD:ES018608.1%2C INSD:EL151047.1%2CINSD:EL065876.1%2CINSD:EH796552.1%2C INSD:EL013226.1%2CINSD:EL313756.1%2CINSD:EL186758.1%2C INSD:EH902474.1%2CINSD:EH809797.1%2CINSD:EH978256.1%2C INSD:EH797410.1%2CINSD:EL260797.1%2CINSD:EH934311.1%2C INSD:EL023721.1%2CINSD:EL044450.1%2CINSD:EH993895.1%2C INSD:EH891868.1%2CINSD:EL188695.1%2CINSD:EH878565.1%2C INSD:EH990521.1%2CINSD:EH851046.1%2CINSD:EL310568.1%2C INSD:EL189718.1%2CINSD:EH914207.1%2CINSD:EL003385.1%2C INSD:EL122129.1%2CINSD:EL339479.1%2CINSD:EL001587.1%2C INSD:EL102570.1%2CINSD:EL296533.1%2CINSD:EL111868.1%2C INSD:EL236493.1%2CINSD:EH958368.1%2CINSD:EH884829.1%2C INSD:EL231576.1%2CINSD:EH817432.1%2CINSD:EH817422.1%2C INSD:EL238602.1%2CINSD:EH796408.1%2CINSD:EH842487.1%2C INSD:EH798015.1%2CINSD:EH855621.1%2CINSD:EH892044.1%2C INSD:EL018348.1%2CINSD:EL218244.1%2CINSD:EL228373.1%2C INSD:EL070967.1%2CINSD:EL024388.1%2CINSD:EL167244.1%2C INSD:EL009680.1%2CINSD:EL191585.1%2CINSD:EL280248.1%2C INSD:EL063682.1%2CINSD:EL995030.1%2CINSD:EH903938.1%2C INSD:EH809037.1%2CINSD:EL135881.1%2CINSD:EL128375.1%2C INSD:EH910546.1%2CINSD:EL288701.1%2CINSD:EH924683.1%2C INSD:EH869866.1%2CINSD:DR355496.1%2CINSD:EL240231.1%2C INSD:EL029641.1%2CINSD:EL189339.1%2CINSD:EL266357.1%2C INSD:EH962171.1%2CINSD:EH901792.1%2CINSD:EL304850.1%2C INSD:EL265442.1%2CINSD:EH847129.1%2CINSD:EH881376.1%2C INSD:EH889747.1%2CINSD:EH821548.1%2CINSD:EL118324.1%2C INSD:DR267406.1%2CINSD:EL300405.1%2CINSD:EL040794.1%2C INSD:EL304964.1%2CINSD:EL010413.1%2CINSD:EL205981.1%2C INSD:EL071769.1%2CINSD:EL331355.1%2CINSD:EH886592.1%2C INSD:EH911682.1%2CINSD:EH959228.1%2CINSD:EL215378.1%2C INSD:EL257977.1%2CINSD:EL152202.1%2CINSD:EL293919.1%2C INSD:EH810029.1%2CINSD:EH980703.1%2CINSD:EL176072.1%2C INSD:EL167966.1%2CINSD:EL334710.1%2CINSD:EL094681.1%2C INSD:EL277693.1%2CINSD:EH796115.1%2CINSD:EH814140.1%2C INSD:EL101085.1%2CINSD:EH837036.1%2CINSD:EL152807.1%2C INSD:EL141702.1%2CINSD:EH900975.1%2CINSD:EL219278.1%2C INSD:EL330281.1%2CINSD:EL285287.1%2CINSD:CB256372.1%2C INSD:EL285300.1%2CINSD:EL027088.1%2CINSD:EH881626.1%2C INSD:EH869529.1%2CINSD:EL305514.1%2CINSD:EL239963.1%2C INSD:EH963518.1%2CINSD:EH876703.1%2CINSD:EL312341.1%2C INSD:EL257724.1%2CINSD:EH886808.1%2CINSD:EL161551.1%2C INSD:EL049350.1%2CINSD:EH993986.1%2CINSD:EL089178.1%2C INSD:EL328962.1%2CINSD:EH980802.1%2CINSD:EL050483.1%2C INSD:EL110732.1%2CINSD:EL299202.1%2CINSD:EL010751.1%2C INSD:EH841732.1%2CINSD:EH852009.1%2CINSD:EL282934.1%2C INSD:AV530281.1%2CINSD:EH813580.1%2CINSD:EL015251.1%2C INSD:EL199942.1%2CINSD:EL211983.1%2CINSD:EH873938.1%2C INSD:EL078845.1%2CINSD:EL198258.1%2CINSD:EH834392.1%2C INSD:EL243120.1%2CINSD:EL152977.1%2CINSD:EH928808.1%2C INSD:EL094500.1%2CINSD:EL076938.1%2CINSD:EL311411.1%2C INSD:EL009868.1%2CINSD:EL053755.1%2CINSD:EL318263.1%2C INSD:EH885414.1%2CINSD:EL180423.1%2CINSD:EL300643.1%2C INSD:EL037550.1%2CINSD:BP589320.1%2CINSD:EL230477.1%2C INSD:EL017247.1%2CINSD:EH979314.1%2CINSD:EH806765.1%2C INSD:EL328159.1%2CINSD:EH856858.1%2CINSD:EH898353.1%2C INSD:H37435.1%2CINSD:EL330741.1%2CINSD:EL308932.1%2C INSD:EL082886.1%2CINSD:EL106903.1%2CINSD:EH957206.1%2C INSD:EH976398.1%2CINSD:EH837882.1%2CINSD:EH943122.1%2C INSD:EL126950.1%2CINSD:EL285334.1%2CINSD:EL006678.1%2C INSD:EL237540.1%2CINSD:EL208745.1%2CINSD:EL042454.1%2C INSD:EH987787.1%2CINSD:EL189321.1%2CINSD:EL278322.1%2C INSD:EL018121.1%2CINSD:EH879268.1%2CINSD:EH830310.1%2C INSD:EL297466.1%2CINSD:EH911609.1%2CINSD:EL017045.1%2C INSD:EL077005.1%2CINSD:EL221689.1%2CINSD:EH960296.1%2C INSD:EH892907.1%2CINSD:EH903281.1%2CINSD:EH846060.1%2C INSD:EL070822.1%2CINSD:EL230408.1%2CINSD:EL275530.1%2C INSD:EH925286.1%2CINSD:EH985754.1%2CINSD:EL177258.1%2C INSD:EL332869.1%2CINSD:EL295026.1%2CINSD:EH963368.1%2C INSD:EL064603.1%2CINSD:EL340211.1%2CINSD:EL322765.1%2C INSD:EH972806.1%2CINSD:EL045874.1%2CINSD:EH900495.1%2C INSD:EL304666.1%2CINSD:EL211836.1%2CINSD:EH943058.1%2C INSD:EL273148.1%2CINSD:EL330278.1%2CINSD:EL095200.1%2C INSD:EH989706.1%2CINSD:EL148560.1%2CINSD:EL111239.1%2C INSD:EL127124.1%2CINSD:R30095.1%2CINSD:EH839693.1%2C INSD:EH838659.1%2CINSD:EL022905.1%2CINSD:EL146623.1%2C INSD:EG506246.1%2CINSD:EL269715.1%2CINSD:EL080210.1%2C INSD:EL227649.1%2CINSD:EL030048.1%2CINSD:EL172191.1%2C INSD:EH862730.1%2CINSD:EL036876.1%2CINSD:EL118638.1%2C INSD:EL018816.1%2CINSD:EL163832.1%2CINSD:EH959614.1%2C INSD:EH813614.1%2CINSD:EH827772.1%2CINSD:EL051413.1%2C INSD:EH947845.1%2CINSD:EL194770.1%2CINSD:EL197717.1%2C INSD:EL116718.1%2CINSD:EH799525.1%2CINSD:EL006241.1%2C INSD:EL232542.1%2CINSD:EL054355.1%2CINSD:EL105538.1%2C INSD:EL211253.1%2CINSD:EL109362.1%2CINSD:EL255146.1%2C INSD:EH882384.1%2CINSD:EH947979.1%2CINSD:EH868880.1%2C INSD:EL158002.1%2CINSD:EH887273.1%2CINSD:EL204723.1%2C INSD:EL040557.1%2CINSD:EL265824.1%2CINSD:EL137993.1%2C INSD:EL248850.1%2CINSD:EL104477.1%2CINSD:EH875070.1%2C INSD:EL152735.1%2CINSD:EL137172.1%2CINSD:EH868158.1%2C INSD:EH950507.1%2CINSD:EH883488.1%2CINSD:EL123182.1%2C INSD:EL121654.1%2CINSD:EL305475.1%2CINSD:EH913675.1%2C INSD:EL260872.1%2CINSD:EL003935.1%2CINSD:EL248236.1%2C INSD:EL340422.1%2CINSD:EH814531.1%2CINSD:EH855144.1%2C INSD:EL034493.1%2CINSD:EL278542.1%2CINSD:EH864692.1%2C INSD:EH839416.1%2CINSD:EH799105.1%2CINSD:EL210854.1%2C INSD:EH952828.1%2CINSD:EL110226.1%2CINSD:EL168981.1%2C INSD:EL311170.1%2CINSD:EL303883.1%2CINSD:EH889430.1%2C INSD:EH867485.1%2CINSD:EH804244.1%2CINSD:EL033057.1%2C INSD:EL140127.1%2CINSD:EH938511.1%2CINSD:EH917016.1%2C INSD:EL131171.1%2CINSD:EH923743.1%2CINSD:EL166934.1%2C INSD:EL094623.1%2CINSD:EL150372.1%2CINSD:EL173203.1%2C INSD:ES098687.1%2CINSD:EH981247.1%2CINSD:EH802236.1%2C INSD:EL051848.1%2CINSD:EL282669.1%2CINSD:EL256274.1%2C INSD:EL229361.1%2CINSD:EL192579.1%2CINSD:EL289192.1%2C INSD:EL232284.1%2CINSD:EL185116.1%2CINSD:EL054391.1%2C INSD:EH891180.1%2CINSD:EL009342.1%2CINSD:EL271397.1%2C INSD:EH983436.1%2CINSD:EH941061.1%2CINSD:EH988983.1%2C INSD:EL263056.1%2CINSD:EL152083.1%2CINSD:EH879252.1%2C INSD:EH854782.1%2CINSD:EL136095.1%2CINSD:EL263944.1%2C INSD:EL220271.1%2CINSD:EL227644.1%2CINSD:EL069628.1%2C INSD:EH961999.1%2CINSD:EH943981.1%2CINSD:EH913146.1%2C INSD:EL013419.1%2CINSD:CB261700.1%2CINSD:EL238548.1%2C INSD:EH826808.1%2CINSD:EH834853.1%2CINSD:EL063865.1%2C INSD:EG505299.1%2CINSD:EL046059.1%2CINSD:EH916524.1%2C INSD:EL126212.1%2CINSD:EH924010.1%2CINSD:EL208974.1%2C INSD:EL062079.1%2CINSD:EH960318.1%2CINSD:EL036756.1%2C INSD:EL238645.1%2CINSD:EH892702.1%2CINSD:EH830974.1%2C INSD:EL076867.1%2CINSD:EH894822.1%2CINSD:EL278764.1%2C INSD:EH817021.1%2CINSD:EL274254.1%2CINSD:EH843318.1%2C INSD:EL090126.1%2CINSD:EL340128.1%2CINSD:EL096037.1%2C INSD:R30595.1%2CINSD:EH819059.1%2CINSD:EH877407.1%2C INSD:EH872242.1%2CINSD:EH979732.1%2CINSD:EL329398.1%2C INSD:EL092797.1%2CINSD:EH968366.1%2CINSD:EL077751.1%2C INSD:EL250729.1%2CINSD:EL155897.1%2CINSD:DR267484.1%2C INSD:EL282134.1%2CINSD:N65362.1%2CINSD:EL303121.1%2C INSD:EH946404.1%2CINSD:EL276750.1%2CINSD:EL187902.1%2C INSD:EL275669.1%2CINSD:EH862607.1%2CINSD:EL281046.1%2C INSD:EH990164.1%2CINSD:EH839341.1%2CINSD:EH991869.1%2C INSD:EH902209.1%2CINSD:EL134130.1%2CINSD:EL024000.1%2C INSD:EL338325.1%2CINSD:EH898534.1%2CINSD:EL340636.1%2C INSD:EH872038.1%2CINSD:EL048208.1%2CINSD:EL253532.1%2C INSD:EH863466.1%2CINSD:EL187486.1%2CINSD:EH805268.1%2C INSD:EH809243.1%2CINSD:EL153058.1%2CINSD:EH821206.1%2C INSD:EL245905.1%2CINSD:EL265356.1%2CINSD:EH851158.1%2C INSD:EH875640.1%2CINSD:EL117010.1%2CINSD:EL280552.1%2C INSD:EL284294.1%2CINSD:EL131209.1%2CINSD:EH867644.1%2C INSD:EL035897.1%2CINSD:EL070010.1%2CINSD:EL306290.1%2C INSD:EH880082.1%2CINSD:EL251778.1%2CINSD:EH950510.1%2C INSD:EL028759.1%2CINSD:EL020866.1%2CINSD:EL231694.1%2C INSD:EL058167.1%2CINSD:EL120983.1%2CINSD:EH948247.1%2C INSD:EL141003.1%2CINSD:EH924083.1%2CINSD:EH857554.1%2C INSD:EL046318.1%2CINSD:EL111371.1%2CINSD:EL128556.1%2C INSD:EH939900.1%2CINSD:EL151827.1%2CINSD:EL105997.1%2C INSD:EL104125.1%2CINSD:EH957428.1%2CINSD:EL113640.1%2C INSD:EL306867.1%2CINSD:EH847202.1%2CINSD:EL275198.1%2C INSD:EL299406.1%2CINSD:EH992856.1%2CINSD:EL246521.1%2C INSD:EH816607.1%2CINSD:EH980367.1%2CINSD:EH878711.1%2C INSD:EL006756.1%2CINSD:EL125261.1%2CINSD:EL288507.1%2C INSD:EH898678.1%2CINSD:EH925631.1%2CINSD:EL238022.1%2C INSD:EL176732.1%2CINSD:EL015533.1%2CINSD:EL175965.1%2C INSD:EH847637.1%2CINSD:EL019888.1%2CINSD:EL033704.1%2C INSD:EH927776.1%2CINSD:EH853263.1%2CINSD:EL308573.1%2C INSD:EH889612.1%2CINSD:EH855852.1%2CINSD:EH839493.1%2C INSD:EL140553.1%2CINSD:EL020649.1%2CINSD:EH847828.1%2C INSD:EH886065.1%2CINSD:DR267285.1%2CINSD:EH993087.1%2C INSD:EL052115.1%2CINSD:EL129885.1%2CINSD:EH831877.1%2C INSD:EL333182.1%2CINSD:EH830418.1%2CINSD:EL171253.1%2C INSD:EL120272.1%2CINSD:EL009679.1%2CINSD:EH987780.1%2C INSD:EL030842.1%2CINSD:EL221324.1%2CINSD:EH825664.1%2C INSD:EL116229.1%2CINSD:EH920038.1%2CINSD:EL316780.1%2C INSD:EL201569.1%2CINSD:EL144763.1%2CINSD:EL125724.1%2C INSD:EH890738.1%2CINSD:EL091401.1%2CINSD:EL336710.1%2C INSD:EH898376.1%2CINSD:EL008053.1%2CINSD:EL230884.1%2C INSD:EL316223.1%2CINSD:EL241131.1%2CINSD:EH968348.1%2C INSD:EH979829.1%2CINSD:EL111929.1%2CINSD:EL010626.1%2C INSD:EL086832.1%2CINSD:EH883341.1%2CINSD:DR235812.1%2C INSD:EL245776.1%2CINSD:EL092616.1%2CINSD:EL191158.1%2C INSD:T75996.1%2CINSD:EH804229.1%2CINSD:EL306294.1%2C INSD:EL311700.1%2CINSD:EL215545.1%2CINSD:EH808857.1%2C INSD:EL085309.1%2CINSD:EL204860.1%2CINSD:EH965442.1%2C INSD:EH946308.1%2CINSD:EL024846.1%2CINSD:EL240848.1%2C INSD:EH880613.1%2CINSD:EL046449.1%2CINSD:EL097437.1%2C INSD:EH909893.1%2CINSD:EH834797.1%2CINSD:EH922693.1%2C INSD:EH993576.1%2CINSD:EL008448.1%2CINSD:EL238262.1%2C INSD:EL304432.1%2CINSD:EL036697.1%2CINSD:EL168765.1%2C INSD:EH986525.1%2CINSD:EH836160.1%2CINSD:EL328385.1%2C INSD:EL244715.1%2CINSD:EL054951.1%2CINSD:EL235561.1%2C INSD:EH986225.1%2CINSD:EH938514.1%2CINSD:EL257509.1%2C INSD:EL322800.1%2CINSD:EL236032.1%2CINSD:EH834393.1%2C INSD:EH967891.1%2CINSD:EL062665.1%2CINSD:EH975591.1%2C INSD:EL075230.1%2CINSD:EH865863.1%2CINSD:EH907547.1%2C INSD:EL106694.1%2CINSD:EH989346.1%2CINSD:EH950802.1%2C INSD:EH854314.1%2CINSD:EL125128.1%2CINSD:EL049125.1%2C INSD:EL292387.1%2CINSD:EL090778.1%2CINSD:EH928498.1%2C INSD:EH821374.1%2CINSD:EL262398.1%2CINSD:EH810992.1%2C INSD:EH964401.1%2CINSD:CB185901.1%2CINSD:EL142927.1%2C INSD:DR267284.1%2CINSD:EL057488.1%2CINSD:EH820715.1%2C INSD:EL152797.1%2CINSD:EH896093.1%2CINSD:EH806489.1%2C INSD:EH960854.1%2CINSD:EL112888.1%2CINSD:EL250309.1%2C INSD:EL239904.1%2CINSD:EL227498.1%2CINSD:EH939922.1%2C INSD:EL170139.1%2CINSD:EH957000.1%2CINSD:EL176766.1%2C INSD:EH889409.1%2CINSD:EH800374.1%2CINSD:EL075911.1%2C INSD:EH918258.1%2CINSD:EL068411.1%2CINSD:EH885019.1%2C INSD:EL287182.1%2CINSD:EL274775.1%2CINSD:EH836690.1%2C INSD:EL098107.1%2CINSD:EG419586.1%2CINSD:EH879543.1%2C INSD:EL043716.1%2CINSD:EL247718.1%2CINSD:EH810796.1%2C INSD:EH817450.1%2CINSD:EL281441.1%2CINSD:EH849548.1%2C INSD:EL081356.1%2CINSD:EL336672.1%2CINSD:EH929675.1%2C INSD:EL237363.1%2CINSD:EL156357.1%2CINSD:EL065549.1%2C INSD:EH990128.1%2CINSD:EH986831.1%2CINSD:EL210233.1%2C INSD:EH858090.1%2CINSD:EL203151.1%2CINSD:EH814794.1%2C INSD:EL312397.1%2CINSD:EL074329.1%2CINSD:EH970459.1%2C INSD:EH815240.1%2CINSD:EL326548.1%2CINSD:EL284716.1%2C INSD:EL141776.1%2CINSD:EL266063.1%2CINSD:EL269853.1%2C INSD:EL001843.1%2CINSD:EL133045.1%2CINSD:EH965998.1%2C INSD:EH802337.1%2CINSD:EH846853.1%2CINSD:EL198435.1%2C INSD:EH910240.1%2CINSD:EH984087.1%2CINSD:EH828139.1%2C INSD:EL005149.1%2CINSD:EH872501.1%2CINSD:EL004678.1%2C INSD:EL189485.1%2CINSD:EH807381.1%2CINSD:EL165496.1%2C INSD:EL109528.1%2CINSD:EL167023.1%2CINSD:EL015960.1%2C INSD:EG501389.1%2CINSD:EH829551.1%2CINSD:EL236611.1%2C INSD:EL249151.1%2CINSD:EH894499.1%2CINSD:EH881790.1%2C INSD:EL249085.1%2CINSD:EL028788.1%2CINSD:EL208008.1%2C INSD:EL021758.1%2CINSD:EH955460.1%2CINSD:EH944947.1%2C INSD:EL123323.1%2CINSD:EH988636.1%2CINSD:EL023009.1%2C INSD:EH885455.1%2CINSD:W43349.1%2CINSD:EL155593.1%2C INSD:EL123896.1%2CINSD:EH916543.1%2CINSD:EL255879.1%2C INSD:EH833350.1%2CINSD:EL205175.1%2CINSD:EH909852.1%2C INSD:BP865222.1%2CINSD:EH833883.1%2CINSD:EL163451.1%2C INSD:EL183049.1%2CINSD:EH842453.1%2CINSD:EL302763.1%2C INSD:EH826417.1%2CINSD:EL001662.1%2CINSD:EH809380.1%2C INSD:EL239144.1%2CINSD:EL073836.1%2CINSD:CB263067.1%2C INSD:EL040717.1%2CINSD:EL210179.1%2CINSD:EL119957.1%2C INSD:EL117232.1%2CINSD:EH882849.1%2CINSD:EL179192.1%2C INSD:EH887859.1%2CINSD:EL199241.1%2CINSD:EL264329.1%2C INSD:EL296320.1%2CINSD:EL255734.1%2CINSD:EL278226.1%2C INSD:EL276283.1%2CINSD:EH870074.1%2CINSD:EL081511.1%2C INSD:EL329866.1%2CINSD:EL233661.1%2CINSD:EL076664.1%2C INSD:EL144905.1%2CINSD:EL107680.1%2CINSD:EH913670.1%2C INSD:EH856713.1%2CINSD:EL295346.1%2CINSD:EL054880.1%2C INSD:EL044422.1%2CINSD:BP859178.1%2CINSD:EL203592.1%2C INSD:EL201086.1%2CINSD:EL297847.1%2CINSD:EL223666.1%2C INSD:EL126670.1%2CINSD:EL288233.1%2CINSD:EH813841.1%2C INSD:EH821731.1%2CINSD:EL041398.1%2CINSD:EH861462.1%2C INSD:EL329116.1%2CINSD:EL230389.1%2CINSD:EH892450.1%2C INSD:EL142580.1%2CINSD:EL012723.1%2CINSD:EL157259.1%2C INSD:EL256559.1%2CINSD:EL244608.1%2CINSD:EH881651.1%2C INSD:EH817872.1%2CINSD:EH956368.1%2CINSD:EH830345.1%2C INSD:EL096403.1%2CINSD:EL117184.1%2CINSD:CB264213.1%2C INSD:EH832020.1%2CINSD:EL271906.1%2CINSD:EH983109.1%2C INSD:EL251461.1%2CINSD:EH952621.1%2CINSD:EL277507.1%2C INSD:EH908943.1%2CINSD:EH818429.1%2CINSD:EL114970.1%2C INSD:EL154899.1%2CINSD:EL267574.1%2CINSD:EL228913.1%2C INSD:EL099334.1%2CINSD:EL335368.1%2CINSD:EL227766.1%2C INSD:EH804946.1%2CINSD:EH978637.1%2CINSD:EH915129.1%2C INSD:EL062082.1%2CINSD:EL255608.1%2CINSD:EH916555.1%2C INSD:EH890653.1%2CINSD:EH904962.1%2CINSD:EL144244.1%2C INSD:EL127902.1%2CINSD:EL258307.1%2CINSD:EL240758.1%2C INSD:EL096823.1%2CINSD:EH948244.1%2CINSD:EH861817.1%2C INSD:EL060422.1%2CINSD:EH874046.1%2CINSD:EL327617.1%2C INSD:EH847793.1%2CINSD:EL162853.1%2CINSD:EL084439.1%2C INSD:EL100720.1%2CINSD:EL236807.1%2CINSD:EH987735.1%2C INSD:EH968456.1%2CINSD:EL105419.1%2CINSD:EL264114.1%2C INSD:EH826295.1%2CINSD:EH833196.1%2CINSD:EH844533.1%2C INSD:EL029725.1%2CINSD:EH955068.1%2CINSD:EL141722.1%2C INSD:EH988627.1%2CINSD:EH936565.1%2CINSD:EL159592.1%2C INSD:EH904605.1%2CINSD:EH981539.1%2CINSD:EL221671.1%2C INSD:EH821531.1%2CINSD:EL138876.1%2CINSD:EH812718.1%2C INSD:EL032599.1%2CINSD:EL326540.1%2CINSD:EL268403.1%2C INSD:EL062383.1%2CINSD:EL200308.1%2CINSD:EH813786.1%2C INSD:EH861943.1%2CINSD:EL206150.1%2CINSD:EH822970.1%2C INSD:T75795.1%2CINSD:EL043610.1%2CINSD:EL070735.1%2C INSD:EL305436.1%2CINSD:EL270533.1%2CINSD:EL284077.1%2C INSD:EH978184.1%2CINSD:EL143149.1%2CINSD:EH971288.1%2C INSD:EH871331.1%2CINSD:CB261699.1%2CINSD:CB261612.1%2C INSD:EL220349.1%2CINSD:EL108241.1%2CINSD:EL131325.1%2C INSD:EL217188.1%2CINSD:EH909766.1%2CINSD:EH836977.1%2C INSD:EL219263.1%2CINSD:EL058668.1%2CINSD:EL320624.1%2C INSD:EH806614.1%2CINSD:EL193132.1%2CINSD:EL321902.1%2C INSD:EL180781.1%2CINSD:AV538122.1%2CINSD:EL002805.1%2C INSD:EL102829.1%2CINSD:DR267385.1%2CINSD:EG516335.1%2C INSD:EH842963.1%2CINSD:EH821777.1%2CINSD:EL291142.1%2C INSD:EL012412.1%2CINSD:EL003379.1%2CINSD:EH918781.1%2C INSD:EL289844.1%2CINSD:EH934095.1%2CINSD:EL177377.1%2C INSD:EL157448.1%2CINSD:EH833747.1%2CINSD:EL132846.1%2C INSD:EH970425.1%2CINSD:EH946988.1%2CINSD:EL337656.1%2C INSD:EL323520.1%2CINSD:EH921744.1%2CINSD:EH858623.1%2C INSD:EH867938.1%2CINSD:EL063171.1%2CINSD:EL027239.1%2C INSD:EH934985.1%2CINSD:EL193156.1%2CINSD:EH879558.1%2C INSD:EG495117.1%2CINSD:EL203204.1%2CINSD:EH853543.1%2C INSD:EL177948.1%2CINSD:EH990845.1%2CINSD:AV531659.1%2C INSD:EL072525.1%2CINSD:EL218890.1%2CINSD:EL335205.1%2C INSD:EL305910.1%2CINSD:EL174794.1%2CINSD:EL098719.1%2C INSD:EH916653.1%2CINSD:EL307896.1%2CINSD:EL098458.1%2C INSD:EL047062.1%2CINSD:EL127450.1%2CINSD:EL151128.1%2C INSD:EH981236.1%2CINSD:EL303053.1%2CINSD:EL301091.1%2C INSD:EL036840.1%2CINSD:EL278963.1%2CINSD:EL032365.1%2C INSD:EH958715.1%2CINSD:EL184905.1%2CINSD:EL309122.1%2C INSD:EH902779.1%2CINSD:CB262173.1%2CINSD:EL041793.1%2C INSD:EH908447.1%2CINSD:EH798152.1%2CINSD:EH915229.1%2C INSD:EH857956.1%2CINSD:EL052205.1%2CINSD:EL021680.1%2C INSD:EH955699.1%2CINSD:EH924632.1%2CINSD:EL315779.1%2C INSD:EL014691.1%2CINSD:EL027376.1%2CINSD:EH892210.1%2C INSD:EL311136.1%2CINSD:EL004372.1%2CINSD:EH970793.1%2C INSD:EH935195.1%2CINSD:EH918807.1%2CINSD:EL267073.1%2C INSD:EL124615.1%2CINSD:EL153334.1%2CINSD:EH868398.1%2C INSD:EH871295.1%2CINSD:EH993876.1%2CINSD:EH870136.1%2C INSD:EL299001.1%2CINSD:EL221908.1%2CINSD:EL218086.1%2C INSD:EL097555.1%2CINSD:EL024495.1%2CINSD:EL048302.1%2C INSD:EL026320.1%2CINSD:EL024037.1%2CINSD:DR267456.1%2C INSD:EL263049.1%2CINSD:EL114758.1%2CINSD:EH937255.1%2C INSD:EL097662.1%2CINSD:EL331786.1%2CINSD:EL281359.1%2C INSD:EL278521.1%2CINSD:EL157080.1%2CINSD:EL087291.1%2C INSD:EH946792.1%2CINSD:EL216558.1%2CINSD:EL108812.1%2C INSD:EH834296.1%2CINSD:EH975140.1%2CINSD:EH818165.1%2C INSD:EH803654.1%2CINSD:EH839772.1%2CINSD:T04766.1%2C INSD:EL218157.1%2CINSD:EH840917.1%2CINSD:EH960098.1%2C INSD:EL035801.1%2CINSD:EH908744.1%2CINSD:EL136150.1%2C INSD:EH972638.1%2CINSD:EL300095.1%2CINSD:EL220293.1%2C INSD:EH807098.1%2CINSD:EH813058.1%2CINSD:EH796750.1%2C INSD:R30343.1%2CINSD:H76037.1%2CINSD:EH820530.1%2C INSD:EL047899.1%2CINSD:EL205027.1%2CINSD:EL029404.1%2C INSD:EH832069.1%2CINSD:EH836901.1%2CINSD:EH808613.1%2C INSD:EH976022.1%2CINSD:EH957226.1%2CINSD:EH857790.1%2C INSD:EH821289.1%2CINSD:EH847242.1%2CINSD:EL082104.1%2C INSD:EH815288.1%2CINSD:AV518874.1%2CINSD:EH941942.1%2C INSD:EH882326.1%2CINSD:EH918782.1%2CINSD:EL268942.1%2C INSD:EL073562.1%2CINSD:EH975097.1%2CINSD:EH969810.1%2C INSD:EH796582.1%2CINSD:EL231099.1%2CINSD:EL041248.1%2C INSD:EL037479.1%2CINSD:EH819992.1%2CINSD:EL013896.1%2C INSD:EL128903.1%2CINSD:EL176486.1%2CINSD:EH802103.1%2C INSD:EL219574.1%2CINSD:EH819775.1%2CINSD:EL222308.1%2C INSD:EL173881.1%2CINSD:EL305420.1%2CINSD:EH884976.1%2C INSD:EH962453.1%2CINSD:EL255765.1%2CINSD:EH881359.1%2C INSD:EH909196.1%2CINSD:EL267992.1%2CINSD:EL213263.1%2C INSD:EH872647.1%2CINSD:EL039093.1%2CINSD:EH852182.1%2C INSD:EL014617.1%2CINSD:EL227451.1%2CINSD:EL292028.1%2C INSD:BP820353.1%2CINSD:EL316517.1%2CINSD:EL105351.1%2C INSD:EH970551.1%2CINSD:EH906124.1%2CINSD:EL146159.1%2C INSD:EL053835.1%2CINSD:EL011393.1%2CINSD:EH815651.1%2C INSD:EH823601.1%2CINSD:EL295410.1%2CINSD:EL016452.1%2C INSD:EL089937.1%2CINSD:EL236655.1%2CINSD:EL029884.1%2C INSD:EL238251.1%2CINSD:EL297825.1%2CINSD:AI100497.1%2C INSD:EL123549.1%2CINSD:EL017343.1%2CINSD:EL135377.1%2C INSD:EL005652.1%2CINSD:EH987793.1%2CINSD:EH852964.1%2C INSD:EH878822.1%2CINSD:EH881986.1%2CINSD:EL245103.1%2C INSD:EH862391.1%2CINSD:EH807121.1%2CINSD:EH917402.1%2C INSD:EL265450.1%2CINSD:EL139260.1%2CINSD:EL293334.1%2C INSD:EH847207.1%2CINSD:EL335348.1%2CINSD:EL161730.1%2C INSD:EH812706.1%2CINSD:EH991150.1%2CINSD:EH800082.1%2C INSD:EL319093.1%2CINSD:EL285958.1%2CINSD:EL262912.1%2C INSD:EL211757.1%2CINSD:EH969147.1%2CINSD:EL120828.1%2C INSD:R65262.1%2CINSD:EL279996.1%2CINSD:EL302493.1%2C INSD:EH795497.1%2CINSD:EH901726.1%2CINSD:EL321775.1%2C INSD:EG429752.1%2CINSD:EL227799.1%2CINSD:EL287953.1%2C INSD:EL061355.1%2CINSD:EL146869.1%2CINSD:EL127721.1%2C INSD:EL212684.1%2CINSD:EL156051.1%2CINSD:EH928882.1%2C INSD:EH960904.1%2CINSD:EH965226.1%2CINSD:EH953972.1%2C INSD:EH914339.1%2CINSD:EL085903.1%2CINSD:EH798392.1%2C INSD:EH861558.1%2CINSD:EH882496.1%2CINSD:EH955435.1%2C INSD:EL197556.1%2CINSD:EH822268.1%2CINSD:EH946142.1%2C INSD:EL015854.1%2CINSD:EL130912.1%2CINSD:EH986567.1%2C INSD:EL114614.1%2CINSD:DR235813.1%2CINSD:EL239573.1%2C INSD:EL056630.1%2CINSD:EH984372.1%2CINSD:EL180638.1%2C INSD:EH817297.1%2CINSD:EL210101.1%2CINSD:EL036285.1%2C INSD:EH985431.1%2CINSD:EH943797.1%2CINSD:EH839291.1%2C INSD:EL283365.1%2CINSD:EH972461.1%2CINSD:EH823250.1%2C INSD:EL025198.1%2CINSD:N65068.1%2CINSD:EG495572.1%2C INSD:EL290735.1%2CINSD:EL317568.1%2CINSD:EL138452.1%2C INSD:EL256824.1%2CINSD:EH942204.1%2CINSD:EL203875.1%2C INSD:EH960832.1%2CINSD:EL082422.1%2CINSD:EH800268.1%2C INSD:EL132990.1%2CINSD:EG495119.1%2CINSD:EH940312.1%2C INSD:EH882885.1%2CINSD:EH885731.1%2CINSD:DR267086.1%2C INSD:DR355501.1%2CINSD:EL335969.1%2CINSD:EH884805.1%2C INSD:EL072413.1%2CINSD:EL123595.1%2CINSD:EL126900.1%2C INSD:EL044266.1%2CINSD:EH799339.1%2CINSD:EL156143.1%2C INSD:EL213438.1%2CINSD:EH852446.1%2CINSD:EL097849.1%2C INSD:EL095470.1%2CINSD:EL055623.1%2CINSD:EH979310.1%2C INSD:EL308569.1%2CINSD:EH813955.1%2CINSD:EH948459.1%2C INSD:EL060411.1%2CINSD:EL157935.1%2CINSD:EL192658.1%2C INSD:EH939911.1%2CINSD:EH881805.1%2CINSD:EL298625.1%2C INSD:EL227111.1%2CINSD:EH950910.1%2CINSD:EH863795.1%2C INSD:EL185346.1%2CINSD:EH937926.1%2CINSD:EL041580.1%2C INSD:EH967433.1%2CINSD:EL140454.1%2CINSD:EL193411.1%2C INSD:EH936838.1%2CINSD:EH931796.1%2CINSD:EL006330.1%2C INSD:EL048134.1%2CINSD:EL207932.1%2CINSD:EH925295.1%2C INSD:EL287826.1%2CINSD:EL268887.1%2CINSD:EG495123.1%2C INSD:EL101020.1%2CINSD:EH798486.1%2CINSD:EL169826.1%2C INSD:EH818907.1%2CINSD:EL070178.1%2CINSD:EL002448.1%2C INSD:ES112680.1%2CINSD:EH954670.1%2CINSD:EL047596.1%2C INSD:EL109642.1%2CINSD:EL228635.1%2CINSD:EL207271.1%2C INSD:EL270348.1%2CINSD:EL180383.1%2CINSD:EL236613.1%2C INSD:EH810246.1%2CINSD:EH905204.1%2CINSD:EL289820.1%2C INSD:EL091868.1%2CINSD:EH906468.1%2CINSD:EL254812.1%2C INSD:EH868465.1%2CINSD:EL063908.1%2CINSD:EL244266.1%2C INSD:EH860139.1%2CINSD:EL192978.1%2CINSD:EH884684.1%2C INSD:EL044820.1%2CINSD:EH893699.1%2CINSD:EH796840.1%2C INSD:EL285898.1%2CINSD:EL005568.1%2CINSD:EL254763.1%2C INSD:EL120724.1%2CINSD:EH831666.1%2CINSD:EH887876.1%2C INSD:EL109193.1%2CINSD:T76723.1%2CINSD:EL178847.1%2C INSD:EL118465.1%2CINSD:EH948993.1%2CINSD:EL225395.1%2C INSD:EH990192.1%2CINSD:EL021853.1%2CINSD:EH835636.1%2C INSD:EH880035.1%2CINSD:EH857119.1%2CINSD:EL313551.1%2C INSD:EL271147.1%2CINSD:EH800351.1%2CINSD:EL120604.1%2C INSD:EL252241.1%2CINSD:EH977069.1%2CINSD:EH970053.1%2C INSD:EH8</v>
          </cell>
        </row>
        <row r="48210">
          <cell r="B48210" t="str">
            <v>locus_tag</v>
          </cell>
          <cell r="C48210" t="str">
            <v>3409.1%2CINSD:EH848810.1%2CINSD:EL250450.1%2C INSD:EH831532.1%2CINSD:EH900259.1%2CINSD:EH955366.1%2C INSD:EL103793.1%2CINSD:EL203800.1%2CINSD:EL048795.1%2C INSD:EL031737.1%2CINSD:EL173504.1%2CINSD:EL297217.1%2C INSD:EH921641.1%2CINSD:EH896267.1%2CINSD:EL029910.1%2C INSD:EL215144.1%2CINSD:EH989389.1%2CINSD:EH808112.1%2C INSD:EL175111.1%2CINSD:EL090656.1%2CINSD:EH825928.1%2C INSD:EL068288.1%2CINSD:EH921252.1%2CINSD:EG468500.1%2C INSD:EH895058.1%2CINSD:EH830819.1%2CINSD:EL108757.1%2C INSD:EH988231.1%2CINSD:EL184928.1%2CINSD:EL245862.1%2C INSD:EH967614.1%2CINSD:EH853614.1%2CINSD:EL295717.1%2C INSD:EL061731.1%2CINSD:EL241974.1%2CINSD:EL289547.1%2C INSD:EH806439.1%2CINSD:EH804421.1%2CINSD:EL213108.1%2C INSD:EL327404.1%2CINSD:EL129799.1%2CINSD:EL243791.1%2C INSD:EL077156.1%2CINSD:EL245368.1%2CINSD:EH804385.1%2C INSD:EL162143.1%2CINSD:EL303262.1%2CINSD:EL219313.1%2C INSD:EL308654.1%2CINSD:EL067908.1%2CINSD:EH906288.1%2C INSD:EL235105.1%2CINSD:EL285511.1%2CINSD:EH858971.1%2C INSD:EL048989.1%2CINSD:EL266544.1%2CINSD:EH889233.1%2C INSD:EL313027.1%2CINSD:EL320364.1%2CINSD:EH967551.1%2C INSD:EL221326.1%2CINSD:EH921489.1%2CINSD:EL072064.1%2C INSD:EH796298.1%2CINSD:EL112701.1%2CINSD:EL153298.1%2C INSD:EL122012.1%2CINSD:EL106743.1%2CINSD:EH963714.1%2C INSD:EH886344.1%2CINSD:EL244698.1%2CINSD:EH801715.1%2C INSD:EL034308.1%2CINSD:EH976546.1%2CINSD:EL234157.1%2C INSD:EL088474.1%2CINSD:EL142888.1%2CINSD:EL015265.1%2C INSD:EH987717.1%2CINSD:EH957904.1%2CINSD:EH876237.1%2C INSD:EL191268.1%2CINSD:EL132499.1%2CINSD:EL255257.1%2C INSD:EH819839.1%2CINSD:EH978882.1%2CINSD:EH862580.1%2C INSD:EH930521.1%2CINSD:EL210368.1%2CINSD:EH908014.1%2C INSD:EL207305.1%2CINSD:EL184210.1%2CINSD:EH825803.1%2C INSD:N65393.1%2CINSD:EH934906.1%2CINSD:EL152523.1%2C INSD:EH821808.1%2CINSD:EH828628.1%2CINSD:EL211273.1%2C INSD:EL154632.1%2CINSD:EL299606.1%2CINSD:EH862200.1%2C INSD:EL189070.1%2CINSD:EH835243.1%2CINSD:EH937011.1%2C INSD:EL043014.1%2CINSD:EH928376.1%2CINSD:EL192397.1%2C INSD:EL233616.1%2CINSD:EH889160.1%2CINSD:EL021080.1%2C INSD:EH836792.1%2CINSD:EL255857.1%2CINSD:EL002409.1%2C INSD:EL299138.1%2CINSD:EL264223.1%2CINSD:EL180185.1%2C INSD:EL259783.1%2CINSD:EL105158.1%2CINSD:EL201966.1%2C INSD:EH922150.1%2CINSD:EH868716.1%2CINSD:EL011081.1%2C INSD:EH835344.1%2CINSD:EH974106.1%2CINSD:EH914928.1%2C INSD:EL091213.1%2CINSD:EH981165.1%2CINSD:EH883682.1%2C INSD:EH922201.1%2CINSD:EL283835.1%2CINSD:EL219416.1%2C INSD:EH841557.1%2CINSD:EH811855.1%2CINSD:EH908591.1%2C INSD:EL081695.1%2CINSD:EL034925.1%2CINSD:AV526187.1%2C INSD:EL029804.1%2CINSD:EL253709.1%2CINSD:EL101519.1%2C INSD:EH936707.1%2CINSD:EH805617.1%2CINSD:EH965506.1%2C INSD:EL019331.1%2CINSD:EL282027.1%2CINSD:EH865256.1%2C INSD:EL122750.1%2CINSD:EH861422.1%2CINSD:EL220493.1%2C INSD:EL316562.1%2CINSD:EH850992.1%2CINSD:EL341852.1%2C INSD:EL227621.1%2CINSD:EL041545.1%2CINSD:EL076589.1%2C INSD:EH919513.1%2CINSD:EL121027.1%2CINSD:EH974012.1%2C INSD:EH936910.1%2CINSD:EH840420.1%2CINSD:ES083558.1%2C INSD:EH958079.1%2CINSD:EL073816.1%2CINSD:EH840412.1%2C INSD:EH961287.1%2CINSD:EH850462.1%2CINSD:EL036663.1%2C INSD:EH928193.1%2CINSD:EL207169.1%2CINSD:EL286500.1%2C INSD:EL247791.1%2CINSD:EL097716.1%2CINSD:EH949257.1%2C INSD:EH828342.1%2CINSD:EL100260.1%2CINSD:EL168919.1%2C INSD:EH949723.1%2CINSD:EL081398.1%2CINSD:EH870933.1%2C INSD:EL256006.1%2CINSD:EH902858.1%2CINSD:EL281927.1%2C INSD:EL092802.1%2CINSD:EH905336.1%2CINSD:EL204230.1%2C INSD:EL077011.1%2CINSD:EL194499.1%2CINSD:EL104978.1%2C INSD:EH897216.1%2CINSD:EH978696.1%2CINSD:EH916764.1%2C INSD:EL126376.1%2CINSD:EH986325.1%2CINSD:EL022701.1%2C INSD:EH970664.1%2CINSD:EL011771.1%2CINSD:EL325094.1%2C INSD:EL121272.1%2CINSD:EL156979.1%2CINSD:EH995212.1%2C INSD:EH825102.1%2CINSD:EH952543.1%2CINSD:EL293922.1%2C INSD:EL093516.1%2CINSD:EL066184.1%2CINSD:EH919436.1%2C INSD:EL023327.1%2CINSD:EL220390.1%2CINSD:EL127328.1%2C INSD:EH924454.1%2CINSD:EH974547.1%2CINSD:EH984083.1%2C INSD:EL220039.1%2CINSD:EL090930.1%2CINSD:EL087817.1%2C INSD:EL162272.1%2CINSD:EL026299.1%2CINSD:EH836219.1%2C INSD:EL010607.1%2CINSD:EH876691.1%2CINSD:EH832730.1%2C INSD:EL002197.1%2CINSD:EL193713.1%2CINSD:EH869668.1%2C INSD:EH930936.1%2CINSD:EH965593.1%2CINSD:EH957058.1%2C INSD:EH928855.1%2CINSD:EL064290.1%2CINSD:EH889308.1%2C INSD:EH916067.1%2CINSD:EL227308.1%2CINSD:T76503.1%2C INSD:EL257347.1%2CINSD:EH874428.1%2CINSD:EH982929.1%2C INSD:EL317922.1%2CINSD:EH925971.1%2CINSD:EL034887.1%2C INSD:EL335614.1%2CINSD:EH877788.1%2CINSD:EL269666.1%2C INSD:EL232332.1%2CINSD:EH862655.1%2CINSD:EL080565.1%2C INSD:EL263792.1%2CINSD:EL225345.1%2CINSD:EL270866.1%2C INSD:EL101569.1%2CINSD:EH984099.1%2CINSD:EH830811.1%2C INSD:EL331144.1%2CINSD:EL030798.1%2CINSD:EL195628.1%2C INSD:EL142905.1%2CINSD:EL056052.1%2CINSD:EL232806.1%2C INSD:EH908195.1%2CINSD:EL274802.1%2CINSD:EH813166.1%2C INSD:EL196900.1%2CINSD:EL268850.1%2CINSD:EL149780.1%2C INSD:EL241926.1%2CINSD:EL334303.1%2CINSD:EH850440.1%2C INSD:EL328929.1%2CINSD:EH940707.1%2CINSD:EL153268.1%2C INSD:EL314412.1%2CINSD:EL080276.1%2CINSD:EH832087.1%2C INSD:EL060620.1%2CINSD:EL220610.1%2CINSD:EL057190.1%2C INSD:EL164213.1%2CINSD:EH851062.1%2CINSD:EL238184.1%2C INSD:EL017894.1%2CINSD:EH921741.1%2CINSD:EH979890.1%2C INSD:EL193028.1%2CINSD:EL316336.1%2CINSD:R65316.1%2C INSD:EH866509.1%2CINSD:EL157130.1%2CINSD:EL152327.1%2C INSD:EL222177.1%2CINSD:EL324284.1%2CINSD:EL155083.1%2C INSD:EH912517.1%2CINSD:EH803800.1%2CINSD:EH852760.1%2C INSD:EL031865.1%2CINSD:EL058886.1%2CINSD:EL190881.1%2C INSD:EH967426.1%2CINSD:EL064408.1%2CINSD:EL267663.1%2C INSD:EL202124.1%2CINSD:EH797948.1%2CINSD:EH825727.1%2C INSD:EH858031.1%2CINSD:EL111579.1%2CINSD:EH814671.1%2C INSD:EH813956.1%2CINSD:EL174103.1%2CINSD:EL027629.1%2C INSD:EH979072.1%2CINSD:EL158484.1%2CINSD:EL271956.1%2C INSD:EH852128.1%2CINSD:EH894126.1%2CINSD:EL075450.1%2C INSD:EL197688.1%2CINSD:EH830002.1%2CINSD:EL014072.1%2C INSD:EL062728.1%2CINSD:EH894217.1%2CINSD:EL015466.1%2C INSD:EL126910.1%2CINSD:EH803480.1%2CINSD:EH888844.1%2C INSD:EL222682.1%2CINSD:EH804007.1%2CINSD:EH838072.1%2C INSD:EL175538.1%2CINSD:EH902505.1%2CINSD:EL275431.1%2C INSD:EH864343.1%2CINSD:EH950532.1%2CINSD:EL204006.1%2C INSD:EH980642.1%2CINSD:EL201373.1%2CINSD:EH924732.1%2C INSD:EG419086.1%2CINSD:EL219888.1%2CINSD:EH973561.1%2C INSD:EH818139.1%2CINSD:EH905699.1%2CINSD:EL061247.1%2C INSD:EH919613.1%2CINSD:EH824158.1%2CINSD:EG519056.1%2C INSD:EL135479.1%2CINSD:EH873284.1%2CINSD:EL010574.1%2C INSD:EL248608.1%2CINSD:EH860509.1%2CINSD:EH933057.1%2C INSD:EL316791.1%2CINSD:EL068833.1%2CINSD:EL161406.1%2C INSD:EH859085.1%2CINSD:EH901041.1%2CINSD:EL088855.1%2C INSD:EH850503.1%2CINSD:EH858922.1%2CINSD:EL059099.1%2C INSD:DR267171.1%2CINSD:EL070384.1%2CINSD:EH893344.1%2C INSD:EH797452.1%2CINSD:EH798285.1%2CINSD:EH970318.1%2C INSD:EL160572.1%2CINSD:EL285088.1%2CINSD:EH916437.1%2C INSD:EL168711.1%2CINSD:EL226743.1%2CINSD:EL193641.1%2C INSD:EL262626.1%2CINSD:EH986499.1%2CINSD:BP649457.1%2C INSD:EL003340.1%2CINSD:EH893265.1%2CINSD:EL235653.1%2C INSD:EH960066.1%2CINSD:EH844307.1%2CINSD:EL186374.1%2C INSD:EH859398.1%2CINSD:EH895064.1%2CINSD:EL022956.1%2C INSD:EL304603.1%2CINSD:EL224794.1%2CINSD:EL065467.1%2C INSD:EL111259.1%2CINSD:EL139340.1%2CINSD:EL152672.1%2C INSD:EL303828.1%2CINSD:EH933557.1%2CINSD:EH935513.1%2C INSD:EH950967.1%2CINSD:EH829400.1%2CINSD:EL186798.1%2C INSD:EL337995.1%2CINSD:EH907168.1%2CINSD:EL337141.1%2C INSD:EL016769.1%2CINSD:EL179224.1%2CINSD:EH952622.1%2C INSD:EL307658.1%2CINSD:EL273340.1%2CINSD:EH801479.1%2C INSD:EL325363.1%2CINSD:EL101608.1%2CINSD:EL321662.1%2C INSD:BP856264.2%2CINSD:EH896774.1%2CINSD:EL112278.1%2C INSD:EL170147.1%2CINSD:EL223379.1%2CINSD:EH919488.1%2C INSD:EL328864.1%2CINSD:EH914559.1%2CINSD:EL166337.1%2C INSD:EL111909.1%2CINSD:EL311776.1%2CINSD:EH804423.1%2C INSD:EL157435.1%2CINSD:BP628326.1%2CINSD:EH891131.1%2C INSD:DR267082.1%2CINSD:EL243063.1%2CINSD:EL128725.1%2C INSD:EL283374.1%2CINSD:EH961006.1%2CINSD:EL172050.1%2C INSD:EL240980.1%2CINSD:EL238877.1%2CINSD:EH994308.1%2C INSD:EH966896.1%2CINSD:EH795326.1%2CINSD:EL124410.1%2C INSD:EH846797.1%2CINSD:EL011824.1%2CINSD:EL271440.1%2C INSD:EL218626.1%2CINSD:EL319048.1%2CINSD:T76222.1%2C INSD:EL075942.1%2CINSD:EL261348.1%2CINSD:EH846542.1%2C INSD:EH842804.1%2CINSD:EL322148.1%2CINSD:EL220486.1%2C INSD:EH896515.1%2CINSD:EL049153.1%2CINSD:EH907633.1%2C INSD:EH856043.1%2CINSD:EL233799.1%2CINSD:EL168642.1%2C INSD:EH962354.1%2CINSD:EL042832.1%2CINSD:EL010012.1%2C INSD:EL193975.1%2CINSD:EL038730.1%2CINSD:EH946703.1%2C INSD:CB261750.1%2CINSD:EH956749.1%2CINSD:EL331833.1%2C INSD:EL309497.1%2CINSD:EL006724.1%2CINSD:EL257680.1%2C INSD:EL099936.1%2CINSD:EL318327.1%2CINSD:EL113177.1%2C INSD:EH805284.1%2CINSD:EH963107.1%2CINSD:EL280209.1%2C INSD:EH948094.1%2CINSD:EH923526.1%2CINSD:EH813202.1%2C INSD:EL149056.1%2CINSD:EH843334.1%2CINSD:EL073633.1%2C INSD:EL227017.1%2CINSD:EL264792.1%2CINSD:EL220799.1%2C INSD:EL290516.1%2CINSD:EH985531.1%2CINSD:EL034335.1%2C INSD:EL000740.1%2CINSD:EL018731.1%2CINSD:EH979491.1%2C INSD:EL078029.1%2CINSD:EL275814.1%2CINSD:EL215049.1%2C INSD:EH818206.1%2CINSD:EL074471.1%2CINSD:EL300837.1%2C INSD:EL328123.1%2CINSD:EL063740.1%2CINSD:EH957099.1%2C INSD:EH822861.1%2CINSD:EH819463.1%2CINSD:EL047316.1%2C INSD:EL026031.1%2CINSD:EH916913.1%2CINSD:R65108.1%2C INSD:EL000625.1%2CINSD:EH875750.1%2CINSD:EH864265.1%2C INSD:EH993489.1%2CINSD:AA721834.1%2CINSD:EL218270.1%2C INSD:EL011379.1%2CINSD:EL061158.1%2CINSD:EH925457.1%2C INSD:EL318989.1%2CINSD:EL074682.1%2CINSD:DR267137.1%2C INSD:EL223346.1%2CINSD:EG516132.1%2CINSD:BP792111.1%2C INSD:EH828214.1%2CINSD:EL236345.1%2CINSD:EL167821.1%2C INSD:EG468359.1%2CINSD:EL106036.1%2CINSD:EH869402.1%2C INSD:EL221409.1%2CINSD:EL135998.1%2CINSD:EH964941.1%2C INSD:EH880663.1%2CINSD:EH941684.1%2CINSD:EH834352.1%2C INSD:EL010366.1%2CINSD:EH910536.1%2CINSD:EL193969.1%2C INSD:EL016663.1%2CINSD:EL238997.1%2CINSD:EL323081.1%2C INSD:EH979358.1%2CINSD:EH978501.1%2CINSD:EL014167.1%2C INSD:EL025392.1%2CINSD:EL234426.1%2CINSD:EL199742.1%2C INSD:EH955694.1%2CINSD:EL009746.1%2CINSD:EL273794.1%2C INSD:EH868810.1%2CINSD:EH804759.1%2CINSD:EL073917.1%2C INSD:EH893006.1%2CINSD:EH965562.1%2CINSD:EH824567.1%2C INSD:EL129537.1%2CINSD:EH871138.1%2CINSD:EH929424.1%2C INSD:EH898606.1%2CINSD:EL068477.1%2CINSD:EL140453.1%2C INSD:EH935675.1%2CINSD:EL317283.1%2CINSD:EL218447.1%2C INSD:EH836603.1%2CINSD:EL159762.1%2CINSD:EH868435.1%2C INSD:EH865074.1%2CINSD:EL051505.1%2CINSD:EH981548.1%2C INSD:EH953635.1%2CINSD:EL333847.1%2CINSD:EL203880.1%2C INSD:EG437695.1%2CINSD:EL088758.1%2CINSD:EL238118.1%2C INSD:EL219013.1%2CINSD:EL044751.1%2CINSD:EH825600.1%2C INSD:EL335331.1%2CINSD:EL177321.1%2CINSD:DR267089.1%2C INSD:EL220253.1%2CINSD:EH879860.1%2CINSD:EL256550.1%2C INSD:EH886835.1%2CINSD:EL131629.1%2CINSD:EL264430.1%2C INSD:EL053673.1%2CINSD:EH961366.1%2CINSD:EL274047.1%2C INSD:EL070064.1%2CINSD:EL090213.1%2CINSD:EL016029.1%2C INSD:DR267142.1%2CINSD:EH798327.1%2CINSD:EL225110.1%2C INSD:EL141494.1%2CINSD:EH807408.1%2CINSD:EL165181.1%2C INSD:EL310159.1%2CINSD:EL252984.1%2CINSD:EL011950.1%2C INSD:EH935027.1%2CINSD:EL319008.1%2CINSD:EL021542.1%2C INSD:EH827783.1%2CINSD:EH959442.1%2CINSD:EH966049.1%2C INSD:EL010696.1%2CINSD:EL219153.1%2CINSD:EL078966.1%2C INSD:EL237725.1%2CINSD:EH880414.1%2CINSD:EL234680.1%2C INSD:EL127064.1%2CINSD:EL041684.1%2CINSD:EL033123.1%2C INSD:EL155088.1%2CINSD:EL262891.1%2CINSD:EL252752.1%2C INSD:EL329368.1%2CINSD:EH894317.1%2CINSD:EH813410.1%2C INSD:EH827025.1%2CINSD:EL005032.1%2CINSD:EH908999.1%2C INSD:EH830757.1%2CINSD:EL271978.1%2CINSD:EL006369.1%2C INSD:EH893149.1%2CINSD:EL061891.1%2CINSD:EH806109.1%2C INSD:EL025766.1%2CINSD:EL098174.1%2CINSD:AV804588.1%2C INSD:EH957643.1%2CINSD:EL218823.1%2CINSD:EL045029.1%2C INSD:EL101918.1%2CINSD:EH899353.1%2CINSD:EH807298.1%2C INSD:EH897863.1%2CINSD:EL126200.1%2CINSD:EH843242.1%2C INSD:EH827352.1%2CINSD:EH812919.1%2CINSD:EH991805.1%2C INSD:EL271908.1%2CINSD:EH868031.1%2CINSD:EL331334.1%2C INSD:EH893798.1%2CINSD:EL155966.1%2CINSD:EH924953.1%2C INSD:EH899637.1%2CINSD:EL293153.1%2CINSD:EL253582.1%2C INSD:EL277970.1%2CINSD:EL290979.1%2CINSD:EH845549.1%2C INSD:EH820240.1%2CINSD:EL017036.1%2CINSD:EL045501.1%2C INSD:EH968632.1%2CINSD:EH814743.1%2CINSD:EL059547.1%2C INSD:EH918483.1%2CINSD:EH890947.1%2CINSD:EL105977.1%2C INSD:EL080070.1%2CINSD:EL206880.1%2CINSD:EL332231.1%2C INSD:EL193053.1%2CINSD:EL210027.1%2CINSD:EL258475.1%2C INSD:EL156480.1%2CINSD:EL021500.1%2CINSD:EG502808.1%2C INSD:EL069726.1%2CINSD:EL102318.1%2CINSD:EL129328.1%2C INSD:EL319231.1%2CINSD:EH805641.1%2CINSD:EL011180.1%2C INSD:EL266390.1%2CINSD:EL207124.1%2CINSD:EH828235.1%2C INSD:EL113180.1%2CINSD:EL216034.1%2CINSD:EH890516.1%2C INSD:EL029253.1%2CINSD:EL207968.1%2CINSD:EL145872.1%2C INSD:EL168976.1%2CINSD:EH831467.1%2CINSD:EL018621.1%2C INSD:EL027683.1%2CINSD:EL069283.1%2CINSD:EL340319.1%2C INSD:EL182584.1%2CINSD:EL249425.1%2CINSD:EH894018.1%2C INSD:EL067434.1%2CINSD:EL172084.1%2CINSD:EL154558.1%2C INSD:EL071120.1%2CINSD:EH969030.1%2CINSD:EH981894.1%2C INSD:EL090446.1%2CINSD:EL312250.1%2CINSD:EH992315.1%2C INSD:EL145186.1%2CINSD:EL204621.1%2CINSD:EL132390.1%2C INSD:EL325318.1%2CINSD:EL339937.1%2CINSD:EH970635.1%2C INSD:EL139825.1%2CINSD:EH872065.1%2CINSD:EL293337.1%2C INSD:EH828260.1%2CINSD:AV526305.1%2CINSD:EL244485.1%2C INSD:EL185418.1%2CINSD:EH990668.1%2CINSD:EL253303.1%2C INSD:EL209077.1%2CINSD:EL000475.1%2CINSD:EH993392.1%2C INSD:EL100293.1%2CINSD:EL176888.1%2CINSD:EL249842.1%2C INSD:EH825027.1%2CINSD:EH849021.1%2CINSD:EL222667.1%2C INSD:EH972346.1%2CINSD:EL076967.1%2CINSD:EL123587.1%2C INSD:EL234388.1%2CINSD:EL264424.1%2CINSD:EL261751.1%2C INSD:EH805158.1%2CINSD:EL318272.1%2CINSD:EL126352.1%2C INSD:EL320465.1%2CINSD:EH812235.1%2CINSD:EH882083.1%2C INSD:EL294726.1%2CINSD:EL312470.1%2CINSD:EL293393.1%2C INSD:EL325783.1%2CINSD:EH971370.1%2CINSD:EH948036.1%2C INSD:EL041302.1%2CINSD:EL162814.1%2CINSD:EL322447.1%2C INSD:EL022394.1%2CINSD:EL050628.1%2CINSD:EH845411.1%2C INSD:EL334738.1%2CINSD:EH846269.1%2CINSD:EL204766.1%2C INSD:EL326604.1%2CINSD:EH952261.1%2CINSD:EH927005.1%2C INSD:EL159034.1%2CINSD:EL291050.1%2CINSD:EH933019.1%2C INSD:EL190841.1%2CINSD:EL072632.1%2CINSD:EL224110.1%2C INSD:BP638429.1%2CINSD:EL273327.1%2CINSD:EL046139.1%2C INSD:EL166612.1%2CINSD:EL124867.1%2CINSD:EL225966.1%2C INSD:EL217694.1%2CINSD:EL082271.1%2CINSD:EH982173.1%2C INSD:EL305277.1%2CINSD:EH859846.1%2CINSD:EL035298.1%2C INSD:EL024479.1%2CINSD:EL333197.1%2CINSD:EL303788.1%2C INSD:EL181549.1%2CINSD:EH922792.1%2CINSD:EL323205.1%2C INSD:EL015141.1%2CINSD:EL280306.1%2CINSD:EH878736.1%2C INSD:EL248627.1%2CINSD:EL339602.1%2CINSD:EL016659.1%2C INSD:EL031455.1%2CINSD:EL276928.1%2CINSD:EH921179.1%2C INSD:EL303001.1%2CINSD:EL019801.1%2CINSD:AV530282.1%2C INSD:EL115923.1%2CINSD:EH838391.1%2CINSD:EL088963.1%2C INSD:EH935598.1%2CINSD:EH837111.1%2CINSD:EL062805.1%2C INSD:EL169483.1%2CINSD:EL334846.1%2CINSD:EL133652.1%2C INSD:EL146299.1%2CINSD:EH977565.1%2CINSD:EH925507.1%2C INSD:EH916173.1%2CINSD:EL047916.1%2CINSD:EL144167.1%2C INSD:EH894186.1%2CINSD:EH803433.1%2CINSD:EL016801.1%2C INSD:EL041610.1%2CINSD:EL215286.1%2CINSD:EL243766.1%2C INSD:BP661946.1%2CINSD:EH932986.1%2CINSD:EL179180.1%2C INSD:EH897572.1%2CINSD:EL281708.1%2CINSD:EL120861.1%2C INSD:EL226930.1%2CINSD:EH857766.1%2CINSD:EL256310.1%2C INSD:EL200665.1%2CINSD:EH936556.1%2CINSD:EL316996.1%2C INSD:EH865794.1%2CINSD:EH979197.1%2CINSD:EH857219.1%2C INSD:EL141976.1%2CINSD:EH953775.1%2CINSD:EH949517.1%2C INSD:EH881310.1%2CINSD:EH888093.1%2CINSD:EL080767.1%2C INSD:BP629041.1%2CINSD:EH938901.1%2CINSD:AV781943.1%2C INSD:EH914563.1%2CINSD:EL086005.1%2CINSD:EL132220.1%2C INSD:EL178316.1%2CINSD:EH844897.1%2CINSD:EH995162.1%2C INSD:EH926861.1%2CINSD:EL083315.1%2CINSD:EL289103.1%2C INSD:EL121167.1%2CINSD:EL223592.1%2CINSD:EL019628.1%2C INSD:EL042157.1%2CINSD:EH927863.1%2CINSD:EL017147.1%2C INSD:EH944880.1%2CINSD:EH828282.1%2CINSD:EH970869.1%2C INSD:EH972348.1%2CINSD:EH844334.1%2CINSD:EL324954.1%2C INSD:EL302121.1%2CINSD:EH948760.1%2CINSD:EL162879.1%2C INSD:EL081804.1%2CINSD:EL263585.1%2CINSD:EL304171.1%2C INSD:EL215249.1%2CINSD:EL030475.1%2CINSD:EL148775.1%2C INSD:EL162046.1%2CINSD:R65177.1%2CINSD:EL219476.1%2C INSD:EL224141.1%2CINSD:EH987884.1%2CINSD:EL298456.1%2C INSD:EH934267.1%2CINSD:EL024864.1%2CINSD:EL240925.1%2C INSD:EH844928.1%2CINSD:EH991374.1%2CINSD:EH906607.1%2C INSD:ES173345.1%2CINSD:EL982161.1%2CINSD:DR293492.1%2C INSD:EL084321.1%2CINSD:CB263547.1%2CINSD:EL262723.1%2C INSD:EL128188.1%2CINSD:EL097320.1%2CINSD:EL037052.1%2C INSD:EH798332.1%2CINSD:EL176292.1%2CINSD:EL175223.1%2C INSD:EL038272.1%2CINSD:EH892376.1%2CINSD:EL203543.1%2C INSD:EH807742.1%2CINSD:EH871359.1%2CINSD:EH830285.1%2C INSD:EH864393.1%2CINSD:EL318026.1%2CINSD:EL261736.1%2C INSD:EL001276.1%2CINSD:EL326278.1%2CINSD:EH880626.1%2C INSD:EH862870.1%2CINSD:EH853404.1%2CINSD:EL255557.1%2C INSD:EH856801.1%2CINSD:EH979485.1%2CINSD:EH899464.1%2C INSD:EL229837.1%2CINSD:EL206912.1%2CINSD:EH866710.1%2C INSD:EL322471.1%2CINSD:ES104068.1%2CINSD:EH953027.1%2C INSD:EG501388.1%2CINSD:EH975847.1%2CINSD:EH848046.1%2C INSD:EH881968.1%2CINSD:EH854866.1%2CINSD:EL061057.1%2C INSD:EL079026.1%2CINSD:EL141362.1%2CINSD:EH907825.1%2C INSD:EL073735.1%2CINSD:EL089123.1%2CINSD:EL196002.1%2C INSD:EL170170.1%2CINSD:EL316167.1%2CINSD:EL255997.1%2C INSD:EH980260.1%2CINSD:EH951288.1%2CINSD:EH909803.1%2C INSD:EL170198.1%2CINSD:AV556292.1%2CINSD:EL241699.1%2C INSD:EL234818.1%2CINSD:EH976821.1%2CINSD:EL147774.1%2C INSD:EL048071.1%2CINSD:EL114721.1%2CINSD:EL258240.1%2C INSD:EH900013.1%2CINSD:BP585249.1%2CINSD:EL227024.1%2C INSD:EL143272.1%2CINSD:EH837256.1%2CINSD:EH869826.1%2C INSD:EH943144.1%2CINSD:EL065095.1%2CINSD:EH825079.1%2C INSD:T88082.1%2CINSD:EL315424.1%2CINSD:EL286538.1%2C INSD:EH891720.1%2CINSD:EH810917.1%2CINSD:EL005845.1%2C INSD:EL319288.1%2CINSD:EL128452.1%2CINSD:EL314168.1%2C INSD:EL163222.1%2CINSD:EH818926.1%2CINSD:EH855687.1%2C INSD:EL118208.1%2CINSD:EL249916.1%2CINSD:EH954733.1%2C INSD:EL175954.1%2CINSD:BP869069.1%2CINSD:EL334790.1%2C INSD:EH921727.1%2CINSD:EH978570.1%2CINSD:EL324194.1%2C INSD:EL056674.1%2CINSD:EH935129.1%2CINSD:EL296985.1%2C INSD:H37653.1%2CINSD:EL218383.1%2CINSD:EH896677.1%2C INSD:EL089902.1%2CINSD:EL240764.1%2CINSD:EL227654.1%2C INSD:EL020385.1%2CINSD:EH981670.1%2CINSD:EH907379.1%2C INSD:BP639296.1%2CINSD:EH988772.1%2CINSD:BP628743.1%2C INSD:EL275518.1%2CINSD:EH866475.1%2CINSD:EH829111.1%2C INSD:EL265008.1%2CINSD:EH952512.1%2CINSD:EL080170.1%2C INSD:EL262901.1%2CINSD:EH948079.1%2CINSD:EH828298.1%2C INSD:EH975336.1%2CINSD:EL180604.1%2CINSD:EL155290.1%2C INSD:EH968992.1%2CINSD:EH950758.1%2CINSD:EH831850.1%2C INSD:EL174390.1%2CINSD:EL312403.1%2CINSD:EH924658.1%2C INSD:EH803747.1%2CINSD:EH842023.1%2CINSD:EH898669.1%2C INSD:EH875977.1%2CINSD:EL017017.1%2CINSD:EH840472.1%2C INSD:EL188039.1%2CINSD:EH986426.1%2CINSD:EH927642.1%2C INSD:EH863465.1%2CINSD:EL148433.1%2CINSD:EH859997.1%2C INSD:EL120255.1%2CINSD:EL179917.1%2CINSD:EH959663.1%2C INSD:EH836356.1%2CINSD:EL054553.1%2CINSD:EH909397.1%2C INSD:EL192112.1%2CINSD:EL060510.1%2CINSD:EL337842.1%2C INSD:EL204293.1%2CINSD:EL152139.1%2CINSD:EL293313.1%2C INSD:EH832812.1%2CINSD:EH886673.1%2CINSD:EL196945.1%2C INSD:EL066142.1%2CINSD:EH948023.1%2CINSD:EL034745.1%2C INSD:EH815691.1%2CINSD:EL294654.1%2CINSD:EL143182.1%2C INSD:EL337775.1%2CINSD:EL240171.1%2CINSD:EH866257.1%2C INSD:EL219681.1%2CINSD:EL180496.1%2CINSD:EL118784.1%2C INSD:EL294383.1%2CINSD:EH796345.1%2CINSD:EL034679.1%2C INSD:EH811666.1%2CINSD:EH847952.1%2CINSD:EH895109.1%2C INSD:EH881895.1%2CINSD:EL012147.1%2CINSD:EH943774.1%2C INSD:AA712386.1%2CINSD:EH903984.1%2CINSD:EL250646.1%2C INSD:EL077651.1%2CINSD:EH873442.1%2CINSD:EL321676.1%2C INSD:EH917157.1%2CINSD:EL099180.1%2CINSD:EL087820.1%2C INSD:EH869216.1%2CINSD:EL292894.1%2CINSD:EH876998.1%2C INSD:EH930761.1%2CINSD:EG495121.1%2CINSD:EH977194.1%2C INSD:EL121087.1%2CINSD:EL328510.1%2CINSD:EL073511.1%2C INSD:EL052185.1%2CINSD:EL270936.1%2CINSD:EL253587.1%2C INSD:EL192225.1%2CINSD:EH881518.1%2CINSD:EH805628.1%2C INSD:EL081350.1%2CINSD:EL136008.1%2CINSD:EL118710.1%2C INSD:EL241633.1%2CINSD:EH797627.1%2CINSD:EL087414.1%2C INSD:EH901951.1%2CINSD:EL148051.1%2CINSD:EL253845.1%2C INSD:EH826883.1%2CINSD:EH985169.1%2CINSD:EL294467.1%2C INSD:EL338052.1%2CINSD:EL264049.1%2CINSD:EL185109.1%2C INSD:EL305666.1%2CINSD:EL272457.1%2CINSD:EH929625.1%2C INSD:EL014182.1%2CINSD:EH957735.1%2CINSD:EL128152.1%2C INSD:EH806717.1%2CINSD:EL289237.1%2CINSD:EL278950.1%2C INSD:EL172096.1%2CINSD:EH926263.1%2CINSD:EL324951.1%2C INSD:EL331489.1%2CINSD:EL003231.1%2CINSD:EH842897.1%2C INSD:EL147822.1%2CINSD:EL195391.1%2CINSD:EH946150.1%2C INSD:EL149648.1%2CINSD:EH888677.1%2CINSD:EL010287.1%2C INSD:EH892042.1%2CINSD:EL315991.1%2CINSD:EH966725.1%2C INSD:EH986266.1%2CINSD:EL216186.1%2CINSD:EH893908.1%2C INSD:EH921689.1%2CINSD:EL155016.1%2CINSD:EH944050.1%2C INSD:EL106530.1%2CINSD:EH864777.1%2CINSD:EL145084.1%2C INSD:EL274976.1%2CINSD:EH988937.1%2CINSD:EL026110.1%2C INSD:EL113825.1%2CINSD:EL267730.1%2CINSD:EH835337.1%2C INSD:EL067420.1%2CINSD:EL149658.1%2CINSD:EL189133.1%2C INSD:EL017983.1%2CINSD:EL298138.1%2CINSD:EL155234.1%2C INSD:EH927828.1%2CINSD:EL038660.1%2CINSD:EL294138.1%2C INSD:EH848553.1%2CINSD:EH974418.1%2CINSD:EL182183.1%2C INSD:EL339736.1%2CINSD:EL051233.1%2CINSD:EL072365.1%2C INSD:EL186284.1%2CINSD:EL256828.1%2CINSD:EL016446.1%2C INSD:EL071827.1%2CINSD:EL120405.1%2CINSD:EL307711.1%2C INSD:EL070864.1%2CINSD:EL165513.1%2CINSD:EH945572.1%2C INSD:EL340411.1%2CINSD:EH903185.1%2CINSD:EL024932.1%2C INSD:EL309738.1%2CINSD:EH813279.1%2CINSD:EH947918.1%2C INSD:EL033090.1%2CINSD:EL988319.1%2CINSD:EH814425.1%2C INSD:EL209020.1%2CINSD:EL286040.1%2CINSD:EL146010.1%2C INSD:EL047764.1%2CINSD:EL972696.1%2CINSD:EL232755.1%2C INSD:EL182245.1%2CINSD:EL073423.1%2CINSD:EL034864.1%2C INSD:EL135764.1%2CINSD:EL148954.1%2CINSD:EL179139.1%2C INSD:EH942783.1%2CINSD:EH978421.1%2CINSD:EL314471.1%2C INSD:EH854009.1%2CINSD:EH838344.1%2CINSD:EH800123.1%2C INSD:EH972188.1%2CINSD:EL280664.1%2CINSD:EL010630.1%2C INSD:EH836176.1%2CINSD:EH926533.1%2CINSD:EL148052.1%2C INSD:EL137669.1%2CINSD:EH922183.1%2CINSD:EH884596.1%2C INSD:EH910285.1%2CINSD:EH827796.1%2CINSD:EH898730.1%2C INSD:EL103125.1%2CINSD:EL018393.1%2CINSD:EH937818.1%2C INSD:EL123208.1%2CINSD:EL099100.1%2CINSD:EL284512.1%2C INSD:EL242701.1%2CINSD:EL052373.1%2CINSD:EL019072.1%2C INSD:EL149995.1%2CINSD:EL161169.1%2CINSD:EL171963.1%2C INSD:EH904937.1%2CINSD:EL262376.1%2CINSD:EL082876.1%2C INSD:EL078823.1%2CINSD:EL339112.1%2CINSD:EL201624.1%2C INSD:EL105074.1%2CINSD:EH952129.1%2CINSD:EH885571.1%2C INSD:EL306248.1%2CINSD:EL040378.1%2CINSD:EH828794.1%2C INSD:EH847232.1%2CINSD:EH960895.1%2CINSD:EH898446.1%2C INSD:EL018526.1%2CINSD:EL249601.1%2CINSD:EH871216.1%2C INSD:EH948535.1%2CINSD:EL069158.1%2CINSD:EL011572.1%2C INSD:EL246002.1%2CINSD:EL242689.1%2CINSD:EL263517.1%2C INSD:EL032632.1%2CINSD:EH887388.1%2CINSD:EL111149.1%2C INSD:EL257610.1%2CINSD:EL040985.1%2CINSD:EH905976.1%2C INSD:EH867433.1%2CINSD:EL007591.1%2CINSD:N38278.1%2C INSD:EH813980.1%2CINSD:EL086992.1%2CINSD:EL337990.1%2C INSD:EH973188.1%2CINSD:EL121043.1%2CINSD:EL162443.1%2C INSD:EL252559.1%2CINSD:EL017625.1%2CINSD:EL330665.1%2C INSD:EL078860.1%2CINSD:EH920094.1%2CINSD:EL328599.1%2C INSD:EL337250.1%2CINSD:EH862051.1%2CINSD:EL191739.1%2C INSD:EH917250.1%2CINSD:EL126041.1%2CINSD:EL094455.1%2C INSD:EH865878.1%2CINSD:EH971159.1%2CINSD:EL086717.1%2C INSD:EL149341.1%2CINSD:EH874715.1%2CINSD:EH812380.1%2C INSD:EH867354.1%2CINSD:EL018671.1%2CINSD:EL136281.1%2C INSD:EH810973.1%2CINSD:EL157271.1%2CINSD:EL240367.1%2C INSD:EL233980.1%2CINSD:EH971884.1%2CINSD:EL032101.1%2C INSD:EH848909.1%2CINSD:EL183926.1%2CINSD:EL306915.1%2C INSD:EL258385.1%2CINSD:EH886447.1%2CINSD:EL292857.1%2C INSD:EL093065.1%2CINSD:EL139158.1%2CINSD:EL290596.1%2C INSD:EL048853.1%2CINSD:EH896615.1%2CINSD:AV532510.1%2C INSD:EL169748.1%2CINSD:EL021203.1%2CINSD:EL237687.1%2C INSD:EL082955.1%2CINSD:EL239524.1%2CINSD:EL040579.1%2C INSD:EH863482.1%2CINSD:EH911799.1%2CINSD:EL218141.1%2C INSD:EL060035.1%2CINSD:EH850053.1%2CINSD:EH842893.1%2C INSD:N64949.1%2CINSD:EL112147.1%2CINSD:EH852690.1%2C INSD:EL322201.1%2CINSD:EH855459.1%2CINSD:EH875212.1%2C INSD:EH975134.1%2CINSD:EL274948.1%2CINSD:EL224967.1%2C INSD:EH988685.1%2CINSD:EL047035.1%2CINSD:EL246840.1%2C INSD:EL076266.1%2CINSD:EL299910.1%2CINSD:EL016965.1%2C INSD:EL065067.1%2CINSD:EH814639.1%2CINSD:EL263654.1%2C INSD:CB262935.1%2CINSD:EH853642.1%2CINSD:EH924503.1%2C INSD:CF773617.1%2CINSD:EH889721.1%2CINSD:EH970899.1%2C INSD:EL218377.1%2CINSD:EL161372.1%2CINSD:EH800051.1%2C INSD:EL092875.1%2CINSD:EH980281.1%2CINSD:AV521366.1%2C INSD:EL125885.1%2CINSD:EL224241.1%2CINSD:EL254218.1%2C INSD:EL202831.1%2CINSD:EH875549.1%2CINSD:EH849666.1%2C INSD:EH901388.1%2CINSD:EL014486.1%2CINSD:EL239158.1%2C INSD:EL220466.1%2CINSD:EH907163.1%2CINSD:EL246557.1%2C INSD:EL186619.1%2CINSD:EL341741.1%2CINSD:BP627822.1%2C INSD:EL313918.1%2CINSD:EH798398.1%2CINSD:EL017805.1%2C INSD:EL023154.1%2CINSD:EL024970.1%2CINSD:EL173561.1%2C INSD:EL089624.1%2CINSD:EL131984.1%2CINSD:EH981107.1%2C INSD:EL340775.1%2CINSD:EH860251.1%2CINSD:EH853400.1%2C INSD:EH990344.1%2CINSD:EH879424.1%2CINSD:EL018511.1%2C INSD:EL194241.1%2CINSD:EL181691.1%2CINSD:EL204614.1%2C INSD:EL145756.1%2CINSD:EL095969.1%2CINSD:EL106655.1%2C INSD:EH915308.1%2CINSD:EH876026.1%2CINSD:EL148894.1%2C INSD:EH935437.1%2CINSD:EH974633.1%2CINSD:EH846254.1%2C INSD:EL112030.1%2CINSD:EL094067.1%2CINSD:EL140259.1%2C INSD:EL212911.1%2CINSD:EL172996.1%2CINSD:EL255092.1%2C INSD:EL176524.1%2CINSD:EL146817.1%2CINSD:EH958923.1%2C INSD:EL212889.1%2CINSD:EH823872.1%2CINSD:EH853929.1%2C INSD:EL104047.1%2CINSD:EL131228.1%2CINSD:EL127560.1%2C INSD:EL078482.1%2CINSD:H36672.1%2CINSD:EH832673.1%2C INSD:EL293151.1%2CINSD:EH925466.1%2CINSD:EL027951.1%2C INSD:EL161200.1%2CINSD:EH961074.1%2CINSD:EH874632.1%2C INSD:EH896528.1%2CINSD:EH801930.1%2CINSD:EL324187.1%2C INSD:EL304652.1%2CINSD:EL243060.1%2CINSD:EH964725.1%2C INSD:EH868520.1%2CINSD:EH924245.1%2CINSD:EL280343.1%2C INSD:EL012106.1%2CINSD:EL027879.1%2CINSD:EL207560.1%2C INSD:EL245335.1%2CINSD:BP791321.1%2CINSD:EL046539.1%2C INSD:EL282939.1%2CINSD:EH909337.1%2CINSD:EL004960.1%2C INSD:EL069974.1%2CINSD:EL255674.1%2CINSD:EH849855.1%2C INSD:EL269081.1%2CINSD:EH909776.1%2CINSD:EH871447.1%2C INSD:EH899249.1%2CINSD:EL054958.1%2CINSD:EH883095.1%2C INSD:EL218973.1%2CINSD:EL093384.1%2CINSD:EL140315.1%2C INSD:EH889562.1%2CINSD:EH937673.1%2CINSD:EL155642.1%2C INSD:EL032664.1%2CINSD:EL100077.1%2CINSD:EL278694.1%2C INSD:EH891163.1%2CINSD:EL166888.1%2CINSD:EH962002.1%2C INSD:EH975248.1%2CINSD:EH945182.1%2CINSD:EH913301.1%2C INSD:EL243844.1%2CINSD:EL061809.1%2CINSD:EL172152.1%2C INSD:EL252554.1%2CINSD:EH972893.1%2CINSD:EL023717.1%2C INSD:EH894938.1%2CINSD:EL280305.1%2CINSD:EL301136.1%2C INSD:EH923947.1%2CINSD:EH944455.1%2CINSD:EL186856.1%2C INSD:EL197423.1%2CINSD:EL018767.1%2CINSD:EL216107.1%2C INSD:EL034021.1%2CINSD:EL049408.1%2CINSD:EL168569.1%2C INSD:EL181368.1%2CINSD:EH887155.1%2CINSD:EL291346.1%2C INSD:EL104492.1%2CINSD:EL192940.1%2CINSD:EL082695.1%2C INSD:EH937975.1%2CINSD:EH823092.1%2CINSD:EH993193.1%2C INSD:EL304508.1%2CINSD:AV522521.1%2CINSD:EL020541.1%2C INSD:EL181502.1%2CINSD:EH923022.1%2CINSD:EL071497.1%2C INSD:EL151301.1%2CINSD:EH806603.1%2CINSD:EL113241.1%2C INSD:EH925119.1%2CINSD:EH857594.1%2CINSD:EL032061.1%2C INSD:EH994536.1%2CINSD:EL028645.1%2CINSD:EL213703.1%2C INSD:EH865529.1%2CINSD:EL146048.1%2CINSD:EL012930.1%2C INSD:EL079682.1%2CINSD:EH903252.1%2CINSD:EL178466.1%2C INSD:EL269575.1%2CINSD:EL306714.1%2CINSD:EH802206.1%2C INSD:EH953348.1%2CINSD:EL276694.1%2CINSD:EH982441.1%2C INSD:EL087296.1%2CINSD:EL224649.1%2CINSD:EL118563.1%2C INSD:EL333818.1%2CINSD:EH948048.1%2CINSD:BP857775.2%2C INSD:EL024584.1%2CINSD:EL100700.1%2CINSD:EL128416.1%2C INSD:EL239940.1%2CINSD:EH932159.1%2CINSD:EL226170.1%2C INSD:EL022891.1%2CINSD:EL125670.1%2CINSD:EH877354.1%2C INSD:EH799157.1%2CINSD:EL248749.1%2CINSD:EL014813.1%2C INSD:EL002476.1%2CINSD:EL208550.1%2CINSD:EL188602.1%2C INSD:EL130001.1%2CINSD:EL180061.1%2CINSD:EH936772.1</v>
          </cell>
        </row>
        <row r="48211">
          <cell r="B48211" t="str">
            <v>rna-NM_123203.5</v>
          </cell>
          <cell r="C48211" t="str">
            <v>Chr05</v>
          </cell>
        </row>
        <row r="48212">
          <cell r="B48212" t="str">
            <v>rna-NM_001344249.1</v>
          </cell>
          <cell r="C48212" t="str">
            <v>Chr05</v>
          </cell>
        </row>
        <row r="48213">
          <cell r="B48213" t="str">
            <v>rna-NM_123204.4</v>
          </cell>
          <cell r="C48213" t="str">
            <v>Chr05</v>
          </cell>
        </row>
        <row r="48214">
          <cell r="B48214" t="str">
            <v>rna-NM_001125860.2</v>
          </cell>
          <cell r="C48214" t="str">
            <v>Chr05</v>
          </cell>
        </row>
        <row r="48215">
          <cell r="B48215" t="str">
            <v>rna-gnl|JCVI|mRNA.AT5G38437.1</v>
          </cell>
          <cell r="C48215" t="str">
            <v>Chr05</v>
          </cell>
        </row>
        <row r="48216">
          <cell r="B48216" t="str">
            <v>rna-NM_123205.1</v>
          </cell>
          <cell r="C48216" t="str">
            <v>Chr05</v>
          </cell>
        </row>
        <row r="48217">
          <cell r="B48217" t="str">
            <v>rna-NM_123206.3</v>
          </cell>
          <cell r="C48217" t="str">
            <v>Chr05</v>
          </cell>
        </row>
        <row r="48218">
          <cell r="B48218" t="str">
            <v>rna-NM_001344250.1</v>
          </cell>
          <cell r="C48218" t="str">
            <v>Chr05</v>
          </cell>
        </row>
        <row r="48219">
          <cell r="B48219" t="str">
            <v>rna-NM_001203505.1</v>
          </cell>
          <cell r="C48219" t="str">
            <v>Chr05</v>
          </cell>
        </row>
        <row r="48220">
          <cell r="B48220" t="str">
            <v>rna-NM_123207.2</v>
          </cell>
          <cell r="C48220" t="str">
            <v>Chr05</v>
          </cell>
        </row>
        <row r="48221">
          <cell r="B48221" t="str">
            <v>rna-NM_123208.2</v>
          </cell>
          <cell r="C48221" t="str">
            <v>Chr05</v>
          </cell>
        </row>
        <row r="48222">
          <cell r="B48222" t="str">
            <v>rna-NM_001085211.1</v>
          </cell>
          <cell r="C48222" t="str">
            <v>Chr05</v>
          </cell>
        </row>
        <row r="48223">
          <cell r="B48223" t="str">
            <v>rna-NM_123209.4</v>
          </cell>
          <cell r="C48223" t="str">
            <v>Chr05</v>
          </cell>
        </row>
        <row r="48224">
          <cell r="B48224" t="str">
            <v>rna-NM_001344252.1</v>
          </cell>
          <cell r="C48224" t="str">
            <v>Chr05</v>
          </cell>
        </row>
        <row r="48225">
          <cell r="B48225" t="str">
            <v>rna-NM_001344251.1</v>
          </cell>
          <cell r="C48225" t="str">
            <v>Chr05</v>
          </cell>
        </row>
        <row r="48226">
          <cell r="B48226" t="str">
            <v>rna-NM_123210.2</v>
          </cell>
          <cell r="C48226" t="str">
            <v>Chr05</v>
          </cell>
        </row>
        <row r="48227">
          <cell r="B48227" t="str">
            <v>rna-NR_144253.1</v>
          </cell>
          <cell r="C48227" t="str">
            <v>Chr05</v>
          </cell>
        </row>
        <row r="48228">
          <cell r="B48228" t="str">
            <v>rna-NM_123211.1</v>
          </cell>
          <cell r="C48228" t="str">
            <v>Chr05</v>
          </cell>
        </row>
        <row r="48229">
          <cell r="B48229" t="str">
            <v>rna-NM_001085212.2</v>
          </cell>
          <cell r="C48229" t="str">
            <v>Chr05</v>
          </cell>
        </row>
        <row r="48230">
          <cell r="B48230" t="str">
            <v>rna-NM_123212.3</v>
          </cell>
          <cell r="C48230" t="str">
            <v>Chr05</v>
          </cell>
        </row>
        <row r="48231">
          <cell r="B48231" t="str">
            <v>rna-NM_001344253.1</v>
          </cell>
          <cell r="C48231" t="str">
            <v>Chr05</v>
          </cell>
        </row>
        <row r="48232">
          <cell r="B48232" t="str">
            <v>rna-NM_123213.4</v>
          </cell>
          <cell r="C48232" t="str">
            <v>Chr05</v>
          </cell>
        </row>
        <row r="48233">
          <cell r="B48233" t="str">
            <v>rna-NM_001085213.1</v>
          </cell>
          <cell r="C48233" t="str">
            <v>Chr05</v>
          </cell>
        </row>
        <row r="48234">
          <cell r="B48234" t="str">
            <v>rna-NM_123214.5</v>
          </cell>
          <cell r="C48234" t="str">
            <v>Chr05</v>
          </cell>
        </row>
        <row r="48235">
          <cell r="B48235" t="str">
            <v>rna-NM_001344254.1</v>
          </cell>
          <cell r="C48235" t="str">
            <v>Chr05</v>
          </cell>
        </row>
        <row r="48236">
          <cell r="B48236" t="str">
            <v>rna-NM_001344255.1</v>
          </cell>
          <cell r="C48236" t="str">
            <v>Chr05</v>
          </cell>
        </row>
        <row r="48237">
          <cell r="B48237" t="str">
            <v>rna-NM_123216.6</v>
          </cell>
          <cell r="C48237" t="str">
            <v>Chr05</v>
          </cell>
        </row>
        <row r="48238">
          <cell r="B48238" t="str">
            <v>rna-NM_001344256.1</v>
          </cell>
          <cell r="C48238" t="str">
            <v>Chr05</v>
          </cell>
        </row>
        <row r="48239">
          <cell r="B48239" t="str">
            <v>rna-NM_123217.3</v>
          </cell>
          <cell r="C48239" t="str">
            <v>Chr05</v>
          </cell>
        </row>
        <row r="48240">
          <cell r="B48240" t="str">
            <v>rna-NM_148060.3</v>
          </cell>
          <cell r="C48240" t="str">
            <v>Chr05</v>
          </cell>
        </row>
        <row r="48241">
          <cell r="B48241" t="str">
            <v>rna-NM_123218.2</v>
          </cell>
          <cell r="C48241" t="str">
            <v>Chr05</v>
          </cell>
        </row>
        <row r="48242">
          <cell r="B48242" t="str">
            <v>rna-NM_123219.1</v>
          </cell>
          <cell r="C48242" t="str">
            <v>Chr05</v>
          </cell>
        </row>
        <row r="48243">
          <cell r="B48243" t="str">
            <v>rna-NM_203132.2</v>
          </cell>
          <cell r="C48243" t="str">
            <v>Chr05</v>
          </cell>
        </row>
        <row r="48244">
          <cell r="B48244" t="str">
            <v>rna-NM_123220.3</v>
          </cell>
          <cell r="C48244" t="str">
            <v>Chr05</v>
          </cell>
        </row>
        <row r="48245">
          <cell r="B48245" t="str">
            <v>rna-NM_001344257.1</v>
          </cell>
          <cell r="C48245" t="str">
            <v>Chr05</v>
          </cell>
        </row>
        <row r="48246">
          <cell r="B48246" t="str">
            <v>rna-NM_001344258.1</v>
          </cell>
          <cell r="C48246" t="str">
            <v>Chr05</v>
          </cell>
        </row>
        <row r="48247">
          <cell r="B48247" t="str">
            <v>rna-gnl|JCVI|mRNA.AT5G38595.1</v>
          </cell>
          <cell r="C48247" t="str">
            <v>Chr05</v>
          </cell>
        </row>
        <row r="48248">
          <cell r="B48248" t="str">
            <v>rna-NM_001344259.1</v>
          </cell>
          <cell r="C48248" t="str">
            <v>Chr05</v>
          </cell>
        </row>
        <row r="48249">
          <cell r="B48249" t="str">
            <v>rna-NM_123221.4</v>
          </cell>
          <cell r="C48249" t="str">
            <v>Chr05</v>
          </cell>
        </row>
        <row r="48250">
          <cell r="B48250" t="str">
            <v>rna-NM_001344260.1</v>
          </cell>
          <cell r="C48250" t="str">
            <v>Chr05</v>
          </cell>
        </row>
        <row r="48251">
          <cell r="B48251" t="str">
            <v>rna-NM_123222.2</v>
          </cell>
          <cell r="C48251" t="str">
            <v>Chr05</v>
          </cell>
        </row>
        <row r="48252">
          <cell r="B48252" t="str">
            <v>rna-NM_123223.1</v>
          </cell>
          <cell r="C48252" t="str">
            <v>Chr05</v>
          </cell>
        </row>
        <row r="48253">
          <cell r="B48253" t="str">
            <v>rna-NM_123224.3</v>
          </cell>
          <cell r="C48253" t="str">
            <v>Chr05</v>
          </cell>
        </row>
        <row r="48254">
          <cell r="B48254" t="str">
            <v>rna-NM_123225.3</v>
          </cell>
          <cell r="C48254" t="str">
            <v>Chr05</v>
          </cell>
        </row>
        <row r="48255">
          <cell r="B48255" t="str">
            <v>rna-NM_001203506.1</v>
          </cell>
          <cell r="C48255" t="str">
            <v>Chr05</v>
          </cell>
        </row>
        <row r="48256">
          <cell r="B48256" t="str">
            <v>rna-NM_123227.6</v>
          </cell>
          <cell r="C48256" t="str">
            <v>Chr05</v>
          </cell>
        </row>
        <row r="48257">
          <cell r="B48257" t="str">
            <v>rna-NM_123226.3</v>
          </cell>
          <cell r="C48257" t="str">
            <v>Chr05</v>
          </cell>
        </row>
        <row r="48258">
          <cell r="B48258" t="str">
            <v>rna-NM_123228.1</v>
          </cell>
          <cell r="C48258" t="str">
            <v>Chr05</v>
          </cell>
        </row>
        <row r="48259">
          <cell r="B48259" t="str">
            <v>rna-NM_123229.1</v>
          </cell>
          <cell r="C48259" t="str">
            <v>Chr05</v>
          </cell>
        </row>
        <row r="48260">
          <cell r="B48260" t="str">
            <v>rna-NM_001344261.1</v>
          </cell>
          <cell r="C48260" t="str">
            <v>Chr05</v>
          </cell>
        </row>
        <row r="48261">
          <cell r="B48261" t="str">
            <v>rna-NM_123230.4</v>
          </cell>
          <cell r="C48261" t="str">
            <v>Chr05</v>
          </cell>
        </row>
        <row r="48262">
          <cell r="B48262" t="str">
            <v>rna-NM_123231.4</v>
          </cell>
          <cell r="C48262" t="str">
            <v>Chr05</v>
          </cell>
        </row>
        <row r="48263">
          <cell r="B48263" t="str">
            <v>rna-gnl|JCVI|mRNA.AT5G38705.1</v>
          </cell>
          <cell r="C48263" t="str">
            <v>Chr05</v>
          </cell>
        </row>
        <row r="48264">
          <cell r="B48264" t="str">
            <v>rna-NM_123232.3</v>
          </cell>
          <cell r="C48264" t="str">
            <v>Chr05</v>
          </cell>
        </row>
        <row r="48265">
          <cell r="B48265" t="str">
            <v>rna-NM_001344262.1</v>
          </cell>
          <cell r="C48265" t="str">
            <v>Chr05</v>
          </cell>
        </row>
        <row r="48266">
          <cell r="B48266" t="str">
            <v>rna-NR_144177.1</v>
          </cell>
          <cell r="C48266" t="str">
            <v>Chr05</v>
          </cell>
        </row>
        <row r="48267">
          <cell r="B48267" t="str">
            <v>rna-NR_144178.1</v>
          </cell>
          <cell r="C48267" t="str">
            <v>Chr05</v>
          </cell>
        </row>
        <row r="48268">
          <cell r="B48268" t="str">
            <v>rna-NM_001344263.1</v>
          </cell>
          <cell r="C48268" t="str">
            <v>Chr05</v>
          </cell>
        </row>
        <row r="48269">
          <cell r="B48269" t="str">
            <v>rna-NM_123233.4</v>
          </cell>
          <cell r="C48269" t="str">
            <v>Chr05</v>
          </cell>
        </row>
        <row r="48270">
          <cell r="B48270" t="str">
            <v>rna-NM_001344264.1</v>
          </cell>
          <cell r="C48270" t="str">
            <v>Chr05</v>
          </cell>
        </row>
        <row r="48271">
          <cell r="B48271" t="str">
            <v>rna-NM_123234.2</v>
          </cell>
          <cell r="C48271" t="str">
            <v>Chr05</v>
          </cell>
        </row>
        <row r="48272">
          <cell r="B48272" t="str">
            <v>rna-NM_123235.2</v>
          </cell>
          <cell r="C48272" t="str">
            <v>Chr05</v>
          </cell>
        </row>
        <row r="48273">
          <cell r="B48273" t="str">
            <v>rna-NR_144179.1</v>
          </cell>
          <cell r="C48273" t="str">
            <v>Chr05</v>
          </cell>
        </row>
        <row r="48274">
          <cell r="B48274" t="str">
            <v>rna-NR_144180.1</v>
          </cell>
          <cell r="C48274" t="str">
            <v>Chr05</v>
          </cell>
        </row>
        <row r="48275">
          <cell r="B48275" t="str">
            <v>rna-NM_001344265.1</v>
          </cell>
          <cell r="C48275" t="str">
            <v>Chr05</v>
          </cell>
        </row>
        <row r="48276">
          <cell r="B48276" t="str">
            <v>rna-NM_001344266.1</v>
          </cell>
          <cell r="C48276" t="str">
            <v>Chr05</v>
          </cell>
        </row>
        <row r="48277">
          <cell r="B48277" t="str">
            <v>rna-NM_123236.1</v>
          </cell>
          <cell r="C48277" t="str">
            <v>Chr05</v>
          </cell>
        </row>
        <row r="48278">
          <cell r="B48278" t="str">
            <v>rna-NM_123237.2</v>
          </cell>
          <cell r="C48278" t="str">
            <v>Chr05</v>
          </cell>
        </row>
        <row r="48279">
          <cell r="B48279" t="str">
            <v>rna-NM_123238.2</v>
          </cell>
          <cell r="C48279" t="str">
            <v>Chr05</v>
          </cell>
        </row>
        <row r="48280">
          <cell r="B48280" t="str">
            <v>rna-NR_144181.1</v>
          </cell>
          <cell r="C48280" t="str">
            <v>Chr05</v>
          </cell>
        </row>
        <row r="48281">
          <cell r="B48281" t="str">
            <v>rna-NM_001344267.1</v>
          </cell>
          <cell r="C48281" t="str">
            <v>Chr05</v>
          </cell>
        </row>
        <row r="48282">
          <cell r="B48282" t="str">
            <v>rna-NM_123239.4</v>
          </cell>
          <cell r="C48282" t="str">
            <v>Chr05</v>
          </cell>
        </row>
        <row r="48283">
          <cell r="B48283" t="str">
            <v>rna-NM_123240.2</v>
          </cell>
          <cell r="C48283" t="str">
            <v>Chr05</v>
          </cell>
        </row>
        <row r="48284">
          <cell r="B48284" t="str">
            <v>rna-NM_123241.3</v>
          </cell>
          <cell r="C48284" t="str">
            <v>Chr05</v>
          </cell>
        </row>
        <row r="48285">
          <cell r="B48285" t="str">
            <v>rna-NM_123242.1</v>
          </cell>
          <cell r="C48285" t="str">
            <v>Chr05</v>
          </cell>
        </row>
        <row r="48286">
          <cell r="B48286" t="str">
            <v>rna-NM_001344268.1</v>
          </cell>
          <cell r="C48286" t="str">
            <v>Chr05</v>
          </cell>
        </row>
        <row r="48287">
          <cell r="B48287" t="str">
            <v>rna-NM_001344269.1</v>
          </cell>
          <cell r="C48287" t="str">
            <v>Chr05</v>
          </cell>
        </row>
        <row r="48288">
          <cell r="B48288" t="str">
            <v>rna-NM_001344270.1</v>
          </cell>
          <cell r="C48288" t="str">
            <v>Chr05</v>
          </cell>
        </row>
        <row r="48289">
          <cell r="B48289" t="str">
            <v>rna-NM_123243.1</v>
          </cell>
          <cell r="C48289" t="str">
            <v>Chr05</v>
          </cell>
        </row>
        <row r="48290">
          <cell r="B48290" t="str">
            <v>rna-NM_123244.4</v>
          </cell>
          <cell r="C48290" t="str">
            <v>Chr05</v>
          </cell>
        </row>
        <row r="48291">
          <cell r="B48291" t="str">
            <v>rna-NM_123245.4</v>
          </cell>
          <cell r="C48291" t="str">
            <v>Chr05</v>
          </cell>
        </row>
        <row r="48292">
          <cell r="B48292" t="str">
            <v>rna-NM_123246.4</v>
          </cell>
          <cell r="C48292" t="str">
            <v>Chr05</v>
          </cell>
        </row>
        <row r="48293">
          <cell r="B48293" t="str">
            <v>rna-NM_123247.5</v>
          </cell>
          <cell r="C48293" t="str">
            <v>Chr05</v>
          </cell>
        </row>
        <row r="48294">
          <cell r="B48294" t="str">
            <v>rna-NM_001344271.1</v>
          </cell>
          <cell r="C48294" t="str">
            <v>Chr05</v>
          </cell>
        </row>
        <row r="48295">
          <cell r="B48295" t="str">
            <v>rna-gnl|JCVI|mRNA.AT5G38870.1</v>
          </cell>
          <cell r="C48295" t="str">
            <v>Chr05</v>
          </cell>
        </row>
        <row r="48296">
          <cell r="B48296" t="str">
            <v>rna-NM_001344272.1</v>
          </cell>
          <cell r="C48296" t="str">
            <v>Chr05</v>
          </cell>
        </row>
        <row r="48297">
          <cell r="B48297" t="str">
            <v>rna-NM_001344273.1</v>
          </cell>
          <cell r="C48297" t="str">
            <v>Chr05</v>
          </cell>
        </row>
        <row r="48298">
          <cell r="B48298" t="str">
            <v>rna-NM_001344274.1</v>
          </cell>
          <cell r="C48298" t="str">
            <v>Chr05</v>
          </cell>
        </row>
        <row r="48299">
          <cell r="B48299" t="str">
            <v>rna-NM_001344275.1</v>
          </cell>
          <cell r="C48299" t="str">
            <v>Chr05</v>
          </cell>
        </row>
        <row r="48300">
          <cell r="B48300" t="str">
            <v>rna-NM_001344276.1</v>
          </cell>
          <cell r="C48300" t="str">
            <v>Chr05</v>
          </cell>
        </row>
        <row r="48301">
          <cell r="B48301" t="str">
            <v>rna-NM_123249.3</v>
          </cell>
          <cell r="C48301" t="str">
            <v>Chr05</v>
          </cell>
        </row>
        <row r="48302">
          <cell r="B48302" t="str">
            <v>rna-NM_123250.4</v>
          </cell>
          <cell r="C48302" t="str">
            <v>Chr05</v>
          </cell>
        </row>
        <row r="48303">
          <cell r="B48303" t="str">
            <v>rna-NM_001203508.1</v>
          </cell>
          <cell r="C48303" t="str">
            <v>Chr05</v>
          </cell>
        </row>
        <row r="48304">
          <cell r="B48304" t="str">
            <v>rna-NM_001203507.2</v>
          </cell>
          <cell r="C48304" t="str">
            <v>Chr05</v>
          </cell>
        </row>
        <row r="48305">
          <cell r="B48305" t="str">
            <v>rna-NM_001344277.1</v>
          </cell>
          <cell r="C48305" t="str">
            <v>Chr05</v>
          </cell>
        </row>
        <row r="48306">
          <cell r="B48306" t="str">
            <v>rna-NM_123252.3</v>
          </cell>
          <cell r="C48306" t="str">
            <v>Chr05</v>
          </cell>
        </row>
        <row r="48307">
          <cell r="B48307" t="str">
            <v>rna-NM_001344278.1</v>
          </cell>
          <cell r="C48307" t="str">
            <v>Chr05</v>
          </cell>
        </row>
        <row r="48308">
          <cell r="B48308" t="str">
            <v>rna-NM_001344279.1</v>
          </cell>
          <cell r="C48308" t="str">
            <v>Chr05</v>
          </cell>
        </row>
        <row r="48309">
          <cell r="B48309" t="str">
            <v>rna-NM_123253.2</v>
          </cell>
          <cell r="C48309" t="str">
            <v>Chr05</v>
          </cell>
        </row>
        <row r="48310">
          <cell r="B48310" t="str">
            <v>rna-NM_123254.1</v>
          </cell>
          <cell r="C48310" t="str">
            <v>Chr05</v>
          </cell>
        </row>
        <row r="48311">
          <cell r="B48311" t="str">
            <v>rna-NM_123255.2</v>
          </cell>
          <cell r="C48311" t="str">
            <v>Chr05</v>
          </cell>
        </row>
        <row r="48312">
          <cell r="B48312" t="str">
            <v>rna-NM_001344280.1</v>
          </cell>
          <cell r="C48312" t="str">
            <v>Chr05</v>
          </cell>
        </row>
        <row r="48313">
          <cell r="B48313" t="str">
            <v>rna-NM_123256.4</v>
          </cell>
          <cell r="C48313" t="str">
            <v>Chr05</v>
          </cell>
        </row>
        <row r="48314">
          <cell r="B48314" t="str">
            <v>rna-NM_123257.1</v>
          </cell>
          <cell r="C48314" t="str">
            <v>Chr05</v>
          </cell>
        </row>
        <row r="48315">
          <cell r="B48315" t="str">
            <v>rna-NM_123258.2</v>
          </cell>
          <cell r="C48315" t="str">
            <v>Chr05</v>
          </cell>
        </row>
        <row r="48316">
          <cell r="B48316" t="str">
            <v>rna-NM_180774.2</v>
          </cell>
          <cell r="C48316" t="str">
            <v>Chr05</v>
          </cell>
        </row>
        <row r="48317">
          <cell r="B48317" t="str">
            <v>rna-NM_123259.4</v>
          </cell>
          <cell r="C48317" t="str">
            <v>Chr05</v>
          </cell>
        </row>
        <row r="48318">
          <cell r="B48318" t="str">
            <v>rna-NM_001344281.1</v>
          </cell>
          <cell r="C48318" t="str">
            <v>Chr05</v>
          </cell>
        </row>
        <row r="48319">
          <cell r="B48319" t="str">
            <v>rna-NM_203133.2</v>
          </cell>
          <cell r="C48319" t="str">
            <v>Chr05</v>
          </cell>
        </row>
        <row r="48320">
          <cell r="B48320" t="str">
            <v>rna-gnl|JCVI|mRNA.AT5G38975.1</v>
          </cell>
          <cell r="C48320" t="str">
            <v>Chr05</v>
          </cell>
        </row>
        <row r="48321">
          <cell r="B48321" t="str">
            <v>rna-NM_123260.5</v>
          </cell>
          <cell r="C48321" t="str">
            <v>Chr05</v>
          </cell>
        </row>
        <row r="48322">
          <cell r="B48322" t="str">
            <v>rna-NM_123261.4</v>
          </cell>
          <cell r="C48322" t="str">
            <v>Chr05</v>
          </cell>
        </row>
        <row r="48323">
          <cell r="B48323" t="str">
            <v>rna-NM_123262.2</v>
          </cell>
          <cell r="C48323" t="str">
            <v>Chr05</v>
          </cell>
        </row>
        <row r="48324">
          <cell r="B48324" t="str">
            <v>rna-NM_123263.2</v>
          </cell>
          <cell r="C48324" t="str">
            <v>Chr05</v>
          </cell>
        </row>
        <row r="48325">
          <cell r="B48325" t="str">
            <v>rna-NM_123264.2</v>
          </cell>
          <cell r="C48325" t="str">
            <v>Chr05</v>
          </cell>
        </row>
        <row r="48326">
          <cell r="B48326" t="str">
            <v>rna-NM_001125861.1</v>
          </cell>
          <cell r="C48326" t="str">
            <v>Chr05</v>
          </cell>
        </row>
        <row r="48327">
          <cell r="B48327" t="str">
            <v>rna-NM_123265.2</v>
          </cell>
          <cell r="C48327" t="str">
            <v>Chr05</v>
          </cell>
        </row>
        <row r="48328">
          <cell r="B48328" t="str">
            <v>rna-NM_001344282.1</v>
          </cell>
          <cell r="C48328" t="str">
            <v>Chr05</v>
          </cell>
        </row>
        <row r="48329">
          <cell r="B48329" t="str">
            <v>rna-NM_123266.8</v>
          </cell>
          <cell r="C48329" t="str">
            <v>Chr05</v>
          </cell>
        </row>
        <row r="48330">
          <cell r="B48330" t="str">
            <v>rna-NM_001344283.1</v>
          </cell>
          <cell r="C48330" t="str">
            <v>Chr05</v>
          </cell>
        </row>
        <row r="48331">
          <cell r="B48331" t="str">
            <v>rna-NR_144182.1</v>
          </cell>
          <cell r="C48331" t="str">
            <v>Chr05</v>
          </cell>
        </row>
        <row r="48332">
          <cell r="B48332" t="str">
            <v>rna-NM_123267.6</v>
          </cell>
          <cell r="C48332" t="str">
            <v>Chr05</v>
          </cell>
        </row>
        <row r="48333">
          <cell r="B48333" t="str">
            <v>rna-gnl|JCVI|mRNA.AT5G39060.1</v>
          </cell>
          <cell r="C48333" t="str">
            <v>Chr05</v>
          </cell>
        </row>
        <row r="48334">
          <cell r="B48334" t="str">
            <v>rna-gnl|JCVI|mRNA.AT5G39070.1</v>
          </cell>
          <cell r="C48334" t="str">
            <v>Chr05</v>
          </cell>
        </row>
        <row r="48335">
          <cell r="B48335" t="str">
            <v>rna-NM_123270.3</v>
          </cell>
          <cell r="C48335" t="str">
            <v>Chr05</v>
          </cell>
        </row>
        <row r="48336">
          <cell r="B48336" t="str">
            <v>rna-NM_123271.3</v>
          </cell>
          <cell r="C48336" t="str">
            <v>Chr05</v>
          </cell>
        </row>
        <row r="48337">
          <cell r="B48337" t="str">
            <v>rna-gnl|JCVI|mRNA.AT5G39095.1</v>
          </cell>
          <cell r="C48337" t="str">
            <v>Chr05</v>
          </cell>
        </row>
        <row r="48338">
          <cell r="B48338" t="str">
            <v>rna-NM_001344284.1</v>
          </cell>
          <cell r="C48338" t="str">
            <v>Chr05</v>
          </cell>
        </row>
        <row r="48339">
          <cell r="B48339" t="str">
            <v>rna-NM_123273.2</v>
          </cell>
          <cell r="C48339" t="str">
            <v>Chr05</v>
          </cell>
        </row>
        <row r="48340">
          <cell r="B48340" t="str">
            <v>rna-NM_123274.2</v>
          </cell>
          <cell r="C48340" t="str">
            <v>Chr05</v>
          </cell>
        </row>
        <row r="48341">
          <cell r="B48341" t="str">
            <v>rna-NM_123275.4</v>
          </cell>
          <cell r="C48341" t="str">
            <v>Chr05</v>
          </cell>
        </row>
        <row r="48342">
          <cell r="B48342" t="str">
            <v>rna-NM_123276.1</v>
          </cell>
          <cell r="C48342" t="str">
            <v>Chr05</v>
          </cell>
        </row>
        <row r="48343">
          <cell r="B48343" t="str">
            <v>rna-NM_123277.4</v>
          </cell>
          <cell r="C48343" t="str">
            <v>Chr05</v>
          </cell>
        </row>
        <row r="48344">
          <cell r="B48344" t="str">
            <v>rna-gnl|JCVI|mRNA.AT5G39155.1</v>
          </cell>
          <cell r="C48344" t="str">
            <v>Chr05</v>
          </cell>
        </row>
        <row r="48345">
          <cell r="B48345" t="str">
            <v>rna-NM_123278.4</v>
          </cell>
          <cell r="C48345" t="str">
            <v>Chr05</v>
          </cell>
        </row>
        <row r="48346">
          <cell r="B48346" t="str">
            <v>rna-NM_001036906.1</v>
          </cell>
          <cell r="C48346" t="str">
            <v>Chr05</v>
          </cell>
        </row>
        <row r="48347">
          <cell r="B48347" t="str">
            <v>rna-NM_001203509.1</v>
          </cell>
          <cell r="C48347" t="str">
            <v>Chr05</v>
          </cell>
        </row>
        <row r="48348">
          <cell r="B48348" t="str">
            <v>rna-NM_123279.1</v>
          </cell>
          <cell r="C48348" t="str">
            <v>Chr05</v>
          </cell>
        </row>
        <row r="48349">
          <cell r="B48349" t="str">
            <v>rna-NM_123280.3</v>
          </cell>
          <cell r="C48349" t="str">
            <v>Chr05</v>
          </cell>
        </row>
        <row r="48350">
          <cell r="B48350" t="str">
            <v>rna-gnl|JCVI|mRNA.AT5G39185.1</v>
          </cell>
          <cell r="C48350" t="str">
            <v>Chr05</v>
          </cell>
        </row>
        <row r="48351">
          <cell r="B48351" t="str">
            <v>rna-NM_123281.4</v>
          </cell>
          <cell r="C48351" t="str">
            <v>Chr05</v>
          </cell>
        </row>
        <row r="48352">
          <cell r="B48352" t="str">
            <v>rna-NM_001125862.1</v>
          </cell>
          <cell r="C48352" t="str">
            <v>Chr05</v>
          </cell>
        </row>
        <row r="48353">
          <cell r="B48353" t="str">
            <v>rna-NM_123282.2</v>
          </cell>
          <cell r="C48353" t="str">
            <v>Chr05</v>
          </cell>
        </row>
        <row r="48354">
          <cell r="B48354" t="str">
            <v>rna-gnl|JCVI|mRNA.AT5G39205.1</v>
          </cell>
          <cell r="C48354" t="str">
            <v>Chr05</v>
          </cell>
        </row>
        <row r="48355">
          <cell r="B48355" t="str">
            <v>rna-NM_123283.5</v>
          </cell>
          <cell r="C48355" t="str">
            <v>Chr05</v>
          </cell>
        </row>
        <row r="48356">
          <cell r="B48356" t="str">
            <v>rna-NM_123284.4</v>
          </cell>
          <cell r="C48356" t="str">
            <v>Chr05</v>
          </cell>
        </row>
        <row r="48357">
          <cell r="B48357" t="str">
            <v>rna-NM_001344285.1</v>
          </cell>
          <cell r="C48357" t="str">
            <v>Chr05</v>
          </cell>
        </row>
        <row r="48358">
          <cell r="B48358" t="str">
            <v>rna-NM_123285.1</v>
          </cell>
          <cell r="C48358" t="str">
            <v>Chr05</v>
          </cell>
        </row>
        <row r="48359">
          <cell r="B48359" t="str">
            <v>rna-NR_144183.1</v>
          </cell>
          <cell r="C48359" t="str">
            <v>Chr05</v>
          </cell>
        </row>
        <row r="48360">
          <cell r="B48360" t="str">
            <v>rna-NM_123286.2</v>
          </cell>
          <cell r="C48360" t="str">
            <v>Chr05</v>
          </cell>
        </row>
        <row r="48361">
          <cell r="B48361" t="str">
            <v>rna-gnl|JCVI|mRNA.AT5G39245.1</v>
          </cell>
          <cell r="C48361" t="str">
            <v>Chr05</v>
          </cell>
        </row>
        <row r="48362">
          <cell r="B48362" t="str">
            <v>rna-NM_001344286.1</v>
          </cell>
          <cell r="C48362" t="str">
            <v>Chr05</v>
          </cell>
        </row>
        <row r="48363">
          <cell r="B48363" t="str">
            <v>rna-NM_123287.4</v>
          </cell>
          <cell r="C48363" t="str">
            <v>Chr05</v>
          </cell>
        </row>
        <row r="48364">
          <cell r="B48364" t="str">
            <v>rna-NM_123288.3</v>
          </cell>
          <cell r="C48364" t="str">
            <v>Chr05</v>
          </cell>
        </row>
        <row r="48365">
          <cell r="B48365" t="str">
            <v>rna-NM_123289.3</v>
          </cell>
          <cell r="C48365" t="str">
            <v>Chr05</v>
          </cell>
        </row>
        <row r="48366">
          <cell r="B48366" t="str">
            <v>rna-NM_123290.2</v>
          </cell>
          <cell r="C48366" t="str">
            <v>Chr05</v>
          </cell>
        </row>
        <row r="48367">
          <cell r="B48367" t="str">
            <v>rna-NM_123291.2</v>
          </cell>
          <cell r="C48367" t="str">
            <v>Chr05</v>
          </cell>
        </row>
        <row r="48368">
          <cell r="B48368" t="str">
            <v>rna-NM_123292.2</v>
          </cell>
          <cell r="C48368" t="str">
            <v>Chr05</v>
          </cell>
        </row>
        <row r="48369">
          <cell r="B48369" t="str">
            <v>rna-NM_123293.2</v>
          </cell>
          <cell r="C48369" t="str">
            <v>Chr05</v>
          </cell>
        </row>
        <row r="48370">
          <cell r="B48370" t="str">
            <v>rna-NM_123294.4</v>
          </cell>
          <cell r="C48370" t="str">
            <v>Chr05</v>
          </cell>
        </row>
        <row r="48371">
          <cell r="B48371" t="str">
            <v>rna-NM_123295.4</v>
          </cell>
          <cell r="C48371" t="str">
            <v>Chr05</v>
          </cell>
        </row>
        <row r="48372">
          <cell r="B48372" t="str">
            <v>rna-NM_001125863.1</v>
          </cell>
          <cell r="C48372" t="str">
            <v>Chr05</v>
          </cell>
        </row>
        <row r="48373">
          <cell r="B48373" t="str">
            <v>rna-NM_001344288.1</v>
          </cell>
          <cell r="C48373" t="str">
            <v>Chr05</v>
          </cell>
        </row>
        <row r="48374">
          <cell r="B48374" t="str">
            <v>rna-NM_001344289.1</v>
          </cell>
          <cell r="C48374" t="str">
            <v>Chr05</v>
          </cell>
        </row>
        <row r="48375">
          <cell r="B48375" t="str">
            <v>rna-NM_123296.4</v>
          </cell>
          <cell r="C48375" t="str">
            <v>Chr05</v>
          </cell>
        </row>
        <row r="48376">
          <cell r="B48376" t="str">
            <v>rna-NM_001344287.1</v>
          </cell>
          <cell r="C48376" t="str">
            <v>Chr05</v>
          </cell>
        </row>
        <row r="48377">
          <cell r="B48377" t="str">
            <v>rna-NM_123297.2</v>
          </cell>
          <cell r="C48377" t="str">
            <v>Chr05</v>
          </cell>
        </row>
        <row r="48378">
          <cell r="B48378" t="str">
            <v>rna-NM_123298.5</v>
          </cell>
          <cell r="C48378" t="str">
            <v>Chr05</v>
          </cell>
        </row>
        <row r="48379">
          <cell r="B48379" t="str">
            <v>rna-NM_001036907.2</v>
          </cell>
          <cell r="C48379" t="str">
            <v>Chr05</v>
          </cell>
        </row>
        <row r="48380">
          <cell r="B48380" t="str">
            <v>rna-NM_123299.1</v>
          </cell>
          <cell r="C48380" t="str">
            <v>Chr05</v>
          </cell>
        </row>
        <row r="48381">
          <cell r="B48381" t="str">
            <v>rna-NM_001344293.1</v>
          </cell>
          <cell r="C48381" t="str">
            <v>Chr05</v>
          </cell>
        </row>
        <row r="48382">
          <cell r="B48382" t="str">
            <v>rna-NM_001344290.1</v>
          </cell>
          <cell r="C48382" t="str">
            <v>Chr05</v>
          </cell>
        </row>
        <row r="48383">
          <cell r="B48383" t="str">
            <v>rna-NM_001344292.1</v>
          </cell>
          <cell r="C48383" t="str">
            <v>Chr05</v>
          </cell>
        </row>
        <row r="48384">
          <cell r="B48384" t="str">
            <v>rna-NM_001344291.1</v>
          </cell>
          <cell r="C48384" t="str">
            <v>Chr05</v>
          </cell>
        </row>
        <row r="48385">
          <cell r="B48385" t="str">
            <v>rna-NM_001344294.1</v>
          </cell>
          <cell r="C48385" t="str">
            <v>Chr05</v>
          </cell>
        </row>
        <row r="48386">
          <cell r="B48386" t="str">
            <v>rna-NM_123301.1</v>
          </cell>
          <cell r="C48386" t="str">
            <v>Chr05</v>
          </cell>
        </row>
        <row r="48387">
          <cell r="B48387" t="str">
            <v>rna-NM_123302.4</v>
          </cell>
          <cell r="C48387" t="str">
            <v>Chr05</v>
          </cell>
        </row>
        <row r="48388">
          <cell r="B48388" t="str">
            <v>rna-NM_123303.4</v>
          </cell>
          <cell r="C48388" t="str">
            <v>Chr05</v>
          </cell>
        </row>
        <row r="48389">
          <cell r="B48389" t="str">
            <v>rna-NM_123304.4</v>
          </cell>
          <cell r="C48389" t="str">
            <v>Chr05</v>
          </cell>
        </row>
        <row r="48390">
          <cell r="B48390" t="str">
            <v>rna-NM_123305.1</v>
          </cell>
          <cell r="C48390" t="str">
            <v>Chr05</v>
          </cell>
        </row>
        <row r="48391">
          <cell r="B48391" t="str">
            <v>rna-NM_123306.1</v>
          </cell>
          <cell r="C48391" t="str">
            <v>Chr05</v>
          </cell>
        </row>
        <row r="48392">
          <cell r="B48392" t="str">
            <v>rna-NM_123307.4</v>
          </cell>
          <cell r="C48392" t="str">
            <v>Chr05</v>
          </cell>
        </row>
        <row r="48393">
          <cell r="B48393" t="str">
            <v>rna-NM_123308.1</v>
          </cell>
          <cell r="C48393" t="str">
            <v>Chr05</v>
          </cell>
        </row>
        <row r="48394">
          <cell r="B48394" t="str">
            <v>rna-NM_123309.1</v>
          </cell>
          <cell r="C48394" t="str">
            <v>Chr05</v>
          </cell>
        </row>
        <row r="48395">
          <cell r="B48395" t="str">
            <v>rna-NM_001125864.2</v>
          </cell>
          <cell r="C48395" t="str">
            <v>Chr05</v>
          </cell>
        </row>
        <row r="48396">
          <cell r="B48396" t="str">
            <v>rna-gnl|WGS:|mrna.AT5G39473-RA</v>
          </cell>
          <cell r="C48396" t="str">
            <v>Chr05</v>
          </cell>
        </row>
        <row r="48397">
          <cell r="B48397" t="str">
            <v>rna-NM_123310.1</v>
          </cell>
          <cell r="C48397" t="str">
            <v>Chr05</v>
          </cell>
        </row>
        <row r="48398">
          <cell r="B48398" t="str">
            <v>rna-NM_123311.1</v>
          </cell>
          <cell r="C48398" t="str">
            <v>Chr05</v>
          </cell>
        </row>
        <row r="48399">
          <cell r="B48399" t="str">
            <v>rna-NM_001125865.3</v>
          </cell>
          <cell r="C48399" t="str">
            <v>Chr05</v>
          </cell>
        </row>
        <row r="48400">
          <cell r="B48400" t="str">
            <v>rna-NR_144184.1</v>
          </cell>
          <cell r="C48400" t="str">
            <v>Chr05</v>
          </cell>
        </row>
        <row r="48401">
          <cell r="B48401" t="str">
            <v>rna-NM_001344295.1</v>
          </cell>
          <cell r="C48401" t="str">
            <v>Chr05</v>
          </cell>
        </row>
        <row r="48402">
          <cell r="B48402" t="str">
            <v>rna-NM_123312.2</v>
          </cell>
          <cell r="C48402" t="str">
            <v>Chr05</v>
          </cell>
        </row>
        <row r="48403">
          <cell r="B48403" t="str">
            <v>rna-NM_123313.5</v>
          </cell>
          <cell r="C48403" t="str">
            <v>Chr05</v>
          </cell>
        </row>
        <row r="48404">
          <cell r="B48404" t="str">
            <v>rna-NM_123314.4</v>
          </cell>
          <cell r="C48404" t="str">
            <v>Chr05</v>
          </cell>
        </row>
        <row r="48405">
          <cell r="B48405" t="str">
            <v>rna-NM_123315.5</v>
          </cell>
          <cell r="C48405" t="str">
            <v>Chr05</v>
          </cell>
        </row>
        <row r="48406">
          <cell r="B48406" t="str">
            <v>rna-NM_001344296.1</v>
          </cell>
          <cell r="C48406" t="str">
            <v>Chr05</v>
          </cell>
        </row>
        <row r="48407">
          <cell r="B48407" t="str">
            <v>rna-gnl|WGS:|mrna.AT5G39532-RA</v>
          </cell>
          <cell r="C48407" t="str">
            <v>Chr05</v>
          </cell>
        </row>
        <row r="48408">
          <cell r="B48408" t="str">
            <v>rna-gnl|JCVI|mRNA.AT5G39533.1</v>
          </cell>
          <cell r="C48408" t="str">
            <v>Chr05</v>
          </cell>
        </row>
        <row r="48409">
          <cell r="B48409" t="str">
            <v>rna-NM_123316.1</v>
          </cell>
          <cell r="C48409" t="str">
            <v>Chr05</v>
          </cell>
        </row>
        <row r="48410">
          <cell r="B48410" t="str">
            <v>rna-NM_123317.4</v>
          </cell>
          <cell r="C48410" t="str">
            <v>Chr05</v>
          </cell>
        </row>
        <row r="48411">
          <cell r="B48411" t="str">
            <v>rna-NM_123318.3</v>
          </cell>
          <cell r="C48411" t="str">
            <v>Chr05</v>
          </cell>
        </row>
        <row r="48412">
          <cell r="B48412" t="str">
            <v>rna-NM_001344297.1</v>
          </cell>
          <cell r="C48412" t="str">
            <v>Chr05</v>
          </cell>
        </row>
        <row r="48413">
          <cell r="B48413" t="str">
            <v>rna-NM_123319.3</v>
          </cell>
          <cell r="C48413" t="str">
            <v>Chr05</v>
          </cell>
        </row>
        <row r="48414">
          <cell r="B48414" t="str">
            <v>rna-NM_123320.4</v>
          </cell>
          <cell r="C48414" t="str">
            <v>Chr05</v>
          </cell>
        </row>
        <row r="48415">
          <cell r="B48415" t="str">
            <v>rna-NM_001036908.1</v>
          </cell>
          <cell r="C48415" t="str">
            <v>Chr05</v>
          </cell>
        </row>
        <row r="48416">
          <cell r="B48416" t="str">
            <v>rna-NM_123321.4</v>
          </cell>
          <cell r="C48416" t="str">
            <v>Chr05</v>
          </cell>
        </row>
        <row r="48417">
          <cell r="B48417" t="str">
            <v>rna-NM_001344298.1</v>
          </cell>
          <cell r="C48417" t="str">
            <v>Chr05</v>
          </cell>
        </row>
        <row r="48418">
          <cell r="B48418" t="str">
            <v>rna-NM_123323.3</v>
          </cell>
          <cell r="C48418" t="str">
            <v>Chr05</v>
          </cell>
        </row>
        <row r="48419">
          <cell r="B48419" t="str">
            <v>rna-NM_123324.1</v>
          </cell>
          <cell r="C48419" t="str">
            <v>Chr05</v>
          </cell>
        </row>
        <row r="48420">
          <cell r="B48420" t="str">
            <v>rna-NM_123325.1</v>
          </cell>
          <cell r="C48420" t="str">
            <v>Chr05</v>
          </cell>
        </row>
        <row r="48421">
          <cell r="B48421" t="str">
            <v>rna-NM_123326.1</v>
          </cell>
          <cell r="C48421" t="str">
            <v>Chr05</v>
          </cell>
        </row>
        <row r="48422">
          <cell r="B48422" t="str">
            <v>rna-NM_001085214.1</v>
          </cell>
          <cell r="C48422" t="str">
            <v>Chr05</v>
          </cell>
        </row>
        <row r="48423">
          <cell r="B48423" t="str">
            <v>rna-NM_123327.2</v>
          </cell>
          <cell r="C48423" t="str">
            <v>Chr05</v>
          </cell>
        </row>
        <row r="48424">
          <cell r="B48424" t="str">
            <v>rna-NM_180775.3</v>
          </cell>
          <cell r="C48424" t="str">
            <v>Chr05</v>
          </cell>
        </row>
        <row r="48425">
          <cell r="B48425" t="str">
            <v>rna-NM_001344299.1</v>
          </cell>
          <cell r="C48425" t="str">
            <v>Chr05</v>
          </cell>
        </row>
        <row r="48426">
          <cell r="B48426" t="str">
            <v>rna-NM_123328.2</v>
          </cell>
          <cell r="C48426" t="str">
            <v>Chr05</v>
          </cell>
        </row>
        <row r="48427">
          <cell r="B48427" t="str">
            <v>rna-NM_123329.2</v>
          </cell>
          <cell r="C48427" t="str">
            <v>Chr05</v>
          </cell>
        </row>
        <row r="48428">
          <cell r="B48428" t="str">
            <v>rna-NM_123330.3</v>
          </cell>
          <cell r="C48428" t="str">
            <v>Chr05</v>
          </cell>
        </row>
        <row r="48429">
          <cell r="B48429" t="str">
            <v>rna-NM_123331.1</v>
          </cell>
          <cell r="C48429" t="str">
            <v>Chr05</v>
          </cell>
        </row>
        <row r="48430">
          <cell r="B48430" t="str">
            <v>rna-NM_123332.1</v>
          </cell>
          <cell r="C48430" t="str">
            <v>Chr05</v>
          </cell>
        </row>
        <row r="48431">
          <cell r="B48431" t="str">
            <v>rna-NM_123333.2</v>
          </cell>
          <cell r="C48431" t="str">
            <v>Chr05</v>
          </cell>
        </row>
        <row r="48432">
          <cell r="B48432" t="str">
            <v>rna-NM_001344300.1</v>
          </cell>
          <cell r="C48432" t="str">
            <v>Chr05</v>
          </cell>
        </row>
        <row r="48433">
          <cell r="B48433" t="str">
            <v>rna-NM_001344301.1</v>
          </cell>
          <cell r="C48433" t="str">
            <v>Chr05</v>
          </cell>
        </row>
        <row r="48434">
          <cell r="B48434" t="str">
            <v>rna-NM_123334.3</v>
          </cell>
          <cell r="C48434" t="str">
            <v>Chr05</v>
          </cell>
        </row>
        <row r="48435">
          <cell r="B48435" t="str">
            <v>rna-NM_123335.4</v>
          </cell>
          <cell r="C48435" t="str">
            <v>Chr05</v>
          </cell>
        </row>
        <row r="48436">
          <cell r="B48436" t="str">
            <v>rna-NM_123336.6</v>
          </cell>
          <cell r="C48436" t="str">
            <v>Chr05</v>
          </cell>
        </row>
        <row r="48437">
          <cell r="B48437" t="str">
            <v>rna-NM_001203510.1</v>
          </cell>
          <cell r="C48437" t="str">
            <v>Chr05</v>
          </cell>
        </row>
        <row r="48438">
          <cell r="B48438" t="str">
            <v>rna-NM_123337.1</v>
          </cell>
          <cell r="C48438" t="str">
            <v>Chr05</v>
          </cell>
        </row>
        <row r="48439">
          <cell r="B48439" t="str">
            <v>rna-NM_123338.3</v>
          </cell>
          <cell r="C48439" t="str">
            <v>Chr05</v>
          </cell>
        </row>
        <row r="48440">
          <cell r="B48440" t="str">
            <v>rna-NM_123339.4</v>
          </cell>
          <cell r="C48440" t="str">
            <v>Chr05</v>
          </cell>
        </row>
        <row r="48441">
          <cell r="B48441" t="str">
            <v>rna-NM_001344302.1</v>
          </cell>
          <cell r="C48441" t="str">
            <v>Chr05</v>
          </cell>
        </row>
        <row r="48442">
          <cell r="B48442" t="str">
            <v>rna-NM_001344303.1</v>
          </cell>
          <cell r="C48442" t="str">
            <v>Chr05</v>
          </cell>
        </row>
        <row r="48443">
          <cell r="B48443" t="str">
            <v>rna-NM_001344304.1</v>
          </cell>
          <cell r="C48443" t="str">
            <v>Chr05</v>
          </cell>
        </row>
        <row r="48444">
          <cell r="B48444" t="str">
            <v>rna-NM_001344305.1</v>
          </cell>
          <cell r="C48444" t="str">
            <v>Chr05</v>
          </cell>
        </row>
        <row r="48445">
          <cell r="B48445" t="str">
            <v>rna-NM_123341.2</v>
          </cell>
          <cell r="C48445" t="str">
            <v>Chr05</v>
          </cell>
        </row>
        <row r="48446">
          <cell r="B48446" t="str">
            <v>rna-NM_180776.2</v>
          </cell>
          <cell r="C48446" t="str">
            <v>Chr05</v>
          </cell>
        </row>
        <row r="48447">
          <cell r="B48447" t="str">
            <v>rna-NM_001344306.1</v>
          </cell>
          <cell r="C48447" t="str">
            <v>Chr05</v>
          </cell>
        </row>
        <row r="48448">
          <cell r="B48448" t="str">
            <v>rna-NM_001344307.1</v>
          </cell>
          <cell r="C48448" t="str">
            <v>Chr05</v>
          </cell>
        </row>
        <row r="48449">
          <cell r="B48449" t="str">
            <v>rna-NM_123342.3</v>
          </cell>
          <cell r="C48449" t="str">
            <v>Chr05</v>
          </cell>
        </row>
        <row r="48450">
          <cell r="B48450" t="str">
            <v>rna-NM_123343.4</v>
          </cell>
          <cell r="C48450" t="str">
            <v>Chr05</v>
          </cell>
        </row>
        <row r="48451">
          <cell r="B48451" t="str">
            <v>rna-NM_123344.2</v>
          </cell>
          <cell r="C48451" t="str">
            <v>Chr05</v>
          </cell>
        </row>
        <row r="48452">
          <cell r="B48452" t="str">
            <v>rna-NM_123345.3</v>
          </cell>
          <cell r="C48452" t="str">
            <v>Chr05</v>
          </cell>
        </row>
        <row r="48453">
          <cell r="B48453" t="str">
            <v>rna-NM_123346.5</v>
          </cell>
          <cell r="C48453" t="str">
            <v>Chr05</v>
          </cell>
        </row>
        <row r="48454">
          <cell r="B48454" t="str">
            <v>rna-NM_203134.2</v>
          </cell>
          <cell r="C48454" t="str">
            <v>Chr05</v>
          </cell>
        </row>
        <row r="48455">
          <cell r="B48455" t="str">
            <v>rna-NM_123347.2</v>
          </cell>
          <cell r="C48455" t="str">
            <v>Chr05</v>
          </cell>
        </row>
        <row r="48456">
          <cell r="B48456" t="str">
            <v>rna-NM_123348.2</v>
          </cell>
          <cell r="C48456" t="str">
            <v>Chr05</v>
          </cell>
        </row>
        <row r="48457">
          <cell r="B48457" t="str">
            <v>rna-NM_123349.3</v>
          </cell>
          <cell r="C48457" t="str">
            <v>Chr05</v>
          </cell>
        </row>
        <row r="48458">
          <cell r="B48458" t="str">
            <v>rna-gnl|WGS:|mrna.AT5G39861-RA</v>
          </cell>
          <cell r="C48458" t="str">
            <v>Chr05</v>
          </cell>
        </row>
        <row r="48459">
          <cell r="B48459" t="str">
            <v>rna-gnl|JCVI|mRNA.AT5G39862.1</v>
          </cell>
          <cell r="C48459" t="str">
            <v>Chr05</v>
          </cell>
        </row>
        <row r="48460">
          <cell r="B48460" t="str">
            <v>rna-gnl|WGS:|mrna.AT5G39863-RA</v>
          </cell>
          <cell r="C48460" t="str">
            <v>Chr05</v>
          </cell>
        </row>
        <row r="48461">
          <cell r="B48461" t="str">
            <v>rna-NM_148063.3</v>
          </cell>
          <cell r="C48461" t="str">
            <v>Chr05</v>
          </cell>
        </row>
        <row r="48462">
          <cell r="B48462" t="str">
            <v>rna-NM_001344308.1</v>
          </cell>
          <cell r="C48462" t="str">
            <v>Chr05</v>
          </cell>
        </row>
        <row r="48463">
          <cell r="B48463" t="str">
            <v>rna-NM_123350.2</v>
          </cell>
          <cell r="C48463" t="str">
            <v>Chr05</v>
          </cell>
        </row>
        <row r="48464">
          <cell r="B48464" t="str">
            <v>rna-NM_123351.4</v>
          </cell>
          <cell r="C48464" t="str">
            <v>Chr05</v>
          </cell>
        </row>
        <row r="48465">
          <cell r="B48465" t="str">
            <v>rna-NM_123352.3</v>
          </cell>
          <cell r="C48465" t="str">
            <v>Chr05</v>
          </cell>
        </row>
        <row r="48466">
          <cell r="B48466" t="str">
            <v>rna-NM_001344309.1</v>
          </cell>
          <cell r="C48466" t="str">
            <v>Chr05</v>
          </cell>
        </row>
        <row r="48467">
          <cell r="B48467" t="str">
            <v>rna-NM_123353.4</v>
          </cell>
          <cell r="C48467" t="str">
            <v>Chr05</v>
          </cell>
        </row>
        <row r="48468">
          <cell r="B48468" t="str">
            <v>rna-NM_123354.1</v>
          </cell>
          <cell r="C48468" t="str">
            <v>Chr05</v>
          </cell>
        </row>
        <row r="48469">
          <cell r="B48469" t="str">
            <v>rna-NM_123355.2</v>
          </cell>
          <cell r="C48469" t="str">
            <v>Chr05</v>
          </cell>
        </row>
        <row r="48470">
          <cell r="B48470" t="str">
            <v>rna-NM_123356.3</v>
          </cell>
          <cell r="C48470" t="str">
            <v>Chr05</v>
          </cell>
        </row>
        <row r="48471">
          <cell r="B48471" t="str">
            <v>rna-NM_001344310.1</v>
          </cell>
          <cell r="C48471" t="str">
            <v>Chr05</v>
          </cell>
        </row>
        <row r="48472">
          <cell r="B48472" t="str">
            <v>rna-NM_001203511.1</v>
          </cell>
          <cell r="C48472" t="str">
            <v>Chr05</v>
          </cell>
        </row>
        <row r="48473">
          <cell r="B48473" t="str">
            <v>rna-NM_001344311.1</v>
          </cell>
          <cell r="C48473" t="str">
            <v>Chr05</v>
          </cell>
        </row>
        <row r="48474">
          <cell r="B48474" t="str">
            <v>rna-NM_123357.2</v>
          </cell>
          <cell r="C48474" t="str">
            <v>Chr05</v>
          </cell>
        </row>
        <row r="48475">
          <cell r="B48475" t="str">
            <v>rna-NM_123358.4</v>
          </cell>
          <cell r="C48475" t="str">
            <v>Chr05</v>
          </cell>
        </row>
        <row r="48476">
          <cell r="B48476" t="str">
            <v>rna-gnl|JCVI|mRNA.AT5G39955.1</v>
          </cell>
          <cell r="C48476" t="str">
            <v>Chr05</v>
          </cell>
        </row>
        <row r="48477">
          <cell r="B48477" t="str">
            <v>rna-NM_123359.4</v>
          </cell>
          <cell r="C48477" t="str">
            <v>Chr05</v>
          </cell>
        </row>
        <row r="48478">
          <cell r="B48478" t="str">
            <v>rna-NM_123360.5</v>
          </cell>
          <cell r="C48478" t="str">
            <v>Chr05</v>
          </cell>
        </row>
        <row r="48479">
          <cell r="B48479" t="str">
            <v>rna-NM_001344312.1</v>
          </cell>
          <cell r="C48479" t="str">
            <v>Chr05</v>
          </cell>
        </row>
        <row r="48480">
          <cell r="B48480" t="str">
            <v>rna-NM_001344313.1</v>
          </cell>
          <cell r="C48480" t="str">
            <v>Chr05</v>
          </cell>
        </row>
        <row r="48481">
          <cell r="B48481" t="str">
            <v>rna-NM_123361.2</v>
          </cell>
          <cell r="C48481" t="str">
            <v>Chr05</v>
          </cell>
        </row>
        <row r="48482">
          <cell r="B48482" t="str">
            <v>rna-NM_123362.5</v>
          </cell>
          <cell r="C48482" t="str">
            <v>Chr05</v>
          </cell>
        </row>
        <row r="48483">
          <cell r="B48483" t="str">
            <v>rna-gnl|WGS:|mrna.AT5G39995-RA</v>
          </cell>
          <cell r="C48483" t="str">
            <v>Chr05</v>
          </cell>
        </row>
        <row r="48484">
          <cell r="B48484" t="str">
            <v>rna-NM_123363.2</v>
          </cell>
          <cell r="C48484" t="str">
            <v>Chr05</v>
          </cell>
        </row>
        <row r="48485">
          <cell r="B48485" t="str">
            <v>rna-NM_123364.2</v>
          </cell>
          <cell r="C48485" t="str">
            <v>Chr05</v>
          </cell>
        </row>
        <row r="48486">
          <cell r="B48486" t="str">
            <v>rna-NM_123365.4</v>
          </cell>
          <cell r="C48486" t="str">
            <v>Chr05</v>
          </cell>
        </row>
        <row r="48487">
          <cell r="B48487" t="str">
            <v>rna-NM_123366.2</v>
          </cell>
          <cell r="C48487" t="str">
            <v>Chr05</v>
          </cell>
        </row>
        <row r="48488">
          <cell r="B48488" t="str">
            <v>rna-NM_123367.3</v>
          </cell>
          <cell r="C48488" t="str">
            <v>Chr05</v>
          </cell>
        </row>
        <row r="48489">
          <cell r="B48489" t="str">
            <v>rna-NM_123368.1</v>
          </cell>
          <cell r="C48489" t="str">
            <v>Chr05</v>
          </cell>
        </row>
        <row r="48490">
          <cell r="B48490" t="str">
            <v>rna-NM_123369.4</v>
          </cell>
          <cell r="C48490" t="str">
            <v>Chr05</v>
          </cell>
        </row>
        <row r="48491">
          <cell r="B48491" t="str">
            <v>rna-NM_001344314.1</v>
          </cell>
          <cell r="C48491" t="str">
            <v>Chr05</v>
          </cell>
        </row>
        <row r="48492">
          <cell r="B48492" t="str">
            <v>rna-NM_123370.1</v>
          </cell>
          <cell r="C48492" t="str">
            <v>Chr05</v>
          </cell>
        </row>
        <row r="48493">
          <cell r="B48493" t="str">
            <v>rna-NM_123371.4</v>
          </cell>
          <cell r="C48493" t="str">
            <v>Chr05</v>
          </cell>
        </row>
        <row r="48494">
          <cell r="B48494" t="str">
            <v>rna-NM_123372.4</v>
          </cell>
          <cell r="C48494" t="str">
            <v>Chr05</v>
          </cell>
        </row>
        <row r="48495">
          <cell r="B48495" t="str">
            <v>rna-NM_123373.3</v>
          </cell>
          <cell r="C48495" t="str">
            <v>Chr05</v>
          </cell>
        </row>
        <row r="48496">
          <cell r="B48496" t="str">
            <v>rna-gnl|JCVI|mRNA.AT5G40110.1</v>
          </cell>
          <cell r="C48496" t="str">
            <v>Chr05</v>
          </cell>
        </row>
        <row r="48497">
          <cell r="B48497" t="str">
            <v>rna-NM_123375.1</v>
          </cell>
          <cell r="C48497" t="str">
            <v>Chr05</v>
          </cell>
        </row>
        <row r="48498">
          <cell r="B48498" t="str">
            <v>rna-gnl|WGS:|mrna.AT5G40130-RA</v>
          </cell>
          <cell r="C48498" t="str">
            <v>Chr05</v>
          </cell>
        </row>
        <row r="48499">
          <cell r="B48499" t="str">
            <v>rna-NM_123377.2</v>
          </cell>
          <cell r="C48499" t="str">
            <v>Chr05</v>
          </cell>
        </row>
        <row r="48500">
          <cell r="B48500" t="str">
            <v>rna-NM_123378.3</v>
          </cell>
          <cell r="C48500" t="str">
            <v>Chr05</v>
          </cell>
        </row>
        <row r="48501">
          <cell r="B48501" t="str">
            <v>rna-NM_001344315.1</v>
          </cell>
          <cell r="C48501" t="str">
            <v>Chr05</v>
          </cell>
        </row>
        <row r="48502">
          <cell r="B48502" t="str">
            <v>rna-NM_123379.3</v>
          </cell>
          <cell r="C48502" t="str">
            <v>Chr05</v>
          </cell>
        </row>
        <row r="48503">
          <cell r="B48503" t="str">
            <v>rna-NM_123380.3</v>
          </cell>
          <cell r="C48503" t="str">
            <v>Chr05</v>
          </cell>
        </row>
        <row r="48504">
          <cell r="B48504" t="str">
            <v>rna-NM_001344316.1</v>
          </cell>
          <cell r="C48504" t="str">
            <v>Chr05</v>
          </cell>
        </row>
        <row r="48505">
          <cell r="B48505" t="str">
            <v>rna-NM_123381.3</v>
          </cell>
          <cell r="C48505" t="str">
            <v>Chr05</v>
          </cell>
        </row>
        <row r="48506">
          <cell r="B48506" t="str">
            <v>rna-NM_123382.2</v>
          </cell>
          <cell r="C48506" t="str">
            <v>Chr05</v>
          </cell>
        </row>
        <row r="48507">
          <cell r="B48507" t="str">
            <v>rna-NM_123383.6</v>
          </cell>
          <cell r="C48507" t="str">
            <v>Chr05</v>
          </cell>
        </row>
        <row r="48508">
          <cell r="B48508" t="str">
            <v>rna-NM_123384.3</v>
          </cell>
          <cell r="C48508" t="str">
            <v>Chr05</v>
          </cell>
        </row>
        <row r="48509">
          <cell r="B48509" t="str">
            <v>rna-NM_123385.3</v>
          </cell>
          <cell r="C48509" t="str">
            <v>Chr05</v>
          </cell>
        </row>
        <row r="48510">
          <cell r="B48510" t="str">
            <v>rna-gnl|WGS:|mrna.AT5G40212-RA</v>
          </cell>
          <cell r="C48510" t="str">
            <v>Chr05</v>
          </cell>
        </row>
        <row r="48511">
          <cell r="B48511" t="str">
            <v>rna-NM_123386.2</v>
          </cell>
          <cell r="C48511" t="str">
            <v>Chr05</v>
          </cell>
        </row>
        <row r="48512">
          <cell r="B48512" t="str">
            <v>rna-NM_123387.3</v>
          </cell>
          <cell r="C48512" t="str">
            <v>Chr05</v>
          </cell>
        </row>
        <row r="48513">
          <cell r="B48513" t="str">
            <v>rna-NM_001344317.1</v>
          </cell>
          <cell r="C48513" t="str">
            <v>Chr05</v>
          </cell>
        </row>
        <row r="48514">
          <cell r="B48514" t="str">
            <v>rna-NM_123388.5</v>
          </cell>
          <cell r="C48514" t="str">
            <v>Chr05</v>
          </cell>
        </row>
        <row r="48515">
          <cell r="B48515" t="str">
            <v>rna-NM_001203512.2</v>
          </cell>
          <cell r="C48515" t="str">
            <v>Chr05</v>
          </cell>
        </row>
        <row r="48516">
          <cell r="B48516" t="str">
            <v>rna-NM_123389.4</v>
          </cell>
          <cell r="C48516" t="str">
            <v>Chr05</v>
          </cell>
        </row>
        <row r="48517">
          <cell r="B48517" t="str">
            <v>rna-NM_123390.3</v>
          </cell>
          <cell r="C48517" t="str">
            <v>Chr05</v>
          </cell>
        </row>
        <row r="48518">
          <cell r="B48518" t="str">
            <v>rna-NM_001036909.1</v>
          </cell>
          <cell r="C48518" t="str">
            <v>Chr05</v>
          </cell>
        </row>
        <row r="48519">
          <cell r="B48519" t="str">
            <v>rna-NM_123391.4</v>
          </cell>
          <cell r="C48519" t="str">
            <v>Chr05</v>
          </cell>
        </row>
        <row r="48520">
          <cell r="B48520" t="str">
            <v>rna-NM_001344318.1</v>
          </cell>
          <cell r="C48520" t="str">
            <v>Chr05</v>
          </cell>
        </row>
        <row r="48521">
          <cell r="B48521" t="str">
            <v>rna-NM_123392.2</v>
          </cell>
          <cell r="C48521" t="str">
            <v>Chr05</v>
          </cell>
        </row>
        <row r="48522">
          <cell r="B48522" t="str">
            <v>rna-NM_001344319.1</v>
          </cell>
          <cell r="C48522" t="str">
            <v>Chr05</v>
          </cell>
        </row>
        <row r="48523">
          <cell r="B48523" t="str">
            <v>rna-NM_123393.1</v>
          </cell>
          <cell r="C48523" t="str">
            <v>Chr05</v>
          </cell>
        </row>
        <row r="48524">
          <cell r="B48524" t="str">
            <v>rna-NM_123394.4</v>
          </cell>
          <cell r="C48524" t="str">
            <v>Chr05</v>
          </cell>
        </row>
        <row r="48525">
          <cell r="B48525" t="str">
            <v>rna-NM_001344320.1</v>
          </cell>
          <cell r="C48525" t="str">
            <v>Chr05</v>
          </cell>
        </row>
        <row r="48526">
          <cell r="B48526" t="str">
            <v>rna-NM_123395.2</v>
          </cell>
          <cell r="C48526" t="str">
            <v>Chr05</v>
          </cell>
        </row>
        <row r="48527">
          <cell r="B48527" t="str">
            <v>rna-NM_001349604.1</v>
          </cell>
          <cell r="C48527" t="str">
            <v>Chr05</v>
          </cell>
        </row>
        <row r="48528">
          <cell r="B48528" t="str">
            <v>rna-NM_123396.2</v>
          </cell>
          <cell r="C48528" t="str">
            <v>Chr05</v>
          </cell>
        </row>
        <row r="48529">
          <cell r="B48529" t="str">
            <v>rna-NM_123397.3</v>
          </cell>
          <cell r="C48529" t="str">
            <v>Chr05</v>
          </cell>
        </row>
        <row r="48530">
          <cell r="B48530" t="str">
            <v>rna-NM_001344321.1</v>
          </cell>
          <cell r="C48530" t="str">
            <v>Chr05</v>
          </cell>
        </row>
        <row r="48531">
          <cell r="B48531" t="str">
            <v>rna-NM_123398.3</v>
          </cell>
          <cell r="C48531" t="str">
            <v>Chr05</v>
          </cell>
        </row>
        <row r="48532">
          <cell r="B48532" t="str">
            <v>rna-NM_123399.4</v>
          </cell>
          <cell r="C48532" t="str">
            <v>Chr05</v>
          </cell>
        </row>
        <row r="48533">
          <cell r="B48533" t="str">
            <v>rna-NM_001344322.1</v>
          </cell>
          <cell r="C48533" t="str">
            <v>Chr05</v>
          </cell>
        </row>
        <row r="48534">
          <cell r="B48534" t="str">
            <v>rna-NM_123400.2</v>
          </cell>
          <cell r="C48534" t="str">
            <v>Chr05</v>
          </cell>
        </row>
        <row r="48535">
          <cell r="B48535" t="str">
            <v>rna-NM_123401.4</v>
          </cell>
          <cell r="C48535" t="str">
            <v>Chr05</v>
          </cell>
        </row>
        <row r="48536">
          <cell r="B48536" t="str">
            <v>rna-NM_001125867.1</v>
          </cell>
          <cell r="C48536" t="str">
            <v>Chr05</v>
          </cell>
        </row>
        <row r="48537">
          <cell r="B48537" t="str">
            <v>rna-NM_123402.5</v>
          </cell>
          <cell r="C48537" t="str">
            <v>Chr05</v>
          </cell>
        </row>
        <row r="48538">
          <cell r="B48538" t="str">
            <v>rna-NM_001344323.1</v>
          </cell>
          <cell r="C48538" t="str">
            <v>Chr05</v>
          </cell>
        </row>
        <row r="48539">
          <cell r="B48539" t="str">
            <v>rna-NM_001344324.1</v>
          </cell>
          <cell r="C48539" t="str">
            <v>Chr05</v>
          </cell>
        </row>
        <row r="48540">
          <cell r="B48540" t="str">
            <v>rna-NM_001344325.1</v>
          </cell>
          <cell r="C48540" t="str">
            <v>Chr05</v>
          </cell>
        </row>
        <row r="48541">
          <cell r="B48541" t="str">
            <v>rna-NM_001125868.2</v>
          </cell>
          <cell r="C48541" t="str">
            <v>Chr05</v>
          </cell>
        </row>
        <row r="48542">
          <cell r="B48542" t="str">
            <v>rna-NM_123403.4</v>
          </cell>
          <cell r="C48542" t="str">
            <v>Chr05</v>
          </cell>
        </row>
        <row r="48543">
          <cell r="B48543" t="str">
            <v>rna-NM_001344326.1</v>
          </cell>
          <cell r="C48543" t="str">
            <v>Chr05</v>
          </cell>
        </row>
        <row r="48544">
          <cell r="B48544" t="str">
            <v>rna-NM_123404.3</v>
          </cell>
          <cell r="C48544" t="str">
            <v>Chr05</v>
          </cell>
        </row>
        <row r="48545">
          <cell r="B48545" t="str">
            <v>rna-NM_001344327.1</v>
          </cell>
          <cell r="C48545" t="str">
            <v>Chr05</v>
          </cell>
        </row>
        <row r="48546">
          <cell r="B48546" t="str">
            <v>rna-NM_001036910.2</v>
          </cell>
          <cell r="C48546" t="str">
            <v>Chr05</v>
          </cell>
        </row>
        <row r="48547">
          <cell r="B48547" t="str">
            <v>rna-NM_123405.4</v>
          </cell>
          <cell r="C48547" t="str">
            <v>Chr05</v>
          </cell>
        </row>
        <row r="48548">
          <cell r="B48548" t="str">
            <v>rna-NM_123406.3</v>
          </cell>
          <cell r="C48548" t="str">
            <v>Chr05</v>
          </cell>
        </row>
        <row r="48549">
          <cell r="B48549" t="str">
            <v>rna-NM_123407.1</v>
          </cell>
          <cell r="C48549" t="str">
            <v>Chr05</v>
          </cell>
        </row>
        <row r="48550">
          <cell r="B48550" t="str">
            <v>rna-NM_001344329.1</v>
          </cell>
          <cell r="C48550" t="str">
            <v>Chr05</v>
          </cell>
        </row>
        <row r="48551">
          <cell r="B48551" t="str">
            <v>rna-NM_001344328.1</v>
          </cell>
          <cell r="C48551" t="str">
            <v>Chr05</v>
          </cell>
        </row>
        <row r="48552">
          <cell r="B48552" t="str">
            <v>rna-NM_001344330.1</v>
          </cell>
          <cell r="C48552" t="str">
            <v>Chr05</v>
          </cell>
        </row>
        <row r="48553">
          <cell r="B48553" t="str">
            <v>rna-NM_123408.3</v>
          </cell>
          <cell r="C48553" t="str">
            <v>Chr05</v>
          </cell>
        </row>
        <row r="48554">
          <cell r="B48554" t="str">
            <v>rna-NM_001344331.1</v>
          </cell>
          <cell r="C48554" t="str">
            <v>Chr05</v>
          </cell>
        </row>
        <row r="48555">
          <cell r="B48555" t="str">
            <v>rna-NM_001344332.1</v>
          </cell>
          <cell r="C48555" t="str">
            <v>Chr05</v>
          </cell>
        </row>
        <row r="48556">
          <cell r="B48556" t="str">
            <v>rna-NM_123409.6</v>
          </cell>
          <cell r="C48556" t="str">
            <v>Chr05</v>
          </cell>
        </row>
        <row r="48557">
          <cell r="B48557" t="str">
            <v>rna-NM_001344333.1</v>
          </cell>
          <cell r="C48557" t="str">
            <v>Chr05</v>
          </cell>
        </row>
        <row r="48558">
          <cell r="B48558" t="str">
            <v>rna-NM_123410.2</v>
          </cell>
          <cell r="C48558" t="str">
            <v>Chr05</v>
          </cell>
        </row>
        <row r="48559">
          <cell r="B48559" t="str">
            <v>rna-NM_123411.4</v>
          </cell>
          <cell r="C48559" t="str">
            <v>Chr05</v>
          </cell>
        </row>
        <row r="48560">
          <cell r="B48560" t="str">
            <v>rna-NM_123412.4</v>
          </cell>
          <cell r="C48560" t="str">
            <v>Chr05</v>
          </cell>
        </row>
        <row r="48561">
          <cell r="B48561" t="str">
            <v>rna-NM_123413.3</v>
          </cell>
          <cell r="C48561" t="str">
            <v>Chr05</v>
          </cell>
        </row>
        <row r="48562">
          <cell r="B48562" t="str">
            <v>rna-NM_001344334.1</v>
          </cell>
          <cell r="C48562" t="str">
            <v>Chr05</v>
          </cell>
        </row>
        <row r="48563">
          <cell r="B48563" t="str">
            <v>rna-NM_123414.4</v>
          </cell>
          <cell r="C48563" t="str">
            <v>Chr05</v>
          </cell>
        </row>
        <row r="48564">
          <cell r="B48564" t="str">
            <v>rna-NM_001085215.2</v>
          </cell>
          <cell r="C48564" t="str">
            <v>Chr05</v>
          </cell>
        </row>
        <row r="48565">
          <cell r="B48565" t="str">
            <v>rna-NM_001344335.1</v>
          </cell>
          <cell r="C48565" t="str">
            <v>Chr05</v>
          </cell>
        </row>
        <row r="48566">
          <cell r="B48566" t="str">
            <v>rna-NM_123415.3</v>
          </cell>
          <cell r="C48566" t="str">
            <v>Chr05</v>
          </cell>
        </row>
        <row r="48567">
          <cell r="B48567" t="str">
            <v>rna-NM_001085216.2</v>
          </cell>
          <cell r="C48567" t="str">
            <v>Chr05</v>
          </cell>
        </row>
        <row r="48568">
          <cell r="B48568" t="str">
            <v>rna-NM_123416.4</v>
          </cell>
          <cell r="C48568" t="str">
            <v>Chr05</v>
          </cell>
        </row>
        <row r="48569">
          <cell r="B48569" t="str">
            <v>rna-NM_001344336.1</v>
          </cell>
          <cell r="C48569" t="str">
            <v>Chr05</v>
          </cell>
        </row>
        <row r="48570">
          <cell r="B48570" t="str">
            <v>rna-NM_123417.4</v>
          </cell>
          <cell r="C48570" t="str">
            <v>Chr05</v>
          </cell>
        </row>
        <row r="48571">
          <cell r="B48571" t="str">
            <v>rna-NM_001344337.1</v>
          </cell>
          <cell r="C48571" t="str">
            <v>Chr05</v>
          </cell>
        </row>
        <row r="48572">
          <cell r="B48572" t="str">
            <v>rna-NM_203135.3</v>
          </cell>
          <cell r="C48572" t="str">
            <v>Chr05</v>
          </cell>
        </row>
        <row r="48573">
          <cell r="B48573" t="str">
            <v>rna-NM_123418.5</v>
          </cell>
          <cell r="C48573" t="str">
            <v>Chr05</v>
          </cell>
        </row>
        <row r="48574">
          <cell r="B48574" t="str">
            <v>rna-NM_001344338.1</v>
          </cell>
          <cell r="C48574" t="str">
            <v>Chr05</v>
          </cell>
        </row>
        <row r="48575">
          <cell r="B48575" t="str">
            <v>rna-NM_001344339.1</v>
          </cell>
          <cell r="C48575" t="str">
            <v>Chr05</v>
          </cell>
        </row>
        <row r="48576">
          <cell r="B48576" t="str">
            <v>rna-NM_001344340.1</v>
          </cell>
          <cell r="C48576" t="str">
            <v>Chr05</v>
          </cell>
        </row>
        <row r="48577">
          <cell r="B48577" t="str">
            <v>rna-NM_001344341.1</v>
          </cell>
          <cell r="C48577" t="str">
            <v>Chr05</v>
          </cell>
        </row>
        <row r="48578">
          <cell r="B48578" t="str">
            <v>rna-NM_001203513.2</v>
          </cell>
          <cell r="C48578" t="str">
            <v>Chr05</v>
          </cell>
        </row>
        <row r="48579">
          <cell r="B48579" t="str">
            <v>rna-NM_001344342.1</v>
          </cell>
          <cell r="C48579" t="str">
            <v>Chr05</v>
          </cell>
        </row>
        <row r="48580">
          <cell r="B48580" t="str">
            <v>rna-NM_123419.4</v>
          </cell>
          <cell r="C48580" t="str">
            <v>Chr05</v>
          </cell>
        </row>
        <row r="48581">
          <cell r="B48581" t="str">
            <v>rna-NM_001344343.1</v>
          </cell>
          <cell r="C48581" t="str">
            <v>Chr05</v>
          </cell>
        </row>
        <row r="48582">
          <cell r="B48582" t="str">
            <v>rna-NM_123421.4</v>
          </cell>
          <cell r="C48582" t="str">
            <v>Chr05</v>
          </cell>
        </row>
        <row r="48583">
          <cell r="B48583" t="str">
            <v>rna-NM_001085217.1</v>
          </cell>
          <cell r="C48583" t="str">
            <v>Chr05</v>
          </cell>
        </row>
        <row r="48584">
          <cell r="B48584" t="str">
            <v>rna-NM_123422.4</v>
          </cell>
          <cell r="C48584" t="str">
            <v>Chr05</v>
          </cell>
        </row>
        <row r="48585">
          <cell r="B48585" t="str">
            <v>rna-NM_180777.3</v>
          </cell>
          <cell r="C48585" t="str">
            <v>Chr05</v>
          </cell>
        </row>
        <row r="48586">
          <cell r="B48586" t="str">
            <v>rna-NM_001344344.1</v>
          </cell>
          <cell r="C48586" t="str">
            <v>Chr05</v>
          </cell>
        </row>
        <row r="48587">
          <cell r="B48587" t="str">
            <v>rna-NM_001203514.2</v>
          </cell>
          <cell r="C48587" t="str">
            <v>Chr05</v>
          </cell>
        </row>
        <row r="48588">
          <cell r="B48588" t="str">
            <v>rna-NM_123423.4</v>
          </cell>
          <cell r="C48588" t="str">
            <v>Chr05</v>
          </cell>
        </row>
        <row r="48589">
          <cell r="B48589" t="str">
            <v>rna-NM_001344347.1</v>
          </cell>
          <cell r="C48589" t="str">
            <v>Chr05</v>
          </cell>
        </row>
        <row r="48590">
          <cell r="B48590" t="str">
            <v>rna-NM_001344346.1</v>
          </cell>
          <cell r="C48590" t="str">
            <v>Chr05</v>
          </cell>
        </row>
        <row r="48591">
          <cell r="B48591" t="str">
            <v>rna-NM_001344345.1</v>
          </cell>
          <cell r="C48591" t="str">
            <v>Chr05</v>
          </cell>
        </row>
        <row r="48592">
          <cell r="B48592" t="str">
            <v>rna-NM_123424.2</v>
          </cell>
          <cell r="C48592" t="str">
            <v>Chr05</v>
          </cell>
        </row>
        <row r="48593">
          <cell r="B48593" t="str">
            <v>rna-NM_148064.1</v>
          </cell>
          <cell r="C48593" t="str">
            <v>Chr05</v>
          </cell>
        </row>
        <row r="48594">
          <cell r="B48594" t="str">
            <v>rna-gnl|JCVI|mRNA.AT5G40605.1</v>
          </cell>
          <cell r="C48594" t="str">
            <v>Chr05</v>
          </cell>
        </row>
        <row r="48595">
          <cell r="B48595" t="str">
            <v>rna-NM_123425.5</v>
          </cell>
          <cell r="C48595" t="str">
            <v>Chr05</v>
          </cell>
        </row>
        <row r="48596">
          <cell r="B48596" t="str">
            <v>rna-NM_123426.2</v>
          </cell>
          <cell r="C48596" t="str">
            <v>Chr05</v>
          </cell>
        </row>
        <row r="48597">
          <cell r="B48597" t="str">
            <v>rna-NM_123427.3</v>
          </cell>
          <cell r="C48597" t="str">
            <v>Chr05</v>
          </cell>
        </row>
        <row r="48598">
          <cell r="B48598" t="str">
            <v>rna-NM_123428.3</v>
          </cell>
          <cell r="C48598" t="str">
            <v>Chr05</v>
          </cell>
        </row>
        <row r="48599">
          <cell r="B48599" t="str">
            <v>rna-NM_123429.3</v>
          </cell>
          <cell r="C48599" t="str">
            <v>Chr05</v>
          </cell>
        </row>
        <row r="48600">
          <cell r="B48600" t="str">
            <v>rna-NM_123430.2</v>
          </cell>
          <cell r="C48600" t="str">
            <v>Chr05</v>
          </cell>
        </row>
        <row r="48601">
          <cell r="B48601" t="str">
            <v>rna-NM_001344348.1</v>
          </cell>
          <cell r="C48601" t="str">
            <v>Chr05</v>
          </cell>
        </row>
        <row r="48602">
          <cell r="B48602" t="str">
            <v>rna-NM_123431.4</v>
          </cell>
          <cell r="C48602" t="str">
            <v>Chr05</v>
          </cell>
        </row>
        <row r="48603">
          <cell r="B48603" t="str">
            <v>rna-NM_123432.4</v>
          </cell>
          <cell r="C48603" t="str">
            <v>Chr05</v>
          </cell>
        </row>
        <row r="48604">
          <cell r="B48604" t="str">
            <v>rna-NM_123433.1</v>
          </cell>
          <cell r="C48604" t="str">
            <v>Chr05</v>
          </cell>
        </row>
        <row r="48605">
          <cell r="B48605" t="str">
            <v>rna-NM_123434.3</v>
          </cell>
          <cell r="C48605" t="str">
            <v>Chr05</v>
          </cell>
        </row>
        <row r="48606">
          <cell r="B48606" t="str">
            <v>rna-NM_123435.4</v>
          </cell>
          <cell r="C48606" t="str">
            <v>Chr05</v>
          </cell>
        </row>
        <row r="48607">
          <cell r="B48607" t="str">
            <v>rna-NM_001125871.1</v>
          </cell>
          <cell r="C48607" t="str">
            <v>Chr05</v>
          </cell>
        </row>
        <row r="48608">
          <cell r="B48608" t="str">
            <v>rna-NM_001036911.3</v>
          </cell>
          <cell r="C48608" t="str">
            <v>Chr05</v>
          </cell>
        </row>
        <row r="48609">
          <cell r="B48609" t="str">
            <v>rna-NM_123436.3</v>
          </cell>
          <cell r="C48609" t="str">
            <v>Chr05</v>
          </cell>
        </row>
        <row r="48610">
          <cell r="B48610" t="str">
            <v>rna-NM_001344349.1</v>
          </cell>
          <cell r="C48610" t="str">
            <v>Chr05</v>
          </cell>
        </row>
        <row r="48611">
          <cell r="B48611" t="str">
            <v>rna-NM_001344350.1</v>
          </cell>
          <cell r="C48611" t="str">
            <v>Chr05</v>
          </cell>
        </row>
        <row r="48612">
          <cell r="B48612" t="str">
            <v>rna-NM_123437.4</v>
          </cell>
          <cell r="C48612" t="str">
            <v>Chr05</v>
          </cell>
        </row>
        <row r="48613">
          <cell r="B48613" t="str">
            <v>rna-NM_001344351.1</v>
          </cell>
          <cell r="C48613" t="str">
            <v>Chr05</v>
          </cell>
        </row>
        <row r="48614">
          <cell r="B48614" t="str">
            <v>rna-NM_123438.3</v>
          </cell>
          <cell r="C48614" t="str">
            <v>Chr05</v>
          </cell>
        </row>
        <row r="48615">
          <cell r="B48615" t="str">
            <v>rna-NM_123439.4</v>
          </cell>
          <cell r="C48615" t="str">
            <v>Chr05</v>
          </cell>
        </row>
        <row r="48616">
          <cell r="B48616" t="str">
            <v>rna-NM_123440.1</v>
          </cell>
          <cell r="C48616" t="str">
            <v>Chr05</v>
          </cell>
        </row>
        <row r="48617">
          <cell r="B48617" t="str">
            <v>rna-NM_123441.3</v>
          </cell>
          <cell r="C48617" t="str">
            <v>Chr05</v>
          </cell>
        </row>
        <row r="48618">
          <cell r="B48618" t="str">
            <v>rna-NM_001344352.1</v>
          </cell>
          <cell r="C48618" t="str">
            <v>Chr05</v>
          </cell>
        </row>
        <row r="48619">
          <cell r="B48619" t="str">
            <v>rna-NM_123442.5</v>
          </cell>
          <cell r="C48619" t="str">
            <v>Chr05</v>
          </cell>
        </row>
        <row r="48620">
          <cell r="B48620" t="str">
            <v>rna-NM_180778.4</v>
          </cell>
          <cell r="C48620" t="str">
            <v>Chr05</v>
          </cell>
        </row>
        <row r="48621">
          <cell r="B48621" t="str">
            <v>rna-NM_001344353.1</v>
          </cell>
          <cell r="C48621" t="str">
            <v>Chr05</v>
          </cell>
        </row>
        <row r="48622">
          <cell r="B48622" t="str">
            <v>rna-NM_001344354.1</v>
          </cell>
          <cell r="C48622" t="str">
            <v>Chr05</v>
          </cell>
        </row>
        <row r="48623">
          <cell r="B48623" t="str">
            <v>rna-NM_123444.2</v>
          </cell>
          <cell r="C48623" t="str">
            <v>Chr05</v>
          </cell>
        </row>
        <row r="48624">
          <cell r="B48624" t="str">
            <v>rna-NM_123445.2</v>
          </cell>
          <cell r="C48624" t="str">
            <v>Chr05</v>
          </cell>
        </row>
        <row r="48625">
          <cell r="B48625" t="str">
            <v>rna-NM_123446.5</v>
          </cell>
          <cell r="C48625" t="str">
            <v>Chr05</v>
          </cell>
        </row>
        <row r="48626">
          <cell r="B48626" t="str">
            <v>rna-NM_001161284.1</v>
          </cell>
          <cell r="C48626" t="str">
            <v>Chr05</v>
          </cell>
        </row>
        <row r="48627">
          <cell r="B48627" t="str">
            <v>rna-NM_123447.3</v>
          </cell>
          <cell r="C48627" t="str">
            <v>Chr05</v>
          </cell>
        </row>
        <row r="48628">
          <cell r="B48628" t="str">
            <v>rna-NM_001344356.1</v>
          </cell>
          <cell r="C48628" t="str">
            <v>Chr05</v>
          </cell>
        </row>
        <row r="48629">
          <cell r="B48629" t="str">
            <v>rna-NM_001344355.1</v>
          </cell>
          <cell r="C48629" t="str">
            <v>Chr05</v>
          </cell>
        </row>
        <row r="48630">
          <cell r="B48630" t="str">
            <v>rna-NM_001344357.1</v>
          </cell>
          <cell r="C48630" t="str">
            <v>Chr05</v>
          </cell>
        </row>
        <row r="48631">
          <cell r="B48631" t="str">
            <v>rna-NM_123448.3</v>
          </cell>
          <cell r="C48631" t="str">
            <v>Chr05</v>
          </cell>
        </row>
        <row r="48632">
          <cell r="B48632" t="str">
            <v>rna-NM_001344359.1</v>
          </cell>
          <cell r="C48632" t="str">
            <v>Chr05</v>
          </cell>
        </row>
        <row r="48633">
          <cell r="B48633" t="str">
            <v>rna-NM_001344358.1</v>
          </cell>
          <cell r="C48633" t="str">
            <v>Chr05</v>
          </cell>
        </row>
        <row r="48634">
          <cell r="B48634" t="str">
            <v>rna-NM_180779.2</v>
          </cell>
          <cell r="C48634" t="str">
            <v>Chr05</v>
          </cell>
        </row>
        <row r="48635">
          <cell r="B48635" t="str">
            <v>rna-NM_123449.3</v>
          </cell>
          <cell r="C48635" t="str">
            <v>Chr05</v>
          </cell>
        </row>
        <row r="48636">
          <cell r="B48636" t="str">
            <v>rna-NM_001344360.1</v>
          </cell>
          <cell r="C48636" t="str">
            <v>Chr05</v>
          </cell>
        </row>
        <row r="48637">
          <cell r="B48637" t="str">
            <v>rna-NM_001344362.1</v>
          </cell>
          <cell r="C48637" t="str">
            <v>Chr05</v>
          </cell>
        </row>
        <row r="48638">
          <cell r="B48638" t="str">
            <v>rna-NM_001125872.1</v>
          </cell>
          <cell r="C48638" t="str">
            <v>Chr05</v>
          </cell>
        </row>
        <row r="48639">
          <cell r="B48639" t="str">
            <v>rna-NM_001344361.1</v>
          </cell>
          <cell r="C48639" t="str">
            <v>Chr05</v>
          </cell>
        </row>
        <row r="48640">
          <cell r="B48640" t="str">
            <v>rna-NM_123450.5</v>
          </cell>
          <cell r="C48640" t="str">
            <v>Chr05</v>
          </cell>
        </row>
        <row r="48641">
          <cell r="B48641" t="str">
            <v>rna-NM_001344363.1</v>
          </cell>
          <cell r="C48641" t="str">
            <v>Chr05</v>
          </cell>
        </row>
        <row r="48642">
          <cell r="B48642" t="str">
            <v>rna-NM_001203515.1</v>
          </cell>
          <cell r="C48642" t="str">
            <v>Chr05</v>
          </cell>
        </row>
        <row r="48643">
          <cell r="B48643" t="str">
            <v>rna-NM_148065.1</v>
          </cell>
          <cell r="C48643" t="str">
            <v>Chr05</v>
          </cell>
        </row>
        <row r="48644">
          <cell r="B48644" t="str">
            <v>rna-NM_123451.4</v>
          </cell>
          <cell r="C48644" t="str">
            <v>Chr05</v>
          </cell>
        </row>
        <row r="48645">
          <cell r="B48645" t="str">
            <v>rna-NM_001344364.1</v>
          </cell>
          <cell r="C48645" t="str">
            <v>Chr05</v>
          </cell>
        </row>
        <row r="48646">
          <cell r="B48646" t="str">
            <v>rna-NM_123452.5</v>
          </cell>
          <cell r="C48646" t="str">
            <v>Chr05</v>
          </cell>
        </row>
        <row r="48647">
          <cell r="B48647" t="str">
            <v>rna-NM_123453.3</v>
          </cell>
          <cell r="C48647" t="str">
            <v>Chr05</v>
          </cell>
        </row>
        <row r="48648">
          <cell r="B48648" t="str">
            <v>rna-NM_001344365.1</v>
          </cell>
          <cell r="C48648" t="str">
            <v>Chr05</v>
          </cell>
        </row>
        <row r="48649">
          <cell r="B48649" t="str">
            <v>rna-NM_001036913.2</v>
          </cell>
          <cell r="C48649" t="str">
            <v>Chr05</v>
          </cell>
        </row>
        <row r="48650">
          <cell r="B48650" t="str">
            <v>rna-NM_123454.3</v>
          </cell>
          <cell r="C48650" t="str">
            <v>Chr05</v>
          </cell>
        </row>
        <row r="48651">
          <cell r="B48651" t="str">
            <v>rna-NM_123455.3</v>
          </cell>
          <cell r="C48651" t="str">
            <v>Chr05</v>
          </cell>
        </row>
        <row r="48652">
          <cell r="B48652" t="str">
            <v>rna-NM_001344367.1</v>
          </cell>
          <cell r="C48652" t="str">
            <v>Chr05</v>
          </cell>
        </row>
        <row r="48653">
          <cell r="B48653" t="str">
            <v>rna-NM_001344368.1</v>
          </cell>
          <cell r="C48653" t="str">
            <v>Chr05</v>
          </cell>
        </row>
        <row r="48654">
          <cell r="B48654" t="str">
            <v>rna-NM_001344369.1</v>
          </cell>
          <cell r="C48654" t="str">
            <v>Chr05</v>
          </cell>
        </row>
        <row r="48655">
          <cell r="B48655" t="str">
            <v>rna-NM_001344370.1</v>
          </cell>
          <cell r="C48655" t="str">
            <v>Chr05</v>
          </cell>
        </row>
        <row r="48656">
          <cell r="B48656" t="str">
            <v>rna-NM_001344371.1</v>
          </cell>
          <cell r="C48656" t="str">
            <v>Chr05</v>
          </cell>
        </row>
        <row r="48657">
          <cell r="B48657" t="str">
            <v>rna-NM_001344372.1</v>
          </cell>
          <cell r="C48657" t="str">
            <v>Chr05</v>
          </cell>
        </row>
        <row r="48658">
          <cell r="B48658" t="str">
            <v>rna-NM_001344366.1</v>
          </cell>
          <cell r="C48658" t="str">
            <v>Chr05</v>
          </cell>
        </row>
        <row r="48659">
          <cell r="B48659" t="str">
            <v>rna-NM_001344373.1</v>
          </cell>
          <cell r="C48659" t="str">
            <v>Chr05</v>
          </cell>
        </row>
        <row r="48660">
          <cell r="B48660" t="str">
            <v>rna-NM_123456.1</v>
          </cell>
          <cell r="C48660" t="str">
            <v>Chr05</v>
          </cell>
        </row>
        <row r="48661">
          <cell r="B48661" t="str">
            <v>rna-gnl|WGS:|mrna.AT5G40920-RA</v>
          </cell>
          <cell r="C48661" t="str">
            <v>Chr05</v>
          </cell>
        </row>
        <row r="48662">
          <cell r="B48662" t="str">
            <v>rna-NM_123458.5</v>
          </cell>
          <cell r="C48662" t="str">
            <v>Chr05</v>
          </cell>
        </row>
        <row r="48663">
          <cell r="B48663" t="str">
            <v>rna-NM_001344374.1</v>
          </cell>
          <cell r="C48663" t="str">
            <v>Chr05</v>
          </cell>
        </row>
        <row r="48664">
          <cell r="B48664" t="str">
            <v>rna-NM_123459.2</v>
          </cell>
          <cell r="C48664" t="str">
            <v>Chr05</v>
          </cell>
        </row>
        <row r="48665">
          <cell r="B48665" t="str">
            <v>rna-gnl|WGS:|mrna.AT5G40942-RA</v>
          </cell>
          <cell r="C48665" t="str">
            <v>Chr05</v>
          </cell>
        </row>
        <row r="48666">
          <cell r="B48666" t="str">
            <v>rna-NM_123460.5</v>
          </cell>
          <cell r="C48666" t="str">
            <v>Chr05</v>
          </cell>
        </row>
        <row r="48667">
          <cell r="B48667" t="str">
            <v>rna-NM_123461.3</v>
          </cell>
          <cell r="C48667" t="str">
            <v>Chr05</v>
          </cell>
        </row>
        <row r="48668">
          <cell r="B48668" t="str">
            <v>rna-NM_001344375.1</v>
          </cell>
          <cell r="C48668" t="str">
            <v>Chr05</v>
          </cell>
        </row>
        <row r="48669">
          <cell r="B48669" t="str">
            <v>rna-NM_123463.3</v>
          </cell>
          <cell r="C48669" t="str">
            <v>Chr05</v>
          </cell>
        </row>
        <row r="48670">
          <cell r="B48670" t="str">
            <v>rna-NM_001344376.1</v>
          </cell>
          <cell r="C48670" t="str">
            <v>Chr05</v>
          </cell>
        </row>
        <row r="48671">
          <cell r="B48671" t="str">
            <v>rna-NM_123464.2</v>
          </cell>
          <cell r="C48671" t="str">
            <v>Chr05</v>
          </cell>
        </row>
        <row r="48672">
          <cell r="B48672" t="str">
            <v>rna-NM_123465.4</v>
          </cell>
          <cell r="C48672" t="str">
            <v>Chr05</v>
          </cell>
        </row>
        <row r="48673">
          <cell r="B48673" t="str">
            <v>rna-NM_001344377.1</v>
          </cell>
          <cell r="C48673" t="str">
            <v>Chr05</v>
          </cell>
        </row>
        <row r="48674">
          <cell r="B48674" t="str">
            <v>rna-NM_001344378.1</v>
          </cell>
          <cell r="C48674" t="str">
            <v>Chr05</v>
          </cell>
        </row>
        <row r="48675">
          <cell r="B48675" t="str">
            <v>rna-NM_123466.3</v>
          </cell>
          <cell r="C48675" t="str">
            <v>Chr05</v>
          </cell>
        </row>
        <row r="48676">
          <cell r="B48676" t="str">
            <v>rna-NM_123467.2</v>
          </cell>
          <cell r="C48676" t="str">
            <v>Chr05</v>
          </cell>
        </row>
        <row r="48677">
          <cell r="B48677" t="str">
            <v>rna-NM_001344379.1</v>
          </cell>
          <cell r="C48677" t="str">
            <v>Chr05</v>
          </cell>
        </row>
        <row r="48678">
          <cell r="B48678" t="str">
            <v>rna-NM_123468.2</v>
          </cell>
          <cell r="C48678" t="str">
            <v>Chr05</v>
          </cell>
        </row>
        <row r="48679">
          <cell r="B48679" t="str">
            <v>rna-NM_180780.2</v>
          </cell>
          <cell r="C48679" t="str">
            <v>Chr05</v>
          </cell>
        </row>
        <row r="48680">
          <cell r="B48680" t="str">
            <v>rna-NM_123469.2</v>
          </cell>
          <cell r="C48680" t="str">
            <v>Chr05</v>
          </cell>
        </row>
        <row r="48681">
          <cell r="B48681" t="str">
            <v>rna-NM_123470.4</v>
          </cell>
          <cell r="C48681" t="str">
            <v>Chr05</v>
          </cell>
        </row>
        <row r="48682">
          <cell r="B48682" t="str">
            <v>rna-NR_144185.1</v>
          </cell>
          <cell r="C48682" t="str">
            <v>Chr05</v>
          </cell>
        </row>
        <row r="48683">
          <cell r="B48683" t="str">
            <v>rna-NM_123471.4</v>
          </cell>
          <cell r="C48683" t="str">
            <v>Chr05</v>
          </cell>
        </row>
        <row r="48684">
          <cell r="B48684" t="str">
            <v>rna-NM_001344380.1</v>
          </cell>
          <cell r="C48684" t="str">
            <v>Chr05</v>
          </cell>
        </row>
        <row r="48685">
          <cell r="B48685" t="str">
            <v>rna-NM_001344381.1</v>
          </cell>
          <cell r="C48685" t="str">
            <v>Chr05</v>
          </cell>
        </row>
        <row r="48686">
          <cell r="B48686" t="str">
            <v>rna-NM_001085218.2</v>
          </cell>
          <cell r="C48686" t="str">
            <v>Chr05</v>
          </cell>
        </row>
        <row r="48687">
          <cell r="B48687" t="str">
            <v>rna-NM_123472.3</v>
          </cell>
          <cell r="C48687" t="str">
            <v>Chr05</v>
          </cell>
        </row>
        <row r="48688">
          <cell r="B48688" t="str">
            <v>rna-NM_001125875.1</v>
          </cell>
          <cell r="C48688" t="str">
            <v>Chr05</v>
          </cell>
        </row>
        <row r="48689">
          <cell r="B48689" t="str">
            <v>rna-NM_123473.4</v>
          </cell>
          <cell r="C48689" t="str">
            <v>Chr05</v>
          </cell>
        </row>
        <row r="48690">
          <cell r="B48690" t="str">
            <v>rna-NM_203136.1</v>
          </cell>
          <cell r="C48690" t="str">
            <v>Chr05</v>
          </cell>
        </row>
        <row r="48691">
          <cell r="B48691" t="str">
            <v>rna-NM_123474.2</v>
          </cell>
          <cell r="C48691" t="str">
            <v>Chr05</v>
          </cell>
        </row>
        <row r="48692">
          <cell r="B48692" t="str">
            <v>rna-NM_180781.2</v>
          </cell>
          <cell r="C48692" t="str">
            <v>Chr05</v>
          </cell>
        </row>
        <row r="48693">
          <cell r="B48693" t="str">
            <v>rna-NM_123475.3</v>
          </cell>
          <cell r="C48693" t="str">
            <v>Chr05</v>
          </cell>
        </row>
        <row r="48694">
          <cell r="B48694" t="str">
            <v>rna-NM_123476.5</v>
          </cell>
          <cell r="C48694" t="str">
            <v>Chr05</v>
          </cell>
        </row>
        <row r="48695">
          <cell r="B48695" t="str">
            <v>rna-NM_001344382.1</v>
          </cell>
          <cell r="C48695" t="str">
            <v>Chr05</v>
          </cell>
        </row>
        <row r="48696">
          <cell r="B48696" t="str">
            <v>rna-NM_001344383.1</v>
          </cell>
          <cell r="C48696" t="str">
            <v>Chr05</v>
          </cell>
        </row>
        <row r="48697">
          <cell r="B48697" t="str">
            <v>rna-NM_001125876.1</v>
          </cell>
          <cell r="C48697" t="str">
            <v>Chr05</v>
          </cell>
        </row>
        <row r="48698">
          <cell r="B48698" t="str">
            <v>rna-NM_123477.5</v>
          </cell>
          <cell r="C48698" t="str">
            <v>Chr05</v>
          </cell>
        </row>
        <row r="48699">
          <cell r="B48699" t="str">
            <v>rna-NM_001344385.1</v>
          </cell>
          <cell r="C48699" t="str">
            <v>Chr05</v>
          </cell>
        </row>
        <row r="48700">
          <cell r="B48700" t="str">
            <v>rna-NM_001344384.1</v>
          </cell>
          <cell r="C48700" t="str">
            <v>Chr05</v>
          </cell>
        </row>
        <row r="48701">
          <cell r="B48701" t="str">
            <v>rna-NM_123478.4</v>
          </cell>
          <cell r="C48701" t="str">
            <v>Chr05</v>
          </cell>
        </row>
        <row r="48702">
          <cell r="B48702" t="str">
            <v>rna-NM_001344386.1</v>
          </cell>
          <cell r="C48702" t="str">
            <v>Chr05</v>
          </cell>
        </row>
        <row r="48703">
          <cell r="B48703" t="str">
            <v>rna-NM_001203516.2</v>
          </cell>
          <cell r="C48703" t="str">
            <v>Chr05</v>
          </cell>
        </row>
        <row r="48704">
          <cell r="B48704" t="str">
            <v>rna-NM_123479.4</v>
          </cell>
          <cell r="C48704" t="str">
            <v>Chr05</v>
          </cell>
        </row>
        <row r="48705">
          <cell r="B48705" t="str">
            <v>rna-NM_001203517.2</v>
          </cell>
          <cell r="C48705" t="str">
            <v>Chr05</v>
          </cell>
        </row>
        <row r="48706">
          <cell r="B48706" t="str">
            <v>rna-NM_123480.4</v>
          </cell>
          <cell r="C48706" t="str">
            <v>Chr05</v>
          </cell>
        </row>
        <row r="48707">
          <cell r="B48707" t="str">
            <v>rna-NM_001344387.1</v>
          </cell>
          <cell r="C48707" t="str">
            <v>Chr05</v>
          </cell>
        </row>
        <row r="48708">
          <cell r="B48708" t="str">
            <v>rna-NM_001344388.1</v>
          </cell>
          <cell r="C48708" t="str">
            <v>Chr05</v>
          </cell>
        </row>
        <row r="48709">
          <cell r="B48709" t="str">
            <v>rna-NM_001036914.1</v>
          </cell>
          <cell r="C48709" t="str">
            <v>Chr05</v>
          </cell>
        </row>
        <row r="48710">
          <cell r="B48710" t="str">
            <v>rna-NM_001344389.1</v>
          </cell>
          <cell r="C48710" t="str">
            <v>Chr05</v>
          </cell>
        </row>
        <row r="48711">
          <cell r="B48711" t="str">
            <v>rna-NM_001344391.1</v>
          </cell>
          <cell r="C48711" t="str">
            <v>Chr05</v>
          </cell>
        </row>
        <row r="48712">
          <cell r="B48712" t="str">
            <v>rna-NM_001344390.1</v>
          </cell>
          <cell r="C48712" t="str">
            <v>Chr05</v>
          </cell>
        </row>
        <row r="48713">
          <cell r="B48713" t="str">
            <v>rna-NM_123482.3</v>
          </cell>
          <cell r="C48713" t="str">
            <v>Chr05</v>
          </cell>
        </row>
        <row r="48714">
          <cell r="B48714" t="str">
            <v>rna-NM_123483.3</v>
          </cell>
          <cell r="C48714" t="str">
            <v>Chr05</v>
          </cell>
        </row>
        <row r="48715">
          <cell r="B48715" t="str">
            <v>rna-NM_001344392.1</v>
          </cell>
          <cell r="C48715" t="str">
            <v>Chr05</v>
          </cell>
        </row>
        <row r="48716">
          <cell r="B48716" t="str">
            <v>rna-NM_123484.3</v>
          </cell>
          <cell r="C48716" t="str">
            <v>Chr05</v>
          </cell>
        </row>
        <row r="48717">
          <cell r="B48717" t="str">
            <v>rna-NM_123485.1</v>
          </cell>
          <cell r="C48717" t="str">
            <v>Chr05</v>
          </cell>
        </row>
        <row r="48718">
          <cell r="B48718" t="str">
            <v>rna-NM_123486.4</v>
          </cell>
          <cell r="C48718" t="str">
            <v>Chr05</v>
          </cell>
        </row>
        <row r="48719">
          <cell r="B48719" t="str">
            <v>rna-NM_123487.4</v>
          </cell>
          <cell r="C48719" t="str">
            <v>Chr05</v>
          </cell>
        </row>
        <row r="48720">
          <cell r="B48720" t="str">
            <v>rna-NM_001344393.1</v>
          </cell>
          <cell r="C48720" t="str">
            <v>Chr05</v>
          </cell>
        </row>
        <row r="48721">
          <cell r="B48721" t="str">
            <v>rna-NM_001344394.1</v>
          </cell>
          <cell r="C48721" t="str">
            <v>Chr05</v>
          </cell>
        </row>
        <row r="48722">
          <cell r="B48722" t="str">
            <v>rna-NM_123489.4</v>
          </cell>
          <cell r="C48722" t="str">
            <v>Chr05</v>
          </cell>
        </row>
        <row r="48723">
          <cell r="B48723" t="str">
            <v>rna-NM_123490.1</v>
          </cell>
          <cell r="C48723" t="str">
            <v>Chr05</v>
          </cell>
        </row>
        <row r="48724">
          <cell r="B48724" t="str">
            <v>rna-NM_123491.4</v>
          </cell>
          <cell r="C48724" t="str">
            <v>Chr05</v>
          </cell>
        </row>
        <row r="48725">
          <cell r="B48725" t="str">
            <v>rna-NM_123492.4</v>
          </cell>
          <cell r="C48725" t="str">
            <v>Chr05</v>
          </cell>
        </row>
        <row r="48726">
          <cell r="B48726" t="str">
            <v>rna-NM_123493.4</v>
          </cell>
          <cell r="C48726" t="str">
            <v>Chr05</v>
          </cell>
        </row>
        <row r="48727">
          <cell r="B48727" t="str">
            <v>rna-NM_123494.2</v>
          </cell>
          <cell r="C48727" t="str">
            <v>Chr05</v>
          </cell>
        </row>
        <row r="48728">
          <cell r="B48728" t="str">
            <v>rna-NM_123495.2</v>
          </cell>
          <cell r="C48728" t="str">
            <v>Chr05</v>
          </cell>
        </row>
        <row r="48729">
          <cell r="B48729" t="str">
            <v>rna-NM_123496.2</v>
          </cell>
          <cell r="C48729" t="str">
            <v>Chr05</v>
          </cell>
        </row>
        <row r="48730">
          <cell r="B48730" t="str">
            <v>rna-NM_001344395.1</v>
          </cell>
          <cell r="C48730" t="str">
            <v>Chr05</v>
          </cell>
        </row>
        <row r="48731">
          <cell r="B48731" t="str">
            <v>rna-NM_001344396.1</v>
          </cell>
          <cell r="C48731" t="str">
            <v>Chr05</v>
          </cell>
        </row>
        <row r="48732">
          <cell r="B48732" t="str">
            <v>rna-NM_148067.4</v>
          </cell>
          <cell r="C48732" t="str">
            <v>Chr05</v>
          </cell>
        </row>
        <row r="48733">
          <cell r="B48733" t="str">
            <v>rna-NM_001344397.1</v>
          </cell>
          <cell r="C48733" t="str">
            <v>Chr05</v>
          </cell>
        </row>
        <row r="48734">
          <cell r="B48734" t="str">
            <v>rna-NM_123497.1</v>
          </cell>
          <cell r="C48734" t="str">
            <v>Chr05</v>
          </cell>
        </row>
        <row r="48735">
          <cell r="B48735" t="str">
            <v>rna-NM_123498.2</v>
          </cell>
          <cell r="C48735" t="str">
            <v>Chr05</v>
          </cell>
        </row>
        <row r="48736">
          <cell r="B48736" t="str">
            <v>rna-NM_001344398.1</v>
          </cell>
          <cell r="C48736" t="str">
            <v>Chr05</v>
          </cell>
        </row>
        <row r="48737">
          <cell r="B48737" t="str">
            <v>rna-NM_123499.5</v>
          </cell>
          <cell r="C48737" t="str">
            <v>Chr05</v>
          </cell>
        </row>
        <row r="48738">
          <cell r="B48738" t="str">
            <v>rna-NM_001344399.1</v>
          </cell>
          <cell r="C48738" t="str">
            <v>Chr05</v>
          </cell>
        </row>
        <row r="48739">
          <cell r="B48739" t="str">
            <v>rna-NM_123500.6</v>
          </cell>
          <cell r="C48739" t="str">
            <v>Chr05</v>
          </cell>
        </row>
        <row r="48740">
          <cell r="B48740" t="str">
            <v>rna-NM_001344400.1</v>
          </cell>
          <cell r="C48740" t="str">
            <v>Chr05</v>
          </cell>
        </row>
        <row r="48741">
          <cell r="B48741" t="str">
            <v>rna-NM_001344401.1</v>
          </cell>
          <cell r="C48741" t="str">
            <v>Chr05</v>
          </cell>
        </row>
        <row r="48742">
          <cell r="B48742" t="str">
            <v>rna-NM_001344402.1</v>
          </cell>
          <cell r="C48742" t="str">
            <v>Chr05</v>
          </cell>
        </row>
        <row r="48743">
          <cell r="B48743" t="str">
            <v>rna-NM_123501.3</v>
          </cell>
          <cell r="C48743" t="str">
            <v>Chr05</v>
          </cell>
        </row>
        <row r="48744">
          <cell r="B48744" t="str">
            <v>rna-NM_123502.3</v>
          </cell>
          <cell r="C48744" t="str">
            <v>Chr05</v>
          </cell>
        </row>
        <row r="48745">
          <cell r="B48745" t="str">
            <v>rna-NM_123503.2</v>
          </cell>
          <cell r="C48745" t="str">
            <v>Chr05</v>
          </cell>
        </row>
        <row r="48746">
          <cell r="B48746" t="str">
            <v>rna-NM_123504.2</v>
          </cell>
          <cell r="C48746" t="str">
            <v>Chr05</v>
          </cell>
        </row>
        <row r="48747">
          <cell r="B48747" t="str">
            <v>rna-NM_001125877.1</v>
          </cell>
          <cell r="C48747" t="str">
            <v>Chr05</v>
          </cell>
        </row>
        <row r="48748">
          <cell r="B48748" t="str">
            <v>rna-NM_123505.4</v>
          </cell>
          <cell r="C48748" t="str">
            <v>Chr05</v>
          </cell>
        </row>
        <row r="48749">
          <cell r="B48749" t="str">
            <v>rna-NM_001125878.1</v>
          </cell>
          <cell r="C48749" t="str">
            <v>Chr05</v>
          </cell>
        </row>
        <row r="48750">
          <cell r="B48750" t="str">
            <v>rna-NM_123506.3</v>
          </cell>
          <cell r="C48750" t="str">
            <v>Chr05</v>
          </cell>
        </row>
        <row r="48751">
          <cell r="B48751" t="str">
            <v>rna-NM_001125879.2</v>
          </cell>
          <cell r="C48751" t="str">
            <v>Chr05</v>
          </cell>
        </row>
        <row r="48752">
          <cell r="B48752" t="str">
            <v>rna-NM_123507.1</v>
          </cell>
          <cell r="C48752" t="str">
            <v>Chr05</v>
          </cell>
        </row>
        <row r="48753">
          <cell r="B48753" t="str">
            <v>rna-NM_123508.1</v>
          </cell>
          <cell r="C48753" t="str">
            <v>Chr05</v>
          </cell>
        </row>
        <row r="48754">
          <cell r="B48754" t="str">
            <v>rna-NM_123509.1</v>
          </cell>
          <cell r="C48754" t="str">
            <v>Chr05</v>
          </cell>
        </row>
        <row r="48755">
          <cell r="B48755" t="str">
            <v>rna-NM_123510.4</v>
          </cell>
          <cell r="C48755" t="str">
            <v>Chr05</v>
          </cell>
        </row>
        <row r="48756">
          <cell r="B48756" t="str">
            <v>rna-NM_123511.3</v>
          </cell>
          <cell r="C48756" t="str">
            <v>Chr05</v>
          </cell>
        </row>
        <row r="48757">
          <cell r="B48757" t="str">
            <v>rna-NM_123512.3</v>
          </cell>
          <cell r="C48757" t="str">
            <v>Chr05</v>
          </cell>
        </row>
        <row r="48758">
          <cell r="B48758" t="str">
            <v>rna-NM_123513.1</v>
          </cell>
          <cell r="C48758" t="str">
            <v>Chr05</v>
          </cell>
        </row>
        <row r="48759">
          <cell r="B48759" t="str">
            <v>rna-gnl|WGS:|mrna.AT5G41491-RA</v>
          </cell>
          <cell r="C48759" t="str">
            <v>Chr05</v>
          </cell>
        </row>
        <row r="48760">
          <cell r="B48760" t="str">
            <v>rna-gnl|WGS:|mrna.AT5G41494-RA</v>
          </cell>
          <cell r="C48760" t="str">
            <v>Chr05</v>
          </cell>
        </row>
        <row r="48761">
          <cell r="B48761" t="str">
            <v>rna-NM_123514.1</v>
          </cell>
          <cell r="C48761" t="str">
            <v>Chr05</v>
          </cell>
        </row>
        <row r="48762">
          <cell r="B48762" t="str">
            <v>rna-gnl|JCVI|mRNA.AT5G41505.1</v>
          </cell>
          <cell r="C48762" t="str">
            <v>Chr05</v>
          </cell>
        </row>
        <row r="48763">
          <cell r="B48763" t="str">
            <v>rna-NM_123515.1</v>
          </cell>
          <cell r="C48763" t="str">
            <v>Chr05</v>
          </cell>
        </row>
        <row r="48764">
          <cell r="B48764" t="str">
            <v>rna-NM_123516.4</v>
          </cell>
          <cell r="C48764" t="str">
            <v>Chr05</v>
          </cell>
        </row>
        <row r="48765">
          <cell r="B48765" t="str">
            <v>rna-NM_001085219.1</v>
          </cell>
          <cell r="C48765" t="str">
            <v>Chr05</v>
          </cell>
        </row>
        <row r="48766">
          <cell r="B48766" t="str">
            <v>rna-NM_123517.1</v>
          </cell>
          <cell r="C48766" t="str">
            <v>Chr05</v>
          </cell>
        </row>
        <row r="48767">
          <cell r="B48767" t="str">
            <v>rna-NM_123518.1</v>
          </cell>
          <cell r="C48767" t="str">
            <v>Chr05</v>
          </cell>
        </row>
        <row r="48768">
          <cell r="B48768" t="str">
            <v>rna-NM_123519.2</v>
          </cell>
          <cell r="C48768" t="str">
            <v>Chr05</v>
          </cell>
        </row>
        <row r="48769">
          <cell r="B48769" t="str">
            <v>rna-NM_123520.5</v>
          </cell>
          <cell r="C48769" t="str">
            <v>Chr05</v>
          </cell>
        </row>
        <row r="48770">
          <cell r="B48770" t="str">
            <v>rna-NM_001344403.1</v>
          </cell>
          <cell r="C48770" t="str">
            <v>Chr05</v>
          </cell>
        </row>
        <row r="48771">
          <cell r="B48771" t="str">
            <v>rna-NM_123521.4</v>
          </cell>
          <cell r="C48771" t="str">
            <v>Chr05</v>
          </cell>
        </row>
        <row r="48772">
          <cell r="B48772" t="str">
            <v>rna-NM_123522.4</v>
          </cell>
          <cell r="C48772" t="str">
            <v>Chr05</v>
          </cell>
        </row>
        <row r="48773">
          <cell r="B48773" t="str">
            <v>rna-NM_123523.3</v>
          </cell>
          <cell r="C48773" t="str">
            <v>Chr05</v>
          </cell>
        </row>
        <row r="48774">
          <cell r="B48774" t="str">
            <v>rna-NM_123524.4</v>
          </cell>
          <cell r="C48774" t="str">
            <v>Chr05</v>
          </cell>
        </row>
        <row r="48775">
          <cell r="B48775" t="str">
            <v>rna-NM_001344404.1</v>
          </cell>
          <cell r="C48775" t="str">
            <v>Chr05</v>
          </cell>
        </row>
        <row r="48776">
          <cell r="B48776" t="str">
            <v>rna-NM_123525.4</v>
          </cell>
          <cell r="C48776" t="str">
            <v>Chr05</v>
          </cell>
        </row>
        <row r="48777">
          <cell r="B48777" t="str">
            <v>rna-NM_001344405.1</v>
          </cell>
          <cell r="C48777" t="str">
            <v>Chr05</v>
          </cell>
        </row>
        <row r="48778">
          <cell r="B48778" t="str">
            <v>rna-NM_001344407.1</v>
          </cell>
          <cell r="C48778" t="str">
            <v>Chr05</v>
          </cell>
        </row>
        <row r="48779">
          <cell r="B48779" t="str">
            <v>rna-NM_001344406.1</v>
          </cell>
          <cell r="C48779" t="str">
            <v>Chr05</v>
          </cell>
        </row>
        <row r="48780">
          <cell r="B48780" t="str">
            <v>rna-NM_123526.5</v>
          </cell>
          <cell r="C48780" t="str">
            <v>Chr05</v>
          </cell>
        </row>
        <row r="48781">
          <cell r="B48781" t="str">
            <v>rna-NM_001344408.1</v>
          </cell>
          <cell r="C48781" t="str">
            <v>Chr05</v>
          </cell>
        </row>
        <row r="48782">
          <cell r="B48782" t="str">
            <v>rna-NM_123527.1</v>
          </cell>
          <cell r="C48782" t="str">
            <v>Chr05</v>
          </cell>
        </row>
        <row r="48783">
          <cell r="B48783" t="str">
            <v>rna-NM_123528.1</v>
          </cell>
          <cell r="C48783" t="str">
            <v>Chr05</v>
          </cell>
        </row>
        <row r="48784">
          <cell r="B48784" t="str">
            <v>rna-NM_123529.4</v>
          </cell>
          <cell r="C48784" t="str">
            <v>Chr05</v>
          </cell>
        </row>
        <row r="48785">
          <cell r="B48785" t="str">
            <v>rna-NM_123530.2</v>
          </cell>
          <cell r="C48785" t="str">
            <v>Chr05</v>
          </cell>
        </row>
        <row r="48786">
          <cell r="B48786" t="str">
            <v>rna-NM_001344409.1</v>
          </cell>
          <cell r="C48786" t="str">
            <v>Chr05</v>
          </cell>
        </row>
        <row r="48787">
          <cell r="B48787" t="str">
            <v>rna-NM_001344410.1</v>
          </cell>
          <cell r="C48787" t="str">
            <v>Chr05</v>
          </cell>
        </row>
        <row r="48788">
          <cell r="B48788" t="str">
            <v>rna-NM_180782.3</v>
          </cell>
          <cell r="C48788" t="str">
            <v>Chr05</v>
          </cell>
        </row>
        <row r="48789">
          <cell r="B48789" t="str">
            <v>rna-NM_123531.3</v>
          </cell>
          <cell r="C48789" t="str">
            <v>Chr05</v>
          </cell>
        </row>
        <row r="48790">
          <cell r="B48790" t="str">
            <v>rna-NM_203138.3</v>
          </cell>
          <cell r="C48790" t="str">
            <v>Chr05</v>
          </cell>
        </row>
        <row r="48791">
          <cell r="B48791" t="str">
            <v>rna-NM_123532.4</v>
          </cell>
          <cell r="C48791" t="str">
            <v>Chr05</v>
          </cell>
        </row>
        <row r="48792">
          <cell r="B48792" t="str">
            <v>rna-NM_123533.3</v>
          </cell>
          <cell r="C48792" t="str">
            <v>Chr05</v>
          </cell>
        </row>
        <row r="48793">
          <cell r="B48793" t="str">
            <v>rna-NM_001344412.1</v>
          </cell>
          <cell r="C48793" t="str">
            <v>Chr05</v>
          </cell>
        </row>
        <row r="48794">
          <cell r="B48794" t="str">
            <v>rna-NM_001344411.1</v>
          </cell>
          <cell r="C48794" t="str">
            <v>Chr05</v>
          </cell>
        </row>
        <row r="48795">
          <cell r="B48795" t="str">
            <v>rna-NM_123534.3</v>
          </cell>
          <cell r="C48795" t="str">
            <v>Chr05</v>
          </cell>
        </row>
        <row r="48796">
          <cell r="B48796" t="str">
            <v>rna-NM_001203518.1</v>
          </cell>
          <cell r="C48796" t="str">
            <v>Chr05</v>
          </cell>
        </row>
        <row r="48797">
          <cell r="B48797" t="str">
            <v>rna-NM_180783.2</v>
          </cell>
          <cell r="C48797" t="str">
            <v>Chr05</v>
          </cell>
        </row>
        <row r="48798">
          <cell r="B48798" t="str">
            <v>rna-NM_180785.2</v>
          </cell>
          <cell r="C48798" t="str">
            <v>Chr05</v>
          </cell>
        </row>
        <row r="48799">
          <cell r="B48799" t="str">
            <v>rna-NM_123535.2</v>
          </cell>
          <cell r="C48799" t="str">
            <v>Chr05</v>
          </cell>
        </row>
        <row r="48800">
          <cell r="B48800" t="str">
            <v>rna-NM_180784.2</v>
          </cell>
          <cell r="C48800" t="str">
            <v>Chr05</v>
          </cell>
        </row>
        <row r="48801">
          <cell r="B48801" t="str">
            <v>rna-gnl|JCVI|mRNA.AT5G41710.1</v>
          </cell>
          <cell r="C48801" t="str">
            <v>Chr05</v>
          </cell>
        </row>
        <row r="48802">
          <cell r="B48802" t="str">
            <v>rna-NM_123537.3</v>
          </cell>
          <cell r="C48802" t="str">
            <v>Chr05</v>
          </cell>
        </row>
        <row r="48803">
          <cell r="B48803" t="str">
            <v>rna-NM_123538.2</v>
          </cell>
          <cell r="C48803" t="str">
            <v>Chr05</v>
          </cell>
        </row>
        <row r="48804">
          <cell r="B48804" t="str">
            <v>rna-NM_001344413.1</v>
          </cell>
          <cell r="C48804" t="str">
            <v>Chr05</v>
          </cell>
        </row>
        <row r="48805">
          <cell r="B48805" t="str">
            <v>rna-NM_001344414.1</v>
          </cell>
          <cell r="C48805" t="str">
            <v>Chr05</v>
          </cell>
        </row>
        <row r="48806">
          <cell r="B48806" t="str">
            <v>rna-NM_123539.3</v>
          </cell>
          <cell r="C48806" t="str">
            <v>Chr05</v>
          </cell>
        </row>
        <row r="48807">
          <cell r="B48807" t="str">
            <v>rna-NM_001161285.1</v>
          </cell>
          <cell r="C48807" t="str">
            <v>Chr05</v>
          </cell>
        </row>
        <row r="48808">
          <cell r="B48808" t="str">
            <v>rna-NM_180786.3</v>
          </cell>
          <cell r="C48808" t="str">
            <v>Chr05</v>
          </cell>
        </row>
        <row r="48809">
          <cell r="B48809" t="str">
            <v>rna-NM_123540.5</v>
          </cell>
          <cell r="C48809" t="str">
            <v>Chr05</v>
          </cell>
        </row>
        <row r="48810">
          <cell r="B48810" t="str">
            <v>rna-gnl|JCVI|mRNA.AT5G41755.1</v>
          </cell>
          <cell r="C48810" t="str">
            <v>Chr05</v>
          </cell>
        </row>
        <row r="48811">
          <cell r="B48811" t="str">
            <v>rna-NM_123541.5</v>
          </cell>
          <cell r="C48811" t="str">
            <v>Chr05</v>
          </cell>
        </row>
        <row r="48812">
          <cell r="B48812" t="str">
            <v>rna-NM_001036915.4</v>
          </cell>
          <cell r="C48812" t="str">
            <v>Chr05</v>
          </cell>
        </row>
        <row r="48813">
          <cell r="B48813" t="str">
            <v>rna-NM_001125881.2</v>
          </cell>
          <cell r="C48813" t="str">
            <v>Chr05</v>
          </cell>
        </row>
        <row r="48814">
          <cell r="B48814" t="str">
            <v>rna-NM_001344415.1</v>
          </cell>
          <cell r="C48814" t="str">
            <v>Chr05</v>
          </cell>
        </row>
        <row r="48815">
          <cell r="B48815" t="str">
            <v>rna-NM_001344416.1</v>
          </cell>
          <cell r="C48815" t="str">
            <v>Chr05</v>
          </cell>
        </row>
        <row r="48816">
          <cell r="B48816" t="str">
            <v>rna-NM_001344417.1</v>
          </cell>
          <cell r="C48816" t="str">
            <v>Chr05</v>
          </cell>
        </row>
        <row r="48817">
          <cell r="B48817" t="str">
            <v>rna-NR_144255.1</v>
          </cell>
          <cell r="C48817" t="str">
            <v>Chr05</v>
          </cell>
        </row>
        <row r="48818">
          <cell r="B48818" t="str">
            <v>rna-NM_148069.2</v>
          </cell>
          <cell r="C48818" t="str">
            <v>Chr05</v>
          </cell>
        </row>
        <row r="48819">
          <cell r="B48819" t="str">
            <v>rna-NM_123542.3</v>
          </cell>
          <cell r="C48819" t="str">
            <v>Chr05</v>
          </cell>
        </row>
        <row r="48820">
          <cell r="B48820" t="str">
            <v>rna-NM_001344419.1</v>
          </cell>
          <cell r="C48820" t="str">
            <v>Chr05</v>
          </cell>
        </row>
        <row r="48821">
          <cell r="B48821" t="str">
            <v>rna-NM_001344418.1</v>
          </cell>
          <cell r="C48821" t="str">
            <v>Chr05</v>
          </cell>
        </row>
        <row r="48822">
          <cell r="B48822" t="str">
            <v>rna-NM_001344420.1</v>
          </cell>
          <cell r="C48822" t="str">
            <v>Chr05</v>
          </cell>
        </row>
        <row r="48823">
          <cell r="B48823" t="str">
            <v>rna-NM_123543.2</v>
          </cell>
          <cell r="C48823" t="str">
            <v>Chr05</v>
          </cell>
        </row>
        <row r="48824">
          <cell r="B48824" t="str">
            <v>rna-NM_001344421.1</v>
          </cell>
          <cell r="C48824" t="str">
            <v>Chr05</v>
          </cell>
        </row>
        <row r="48825">
          <cell r="B48825" t="str">
            <v>rna-NM_123544.3</v>
          </cell>
          <cell r="C48825" t="str">
            <v>Chr05</v>
          </cell>
        </row>
        <row r="48826">
          <cell r="B48826" t="str">
            <v>rna-NM_123545.4</v>
          </cell>
          <cell r="C48826" t="str">
            <v>Chr05</v>
          </cell>
        </row>
        <row r="48827">
          <cell r="B48827" t="str">
            <v>rna-NM_123546.3</v>
          </cell>
          <cell r="C48827" t="str">
            <v>Chr05</v>
          </cell>
        </row>
        <row r="48828">
          <cell r="B48828" t="str">
            <v>rna-NM_180787.2</v>
          </cell>
          <cell r="C48828" t="str">
            <v>Chr05</v>
          </cell>
        </row>
        <row r="48829">
          <cell r="B48829" t="str">
            <v>rna-NM_001344422.1</v>
          </cell>
          <cell r="C48829" t="str">
            <v>Chr05</v>
          </cell>
        </row>
        <row r="48830">
          <cell r="B48830" t="str">
            <v>rna-NM_123547.2</v>
          </cell>
          <cell r="C48830" t="str">
            <v>Chr05</v>
          </cell>
        </row>
        <row r="48831">
          <cell r="B48831" t="str">
            <v>rna-NM_001344423.1</v>
          </cell>
          <cell r="C48831" t="str">
            <v>Chr05</v>
          </cell>
        </row>
        <row r="48832">
          <cell r="B48832" t="str">
            <v>rna-NM_123548.1</v>
          </cell>
          <cell r="C48832" t="str">
            <v>Chr05</v>
          </cell>
        </row>
        <row r="48833">
          <cell r="B48833" t="str">
            <v>rna-gnl|JCVI|mRNA.AT5G41835.1</v>
          </cell>
          <cell r="C48833" t="str">
            <v>Chr05</v>
          </cell>
        </row>
        <row r="48834">
          <cell r="B48834" t="str">
            <v>rna-NM_123549.1</v>
          </cell>
          <cell r="C48834" t="str">
            <v>Chr05</v>
          </cell>
        </row>
        <row r="48835">
          <cell r="B48835" t="str">
            <v>rna-NM_123550.2</v>
          </cell>
          <cell r="C48835" t="str">
            <v>Chr05</v>
          </cell>
        </row>
        <row r="48836">
          <cell r="B48836" t="str">
            <v>rna-NM_123551.2</v>
          </cell>
          <cell r="C48836" t="str">
            <v>Chr05</v>
          </cell>
        </row>
        <row r="48837">
          <cell r="B48837" t="str">
            <v>rna-NM_123552.2</v>
          </cell>
          <cell r="C48837" t="str">
            <v>Chr05</v>
          </cell>
        </row>
        <row r="48838">
          <cell r="B48838" t="str">
            <v>rna-NM_123553.6</v>
          </cell>
          <cell r="C48838" t="str">
            <v>Chr05</v>
          </cell>
        </row>
        <row r="48839">
          <cell r="B48839" t="str">
            <v>rna-NM_123554.3</v>
          </cell>
          <cell r="C48839" t="str">
            <v>Chr05</v>
          </cell>
        </row>
        <row r="48840">
          <cell r="B48840" t="str">
            <v>rna-NM_123555.3</v>
          </cell>
          <cell r="C48840" t="str">
            <v>Chr05</v>
          </cell>
        </row>
        <row r="48841">
          <cell r="B48841" t="str">
            <v>rna-NM_001344424.1</v>
          </cell>
          <cell r="C48841" t="str">
            <v>Chr05</v>
          </cell>
        </row>
        <row r="48842">
          <cell r="B48842" t="str">
            <v>rna-NM_123556.3</v>
          </cell>
          <cell r="C48842" t="str">
            <v>Chr05</v>
          </cell>
        </row>
        <row r="48843">
          <cell r="B48843" t="str">
            <v>rna-NM_001344425.1</v>
          </cell>
          <cell r="C48843" t="str">
            <v>Chr05</v>
          </cell>
        </row>
        <row r="48844">
          <cell r="B48844" t="str">
            <v>rna-NM_001344426.1</v>
          </cell>
          <cell r="C48844" t="str">
            <v>Chr05</v>
          </cell>
        </row>
        <row r="48845">
          <cell r="B48845" t="str">
            <v>rna-NM_123557.4</v>
          </cell>
          <cell r="C48845" t="str">
            <v>Chr05</v>
          </cell>
        </row>
        <row r="48846">
          <cell r="B48846" t="str">
            <v>rna-NM_123559.5</v>
          </cell>
          <cell r="C48846" t="str">
            <v>Chr05</v>
          </cell>
        </row>
        <row r="48847">
          <cell r="B48847" t="str">
            <v>rna-NM_123560.4</v>
          </cell>
          <cell r="C48847" t="str">
            <v>Chr05</v>
          </cell>
        </row>
        <row r="48848">
          <cell r="B48848" t="str">
            <v>rna-NM_123561.4</v>
          </cell>
          <cell r="C48848" t="str">
            <v>Chr05</v>
          </cell>
        </row>
        <row r="48849">
          <cell r="B48849" t="str">
            <v>rna-NM_001344427.1</v>
          </cell>
          <cell r="C48849" t="str">
            <v>Chr05</v>
          </cell>
        </row>
        <row r="48850">
          <cell r="B48850" t="str">
            <v>rna-NM_123562.5</v>
          </cell>
          <cell r="C48850" t="str">
            <v>Chr05</v>
          </cell>
        </row>
        <row r="48851">
          <cell r="B48851" t="str">
            <v>rna-NM_123563.4</v>
          </cell>
          <cell r="C48851" t="str">
            <v>Chr05</v>
          </cell>
        </row>
        <row r="48852">
          <cell r="B48852" t="str">
            <v>rna-NM_123564.3</v>
          </cell>
          <cell r="C48852" t="str">
            <v>Chr05</v>
          </cell>
        </row>
        <row r="48853">
          <cell r="B48853" t="str">
            <v>rna-NM_123565.4</v>
          </cell>
          <cell r="C48853" t="str">
            <v>Chr05</v>
          </cell>
        </row>
        <row r="48854">
          <cell r="B48854" t="str">
            <v>rna-NM_001161286.2</v>
          </cell>
          <cell r="C48854" t="str">
            <v>Chr05</v>
          </cell>
        </row>
        <row r="48855">
          <cell r="B48855" t="str">
            <v>rna-NM_001344428.1</v>
          </cell>
          <cell r="C48855" t="str">
            <v>Chr05</v>
          </cell>
        </row>
        <row r="48856">
          <cell r="B48856" t="str">
            <v>rna-NM_001344429.1</v>
          </cell>
          <cell r="C48856" t="str">
            <v>Chr05</v>
          </cell>
        </row>
        <row r="48857">
          <cell r="B48857" t="str">
            <v>rna-NM_180788.3</v>
          </cell>
          <cell r="C48857" t="str">
            <v>Chr05</v>
          </cell>
        </row>
        <row r="48858">
          <cell r="B48858" t="str">
            <v>rna-NM_001344430.1</v>
          </cell>
          <cell r="C48858" t="str">
            <v>Chr05</v>
          </cell>
        </row>
        <row r="48859">
          <cell r="B48859" t="str">
            <v>rna-NM_123567.3</v>
          </cell>
          <cell r="C48859" t="str">
            <v>Chr05</v>
          </cell>
        </row>
        <row r="48860">
          <cell r="B48860" t="str">
            <v>rna-NM_001344431.1</v>
          </cell>
          <cell r="C48860" t="str">
            <v>Chr05</v>
          </cell>
        </row>
        <row r="48861">
          <cell r="B48861" t="str">
            <v>rna-NM_123568.5</v>
          </cell>
          <cell r="C48861" t="str">
            <v>Chr05</v>
          </cell>
        </row>
        <row r="48862">
          <cell r="B48862" t="str">
            <v>rna-NM_001344432.1</v>
          </cell>
          <cell r="C48862" t="str">
            <v>Chr05</v>
          </cell>
        </row>
        <row r="48863">
          <cell r="B48863" t="str">
            <v>rna-NM_001344433.1</v>
          </cell>
          <cell r="C48863" t="str">
            <v>Chr05</v>
          </cell>
        </row>
        <row r="48864">
          <cell r="B48864" t="str">
            <v>rna-NM_123569.3</v>
          </cell>
          <cell r="C48864" t="str">
            <v>Chr05</v>
          </cell>
        </row>
        <row r="48865">
          <cell r="B48865" t="str">
            <v>rna-NM_123570.4</v>
          </cell>
          <cell r="C48865" t="str">
            <v>Chr05</v>
          </cell>
        </row>
        <row r="48866">
          <cell r="B48866" t="str">
            <v>rna-NM_001125885.2</v>
          </cell>
          <cell r="C48866" t="str">
            <v>Chr05</v>
          </cell>
        </row>
        <row r="48867">
          <cell r="B48867" t="str">
            <v>rna-NM_123571.3</v>
          </cell>
          <cell r="C48867" t="str">
            <v>Chr05</v>
          </cell>
        </row>
        <row r="48868">
          <cell r="B48868" t="str">
            <v>rna-NM_123572.3</v>
          </cell>
          <cell r="C48868" t="str">
            <v>Chr05</v>
          </cell>
        </row>
        <row r="48869">
          <cell r="B48869" t="str">
            <v>rna-NM_180789.3</v>
          </cell>
          <cell r="C48869" t="str">
            <v>Chr05</v>
          </cell>
        </row>
        <row r="48870">
          <cell r="B48870" t="str">
            <v>rna-NM_001344434.1</v>
          </cell>
          <cell r="C48870" t="str">
            <v>Chr05</v>
          </cell>
        </row>
        <row r="48871">
          <cell r="B48871" t="str">
            <v>rna-NM_001203519.1</v>
          </cell>
          <cell r="C48871" t="str">
            <v>Chr05</v>
          </cell>
        </row>
        <row r="48872">
          <cell r="B48872" t="str">
            <v>rna-NM_123573.3</v>
          </cell>
          <cell r="C48872" t="str">
            <v>Chr05</v>
          </cell>
        </row>
        <row r="48873">
          <cell r="B48873" t="str">
            <v>rna-NM_123574.3</v>
          </cell>
          <cell r="C48873" t="str">
            <v>Chr05</v>
          </cell>
        </row>
        <row r="48874">
          <cell r="B48874" t="str">
            <v>rna-NM_123575.4</v>
          </cell>
          <cell r="C48874" t="str">
            <v>Chr05</v>
          </cell>
        </row>
        <row r="48875">
          <cell r="B48875" t="str">
            <v>rna-NM_203139.2</v>
          </cell>
          <cell r="C48875" t="str">
            <v>Chr05</v>
          </cell>
        </row>
        <row r="48876">
          <cell r="B48876" t="str">
            <v>rna-NM_123576.5</v>
          </cell>
          <cell r="C48876" t="str">
            <v>Chr05</v>
          </cell>
        </row>
        <row r="48877">
          <cell r="B48877" t="str">
            <v>rna-NM_123577.2</v>
          </cell>
          <cell r="C48877" t="str">
            <v>Chr05</v>
          </cell>
        </row>
        <row r="48878">
          <cell r="B48878" t="str">
            <v>rna-NM_123578.4</v>
          </cell>
          <cell r="C48878" t="str">
            <v>Chr05</v>
          </cell>
        </row>
        <row r="48879">
          <cell r="B48879" t="str">
            <v>rna-NM_001344436.1</v>
          </cell>
          <cell r="C48879" t="str">
            <v>Chr05</v>
          </cell>
        </row>
        <row r="48880">
          <cell r="B48880" t="str">
            <v>rna-NM_001344435.1</v>
          </cell>
          <cell r="C48880" t="str">
            <v>Chr05</v>
          </cell>
        </row>
        <row r="48881">
          <cell r="B48881" t="str">
            <v>rna-NM_001036916.3</v>
          </cell>
          <cell r="C48881" t="str">
            <v>Chr05</v>
          </cell>
        </row>
        <row r="48882">
          <cell r="B48882" t="str">
            <v>rna-NM_123580.2</v>
          </cell>
          <cell r="C48882" t="str">
            <v>Chr05</v>
          </cell>
        </row>
        <row r="48883">
          <cell r="B48883" t="str">
            <v>rna-NM_123582.3</v>
          </cell>
          <cell r="C48883" t="str">
            <v>Chr05</v>
          </cell>
        </row>
        <row r="48884">
          <cell r="B48884" t="str">
            <v>rna-NM_123583.4</v>
          </cell>
          <cell r="C48884" t="str">
            <v>Chr05</v>
          </cell>
        </row>
        <row r="48885">
          <cell r="B48885" t="str">
            <v>rna-NM_123584.5</v>
          </cell>
          <cell r="C48885" t="str">
            <v>Chr05</v>
          </cell>
        </row>
        <row r="48886">
          <cell r="B48886" t="str">
            <v>rna-NM_123585.4</v>
          </cell>
          <cell r="C48886" t="str">
            <v>Chr05</v>
          </cell>
        </row>
        <row r="48887">
          <cell r="B48887" t="str">
            <v>rna-NM_001344437.1</v>
          </cell>
          <cell r="C48887" t="str">
            <v>Chr05</v>
          </cell>
        </row>
        <row r="48888">
          <cell r="B48888" t="str">
            <v>rna-NM_001344438.1</v>
          </cell>
          <cell r="C48888" t="str">
            <v>Chr05</v>
          </cell>
        </row>
        <row r="48889">
          <cell r="B48889" t="str">
            <v>rna-NM_123587.5</v>
          </cell>
          <cell r="C48889" t="str">
            <v>Chr05</v>
          </cell>
        </row>
        <row r="48890">
          <cell r="B48890" t="str">
            <v>rna-NM_001344439.1</v>
          </cell>
          <cell r="C48890" t="str">
            <v>Chr05</v>
          </cell>
        </row>
        <row r="48891">
          <cell r="B48891" t="str">
            <v>rna-NM_001036917.2</v>
          </cell>
          <cell r="C48891" t="str">
            <v>Chr05</v>
          </cell>
        </row>
        <row r="48892">
          <cell r="B48892" t="str">
            <v>rna-NM_123588.4</v>
          </cell>
          <cell r="C48892" t="str">
            <v>Chr05</v>
          </cell>
        </row>
        <row r="48893">
          <cell r="B48893" t="str">
            <v>rna-NM_001344440.1</v>
          </cell>
          <cell r="C48893" t="str">
            <v>Chr05</v>
          </cell>
        </row>
        <row r="48894">
          <cell r="B48894" t="str">
            <v>rna-NM_001036918.2</v>
          </cell>
          <cell r="C48894" t="str">
            <v>Chr05</v>
          </cell>
        </row>
        <row r="48895">
          <cell r="B48895" t="str">
            <v>rna-NM_203140.3</v>
          </cell>
          <cell r="C48895" t="str">
            <v>Chr05</v>
          </cell>
        </row>
        <row r="48896">
          <cell r="B48896" t="str">
            <v>rna-NM_123589.4</v>
          </cell>
          <cell r="C48896" t="str">
            <v>Chr05</v>
          </cell>
        </row>
        <row r="48897">
          <cell r="B48897" t="str">
            <v>rna-NM_001036919.1</v>
          </cell>
          <cell r="C48897" t="str">
            <v>Chr05</v>
          </cell>
        </row>
        <row r="48898">
          <cell r="B48898" t="str">
            <v>rna-NM_123590.6</v>
          </cell>
          <cell r="C48898" t="str">
            <v>Chr05</v>
          </cell>
        </row>
        <row r="48899">
          <cell r="B48899" t="str">
            <v>rna-NM_123591.2</v>
          </cell>
          <cell r="C48899" t="str">
            <v>Chr05</v>
          </cell>
        </row>
        <row r="48900">
          <cell r="B48900" t="str">
            <v>rna-gnl|WGS:|mrna.AT5G42265-RA</v>
          </cell>
          <cell r="C48900" t="str">
            <v>Chr05</v>
          </cell>
        </row>
        <row r="48901">
          <cell r="B48901" t="str">
            <v>rna-NM_123592.4</v>
          </cell>
          <cell r="C48901" t="str">
            <v>Chr05</v>
          </cell>
        </row>
        <row r="48902">
          <cell r="B48902" t="str">
            <v>rna-NM_001344441.1</v>
          </cell>
          <cell r="C48902" t="str">
            <v>Chr05</v>
          </cell>
        </row>
        <row r="48903">
          <cell r="B48903" t="str">
            <v>rna-NM_123593.2</v>
          </cell>
          <cell r="C48903" t="str">
            <v>Chr05</v>
          </cell>
        </row>
        <row r="48904">
          <cell r="B48904" t="str">
            <v>rna-NM_123595.4</v>
          </cell>
          <cell r="C48904" t="str">
            <v>Chr05</v>
          </cell>
        </row>
        <row r="48905">
          <cell r="B48905" t="str">
            <v>rna-NM_123594.4</v>
          </cell>
          <cell r="C48905" t="str">
            <v>Chr05</v>
          </cell>
        </row>
        <row r="48906">
          <cell r="B48906" t="str">
            <v>rna-NM_123596.4</v>
          </cell>
          <cell r="C48906" t="str">
            <v>Chr05</v>
          </cell>
        </row>
        <row r="48907">
          <cell r="B48907" t="str">
            <v>rna-NM_123597.3</v>
          </cell>
          <cell r="C48907" t="str">
            <v>Chr05</v>
          </cell>
        </row>
        <row r="48908">
          <cell r="B48908" t="str">
            <v>rna-NM_001344442.1</v>
          </cell>
          <cell r="C48908" t="str">
            <v>Chr05</v>
          </cell>
        </row>
        <row r="48909">
          <cell r="B48909" t="str">
            <v>rna-gnl|WGS:|mrna.AT5G42323-RA</v>
          </cell>
          <cell r="C48909" t="str">
            <v>Chr05</v>
          </cell>
        </row>
        <row r="48910">
          <cell r="B48910" t="str">
            <v>rna-NM_148072.1</v>
          </cell>
          <cell r="C48910" t="str">
            <v>Chr05</v>
          </cell>
        </row>
        <row r="48911">
          <cell r="B48911" t="str">
            <v>rna-NM_123598.5</v>
          </cell>
          <cell r="C48911" t="str">
            <v>Chr05</v>
          </cell>
        </row>
        <row r="48912">
          <cell r="B48912" t="str">
            <v>rna-NM_123599.3</v>
          </cell>
          <cell r="C48912" t="str">
            <v>Chr05</v>
          </cell>
        </row>
        <row r="48913">
          <cell r="B48913" t="str">
            <v>rna-NM_123600.3</v>
          </cell>
          <cell r="C48913" t="str">
            <v>Chr05</v>
          </cell>
        </row>
        <row r="48914">
          <cell r="B48914" t="str">
            <v>rna-NM_123601.4</v>
          </cell>
          <cell r="C48914" t="str">
            <v>Chr05</v>
          </cell>
        </row>
        <row r="48915">
          <cell r="B48915" t="str">
            <v>rna-NM_001203520.1</v>
          </cell>
          <cell r="C48915" t="str">
            <v>Chr05</v>
          </cell>
        </row>
        <row r="48916">
          <cell r="B48916" t="str">
            <v>rna-NM_123602.4</v>
          </cell>
          <cell r="C48916" t="str">
            <v>Chr05</v>
          </cell>
        </row>
        <row r="48917">
          <cell r="B48917" t="str">
            <v>rna-NM_123603.3</v>
          </cell>
          <cell r="C48917" t="str">
            <v>Chr05</v>
          </cell>
        </row>
        <row r="48918">
          <cell r="B48918" t="str">
            <v>rna-NM_123604.3</v>
          </cell>
          <cell r="C48918" t="str">
            <v>Chr05</v>
          </cell>
        </row>
        <row r="48919">
          <cell r="B48919" t="str">
            <v>rna-NM_001344443.1</v>
          </cell>
          <cell r="C48919" t="str">
            <v>Chr05</v>
          </cell>
        </row>
        <row r="48920">
          <cell r="B48920" t="str">
            <v>rna-NM_001344445.1</v>
          </cell>
          <cell r="C48920" t="str">
            <v>Chr05</v>
          </cell>
        </row>
        <row r="48921">
          <cell r="B48921" t="str">
            <v>rna-NM_001344446.1</v>
          </cell>
          <cell r="C48921" t="str">
            <v>Chr05</v>
          </cell>
        </row>
        <row r="48922">
          <cell r="B48922" t="str">
            <v>rna-NM_001344447.1</v>
          </cell>
          <cell r="C48922" t="str">
            <v>Chr05</v>
          </cell>
        </row>
        <row r="48923">
          <cell r="B48923" t="str">
            <v>rna-NM_001344448.1</v>
          </cell>
          <cell r="C48923" t="str">
            <v>Chr05</v>
          </cell>
        </row>
        <row r="48924">
          <cell r="B48924" t="str">
            <v>rna-NM_001344444.1</v>
          </cell>
          <cell r="C48924" t="str">
            <v>Chr05</v>
          </cell>
        </row>
        <row r="48925">
          <cell r="B48925" t="str">
            <v>rna-NM_001344449.1</v>
          </cell>
          <cell r="C48925" t="str">
            <v>Chr05</v>
          </cell>
        </row>
        <row r="48926">
          <cell r="B48926" t="str">
            <v>rna-NM_001344450.1</v>
          </cell>
          <cell r="C48926" t="str">
            <v>Chr05</v>
          </cell>
        </row>
        <row r="48927">
          <cell r="B48927" t="str">
            <v>rna-NM_001344451.1</v>
          </cell>
          <cell r="C48927" t="str">
            <v>Chr05</v>
          </cell>
        </row>
        <row r="48928">
          <cell r="B48928" t="str">
            <v>rna-NM_123606.2</v>
          </cell>
          <cell r="C48928" t="str">
            <v>Chr05</v>
          </cell>
        </row>
        <row r="48929">
          <cell r="B48929" t="str">
            <v>rna-NM_123607.5</v>
          </cell>
          <cell r="C48929" t="str">
            <v>Chr05</v>
          </cell>
        </row>
        <row r="48930">
          <cell r="B48930" t="str">
            <v>rna-NM_001085220.1</v>
          </cell>
          <cell r="C48930" t="str">
            <v>Chr05</v>
          </cell>
        </row>
        <row r="48931">
          <cell r="B48931" t="str">
            <v>rna-NM_123608.1</v>
          </cell>
          <cell r="C48931" t="str">
            <v>Chr05</v>
          </cell>
        </row>
        <row r="48932">
          <cell r="B48932" t="str">
            <v>rna-NM_123609.4</v>
          </cell>
          <cell r="C48932" t="str">
            <v>Chr05</v>
          </cell>
        </row>
        <row r="48933">
          <cell r="B48933" t="str">
            <v>rna-gnl|WGS:|mrna.AT5G42445-RA</v>
          </cell>
          <cell r="C48933" t="str">
            <v>Chr05</v>
          </cell>
        </row>
        <row r="48934">
          <cell r="B48934" t="str">
            <v>rna-gnl|WGS:|mrna.AT5G42445-RB</v>
          </cell>
          <cell r="C48934" t="str">
            <v>Chr05</v>
          </cell>
        </row>
        <row r="48935">
          <cell r="B48935" t="str">
            <v>rna-NM_123610.4</v>
          </cell>
          <cell r="C48935" t="str">
            <v>Chr05</v>
          </cell>
        </row>
        <row r="48936">
          <cell r="B48936" t="str">
            <v>rna-NM_001344452.1</v>
          </cell>
          <cell r="C48936" t="str">
            <v>Chr05</v>
          </cell>
        </row>
        <row r="48937">
          <cell r="B48937" t="str">
            <v>rna-NM_123611.6</v>
          </cell>
          <cell r="C48937" t="str">
            <v>Chr05</v>
          </cell>
        </row>
        <row r="48938">
          <cell r="B48938" t="str">
            <v>rna-NM_123612.4</v>
          </cell>
          <cell r="C48938" t="str">
            <v>Chr05</v>
          </cell>
        </row>
        <row r="48939">
          <cell r="B48939" t="str">
            <v>rna-NM_123613.4</v>
          </cell>
          <cell r="C48939" t="str">
            <v>Chr05</v>
          </cell>
        </row>
        <row r="48940">
          <cell r="B48940" t="str">
            <v>rna-NM_001344453.1</v>
          </cell>
          <cell r="C48940" t="str">
            <v>Chr05</v>
          </cell>
        </row>
        <row r="48941">
          <cell r="B48941" t="str">
            <v>rna-NM_001344454.1</v>
          </cell>
          <cell r="C48941" t="str">
            <v>Chr05</v>
          </cell>
        </row>
        <row r="48942">
          <cell r="B48942" t="str">
            <v>rna-NM_123614.2</v>
          </cell>
          <cell r="C48942" t="str">
            <v>Chr05</v>
          </cell>
        </row>
        <row r="48943">
          <cell r="B48943" t="str">
            <v>rna-NM_123615.3</v>
          </cell>
          <cell r="C48943" t="str">
            <v>Chr05</v>
          </cell>
        </row>
        <row r="48944">
          <cell r="B48944" t="str">
            <v>rna-NM_001125888.1</v>
          </cell>
          <cell r="C48944" t="str">
            <v>Chr05</v>
          </cell>
        </row>
        <row r="48945">
          <cell r="B48945" t="str">
            <v>rna-gnl|JCVI|mRNA.AT5G42505.1</v>
          </cell>
          <cell r="C48945" t="str">
            <v>Chr05</v>
          </cell>
        </row>
        <row r="48946">
          <cell r="B48946" t="str">
            <v>rna-NM_123616.2</v>
          </cell>
          <cell r="C48946" t="str">
            <v>Chr05</v>
          </cell>
        </row>
        <row r="48947">
          <cell r="B48947" t="str">
            <v>rna-NM_123617.3</v>
          </cell>
          <cell r="C48947" t="str">
            <v>Chr05</v>
          </cell>
        </row>
        <row r="48948">
          <cell r="B48948" t="str">
            <v>rna-NM_001085221.1</v>
          </cell>
          <cell r="C48948" t="str">
            <v>Chr05</v>
          </cell>
        </row>
        <row r="48949">
          <cell r="B48949" t="str">
            <v>rna-NM_001085222.1</v>
          </cell>
          <cell r="C48949" t="str">
            <v>Chr05</v>
          </cell>
        </row>
        <row r="48950">
          <cell r="B48950" t="str">
            <v>rna-NM_123618.6</v>
          </cell>
          <cell r="C48950" t="str">
            <v>Chr05</v>
          </cell>
        </row>
        <row r="48951">
          <cell r="B48951" t="str">
            <v>rna-NM_123619.4</v>
          </cell>
          <cell r="C48951" t="str">
            <v>Chr05</v>
          </cell>
        </row>
        <row r="48952">
          <cell r="B48952" t="str">
            <v>rna-NM_001203521.1</v>
          </cell>
          <cell r="C48952" t="str">
            <v>Chr05</v>
          </cell>
        </row>
        <row r="48953">
          <cell r="B48953" t="str">
            <v>rna-NM_123620.4</v>
          </cell>
          <cell r="C48953" t="str">
            <v>Chr05</v>
          </cell>
        </row>
        <row r="48954">
          <cell r="B48954" t="str">
            <v>rna-NM_001125889.1</v>
          </cell>
          <cell r="C48954" t="str">
            <v>Chr05</v>
          </cell>
        </row>
        <row r="48955">
          <cell r="B48955" t="str">
            <v>rna-NM_001085223.1</v>
          </cell>
          <cell r="C48955" t="str">
            <v>Chr05</v>
          </cell>
        </row>
        <row r="48956">
          <cell r="B48956" t="str">
            <v>rna-NM_001085224.2</v>
          </cell>
          <cell r="C48956" t="str">
            <v>Chr05</v>
          </cell>
        </row>
        <row r="48957">
          <cell r="B48957" t="str">
            <v>rna-gnl|WGS:|mrna.AT5G42565-RA</v>
          </cell>
          <cell r="C48957" t="str">
            <v>Chr05</v>
          </cell>
        </row>
        <row r="48958">
          <cell r="B48958" t="str">
            <v>rna-gnl|WGS:|mrna.AT5G42568-RA</v>
          </cell>
          <cell r="C48958" t="str">
            <v>Chr05</v>
          </cell>
        </row>
        <row r="48959">
          <cell r="B48959" t="str">
            <v>rna-NM_123621.3</v>
          </cell>
          <cell r="C48959" t="str">
            <v>Chr05</v>
          </cell>
        </row>
        <row r="48960">
          <cell r="B48960" t="str">
            <v>rna-NM_123622.2</v>
          </cell>
          <cell r="C48960" t="str">
            <v>Chr05</v>
          </cell>
        </row>
        <row r="48961">
          <cell r="B48961" t="str">
            <v>rna-NM_123623.5</v>
          </cell>
          <cell r="C48961" t="str">
            <v>Chr05</v>
          </cell>
        </row>
        <row r="48962">
          <cell r="B48962" t="str">
            <v>rna-NR_144186.1</v>
          </cell>
          <cell r="C48962" t="str">
            <v>Chr05</v>
          </cell>
        </row>
        <row r="48963">
          <cell r="B48963" t="str">
            <v>rna-NR_144187.1</v>
          </cell>
          <cell r="C48963" t="str">
            <v>Chr05</v>
          </cell>
        </row>
        <row r="48964">
          <cell r="B48964" t="str">
            <v>rna-NR_144188.1</v>
          </cell>
          <cell r="C48964" t="str">
            <v>Chr05</v>
          </cell>
        </row>
        <row r="48965">
          <cell r="B48965" t="str">
            <v>rna-NR_144189.1</v>
          </cell>
          <cell r="C48965" t="str">
            <v>Chr05</v>
          </cell>
        </row>
        <row r="48966">
          <cell r="B48966" t="str">
            <v>rna-NM_123624.4</v>
          </cell>
          <cell r="C48966" t="str">
            <v>Chr05</v>
          </cell>
        </row>
        <row r="48967">
          <cell r="B48967" t="str">
            <v>rna-NM_123625.4</v>
          </cell>
          <cell r="C48967" t="str">
            <v>Chr05</v>
          </cell>
        </row>
        <row r="48968">
          <cell r="B48968" t="str">
            <v>rna-NM_123626.4</v>
          </cell>
          <cell r="C48968" t="str">
            <v>Chr05</v>
          </cell>
        </row>
        <row r="48969">
          <cell r="B48969" t="str">
            <v>rna-NM_001203522.1</v>
          </cell>
          <cell r="C48969" t="str">
            <v>Chr05</v>
          </cell>
        </row>
        <row r="48970">
          <cell r="B48970" t="str">
            <v>rna-NM_123627.3</v>
          </cell>
          <cell r="C48970" t="str">
            <v>Chr05</v>
          </cell>
        </row>
        <row r="48971">
          <cell r="B48971" t="str">
            <v>rna-NM_001125891.2</v>
          </cell>
          <cell r="C48971" t="str">
            <v>Chr05</v>
          </cell>
        </row>
        <row r="48972">
          <cell r="B48972" t="str">
            <v>rna-NM_148074.1</v>
          </cell>
          <cell r="C48972" t="str">
            <v>Chr05</v>
          </cell>
        </row>
        <row r="48973">
          <cell r="B48973" t="str">
            <v>rna-NM_123628.1</v>
          </cell>
          <cell r="C48973" t="str">
            <v>Chr05</v>
          </cell>
        </row>
        <row r="48974">
          <cell r="B48974" t="str">
            <v>rna-gnl|JCVI|mRNA.AT5G42645.1</v>
          </cell>
          <cell r="C48974" t="str">
            <v>Chr05</v>
          </cell>
        </row>
        <row r="48975">
          <cell r="B48975" t="str">
            <v>rna-NM_123629.4</v>
          </cell>
          <cell r="C48975" t="str">
            <v>Chr05</v>
          </cell>
        </row>
        <row r="48976">
          <cell r="B48976" t="str">
            <v>rna-NM_001344455.1</v>
          </cell>
          <cell r="C48976" t="str">
            <v>Chr05</v>
          </cell>
        </row>
        <row r="48977">
          <cell r="B48977" t="str">
            <v>rna-NM_148075.2</v>
          </cell>
          <cell r="C48977" t="str">
            <v>Chr05</v>
          </cell>
        </row>
        <row r="48978">
          <cell r="B48978" t="str">
            <v>rna-NM_123630.5</v>
          </cell>
          <cell r="C48978" t="str">
            <v>Chr05</v>
          </cell>
        </row>
        <row r="48979">
          <cell r="B48979" t="str">
            <v>rna-NM_001344456.1</v>
          </cell>
          <cell r="C48979" t="str">
            <v>Chr05</v>
          </cell>
        </row>
        <row r="48980">
          <cell r="B48980" t="str">
            <v>rna-gnl|WGS:|mrna.AT5G42677-RA</v>
          </cell>
          <cell r="C48980" t="str">
            <v>Chr05</v>
          </cell>
        </row>
        <row r="48981">
          <cell r="B48981" t="str">
            <v>rna-NM_001203523.1</v>
          </cell>
          <cell r="C48981" t="str">
            <v>Chr05</v>
          </cell>
        </row>
        <row r="48982">
          <cell r="B48982" t="str">
            <v>rna-NM_123632.5</v>
          </cell>
          <cell r="C48982" t="str">
            <v>Chr05</v>
          </cell>
        </row>
        <row r="48983">
          <cell r="B48983" t="str">
            <v>rna-NM_001085225.2</v>
          </cell>
          <cell r="C48983" t="str">
            <v>Chr05</v>
          </cell>
        </row>
        <row r="48984">
          <cell r="B48984" t="str">
            <v>rna-NM_001344457.1</v>
          </cell>
          <cell r="C48984" t="str">
            <v>Chr05</v>
          </cell>
        </row>
        <row r="48985">
          <cell r="B48985" t="str">
            <v>rna-NM_123633.3</v>
          </cell>
          <cell r="C48985" t="str">
            <v>Chr05</v>
          </cell>
        </row>
        <row r="48986">
          <cell r="B48986" t="str">
            <v>rna-NM_001085226.1</v>
          </cell>
          <cell r="C48986" t="str">
            <v>Chr05</v>
          </cell>
        </row>
        <row r="48987">
          <cell r="B48987" t="str">
            <v>rna-NM_001344458.1</v>
          </cell>
          <cell r="C48987" t="str">
            <v>Chr05</v>
          </cell>
        </row>
        <row r="48988">
          <cell r="B48988" t="str">
            <v>rna-NM_001344459.1</v>
          </cell>
          <cell r="C48988" t="str">
            <v>Chr05</v>
          </cell>
        </row>
        <row r="48989">
          <cell r="B48989" t="str">
            <v>rna-NM_001344460.1</v>
          </cell>
          <cell r="C48989" t="str">
            <v>Chr05</v>
          </cell>
        </row>
        <row r="48990">
          <cell r="B48990" t="str">
            <v>rna-NM_001344461.1</v>
          </cell>
          <cell r="C48990" t="str">
            <v>Chr05</v>
          </cell>
        </row>
        <row r="48991">
          <cell r="B48991" t="str">
            <v>rna-NM_001203524.2</v>
          </cell>
          <cell r="C48991" t="str">
            <v>Chr05</v>
          </cell>
        </row>
        <row r="48992">
          <cell r="B48992" t="str">
            <v>rna-NM_123635.2</v>
          </cell>
          <cell r="C48992" t="str">
            <v>Chr05</v>
          </cell>
        </row>
        <row r="48993">
          <cell r="B48993" t="str">
            <v>rna-NM_123636.7</v>
          </cell>
          <cell r="C48993" t="str">
            <v>Chr05</v>
          </cell>
        </row>
        <row r="48994">
          <cell r="B48994" t="str">
            <v>rna-gnl|WGS:|mrna.AT5G42730-RA</v>
          </cell>
          <cell r="C48994" t="str">
            <v>Chr05</v>
          </cell>
        </row>
        <row r="48995">
          <cell r="B48995" t="str">
            <v>rna-gnl|WGS:|mrna.AT5G42730-RB</v>
          </cell>
          <cell r="C48995" t="str">
            <v>Chr05</v>
          </cell>
        </row>
        <row r="48996">
          <cell r="B48996" t="str">
            <v>rna-gnl|WGS:|mrna.AT5G42730-RC</v>
          </cell>
          <cell r="C48996" t="str">
            <v>Chr05</v>
          </cell>
        </row>
        <row r="48997">
          <cell r="B48997" t="str">
            <v>rna-NM_001344462.1</v>
          </cell>
          <cell r="C48997" t="str">
            <v>Chr05</v>
          </cell>
        </row>
        <row r="48998">
          <cell r="B48998" t="str">
            <v>rna-NM_123638.5</v>
          </cell>
          <cell r="C48998" t="str">
            <v>Chr05</v>
          </cell>
        </row>
        <row r="48999">
          <cell r="B48999" t="str">
            <v>rna-NM_001344463.1</v>
          </cell>
          <cell r="C48999" t="str">
            <v>Chr05</v>
          </cell>
        </row>
        <row r="49000">
          <cell r="B49000" t="str">
            <v>rna-NM_123639.3</v>
          </cell>
          <cell r="C49000" t="str">
            <v>Chr05</v>
          </cell>
        </row>
        <row r="49001">
          <cell r="B49001" t="str">
            <v>rna-NM_001203525.1</v>
          </cell>
          <cell r="C49001" t="str">
            <v>Chr05</v>
          </cell>
        </row>
        <row r="49002">
          <cell r="B49002" t="str">
            <v>rna-NM_123640.3</v>
          </cell>
          <cell r="C49002" t="str">
            <v>Chr05</v>
          </cell>
        </row>
        <row r="49003">
          <cell r="B49003" t="str">
            <v>rna-NM_123641.3</v>
          </cell>
          <cell r="C49003" t="str">
            <v>Chr05</v>
          </cell>
        </row>
        <row r="49004">
          <cell r="B49004" t="str">
            <v>rna-NM_001203526.1</v>
          </cell>
          <cell r="C49004" t="str">
            <v>Chr05</v>
          </cell>
        </row>
        <row r="49005">
          <cell r="B49005" t="str">
            <v>rna-NM_001344464.1</v>
          </cell>
          <cell r="C49005" t="str">
            <v>Chr05</v>
          </cell>
        </row>
        <row r="49006">
          <cell r="B49006" t="str">
            <v>rna-NM_123642.4</v>
          </cell>
          <cell r="C49006" t="str">
            <v>Chr05</v>
          </cell>
        </row>
        <row r="49007">
          <cell r="B49007" t="str">
            <v>rna-NM_123643.3</v>
          </cell>
          <cell r="C49007" t="str">
            <v>Chr05</v>
          </cell>
        </row>
        <row r="49008">
          <cell r="B49008" t="str">
            <v>rna-NM_148076.3</v>
          </cell>
          <cell r="C49008" t="str">
            <v>Chr05</v>
          </cell>
        </row>
        <row r="49009">
          <cell r="B49009" t="str">
            <v>rna-NM_123644.5</v>
          </cell>
          <cell r="C49009" t="str">
            <v>Chr05</v>
          </cell>
        </row>
        <row r="49010">
          <cell r="B49010" t="str">
            <v>rna-NM_001036920.2</v>
          </cell>
          <cell r="C49010" t="str">
            <v>Chr05</v>
          </cell>
        </row>
        <row r="49011">
          <cell r="B49011" t="str">
            <v>rna-NM_123645.4</v>
          </cell>
          <cell r="C49011" t="str">
            <v>Chr05</v>
          </cell>
        </row>
        <row r="49012">
          <cell r="B49012" t="str">
            <v>rna-NM_123646.4</v>
          </cell>
          <cell r="C49012" t="str">
            <v>Chr05</v>
          </cell>
        </row>
        <row r="49013">
          <cell r="B49013" t="str">
            <v>rna-NM_203141.2</v>
          </cell>
          <cell r="C49013" t="str">
            <v>Chr05</v>
          </cell>
        </row>
        <row r="49014">
          <cell r="B49014" t="str">
            <v>rna-NM_123647.3</v>
          </cell>
          <cell r="C49014" t="str">
            <v>Chr05</v>
          </cell>
        </row>
        <row r="49015">
          <cell r="B49015" t="str">
            <v>rna-NM_203142.2</v>
          </cell>
          <cell r="C49015" t="str">
            <v>Chr05</v>
          </cell>
        </row>
        <row r="49016">
          <cell r="B49016" t="str">
            <v>rna-NM_123648.3</v>
          </cell>
          <cell r="C49016" t="str">
            <v>Chr05</v>
          </cell>
        </row>
        <row r="49017">
          <cell r="B49017" t="str">
            <v>rna-NM_123649.2</v>
          </cell>
          <cell r="C49017" t="str">
            <v>Chr05</v>
          </cell>
        </row>
        <row r="49018">
          <cell r="B49018" t="str">
            <v>rna-NM_001203527.2</v>
          </cell>
          <cell r="C49018" t="str">
            <v>Chr05</v>
          </cell>
        </row>
        <row r="49019">
          <cell r="B49019" t="str">
            <v>rna-NM_123650.3</v>
          </cell>
          <cell r="C49019" t="str">
            <v>Chr05</v>
          </cell>
        </row>
        <row r="49020">
          <cell r="B49020" t="str">
            <v>rna-NM_203143.2</v>
          </cell>
          <cell r="C49020" t="str">
            <v>Chr05</v>
          </cell>
        </row>
        <row r="49021">
          <cell r="B49021" t="str">
            <v>rna-NM_123651.4</v>
          </cell>
          <cell r="C49021" t="str">
            <v>Chr05</v>
          </cell>
        </row>
        <row r="49022">
          <cell r="B49022" t="str">
            <v>rna-NM_001203528.2</v>
          </cell>
          <cell r="C49022" t="str">
            <v>Chr05</v>
          </cell>
        </row>
        <row r="49023">
          <cell r="B49023" t="str">
            <v>rna-NM_123652.3</v>
          </cell>
          <cell r="C49023" t="str">
            <v>Chr05</v>
          </cell>
        </row>
        <row r="49024">
          <cell r="B49024" t="str">
            <v>rna-NM_001344465.1</v>
          </cell>
          <cell r="C49024" t="str">
            <v>Chr05</v>
          </cell>
        </row>
        <row r="49025">
          <cell r="B49025" t="str">
            <v>rna-NM_123653.3</v>
          </cell>
          <cell r="C49025" t="str">
            <v>Chr05</v>
          </cell>
        </row>
        <row r="49026">
          <cell r="B49026" t="str">
            <v>rna-NM_123654.4</v>
          </cell>
          <cell r="C49026" t="str">
            <v>Chr05</v>
          </cell>
        </row>
        <row r="49027">
          <cell r="B49027" t="str">
            <v>rna-NM_001085227.2</v>
          </cell>
          <cell r="C49027" t="str">
            <v>Chr05</v>
          </cell>
        </row>
        <row r="49028">
          <cell r="B49028" t="str">
            <v>rna-NM_180790.2</v>
          </cell>
          <cell r="C49028" t="str">
            <v>Chr05</v>
          </cell>
        </row>
        <row r="49029">
          <cell r="B49029" t="str">
            <v>rna-NM_123655.5</v>
          </cell>
          <cell r="C49029" t="str">
            <v>Chr05</v>
          </cell>
        </row>
        <row r="49030">
          <cell r="B49030" t="str">
            <v>rna-NM_001036921.2</v>
          </cell>
          <cell r="C49030" t="str">
            <v>Chr05</v>
          </cell>
        </row>
        <row r="49031">
          <cell r="B49031" t="str">
            <v>rna-NM_148077.1</v>
          </cell>
          <cell r="C49031" t="str">
            <v>Chr05</v>
          </cell>
        </row>
        <row r="49032">
          <cell r="B49032" t="str">
            <v>rna-NM_123656.2</v>
          </cell>
          <cell r="C49032" t="str">
            <v>Chr05</v>
          </cell>
        </row>
        <row r="49033">
          <cell r="B49033" t="str">
            <v>rna-NM_203144.4</v>
          </cell>
          <cell r="C49033" t="str">
            <v>Chr05</v>
          </cell>
        </row>
        <row r="49034">
          <cell r="B49034" t="str">
            <v>rna-NM_123657.3</v>
          </cell>
          <cell r="C49034" t="str">
            <v>Chr05</v>
          </cell>
        </row>
        <row r="49035">
          <cell r="B49035" t="str">
            <v>rna-NM_123658.6</v>
          </cell>
          <cell r="C49035" t="str">
            <v>Chr05</v>
          </cell>
        </row>
        <row r="49036">
          <cell r="B49036" t="str">
            <v>rna-NM_001344466.1</v>
          </cell>
          <cell r="C49036" t="str">
            <v>Chr05</v>
          </cell>
        </row>
        <row r="49037">
          <cell r="B49037" t="str">
            <v>rna-NM_001344467.1</v>
          </cell>
          <cell r="C49037" t="str">
            <v>Chr05</v>
          </cell>
        </row>
        <row r="49038">
          <cell r="B49038" t="str">
            <v>rna-NM_123659.4</v>
          </cell>
          <cell r="C49038" t="str">
            <v>Chr05</v>
          </cell>
        </row>
        <row r="49039">
          <cell r="B49039" t="str">
            <v>rna-NM_123660.3</v>
          </cell>
          <cell r="C49039" t="str">
            <v>Chr05</v>
          </cell>
        </row>
        <row r="49040">
          <cell r="B49040" t="str">
            <v>rna-NM_123661.1</v>
          </cell>
          <cell r="C49040" t="str">
            <v>Chr05</v>
          </cell>
        </row>
        <row r="49041">
          <cell r="B49041" t="str">
            <v>rna-NM_148078.1</v>
          </cell>
          <cell r="C49041" t="str">
            <v>Chr05</v>
          </cell>
        </row>
        <row r="49042">
          <cell r="B49042" t="str">
            <v>rna-NM_123662.3</v>
          </cell>
          <cell r="C49042" t="str">
            <v>Chr05</v>
          </cell>
        </row>
        <row r="49043">
          <cell r="B49043" t="str">
            <v>rna-NM_148079.2</v>
          </cell>
          <cell r="C49043" t="str">
            <v>Chr05</v>
          </cell>
        </row>
        <row r="49044">
          <cell r="B49044" t="str">
            <v>rna-NM_123663.3</v>
          </cell>
          <cell r="C49044" t="str">
            <v>Chr05</v>
          </cell>
        </row>
        <row r="49045">
          <cell r="B49045" t="str">
            <v>rna-NM_123664.4</v>
          </cell>
          <cell r="C49045" t="str">
            <v>Chr05</v>
          </cell>
        </row>
        <row r="49046">
          <cell r="B49046" t="str">
            <v>rna-NM_123665.5</v>
          </cell>
          <cell r="C49046" t="str">
            <v>Chr05</v>
          </cell>
        </row>
        <row r="49047">
          <cell r="B49047" t="str">
            <v>rna-NM_123666.1</v>
          </cell>
          <cell r="C49047" t="str">
            <v>Chr05</v>
          </cell>
        </row>
        <row r="49048">
          <cell r="B49048" t="str">
            <v>rna-NM_123667.4</v>
          </cell>
          <cell r="C49048" t="str">
            <v>Chr05</v>
          </cell>
        </row>
        <row r="49049">
          <cell r="B49049" t="str">
            <v>rna-gnl|JCVI|mRNA.AT5G43015.1</v>
          </cell>
          <cell r="C49049" t="str">
            <v>Chr05</v>
          </cell>
        </row>
        <row r="49050">
          <cell r="B49050" t="str">
            <v>rna-NM_123668.4</v>
          </cell>
          <cell r="C49050" t="str">
            <v>Chr05</v>
          </cell>
        </row>
        <row r="49051">
          <cell r="B49051" t="str">
            <v>rna-NM_123669.2</v>
          </cell>
          <cell r="C49051" t="str">
            <v>Chr05</v>
          </cell>
        </row>
        <row r="49052">
          <cell r="B49052" t="str">
            <v>rna-gnl|JCVI|mRNA.AT5G43035.1</v>
          </cell>
          <cell r="C49052" t="str">
            <v>Chr05</v>
          </cell>
        </row>
        <row r="49053">
          <cell r="B49053" t="str">
            <v>rna-NM_123670.2</v>
          </cell>
          <cell r="C49053" t="str">
            <v>Chr05</v>
          </cell>
        </row>
        <row r="49054">
          <cell r="B49054" t="str">
            <v>rna-NM_123671.4</v>
          </cell>
          <cell r="C49054" t="str">
            <v>Chr05</v>
          </cell>
        </row>
        <row r="49055">
          <cell r="B49055" t="str">
            <v>rna-NM_123672.4</v>
          </cell>
          <cell r="C49055" t="str">
            <v>Chr05</v>
          </cell>
        </row>
        <row r="49056">
          <cell r="B49056" t="str">
            <v>rna-gnl|JCVI|mRNA.AT5G43065.1</v>
          </cell>
          <cell r="C49056" t="str">
            <v>Chr05</v>
          </cell>
        </row>
        <row r="49057">
          <cell r="B49057" t="str">
            <v>rna-NM_001344468.1</v>
          </cell>
          <cell r="C49057" t="str">
            <v>Chr05</v>
          </cell>
        </row>
        <row r="49058">
          <cell r="B49058" t="str">
            <v>rna-NM_001125892.1</v>
          </cell>
          <cell r="C49058" t="str">
            <v>Chr05</v>
          </cell>
        </row>
        <row r="49059">
          <cell r="B49059" t="str">
            <v>rna-NM_001344469.1</v>
          </cell>
          <cell r="C49059" t="str">
            <v>Chr05</v>
          </cell>
        </row>
        <row r="49060">
          <cell r="B49060" t="str">
            <v>rna-NM_123673.3</v>
          </cell>
          <cell r="C49060" t="str">
            <v>Chr05</v>
          </cell>
        </row>
        <row r="49061">
          <cell r="B49061" t="str">
            <v>rna-NM_123674.2</v>
          </cell>
          <cell r="C49061" t="str">
            <v>Chr05</v>
          </cell>
        </row>
        <row r="49062">
          <cell r="B49062" t="str">
            <v>rna-NM_001344470.1</v>
          </cell>
          <cell r="C49062" t="str">
            <v>Chr05</v>
          </cell>
        </row>
        <row r="49063">
          <cell r="B49063" t="str">
            <v>rna-NM_123675.2</v>
          </cell>
          <cell r="C49063" t="str">
            <v>Chr05</v>
          </cell>
        </row>
        <row r="49064">
          <cell r="B49064" t="str">
            <v>rna-NM_123676.4</v>
          </cell>
          <cell r="C49064" t="str">
            <v>Chr05</v>
          </cell>
        </row>
        <row r="49065">
          <cell r="B49065" t="str">
            <v>rna-NM_001344471.1</v>
          </cell>
          <cell r="C49065" t="str">
            <v>Chr05</v>
          </cell>
        </row>
        <row r="49066">
          <cell r="B49066" t="str">
            <v>rna-gnl|JCVI|mRNA.AT5G43105.1</v>
          </cell>
          <cell r="C49066" t="str">
            <v>Chr05</v>
          </cell>
        </row>
        <row r="49067">
          <cell r="B49067" t="str">
            <v>rna-NM_123677.2</v>
          </cell>
          <cell r="C49067" t="str">
            <v>Chr05</v>
          </cell>
        </row>
        <row r="49068">
          <cell r="B49068" t="str">
            <v>rna-NM_001344472.1</v>
          </cell>
          <cell r="C49068" t="str">
            <v>Chr05</v>
          </cell>
        </row>
        <row r="49069">
          <cell r="B49069" t="str">
            <v>rna-NM_123678.1</v>
          </cell>
          <cell r="C49069" t="str">
            <v>Chr05</v>
          </cell>
        </row>
        <row r="49070">
          <cell r="B49070" t="str">
            <v>rna-NM_123679.4</v>
          </cell>
          <cell r="C49070" t="str">
            <v>Chr05</v>
          </cell>
        </row>
        <row r="49071">
          <cell r="B49071" t="str">
            <v>rna-NM_001344473.1</v>
          </cell>
          <cell r="C49071" t="str">
            <v>Chr05</v>
          </cell>
        </row>
        <row r="49072">
          <cell r="B49072" t="str">
            <v>rna-NM_001203529.1</v>
          </cell>
          <cell r="C49072" t="str">
            <v>Chr05</v>
          </cell>
        </row>
        <row r="49073">
          <cell r="B49073" t="str">
            <v>rna-NM_123680.4</v>
          </cell>
          <cell r="C49073" t="str">
            <v>Chr05</v>
          </cell>
        </row>
        <row r="49074">
          <cell r="B49074" t="str">
            <v>rna-NM_001344474.1</v>
          </cell>
          <cell r="C49074" t="str">
            <v>Chr05</v>
          </cell>
        </row>
        <row r="49075">
          <cell r="B49075" t="str">
            <v>rna-NM_123681.6</v>
          </cell>
          <cell r="C49075" t="str">
            <v>Chr05</v>
          </cell>
        </row>
        <row r="49076">
          <cell r="B49076" t="str">
            <v>rna-NM_001344475.1</v>
          </cell>
          <cell r="C49076" t="str">
            <v>Chr05</v>
          </cell>
        </row>
        <row r="49077">
          <cell r="B49077" t="str">
            <v>rna-NM_123682.4</v>
          </cell>
          <cell r="C49077" t="str">
            <v>Chr05</v>
          </cell>
        </row>
        <row r="49078">
          <cell r="B49078" t="str">
            <v>rna-NM_001344476.1</v>
          </cell>
          <cell r="C49078" t="str">
            <v>Chr05</v>
          </cell>
        </row>
        <row r="49079">
          <cell r="B49079" t="str">
            <v>rna-NM_123683.2</v>
          </cell>
          <cell r="C49079" t="str">
            <v>Chr05</v>
          </cell>
        </row>
        <row r="49080">
          <cell r="B49080" t="str">
            <v>rna-NM_148080.2</v>
          </cell>
          <cell r="C49080" t="str">
            <v>Chr05</v>
          </cell>
        </row>
        <row r="49081">
          <cell r="B49081" t="str">
            <v>rna-NM_123684.6</v>
          </cell>
          <cell r="C49081" t="str">
            <v>Chr05</v>
          </cell>
        </row>
        <row r="49082">
          <cell r="B49082" t="str">
            <v>rna-NM_203145.2</v>
          </cell>
          <cell r="C49082" t="str">
            <v>Chr05</v>
          </cell>
        </row>
        <row r="49083">
          <cell r="B49083" t="str">
            <v>rna-NM_123685.4</v>
          </cell>
          <cell r="C49083" t="str">
            <v>Chr05</v>
          </cell>
        </row>
        <row r="49084">
          <cell r="B49084" t="str">
            <v>rna-gnl|WGS:|mrna.AT5G43196-RA</v>
          </cell>
          <cell r="C49084" t="str">
            <v>Chr05</v>
          </cell>
        </row>
        <row r="49085">
          <cell r="B49085" t="str">
            <v>rna-NM_123686.2</v>
          </cell>
          <cell r="C49085" t="str">
            <v>Chr05</v>
          </cell>
        </row>
        <row r="49086">
          <cell r="B49086" t="str">
            <v>rna-NM_123687.3</v>
          </cell>
          <cell r="C49086" t="str">
            <v>Chr05</v>
          </cell>
        </row>
        <row r="49087">
          <cell r="B49087" t="str">
            <v>rna-NM_001125893.1</v>
          </cell>
          <cell r="C49087" t="str">
            <v>Chr05</v>
          </cell>
        </row>
        <row r="49088">
          <cell r="B49088" t="str">
            <v>rna-NM_123689.3</v>
          </cell>
          <cell r="C49088" t="str">
            <v>Chr05</v>
          </cell>
        </row>
        <row r="49089">
          <cell r="B49089" t="str">
            <v>rna-NM_123690.3</v>
          </cell>
          <cell r="C49089" t="str">
            <v>Chr05</v>
          </cell>
        </row>
        <row r="49090">
          <cell r="B49090" t="str">
            <v>rna-NM_001344477.1</v>
          </cell>
          <cell r="C49090" t="str">
            <v>Chr05</v>
          </cell>
        </row>
        <row r="49091">
          <cell r="B49091" t="str">
            <v>rna-NM_001125894.1</v>
          </cell>
          <cell r="C49091" t="str">
            <v>Chr05</v>
          </cell>
        </row>
        <row r="49092">
          <cell r="B49092" t="str">
            <v>rna-NM_001085228.2</v>
          </cell>
          <cell r="C49092" t="str">
            <v>Chr05</v>
          </cell>
        </row>
        <row r="49093">
          <cell r="B49093" t="str">
            <v>rna-NM_123691.2</v>
          </cell>
          <cell r="C49093" t="str">
            <v>Chr05</v>
          </cell>
        </row>
        <row r="49094">
          <cell r="B49094" t="str">
            <v>rna-NM_123692.5</v>
          </cell>
          <cell r="C49094" t="str">
            <v>Chr05</v>
          </cell>
        </row>
        <row r="49095">
          <cell r="B49095" t="str">
            <v>rna-NM_203146.4</v>
          </cell>
          <cell r="C49095" t="str">
            <v>Chr05</v>
          </cell>
        </row>
        <row r="49096">
          <cell r="B49096" t="str">
            <v>rna-NM_180791.3</v>
          </cell>
          <cell r="C49096" t="str">
            <v>Chr05</v>
          </cell>
        </row>
        <row r="49097">
          <cell r="B49097" t="str">
            <v>rna-NM_123693.6</v>
          </cell>
          <cell r="C49097" t="str">
            <v>Chr05</v>
          </cell>
        </row>
        <row r="49098">
          <cell r="B49098" t="str">
            <v>rna-NM_123694.4</v>
          </cell>
          <cell r="C49098" t="str">
            <v>Chr05</v>
          </cell>
        </row>
        <row r="49099">
          <cell r="B49099" t="str">
            <v>rna-NM_001085229.1</v>
          </cell>
          <cell r="C49099" t="str">
            <v>Chr05</v>
          </cell>
        </row>
        <row r="49100">
          <cell r="B49100" t="str">
            <v>rna-NM_001036922.2</v>
          </cell>
          <cell r="C49100" t="str">
            <v>Chr05</v>
          </cell>
        </row>
        <row r="49101">
          <cell r="B49101" t="str">
            <v>rna-NM_123695.3</v>
          </cell>
          <cell r="C49101" t="str">
            <v>Chr05</v>
          </cell>
        </row>
        <row r="49102">
          <cell r="B49102" t="str">
            <v>rna-NM_123696.5</v>
          </cell>
          <cell r="C49102" t="str">
            <v>Chr05</v>
          </cell>
        </row>
        <row r="49103">
          <cell r="B49103" t="str">
            <v>rna-NM_001344478.1</v>
          </cell>
          <cell r="C49103" t="str">
            <v>Chr05</v>
          </cell>
        </row>
        <row r="49104">
          <cell r="B49104" t="str">
            <v>rna-NM_001203532.2</v>
          </cell>
          <cell r="C49104" t="str">
            <v>Chr05</v>
          </cell>
        </row>
        <row r="49105">
          <cell r="B49105" t="str">
            <v>rna-NM_001344479.1</v>
          </cell>
          <cell r="C49105" t="str">
            <v>Chr05</v>
          </cell>
        </row>
        <row r="49106">
          <cell r="B49106" t="str">
            <v>rna-NM_001203531.2</v>
          </cell>
          <cell r="C49106" t="str">
            <v>Chr05</v>
          </cell>
        </row>
        <row r="49107">
          <cell r="B49107" t="str">
            <v>rna-NM_001203530.1</v>
          </cell>
          <cell r="C49107" t="str">
            <v>Chr05</v>
          </cell>
        </row>
        <row r="49108">
          <cell r="B49108" t="str">
            <v>rna-NM_123697.1</v>
          </cell>
          <cell r="C49108" t="str">
            <v>Chr05</v>
          </cell>
        </row>
        <row r="49109">
          <cell r="B49109" t="str">
            <v>rna-NM_123698.4</v>
          </cell>
          <cell r="C49109" t="str">
            <v>Chr05</v>
          </cell>
        </row>
        <row r="49110">
          <cell r="B49110" t="str">
            <v>rna-NM_001344480.1</v>
          </cell>
          <cell r="C49110" t="str">
            <v>Chr05</v>
          </cell>
        </row>
        <row r="49111">
          <cell r="B49111" t="str">
            <v>rna-NM_001344481.1</v>
          </cell>
          <cell r="C49111" t="str">
            <v>Chr05</v>
          </cell>
        </row>
        <row r="49112">
          <cell r="B49112" t="str">
            <v>rna-NM_123699.4</v>
          </cell>
          <cell r="C49112" t="str">
            <v>Chr05</v>
          </cell>
        </row>
        <row r="49113">
          <cell r="B49113" t="str">
            <v>rna-NM_123700.1</v>
          </cell>
          <cell r="C49113" t="str">
            <v>Chr05</v>
          </cell>
        </row>
        <row r="49114">
          <cell r="B49114" t="str">
            <v>rna-NM_123701.4</v>
          </cell>
          <cell r="C49114" t="str">
            <v>Chr05</v>
          </cell>
        </row>
        <row r="49115">
          <cell r="B49115" t="str">
            <v>rna-NM_123702.1</v>
          </cell>
          <cell r="C49115" t="str">
            <v>Chr05</v>
          </cell>
        </row>
        <row r="49116">
          <cell r="B49116" t="str">
            <v>rna-NM_123703.3</v>
          </cell>
          <cell r="C49116" t="str">
            <v>Chr05</v>
          </cell>
        </row>
        <row r="49117">
          <cell r="B49117" t="str">
            <v>rna-NM_001203533.1</v>
          </cell>
          <cell r="C49117" t="str">
            <v>Chr05</v>
          </cell>
        </row>
        <row r="49118">
          <cell r="B49118" t="str">
            <v>rna-NM_180792.3</v>
          </cell>
          <cell r="C49118" t="str">
            <v>Chr05</v>
          </cell>
        </row>
        <row r="49119">
          <cell r="B49119" t="str">
            <v>rna-NM_123704.3</v>
          </cell>
          <cell r="C49119" t="str">
            <v>Chr05</v>
          </cell>
        </row>
        <row r="49120">
          <cell r="B49120" t="str">
            <v>rna-NM_001036923.1</v>
          </cell>
          <cell r="C49120" t="str">
            <v>Chr05</v>
          </cell>
        </row>
        <row r="49121">
          <cell r="B49121" t="str">
            <v>rna-NM_123705.2</v>
          </cell>
          <cell r="C49121" t="str">
            <v>Chr05</v>
          </cell>
        </row>
        <row r="49122">
          <cell r="B49122" t="str">
            <v>rna-NM_123706.4</v>
          </cell>
          <cell r="C49122" t="str">
            <v>Chr05</v>
          </cell>
        </row>
        <row r="49123">
          <cell r="B49123" t="str">
            <v>rna-NM_001036924.1</v>
          </cell>
          <cell r="C49123" t="str">
            <v>Chr05</v>
          </cell>
        </row>
        <row r="49124">
          <cell r="B49124" t="str">
            <v>rna-gnl|JCVI|mRNA.AT5G43405.1</v>
          </cell>
          <cell r="C49124" t="str">
            <v>Chr05</v>
          </cell>
        </row>
        <row r="49125">
          <cell r="B49125" t="str">
            <v>rna-NM_123707.1</v>
          </cell>
          <cell r="C49125" t="str">
            <v>Chr05</v>
          </cell>
        </row>
        <row r="49126">
          <cell r="B49126" t="str">
            <v>rna-gnl|JCVI|mRNA.AT5G43415.1</v>
          </cell>
          <cell r="C49126" t="str">
            <v>Chr05</v>
          </cell>
        </row>
        <row r="49127">
          <cell r="B49127" t="str">
            <v>rna-NM_123708.3</v>
          </cell>
          <cell r="C49127" t="str">
            <v>Chr05</v>
          </cell>
        </row>
        <row r="49128">
          <cell r="B49128" t="str">
            <v>rna-NM_001344482.1</v>
          </cell>
          <cell r="C49128" t="str">
            <v>Chr05</v>
          </cell>
        </row>
        <row r="49129">
          <cell r="B49129" t="str">
            <v>rna-NM_123709.4</v>
          </cell>
          <cell r="C49129" t="str">
            <v>Chr05</v>
          </cell>
        </row>
        <row r="49130">
          <cell r="B49130" t="str">
            <v>rna-NM_001085230.2</v>
          </cell>
          <cell r="C49130" t="str">
            <v>Chr05</v>
          </cell>
        </row>
        <row r="49131">
          <cell r="B49131" t="str">
            <v>rna-NM_001036925.2</v>
          </cell>
          <cell r="C49131" t="str">
            <v>Chr05</v>
          </cell>
        </row>
        <row r="49132">
          <cell r="B49132" t="str">
            <v>rna-NM_123710.2</v>
          </cell>
          <cell r="C49132" t="str">
            <v>Chr05</v>
          </cell>
        </row>
        <row r="49133">
          <cell r="B49133" t="str">
            <v>rna-NM_001085231.2</v>
          </cell>
          <cell r="C49133" t="str">
            <v>Chr05</v>
          </cell>
        </row>
        <row r="49134">
          <cell r="B49134" t="str">
            <v>rna-NM_123711.4</v>
          </cell>
          <cell r="C49134" t="str">
            <v>Chr05</v>
          </cell>
        </row>
        <row r="49135">
          <cell r="B49135" t="str">
            <v>rna-NM_001344483.1</v>
          </cell>
          <cell r="C49135" t="str">
            <v>Chr05</v>
          </cell>
        </row>
        <row r="49136">
          <cell r="B49136" t="str">
            <v>rna-NM_001344484.1</v>
          </cell>
          <cell r="C49136" t="str">
            <v>Chr05</v>
          </cell>
        </row>
        <row r="49137">
          <cell r="B49137" t="str">
            <v>rna-NM_123712.4</v>
          </cell>
          <cell r="C49137" t="str">
            <v>Chr05</v>
          </cell>
        </row>
        <row r="49138">
          <cell r="B49138" t="str">
            <v>rna-NM_123713.4</v>
          </cell>
          <cell r="C49138" t="str">
            <v>Chr05</v>
          </cell>
        </row>
        <row r="49139">
          <cell r="B49139" t="str">
            <v>rna-NM_001344485.1</v>
          </cell>
          <cell r="C49139" t="str">
            <v>Chr05</v>
          </cell>
        </row>
        <row r="49140">
          <cell r="B49140" t="str">
            <v>rna-NM_180793.1</v>
          </cell>
          <cell r="C49140" t="str">
            <v>Chr05</v>
          </cell>
        </row>
        <row r="49141">
          <cell r="B49141" t="str">
            <v>rna-NM_001344486.1</v>
          </cell>
          <cell r="C49141" t="str">
            <v>Chr05</v>
          </cell>
        </row>
        <row r="49142">
          <cell r="B49142" t="str">
            <v>rna-NM_123714.1</v>
          </cell>
          <cell r="C49142" t="str">
            <v>Chr05</v>
          </cell>
        </row>
        <row r="49143">
          <cell r="B49143" t="str">
            <v>rna-NM_123715.3</v>
          </cell>
          <cell r="C49143" t="str">
            <v>Chr05</v>
          </cell>
        </row>
        <row r="49144">
          <cell r="B49144" t="str">
            <v>rna-NM_001344487.1</v>
          </cell>
          <cell r="C49144" t="str">
            <v>Chr05</v>
          </cell>
        </row>
        <row r="49145">
          <cell r="B49145" t="str">
            <v>rna-NM_203147.2</v>
          </cell>
          <cell r="C49145" t="str">
            <v>Chr05</v>
          </cell>
        </row>
        <row r="49146">
          <cell r="B49146" t="str">
            <v>rna-NM_123716.3</v>
          </cell>
          <cell r="C49146" t="str">
            <v>Chr05</v>
          </cell>
        </row>
        <row r="49147">
          <cell r="B49147" t="str">
            <v>rna-NM_001344488.1</v>
          </cell>
          <cell r="C49147" t="str">
            <v>Chr05</v>
          </cell>
        </row>
        <row r="49148">
          <cell r="B49148" t="str">
            <v>rna-NM_001085232.2</v>
          </cell>
          <cell r="C49148" t="str">
            <v>Chr05</v>
          </cell>
        </row>
        <row r="49149">
          <cell r="B49149" t="str">
            <v>rna-NM_001036926.5</v>
          </cell>
          <cell r="C49149" t="str">
            <v>Chr05</v>
          </cell>
        </row>
        <row r="49150">
          <cell r="B49150" t="str">
            <v>rna-gnl|WGS:|mrna.AT5G43516-RA</v>
          </cell>
          <cell r="C49150" t="str">
            <v>Chr05</v>
          </cell>
        </row>
        <row r="49151">
          <cell r="B49151" t="str">
            <v>rna-NM_001036927.3</v>
          </cell>
          <cell r="C49151" t="str">
            <v>Chr05</v>
          </cell>
        </row>
        <row r="49152">
          <cell r="B49152" t="str">
            <v>rna-NM_123718.2</v>
          </cell>
          <cell r="C49152" t="str">
            <v>Chr05</v>
          </cell>
        </row>
        <row r="49153">
          <cell r="B49153" t="str">
            <v>rna-NM_001036928.2</v>
          </cell>
          <cell r="C49153" t="str">
            <v>Chr05</v>
          </cell>
        </row>
        <row r="49154">
          <cell r="B49154" t="str">
            <v>rna-NM_123719.2</v>
          </cell>
          <cell r="C49154" t="str">
            <v>Chr05</v>
          </cell>
        </row>
        <row r="49155">
          <cell r="B49155" t="str">
            <v>rna-NM_123720.2</v>
          </cell>
          <cell r="C49155" t="str">
            <v>Chr05</v>
          </cell>
        </row>
        <row r="49156">
          <cell r="B49156" t="str">
            <v>rna-NM_123721.1</v>
          </cell>
          <cell r="C49156" t="str">
            <v>Chr05</v>
          </cell>
        </row>
        <row r="49157">
          <cell r="B49157" t="str">
            <v>rna-NM_123722.5</v>
          </cell>
          <cell r="C49157" t="str">
            <v>Chr05</v>
          </cell>
        </row>
        <row r="49158">
          <cell r="B49158" t="str">
            <v>rna-NM_180794.5</v>
          </cell>
          <cell r="C49158" t="str">
            <v>Chr05</v>
          </cell>
        </row>
        <row r="49159">
          <cell r="B49159" t="str">
            <v>rna-NM_123723.3</v>
          </cell>
          <cell r="C49159" t="str">
            <v>Chr05</v>
          </cell>
        </row>
        <row r="49160">
          <cell r="B49160" t="str">
            <v>rna-NM_001344489.1</v>
          </cell>
          <cell r="C49160" t="str">
            <v>Chr05</v>
          </cell>
        </row>
        <row r="49161">
          <cell r="B49161" t="str">
            <v>rna-NM_123724.5</v>
          </cell>
          <cell r="C49161" t="str">
            <v>Chr05</v>
          </cell>
        </row>
        <row r="49162">
          <cell r="B49162" t="str">
            <v>rna-NM_001344490.1</v>
          </cell>
          <cell r="C49162" t="str">
            <v>Chr05</v>
          </cell>
        </row>
        <row r="49163">
          <cell r="B49163" t="str">
            <v>rna-NM_123725.2</v>
          </cell>
          <cell r="C49163" t="str">
            <v>Chr05</v>
          </cell>
        </row>
        <row r="49164">
          <cell r="B49164" t="str">
            <v>rna-NM_123726.4</v>
          </cell>
          <cell r="C49164" t="str">
            <v>Chr05</v>
          </cell>
        </row>
        <row r="49165">
          <cell r="B49165" t="str">
            <v>rna-NM_123727.2</v>
          </cell>
          <cell r="C49165" t="str">
            <v>Chr05</v>
          </cell>
        </row>
        <row r="49166">
          <cell r="B49166" t="str">
            <v>rna-NM_123728.4</v>
          </cell>
          <cell r="C49166" t="str">
            <v>Chr05</v>
          </cell>
        </row>
        <row r="49167">
          <cell r="B49167" t="str">
            <v>rna-NM_001344491.1</v>
          </cell>
          <cell r="C49167" t="str">
            <v>Chr05</v>
          </cell>
        </row>
        <row r="49168">
          <cell r="B49168" t="str">
            <v>rna-NM_001344492.1</v>
          </cell>
          <cell r="C49168" t="str">
            <v>Chr05</v>
          </cell>
        </row>
        <row r="49169">
          <cell r="B49169" t="str">
            <v>rna-NM_123729.3</v>
          </cell>
          <cell r="C49169" t="str">
            <v>Chr05</v>
          </cell>
        </row>
        <row r="49170">
          <cell r="B49170" t="str">
            <v>rna-NM_001344493.1</v>
          </cell>
          <cell r="C49170" t="str">
            <v>Chr05</v>
          </cell>
        </row>
        <row r="49171">
          <cell r="B49171" t="str">
            <v>rna-NM_123730.2</v>
          </cell>
          <cell r="C49171" t="str">
            <v>Chr05</v>
          </cell>
        </row>
        <row r="49172">
          <cell r="B49172" t="str">
            <v>rna-NM_123731.5</v>
          </cell>
          <cell r="C49172" t="str">
            <v>Chr05</v>
          </cell>
        </row>
        <row r="49173">
          <cell r="B49173" t="str">
            <v>rna-NM_001344494.1</v>
          </cell>
          <cell r="C49173" t="str">
            <v>Chr05</v>
          </cell>
        </row>
        <row r="49174">
          <cell r="B49174" t="str">
            <v>rna-NM_001344495.1</v>
          </cell>
          <cell r="C49174" t="str">
            <v>Chr05</v>
          </cell>
        </row>
        <row r="49175">
          <cell r="B49175" t="str">
            <v>rna-NM_001344496.1</v>
          </cell>
          <cell r="C49175" t="str">
            <v>Chr05</v>
          </cell>
        </row>
        <row r="49176">
          <cell r="B49176" t="str">
            <v>rna-NM_001344497.1</v>
          </cell>
          <cell r="C49176" t="str">
            <v>Chr05</v>
          </cell>
        </row>
        <row r="49177">
          <cell r="B49177" t="str">
            <v>rna-NM_001344498.1</v>
          </cell>
          <cell r="C49177" t="str">
            <v>Chr05</v>
          </cell>
        </row>
        <row r="49178">
          <cell r="B49178" t="str">
            <v>rna-NM_123732.2</v>
          </cell>
          <cell r="C49178" t="str">
            <v>Chr05</v>
          </cell>
        </row>
        <row r="49179">
          <cell r="B49179" t="str">
            <v>rna-NM_123733.2</v>
          </cell>
          <cell r="C49179" t="str">
            <v>Chr05</v>
          </cell>
        </row>
        <row r="49180">
          <cell r="B49180" t="str">
            <v>rna-NM_123734.3</v>
          </cell>
          <cell r="C49180" t="str">
            <v>Chr05</v>
          </cell>
        </row>
        <row r="49181">
          <cell r="B49181" t="str">
            <v>rna-NM_001203534.2</v>
          </cell>
          <cell r="C49181" t="str">
            <v>Chr05</v>
          </cell>
        </row>
        <row r="49182">
          <cell r="B49182" t="str">
            <v>rna-NM_123735.4</v>
          </cell>
          <cell r="C49182" t="str">
            <v>Chr05</v>
          </cell>
        </row>
        <row r="49183">
          <cell r="B49183" t="str">
            <v>rna-NM_001125896.2</v>
          </cell>
          <cell r="C49183" t="str">
            <v>Chr05</v>
          </cell>
        </row>
        <row r="49184">
          <cell r="B49184" t="str">
            <v>rna-NM_123736.3</v>
          </cell>
          <cell r="C49184" t="str">
            <v>Chr05</v>
          </cell>
        </row>
        <row r="49185">
          <cell r="B49185" t="str">
            <v>rna-NM_001344499.1</v>
          </cell>
          <cell r="C49185" t="str">
            <v>Chr05</v>
          </cell>
        </row>
        <row r="49186">
          <cell r="B49186" t="str">
            <v>rna-NM_123737.3</v>
          </cell>
          <cell r="C49186" t="str">
            <v>Chr05</v>
          </cell>
        </row>
        <row r="49187">
          <cell r="B49187" t="str">
            <v>rna-NM_001344500.1</v>
          </cell>
          <cell r="C49187" t="str">
            <v>Chr05</v>
          </cell>
        </row>
        <row r="49188">
          <cell r="B49188" t="str">
            <v>rna-NM_123738.3</v>
          </cell>
          <cell r="C49188" t="str">
            <v>Chr05</v>
          </cell>
        </row>
        <row r="49189">
          <cell r="B49189" t="str">
            <v>rna-NM_001344502.1</v>
          </cell>
          <cell r="C49189" t="str">
            <v>Chr05</v>
          </cell>
        </row>
        <row r="49190">
          <cell r="B49190" t="str">
            <v>rna-NM_001344501.1</v>
          </cell>
          <cell r="C49190" t="str">
            <v>Chr05</v>
          </cell>
        </row>
        <row r="49191">
          <cell r="B49191" t="str">
            <v>rna-NM_123739.3</v>
          </cell>
          <cell r="C49191" t="str">
            <v>Chr05</v>
          </cell>
        </row>
        <row r="49192">
          <cell r="B49192" t="str">
            <v>rna-NM_001344503.1</v>
          </cell>
          <cell r="C49192" t="str">
            <v>Chr05</v>
          </cell>
        </row>
        <row r="49193">
          <cell r="B49193" t="str">
            <v>rna-NM_001344504.1</v>
          </cell>
          <cell r="C49193" t="str">
            <v>Chr05</v>
          </cell>
        </row>
        <row r="49194">
          <cell r="B49194" t="str">
            <v>rna-NM_123740.5</v>
          </cell>
          <cell r="C49194" t="str">
            <v>Chr05</v>
          </cell>
        </row>
        <row r="49195">
          <cell r="B49195" t="str">
            <v>rna-NM_180795.3</v>
          </cell>
          <cell r="C49195" t="str">
            <v>Chr05</v>
          </cell>
        </row>
        <row r="49196">
          <cell r="B49196" t="str">
            <v>rna-NM_123741.3</v>
          </cell>
          <cell r="C49196" t="str">
            <v>Chr05</v>
          </cell>
        </row>
        <row r="49197">
          <cell r="B49197" t="str">
            <v>rna-NM_123742.3</v>
          </cell>
          <cell r="C49197" t="str">
            <v>Chr05</v>
          </cell>
        </row>
        <row r="49198">
          <cell r="B49198" t="str">
            <v>rna-NM_148082.1</v>
          </cell>
          <cell r="C49198" t="str">
            <v>Chr05</v>
          </cell>
        </row>
        <row r="49199">
          <cell r="B49199" t="str">
            <v>rna-NM_123743.4</v>
          </cell>
          <cell r="C49199" t="str">
            <v>Chr05</v>
          </cell>
        </row>
        <row r="49200">
          <cell r="B49200" t="str">
            <v>rna-NM_123744.3</v>
          </cell>
          <cell r="C49200" t="str">
            <v>Chr05</v>
          </cell>
        </row>
        <row r="49201">
          <cell r="B49201" t="str">
            <v>rna-NM_123745.6</v>
          </cell>
          <cell r="C49201" t="str">
            <v>Chr05</v>
          </cell>
        </row>
        <row r="49202">
          <cell r="B49202" t="str">
            <v>rna-NM_123746.3</v>
          </cell>
          <cell r="C49202" t="str">
            <v>Chr05</v>
          </cell>
        </row>
        <row r="49203">
          <cell r="B49203" t="str">
            <v>rna-gnl|JCVI|mRNA.AT5G43800.1</v>
          </cell>
          <cell r="C49203" t="str">
            <v>Chr05</v>
          </cell>
        </row>
        <row r="49204">
          <cell r="B49204" t="str">
            <v>rna-NM_123748.3</v>
          </cell>
          <cell r="C49204" t="str">
            <v>Chr05</v>
          </cell>
        </row>
        <row r="49205">
          <cell r="B49205" t="str">
            <v>rna-NM_001344505.1</v>
          </cell>
          <cell r="C49205" t="str">
            <v>Chr05</v>
          </cell>
        </row>
        <row r="49206">
          <cell r="B49206" t="str">
            <v>rna-NM_001203535.1</v>
          </cell>
          <cell r="C49206" t="str">
            <v>Chr05</v>
          </cell>
        </row>
        <row r="49207">
          <cell r="B49207" t="str">
            <v>rna-NM_001344506.1</v>
          </cell>
          <cell r="C49207" t="str">
            <v>Chr05</v>
          </cell>
        </row>
        <row r="49208">
          <cell r="B49208" t="str">
            <v>rna-NM_001161287.2</v>
          </cell>
          <cell r="C49208" t="str">
            <v>Chr05</v>
          </cell>
        </row>
        <row r="49209">
          <cell r="B49209" t="str">
            <v>rna-NM_123749.5</v>
          </cell>
          <cell r="C49209" t="str">
            <v>Chr05</v>
          </cell>
        </row>
        <row r="49210">
          <cell r="B49210" t="str">
            <v>rna-NM_123750.4</v>
          </cell>
          <cell r="C49210" t="str">
            <v>Chr05</v>
          </cell>
        </row>
        <row r="49211">
          <cell r="B49211" t="str">
            <v>rna-NM_123751.2</v>
          </cell>
          <cell r="C49211" t="str">
            <v>Chr05</v>
          </cell>
        </row>
        <row r="49212">
          <cell r="B49212" t="str">
            <v>rna-NM_123752.4</v>
          </cell>
          <cell r="C49212" t="str">
            <v>Chr05</v>
          </cell>
        </row>
        <row r="49213">
          <cell r="B49213" t="str">
            <v>rna-NM_123753.3</v>
          </cell>
          <cell r="C49213" t="str">
            <v>Chr05</v>
          </cell>
        </row>
        <row r="49214">
          <cell r="B49214" t="str">
            <v>rna-NM_123754.6</v>
          </cell>
          <cell r="C49214" t="str">
            <v>Chr05</v>
          </cell>
        </row>
        <row r="49215">
          <cell r="B49215" t="str">
            <v>rna-NM_001344507.1</v>
          </cell>
          <cell r="C49215" t="str">
            <v>Chr05</v>
          </cell>
        </row>
        <row r="49216">
          <cell r="B49216" t="str">
            <v>rna-NM_123755.4</v>
          </cell>
          <cell r="C49216" t="str">
            <v>Chr05</v>
          </cell>
        </row>
        <row r="49217">
          <cell r="B49217" t="str">
            <v>rna-NM_001344508.1</v>
          </cell>
          <cell r="C49217" t="str">
            <v>Chr05</v>
          </cell>
        </row>
        <row r="49218">
          <cell r="B49218" t="str">
            <v>rna-NM_001344509.1</v>
          </cell>
          <cell r="C49218" t="str">
            <v>Chr05</v>
          </cell>
        </row>
        <row r="49219">
          <cell r="B49219" t="str">
            <v>rna-NM_001344510.1</v>
          </cell>
          <cell r="C49219" t="str">
            <v>Chr05</v>
          </cell>
        </row>
        <row r="49220">
          <cell r="B49220" t="str">
            <v>rna-NM_123756.2</v>
          </cell>
          <cell r="C49220" t="str">
            <v>Chr05</v>
          </cell>
        </row>
        <row r="49221">
          <cell r="B49221" t="str">
            <v>rna-NM_001203537.1</v>
          </cell>
          <cell r="C49221" t="str">
            <v>Chr05</v>
          </cell>
        </row>
        <row r="49222">
          <cell r="B49222" t="str">
            <v>rna-NM_001203536.1</v>
          </cell>
          <cell r="C49222" t="str">
            <v>Chr05</v>
          </cell>
        </row>
        <row r="49223">
          <cell r="B49223" t="str">
            <v>rna-NM_123757.5</v>
          </cell>
          <cell r="C49223" t="str">
            <v>Chr05</v>
          </cell>
        </row>
        <row r="49224">
          <cell r="B49224" t="str">
            <v>rna-NM_203148.2</v>
          </cell>
          <cell r="C49224" t="str">
            <v>Chr05</v>
          </cell>
        </row>
        <row r="49225">
          <cell r="B49225" t="str">
            <v>rna-NM_203149.2</v>
          </cell>
          <cell r="C49225" t="str">
            <v>Chr05</v>
          </cell>
        </row>
        <row r="49226">
          <cell r="B49226" t="str">
            <v>rna-NM_001344511.1</v>
          </cell>
          <cell r="C49226" t="str">
            <v>Chr05</v>
          </cell>
        </row>
        <row r="49227">
          <cell r="B49227" t="str">
            <v>rna-NM_001344512.1</v>
          </cell>
          <cell r="C49227" t="str">
            <v>Chr05</v>
          </cell>
        </row>
        <row r="49228">
          <cell r="B49228" t="str">
            <v>rna-NM_123758.3</v>
          </cell>
          <cell r="C49228" t="str">
            <v>Chr05</v>
          </cell>
        </row>
        <row r="49229">
          <cell r="B49229" t="str">
            <v>rna-NM_123759.3</v>
          </cell>
          <cell r="C49229" t="str">
            <v>Chr05</v>
          </cell>
        </row>
        <row r="49230">
          <cell r="B49230" t="str">
            <v>rna-NM_001036930.2</v>
          </cell>
          <cell r="C49230" t="str">
            <v>Chr05</v>
          </cell>
        </row>
        <row r="49231">
          <cell r="B49231" t="str">
            <v>rna-NM_123760.3</v>
          </cell>
          <cell r="C49231" t="str">
            <v>Chr05</v>
          </cell>
        </row>
        <row r="49232">
          <cell r="B49232" t="str">
            <v>rna-NM_001203538.2</v>
          </cell>
          <cell r="C49232" t="str">
            <v>Chr05</v>
          </cell>
        </row>
        <row r="49233">
          <cell r="B49233" t="str">
            <v>rna-NM_001036929.1</v>
          </cell>
          <cell r="C49233" t="str">
            <v>Chr05</v>
          </cell>
        </row>
        <row r="49234">
          <cell r="B49234" t="str">
            <v>rna-NM_148083.1</v>
          </cell>
          <cell r="C49234" t="str">
            <v>Chr05</v>
          </cell>
        </row>
        <row r="49235">
          <cell r="B49235" t="str">
            <v>rna-NM_001203539.1</v>
          </cell>
          <cell r="C49235" t="str">
            <v>Chr05</v>
          </cell>
        </row>
        <row r="49236">
          <cell r="B49236" t="str">
            <v>rna-NM_123761.4</v>
          </cell>
          <cell r="C49236" t="str">
            <v>Chr05</v>
          </cell>
        </row>
        <row r="49237">
          <cell r="B49237" t="str">
            <v>rna-NM_123762.4</v>
          </cell>
          <cell r="C49237" t="str">
            <v>Chr05</v>
          </cell>
        </row>
        <row r="49238">
          <cell r="B49238" t="str">
            <v>rna-NM_123763.3</v>
          </cell>
          <cell r="C49238" t="str">
            <v>Chr05</v>
          </cell>
        </row>
        <row r="49239">
          <cell r="B49239" t="str">
            <v>rna-NM_203150.1</v>
          </cell>
          <cell r="C49239" t="str">
            <v>Chr05</v>
          </cell>
        </row>
        <row r="49240">
          <cell r="B49240" t="str">
            <v>rna-NM_123764.3</v>
          </cell>
          <cell r="C49240" t="str">
            <v>Chr05</v>
          </cell>
        </row>
        <row r="49241">
          <cell r="B49241" t="str">
            <v>rna-NM_123765.3</v>
          </cell>
          <cell r="C49241" t="str">
            <v>Chr05</v>
          </cell>
        </row>
        <row r="49242">
          <cell r="B49242" t="str">
            <v>rna-NM_001203540.1</v>
          </cell>
          <cell r="C49242" t="str">
            <v>Chr05</v>
          </cell>
        </row>
        <row r="49243">
          <cell r="B49243" t="str">
            <v>rna-NM_001344521.1</v>
          </cell>
          <cell r="C49243" t="str">
            <v>Chr05</v>
          </cell>
        </row>
        <row r="49244">
          <cell r="B49244" t="str">
            <v>rna-NM_001344522.1</v>
          </cell>
          <cell r="C49244" t="str">
            <v>Chr05</v>
          </cell>
        </row>
        <row r="49245">
          <cell r="B49245" t="str">
            <v>rna-NM_001344524.1</v>
          </cell>
          <cell r="C49245" t="str">
            <v>Chr05</v>
          </cell>
        </row>
        <row r="49246">
          <cell r="B49246" t="str">
            <v>rna-NM_001344513.1</v>
          </cell>
          <cell r="C49246" t="str">
            <v>Chr05</v>
          </cell>
        </row>
        <row r="49247">
          <cell r="B49247" t="str">
            <v>rna-NM_001344514.1</v>
          </cell>
          <cell r="C49247" t="str">
            <v>Chr05</v>
          </cell>
        </row>
        <row r="49248">
          <cell r="B49248" t="str">
            <v>rna-NM_001344523.1</v>
          </cell>
          <cell r="C49248" t="str">
            <v>Chr05</v>
          </cell>
        </row>
        <row r="49249">
          <cell r="B49249" t="str">
            <v>rna-NM_001085234.2</v>
          </cell>
          <cell r="C49249" t="str">
            <v>Chr05</v>
          </cell>
        </row>
        <row r="49250">
          <cell r="B49250" t="str">
            <v>rna-NM_123766.3</v>
          </cell>
          <cell r="C49250" t="str">
            <v>Chr05</v>
          </cell>
        </row>
        <row r="49251">
          <cell r="B49251" t="str">
            <v>rna-NM_001344517.1</v>
          </cell>
          <cell r="C49251" t="str">
            <v>Chr05</v>
          </cell>
        </row>
        <row r="49252">
          <cell r="B49252" t="str">
            <v>rna-NM_001344519.1</v>
          </cell>
          <cell r="C49252" t="str">
            <v>Chr05</v>
          </cell>
        </row>
        <row r="49253">
          <cell r="B49253" t="str">
            <v>rna-NM_001344515.1</v>
          </cell>
          <cell r="C49253" t="str">
            <v>Chr05</v>
          </cell>
        </row>
        <row r="49254">
          <cell r="B49254" t="str">
            <v>rna-NM_001344518.1</v>
          </cell>
          <cell r="C49254" t="str">
            <v>Chr05</v>
          </cell>
        </row>
        <row r="49255">
          <cell r="B49255" t="str">
            <v>rna-NM_001344516.1</v>
          </cell>
          <cell r="C49255" t="str">
            <v>Chr05</v>
          </cell>
        </row>
        <row r="49256">
          <cell r="B49256" t="str">
            <v>rna-NM_001344520.1</v>
          </cell>
          <cell r="C49256" t="str">
            <v>Chr05</v>
          </cell>
        </row>
        <row r="49257">
          <cell r="B49257" t="str">
            <v>rna-NM_001085233.2</v>
          </cell>
          <cell r="C49257" t="str">
            <v>Chr05</v>
          </cell>
        </row>
        <row r="49258">
          <cell r="B49258" t="str">
            <v>rna-NM_203151.3</v>
          </cell>
          <cell r="C49258" t="str">
            <v>Chr05</v>
          </cell>
        </row>
        <row r="49259">
          <cell r="B49259" t="str">
            <v>rna-NM_123767.3</v>
          </cell>
          <cell r="C49259" t="str">
            <v>Chr05</v>
          </cell>
        </row>
        <row r="49260">
          <cell r="B49260" t="str">
            <v>rna-NM_203152.2</v>
          </cell>
          <cell r="C49260" t="str">
            <v>Chr05</v>
          </cell>
        </row>
        <row r="49261">
          <cell r="B49261" t="str">
            <v>rna-NM_001344527.1</v>
          </cell>
          <cell r="C49261" t="str">
            <v>Chr05</v>
          </cell>
        </row>
        <row r="49262">
          <cell r="B49262" t="str">
            <v>rna-NM_001344525.1</v>
          </cell>
          <cell r="C49262" t="str">
            <v>Chr05</v>
          </cell>
        </row>
        <row r="49263">
          <cell r="B49263" t="str">
            <v>rna-NM_001344526.1</v>
          </cell>
          <cell r="C49263" t="str">
            <v>Chr05</v>
          </cell>
        </row>
        <row r="49264">
          <cell r="B49264" t="str">
            <v>rna-NM_123768.2</v>
          </cell>
          <cell r="C49264" t="str">
            <v>Chr05</v>
          </cell>
        </row>
        <row r="49265">
          <cell r="B49265" t="str">
            <v>rna-NM_123769.4</v>
          </cell>
          <cell r="C49265" t="str">
            <v>Chr05</v>
          </cell>
        </row>
        <row r="49266">
          <cell r="B49266" t="str">
            <v>rna-NM_123770.4</v>
          </cell>
          <cell r="C49266" t="str">
            <v>Chr05</v>
          </cell>
        </row>
        <row r="49267">
          <cell r="B49267" t="str">
            <v>rna-NM_001344528.1</v>
          </cell>
          <cell r="C49267" t="str">
            <v>Chr05</v>
          </cell>
        </row>
        <row r="49268">
          <cell r="B49268" t="str">
            <v>rna-NM_001344529.1</v>
          </cell>
          <cell r="C49268" t="str">
            <v>Chr05</v>
          </cell>
        </row>
        <row r="49269">
          <cell r="B49269" t="str">
            <v>rna-NM_123771.5</v>
          </cell>
          <cell r="C49269" t="str">
            <v>Chr05</v>
          </cell>
        </row>
        <row r="49270">
          <cell r="B49270" t="str">
            <v>rna-NM_123772.3</v>
          </cell>
          <cell r="C49270" t="str">
            <v>Chr05</v>
          </cell>
        </row>
        <row r="49271">
          <cell r="B49271" t="str">
            <v>rna-NM_123773.3</v>
          </cell>
          <cell r="C49271" t="str">
            <v>Chr05</v>
          </cell>
        </row>
        <row r="49272">
          <cell r="B49272" t="str">
            <v>rna-NM_001344530.1</v>
          </cell>
          <cell r="C49272" t="str">
            <v>Chr05</v>
          </cell>
        </row>
        <row r="49273">
          <cell r="B49273" t="str">
            <v>rna-NM_001125897.2</v>
          </cell>
          <cell r="C49273" t="str">
            <v>Chr05</v>
          </cell>
        </row>
        <row r="49274">
          <cell r="B49274" t="str">
            <v>rna-NM_123774.4</v>
          </cell>
          <cell r="C49274" t="str">
            <v>Chr05</v>
          </cell>
        </row>
        <row r="49275">
          <cell r="B49275" t="str">
            <v>rna-NM_001344531.1</v>
          </cell>
          <cell r="C49275" t="str">
            <v>Chr05</v>
          </cell>
        </row>
        <row r="49276">
          <cell r="B49276" t="str">
            <v>rna-NM_123775.4</v>
          </cell>
          <cell r="C49276" t="str">
            <v>Chr05</v>
          </cell>
        </row>
        <row r="49277">
          <cell r="B49277" t="str">
            <v>rna-NM_123776.4</v>
          </cell>
          <cell r="C49277" t="str">
            <v>Chr05</v>
          </cell>
        </row>
        <row r="49278">
          <cell r="B49278" t="str">
            <v>rna-NM_001344532.1</v>
          </cell>
          <cell r="C49278" t="str">
            <v>Chr05</v>
          </cell>
        </row>
        <row r="49279">
          <cell r="B49279" t="str">
            <v>rna-NM_123777.4</v>
          </cell>
          <cell r="C49279" t="str">
            <v>Chr05</v>
          </cell>
        </row>
        <row r="49280">
          <cell r="B49280" t="str">
            <v>rna-NM_001344533.1</v>
          </cell>
          <cell r="C49280" t="str">
            <v>Chr05</v>
          </cell>
        </row>
        <row r="49281">
          <cell r="B49281" t="str">
            <v>rna-NM_123778.3</v>
          </cell>
          <cell r="C49281" t="str">
            <v>Chr05</v>
          </cell>
        </row>
        <row r="49282">
          <cell r="B49282" t="str">
            <v>rna-NM_001085235.1</v>
          </cell>
          <cell r="C49282" t="str">
            <v>Chr05</v>
          </cell>
        </row>
        <row r="49283">
          <cell r="B49283" t="str">
            <v>rna-NM_001036931.1</v>
          </cell>
          <cell r="C49283" t="str">
            <v>Chr05</v>
          </cell>
        </row>
        <row r="49284">
          <cell r="B49284" t="str">
            <v>rna-NM_001344534.1</v>
          </cell>
          <cell r="C49284" t="str">
            <v>Chr05</v>
          </cell>
        </row>
        <row r="49285">
          <cell r="B49285" t="str">
            <v>rna-NM_123779.5</v>
          </cell>
          <cell r="C49285" t="str">
            <v>Chr05</v>
          </cell>
        </row>
        <row r="49286">
          <cell r="B49286" t="str">
            <v>rna-NM_180796.1</v>
          </cell>
          <cell r="C49286" t="str">
            <v>Chr05</v>
          </cell>
        </row>
        <row r="49287">
          <cell r="B49287" t="str">
            <v>rna-NM_180797.1</v>
          </cell>
          <cell r="C49287" t="str">
            <v>Chr05</v>
          </cell>
        </row>
        <row r="49288">
          <cell r="B49288" t="str">
            <v>rna-NM_123780.3</v>
          </cell>
          <cell r="C49288" t="str">
            <v>Chr05</v>
          </cell>
        </row>
        <row r="49289">
          <cell r="B49289" t="str">
            <v>rna-NM_123781.2</v>
          </cell>
          <cell r="C49289" t="str">
            <v>Chr05</v>
          </cell>
        </row>
        <row r="49290">
          <cell r="B49290" t="str">
            <v>rna-NM_123782.6</v>
          </cell>
          <cell r="C49290" t="str">
            <v>Chr05</v>
          </cell>
        </row>
        <row r="49291">
          <cell r="B49291" t="str">
            <v>rna-NM_001344535.1</v>
          </cell>
          <cell r="C49291" t="str">
            <v>Chr05</v>
          </cell>
        </row>
        <row r="49292">
          <cell r="B49292" t="str">
            <v>rna-NM_123783.4</v>
          </cell>
          <cell r="C49292" t="str">
            <v>Chr05</v>
          </cell>
        </row>
        <row r="49293">
          <cell r="B49293" t="str">
            <v>rna-NM_123784.4</v>
          </cell>
          <cell r="C49293" t="str">
            <v>Chr05</v>
          </cell>
        </row>
        <row r="49294">
          <cell r="B49294" t="str">
            <v>rna-NM_001344536.1</v>
          </cell>
          <cell r="C49294" t="str">
            <v>Chr05</v>
          </cell>
        </row>
        <row r="49295">
          <cell r="B49295" t="str">
            <v>rna-NM_123785.1</v>
          </cell>
          <cell r="C49295" t="str">
            <v>Chr05</v>
          </cell>
        </row>
        <row r="49296">
          <cell r="B49296" t="str">
            <v>rna-NM_001203541.1</v>
          </cell>
          <cell r="C49296" t="str">
            <v>Chr05</v>
          </cell>
        </row>
        <row r="49297">
          <cell r="B49297" t="str">
            <v>rna-NM_001344537.1</v>
          </cell>
          <cell r="C49297" t="str">
            <v>Chr05</v>
          </cell>
        </row>
        <row r="49298">
          <cell r="B49298" t="str">
            <v>rna-NM_123786.4</v>
          </cell>
          <cell r="C49298" t="str">
            <v>Chr05</v>
          </cell>
        </row>
        <row r="49299">
          <cell r="B49299" t="str">
            <v>rna-NM_001085236.2</v>
          </cell>
          <cell r="C49299" t="str">
            <v>Chr05</v>
          </cell>
        </row>
        <row r="49300">
          <cell r="B49300" t="str">
            <v>rna-NM_123787.4</v>
          </cell>
          <cell r="C49300" t="str">
            <v>Chr05</v>
          </cell>
        </row>
        <row r="49301">
          <cell r="B49301" t="str">
            <v>rna-NM_123788.5</v>
          </cell>
          <cell r="C49301" t="str">
            <v>Chr05</v>
          </cell>
        </row>
        <row r="49302">
          <cell r="B49302" t="str">
            <v>rna-NM_123789.1</v>
          </cell>
          <cell r="C49302" t="str">
            <v>Chr05</v>
          </cell>
        </row>
        <row r="49303">
          <cell r="B49303" t="str">
            <v>rna-NM_001344538.1</v>
          </cell>
          <cell r="C49303" t="str">
            <v>Chr05</v>
          </cell>
        </row>
        <row r="49304">
          <cell r="B49304" t="str">
            <v>rna-NM_123790.2</v>
          </cell>
          <cell r="C49304" t="str">
            <v>Chr05</v>
          </cell>
        </row>
        <row r="49305">
          <cell r="B49305" t="str">
            <v>rna-NM_001203542.2</v>
          </cell>
          <cell r="C49305" t="str">
            <v>Chr05</v>
          </cell>
        </row>
        <row r="49306">
          <cell r="B49306" t="str">
            <v>rna-NM_123791.3</v>
          </cell>
          <cell r="C49306" t="str">
            <v>Chr05</v>
          </cell>
        </row>
        <row r="49307">
          <cell r="B49307" t="str">
            <v>rna-NM_123792.4</v>
          </cell>
          <cell r="C49307" t="str">
            <v>Chr05</v>
          </cell>
        </row>
        <row r="49308">
          <cell r="B49308" t="str">
            <v>rna-NM_001085237.1</v>
          </cell>
          <cell r="C49308" t="str">
            <v>Chr05</v>
          </cell>
        </row>
        <row r="49309">
          <cell r="B49309" t="str">
            <v>rna-gnl|JCVI|mRNA.AT5G44255.1</v>
          </cell>
          <cell r="C49309" t="str">
            <v>Chr05</v>
          </cell>
        </row>
        <row r="49310">
          <cell r="B49310" t="str">
            <v>rna-NM_123793.3</v>
          </cell>
          <cell r="C49310" t="str">
            <v>Chr05</v>
          </cell>
        </row>
        <row r="49311">
          <cell r="B49311" t="str">
            <v>rna-NM_001085238.1</v>
          </cell>
          <cell r="C49311" t="str">
            <v>Chr05</v>
          </cell>
        </row>
        <row r="49312">
          <cell r="B49312" t="str">
            <v>rna-NM_123794.2</v>
          </cell>
          <cell r="C49312" t="str">
            <v>Chr05</v>
          </cell>
        </row>
        <row r="49313">
          <cell r="B49313" t="str">
            <v>rna-NM_123795.5</v>
          </cell>
          <cell r="C49313" t="str">
            <v>Chr05</v>
          </cell>
        </row>
        <row r="49314">
          <cell r="B49314" t="str">
            <v>rna-NM_001161288.1</v>
          </cell>
          <cell r="C49314" t="str">
            <v>Chr05</v>
          </cell>
        </row>
        <row r="49315">
          <cell r="B49315" t="str">
            <v>rna-NM_001344539.1</v>
          </cell>
          <cell r="C49315" t="str">
            <v>Chr05</v>
          </cell>
        </row>
        <row r="49316">
          <cell r="B49316" t="str">
            <v>rna-NM_001036932.3</v>
          </cell>
          <cell r="C49316" t="str">
            <v>Chr05</v>
          </cell>
        </row>
        <row r="49317">
          <cell r="B49317" t="str">
            <v>rna-NM_001036933.2</v>
          </cell>
          <cell r="C49317" t="str">
            <v>Chr05</v>
          </cell>
        </row>
        <row r="49318">
          <cell r="B49318" t="str">
            <v>rna-NM_123796.2</v>
          </cell>
          <cell r="C49318" t="str">
            <v>Chr05</v>
          </cell>
        </row>
        <row r="49319">
          <cell r="B49319" t="str">
            <v>rna-NM_001085239.2</v>
          </cell>
          <cell r="C49319" t="str">
            <v>Chr05</v>
          </cell>
        </row>
        <row r="49320">
          <cell r="B49320" t="str">
            <v>rna-NM_001344540.1</v>
          </cell>
          <cell r="C49320" t="str">
            <v>Chr05</v>
          </cell>
        </row>
        <row r="49321">
          <cell r="B49321" t="str">
            <v>rna-NM_001344541.1</v>
          </cell>
          <cell r="C49321" t="str">
            <v>Chr05</v>
          </cell>
        </row>
        <row r="49322">
          <cell r="B49322" t="str">
            <v>rna-NM_001344542.1</v>
          </cell>
          <cell r="C49322" t="str">
            <v>Chr05</v>
          </cell>
        </row>
        <row r="49323">
          <cell r="B49323" t="str">
            <v>rna-NM_123797.3</v>
          </cell>
          <cell r="C49323" t="str">
            <v>Chr05</v>
          </cell>
        </row>
        <row r="49324">
          <cell r="B49324" t="str">
            <v>rna-NM_001125898.2</v>
          </cell>
          <cell r="C49324" t="str">
            <v>Chr05</v>
          </cell>
        </row>
        <row r="49325">
          <cell r="B49325" t="str">
            <v>rna-NM_123798.3</v>
          </cell>
          <cell r="C49325" t="str">
            <v>Chr05</v>
          </cell>
        </row>
        <row r="49326">
          <cell r="B49326" t="str">
            <v>rna-NM_180798.2</v>
          </cell>
          <cell r="C49326" t="str">
            <v>Chr05</v>
          </cell>
        </row>
        <row r="49327">
          <cell r="B49327" t="str">
            <v>rna-gnl|JCVI|mRNA.AT5G44313.1</v>
          </cell>
          <cell r="C49327" t="str">
            <v>Chr05</v>
          </cell>
        </row>
        <row r="49328">
          <cell r="B49328" t="str">
            <v>rna-NM_148085.1</v>
          </cell>
          <cell r="C49328" t="str">
            <v>Chr05</v>
          </cell>
        </row>
        <row r="49329">
          <cell r="B49329" t="str">
            <v>rna-NM_123799.3</v>
          </cell>
          <cell r="C49329" t="str">
            <v>Chr05</v>
          </cell>
        </row>
        <row r="49330">
          <cell r="B49330" t="str">
            <v>rna-NM_123800.1</v>
          </cell>
          <cell r="C49330" t="str">
            <v>Chr05</v>
          </cell>
        </row>
        <row r="49331">
          <cell r="B49331" t="str">
            <v>rna-NM_123801.2</v>
          </cell>
          <cell r="C49331" t="str">
            <v>Chr05</v>
          </cell>
        </row>
        <row r="49332">
          <cell r="B49332" t="str">
            <v>rna-NM_148086.1</v>
          </cell>
          <cell r="C49332" t="str">
            <v>Chr05</v>
          </cell>
        </row>
        <row r="49333">
          <cell r="B49333" t="str">
            <v>rna-NM_123802.3</v>
          </cell>
          <cell r="C49333" t="str">
            <v>Chr05</v>
          </cell>
        </row>
        <row r="49334">
          <cell r="B49334" t="str">
            <v>rna-NM_001344543.1</v>
          </cell>
          <cell r="C49334" t="str">
            <v>Chr05</v>
          </cell>
        </row>
        <row r="49335">
          <cell r="B49335" t="str">
            <v>rna-NM_123803.2</v>
          </cell>
          <cell r="C49335" t="str">
            <v>Chr05</v>
          </cell>
        </row>
        <row r="49336">
          <cell r="B49336" t="str">
            <v>rna-NM_123804.4</v>
          </cell>
          <cell r="C49336" t="str">
            <v>Chr05</v>
          </cell>
        </row>
        <row r="49337">
          <cell r="B49337" t="str">
            <v>rna-NM_001344544.1</v>
          </cell>
          <cell r="C49337" t="str">
            <v>Chr05</v>
          </cell>
        </row>
        <row r="49338">
          <cell r="B49338" t="str">
            <v>rna-NM_123805.5</v>
          </cell>
          <cell r="C49338" t="str">
            <v>Chr05</v>
          </cell>
        </row>
        <row r="49339">
          <cell r="B49339" t="str">
            <v>rna-NM_123806.3</v>
          </cell>
          <cell r="C49339" t="str">
            <v>Chr05</v>
          </cell>
        </row>
        <row r="49340">
          <cell r="B49340" t="str">
            <v>rna-NM_123807.4</v>
          </cell>
          <cell r="C49340" t="str">
            <v>Chr05</v>
          </cell>
        </row>
        <row r="49341">
          <cell r="B49341" t="str">
            <v>rna-NM_123808.4</v>
          </cell>
          <cell r="C49341" t="str">
            <v>Chr05</v>
          </cell>
        </row>
        <row r="49342">
          <cell r="B49342" t="str">
            <v>rna-gnl|JCVI|mRNA.AT5G44415.1</v>
          </cell>
          <cell r="C49342" t="str">
            <v>Chr05</v>
          </cell>
        </row>
        <row r="49343">
          <cell r="B49343" t="str">
            <v>rna-gnl|JCVI|mRNA.AT5G44416.1</v>
          </cell>
          <cell r="C49343" t="str">
            <v>Chr05</v>
          </cell>
        </row>
        <row r="49344">
          <cell r="B49344" t="str">
            <v>rna-gnl|WGS:|mrna.AT5G44417-RA</v>
          </cell>
          <cell r="C49344" t="str">
            <v>Chr05</v>
          </cell>
        </row>
        <row r="49345">
          <cell r="B49345" t="str">
            <v>rna-gnl|WGS:|mrna.AT5G44418-RA</v>
          </cell>
          <cell r="C49345" t="str">
            <v>Chr05</v>
          </cell>
        </row>
        <row r="49346">
          <cell r="B49346" t="str">
            <v>rna-NM_123809.4</v>
          </cell>
          <cell r="C49346" t="str">
            <v>Chr05</v>
          </cell>
        </row>
        <row r="49347">
          <cell r="B49347" t="str">
            <v>rna-NM_123810.3</v>
          </cell>
          <cell r="C49347" t="str">
            <v>Chr05</v>
          </cell>
        </row>
        <row r="49348">
          <cell r="B49348" t="str">
            <v>rna-NM_123811.3</v>
          </cell>
          <cell r="C49348" t="str">
            <v>Chr05</v>
          </cell>
        </row>
        <row r="49349">
          <cell r="B49349" t="str">
            <v>rna-NM_001344545.1</v>
          </cell>
          <cell r="C49349" t="str">
            <v>Chr05</v>
          </cell>
        </row>
        <row r="49350">
          <cell r="B49350" t="str">
            <v>rna-NM_001344546.1</v>
          </cell>
          <cell r="C49350" t="str">
            <v>Chr05</v>
          </cell>
        </row>
        <row r="49351">
          <cell r="B49351" t="str">
            <v>rna-NM_123812.5</v>
          </cell>
          <cell r="C49351" t="str">
            <v>Chr05</v>
          </cell>
        </row>
        <row r="49352">
          <cell r="B49352" t="str">
            <v>rna-NM_123813.4</v>
          </cell>
          <cell r="C49352" t="str">
            <v>Chr05</v>
          </cell>
        </row>
        <row r="49353">
          <cell r="B49353" t="str">
            <v>rna-NM_123814.1</v>
          </cell>
          <cell r="C49353" t="str">
            <v>Chr05</v>
          </cell>
        </row>
        <row r="49354">
          <cell r="B49354" t="str">
            <v>rna-NM_001344547.1</v>
          </cell>
          <cell r="C49354" t="str">
            <v>Chr05</v>
          </cell>
        </row>
        <row r="49355">
          <cell r="B49355" t="str">
            <v>rna-NM_001344548.1</v>
          </cell>
          <cell r="C49355" t="str">
            <v>Chr05</v>
          </cell>
        </row>
        <row r="49356">
          <cell r="B49356" t="str">
            <v>rna-NM_123815.1</v>
          </cell>
          <cell r="C49356" t="str">
            <v>Chr05</v>
          </cell>
        </row>
        <row r="49357">
          <cell r="B49357" t="str">
            <v>rna-NM_001344549.1</v>
          </cell>
          <cell r="C49357" t="str">
            <v>Chr05</v>
          </cell>
        </row>
        <row r="49358">
          <cell r="B49358" t="str">
            <v>rna-NM_001344551.1</v>
          </cell>
          <cell r="C49358" t="str">
            <v>Chr05</v>
          </cell>
        </row>
        <row r="49359">
          <cell r="B49359" t="str">
            <v>rna-NM_001344550.1</v>
          </cell>
          <cell r="C49359" t="str">
            <v>Chr05</v>
          </cell>
        </row>
        <row r="49360">
          <cell r="B49360" t="str">
            <v>rna-NM_001085240.2</v>
          </cell>
          <cell r="C49360" t="str">
            <v>Chr05</v>
          </cell>
        </row>
        <row r="49361">
          <cell r="B49361" t="str">
            <v>rna-NM_001036934.3</v>
          </cell>
          <cell r="C49361" t="str">
            <v>Chr05</v>
          </cell>
        </row>
        <row r="49362">
          <cell r="B49362" t="str">
            <v>rna-NM_123817.4</v>
          </cell>
          <cell r="C49362" t="str">
            <v>Chr05</v>
          </cell>
        </row>
        <row r="49363">
          <cell r="B49363" t="str">
            <v>rna-NM_001344552.1</v>
          </cell>
          <cell r="C49363" t="str">
            <v>Chr05</v>
          </cell>
        </row>
        <row r="49364">
          <cell r="B49364" t="str">
            <v>rna-NM_001344553.1</v>
          </cell>
          <cell r="C49364" t="str">
            <v>Chr05</v>
          </cell>
        </row>
        <row r="49365">
          <cell r="B49365" t="str">
            <v>rna-NM_123818.2</v>
          </cell>
          <cell r="C49365" t="str">
            <v>Chr05</v>
          </cell>
        </row>
        <row r="49366">
          <cell r="B49366" t="str">
            <v>rna-NM_001344554.1</v>
          </cell>
          <cell r="C49366" t="str">
            <v>Chr05</v>
          </cell>
        </row>
        <row r="49367">
          <cell r="B49367" t="str">
            <v>rna-NM_001344555.1</v>
          </cell>
          <cell r="C49367" t="str">
            <v>Chr05</v>
          </cell>
        </row>
        <row r="49368">
          <cell r="B49368" t="str">
            <v>rna-NM_123819.4</v>
          </cell>
          <cell r="C49368" t="str">
            <v>Chr05</v>
          </cell>
        </row>
        <row r="49369">
          <cell r="B49369" t="str">
            <v>rna-NM_123820.3</v>
          </cell>
          <cell r="C49369" t="str">
            <v>Chr05</v>
          </cell>
        </row>
        <row r="49370">
          <cell r="B49370" t="str">
            <v>rna-NM_001344556.1</v>
          </cell>
          <cell r="C49370" t="str">
            <v>Chr05</v>
          </cell>
        </row>
        <row r="49371">
          <cell r="B49371" t="str">
            <v>rna-NM_001344557.1</v>
          </cell>
          <cell r="C49371" t="str">
            <v>Chr05</v>
          </cell>
        </row>
        <row r="49372">
          <cell r="B49372" t="str">
            <v>rna-NM_123821.1</v>
          </cell>
          <cell r="C49372" t="str">
            <v>Chr05</v>
          </cell>
        </row>
        <row r="49373">
          <cell r="B49373" t="str">
            <v>rna-NM_123822.4</v>
          </cell>
          <cell r="C49373" t="str">
            <v>Chr05</v>
          </cell>
        </row>
        <row r="49374">
          <cell r="B49374" t="str">
            <v>rna-gnl|WGS:|mrna.AT5G44555-RA</v>
          </cell>
          <cell r="C49374" t="str">
            <v>Chr05</v>
          </cell>
        </row>
        <row r="49375">
          <cell r="B49375" t="str">
            <v>rna-NM_123823.6</v>
          </cell>
          <cell r="C49375" t="str">
            <v>Chr05</v>
          </cell>
        </row>
        <row r="49376">
          <cell r="B49376" t="str">
            <v>rna-NM_001344558.1</v>
          </cell>
          <cell r="C49376" t="str">
            <v>Chr05</v>
          </cell>
        </row>
        <row r="49377">
          <cell r="B49377" t="str">
            <v>rna-NM_001344559.1</v>
          </cell>
          <cell r="C49377" t="str">
            <v>Chr05</v>
          </cell>
        </row>
        <row r="49378">
          <cell r="B49378" t="str">
            <v>rna-NM_001125899.1</v>
          </cell>
          <cell r="C49378" t="str">
            <v>Chr05</v>
          </cell>
        </row>
        <row r="49379">
          <cell r="B49379" t="str">
            <v>rna-NM_001344560.1</v>
          </cell>
          <cell r="C49379" t="str">
            <v>Chr05</v>
          </cell>
        </row>
        <row r="49380">
          <cell r="B49380" t="str">
            <v>rna-NM_001344561.1</v>
          </cell>
          <cell r="C49380" t="str">
            <v>Chr05</v>
          </cell>
        </row>
        <row r="49381">
          <cell r="B49381" t="str">
            <v>rna-NM_203153.2</v>
          </cell>
          <cell r="C49381" t="str">
            <v>Chr05</v>
          </cell>
        </row>
        <row r="49382">
          <cell r="B49382" t="str">
            <v>rna-NM_001344562.1</v>
          </cell>
          <cell r="C49382" t="str">
            <v>Chr05</v>
          </cell>
        </row>
        <row r="49383">
          <cell r="B49383" t="str">
            <v>rna-NM_001344564.1</v>
          </cell>
          <cell r="C49383" t="str">
            <v>Chr05</v>
          </cell>
        </row>
        <row r="49384">
          <cell r="B49384" t="str">
            <v>rna-NR_144190.1</v>
          </cell>
          <cell r="C49384" t="str">
            <v>Chr05</v>
          </cell>
        </row>
        <row r="49385">
          <cell r="B49385" t="str">
            <v>rna-NR_144191.1</v>
          </cell>
          <cell r="C49385" t="str">
            <v>Chr05</v>
          </cell>
        </row>
        <row r="49386">
          <cell r="B49386" t="str">
            <v>rna-NM_001085241.2</v>
          </cell>
          <cell r="C49386" t="str">
            <v>Chr05</v>
          </cell>
        </row>
        <row r="49387">
          <cell r="B49387" t="str">
            <v>rna-NM_001344563.1</v>
          </cell>
          <cell r="C49387" t="str">
            <v>Chr05</v>
          </cell>
        </row>
        <row r="49388">
          <cell r="B49388" t="str">
            <v>rna-NM_001161289.2</v>
          </cell>
          <cell r="C49388" t="str">
            <v>Chr05</v>
          </cell>
        </row>
        <row r="49389">
          <cell r="B49389" t="str">
            <v>rna-NM_001344565.1</v>
          </cell>
          <cell r="C49389" t="str">
            <v>Chr05</v>
          </cell>
        </row>
        <row r="49390">
          <cell r="B49390" t="str">
            <v>rna-NM_123824.6</v>
          </cell>
          <cell r="C49390" t="str">
            <v>Chr05</v>
          </cell>
        </row>
        <row r="49391">
          <cell r="B49391" t="str">
            <v>rna-NM_001085242.2</v>
          </cell>
          <cell r="C49391" t="str">
            <v>Chr05</v>
          </cell>
        </row>
        <row r="49392">
          <cell r="B49392" t="str">
            <v>rna-NM_001085243.2</v>
          </cell>
          <cell r="C49392" t="str">
            <v>Chr05</v>
          </cell>
        </row>
        <row r="49393">
          <cell r="B49393" t="str">
            <v>rna-NM_180589.4</v>
          </cell>
          <cell r="C49393" t="str">
            <v>Chr05</v>
          </cell>
        </row>
        <row r="49394">
          <cell r="B49394" t="str">
            <v>rna-NM_001344566.1</v>
          </cell>
          <cell r="C49394" t="str">
            <v>Chr05</v>
          </cell>
        </row>
        <row r="49395">
          <cell r="B49395" t="str">
            <v>rna-NM_001085244.3</v>
          </cell>
          <cell r="C49395" t="str">
            <v>Chr05</v>
          </cell>
        </row>
        <row r="49396">
          <cell r="B49396" t="str">
            <v>rna-NM_123825.5</v>
          </cell>
          <cell r="C49396" t="str">
            <v>Chr05</v>
          </cell>
        </row>
        <row r="49397">
          <cell r="B49397" t="str">
            <v>rna-NM_001085245.2</v>
          </cell>
          <cell r="C49397" t="str">
            <v>Chr05</v>
          </cell>
        </row>
        <row r="49398">
          <cell r="B49398" t="str">
            <v>rna-NM_001125900.2</v>
          </cell>
          <cell r="C49398" t="str">
            <v>Chr05</v>
          </cell>
        </row>
        <row r="49399">
          <cell r="B49399" t="str">
            <v>rna-NM_123826.2</v>
          </cell>
          <cell r="C49399" t="str">
            <v>Chr05</v>
          </cell>
        </row>
        <row r="49400">
          <cell r="B49400" t="str">
            <v>rna-NM_001344567.1</v>
          </cell>
          <cell r="C49400" t="str">
            <v>Chr05</v>
          </cell>
        </row>
        <row r="49401">
          <cell r="B49401" t="str">
            <v>rna-NM_123827.3</v>
          </cell>
          <cell r="C49401" t="str">
            <v>Chr05</v>
          </cell>
        </row>
        <row r="49402">
          <cell r="B49402" t="str">
            <v>rna-NM_123828.4</v>
          </cell>
          <cell r="C49402" t="str">
            <v>Chr05</v>
          </cell>
        </row>
        <row r="49403">
          <cell r="B49403" t="str">
            <v>rna-NM_001344568.1</v>
          </cell>
          <cell r="C49403" t="str">
            <v>Chr05</v>
          </cell>
        </row>
        <row r="49404">
          <cell r="B49404" t="str">
            <v>rna-NM_001344569.1</v>
          </cell>
          <cell r="C49404" t="str">
            <v>Chr05</v>
          </cell>
        </row>
        <row r="49405">
          <cell r="B49405" t="str">
            <v>rna-NM_123829.3</v>
          </cell>
          <cell r="C49405" t="str">
            <v>Chr05</v>
          </cell>
        </row>
        <row r="49406">
          <cell r="B49406" t="str">
            <v>rna-NM_123830.3</v>
          </cell>
          <cell r="C49406" t="str">
            <v>Chr05</v>
          </cell>
        </row>
        <row r="49407">
          <cell r="B49407" t="str">
            <v>rna-NM_148088.2</v>
          </cell>
          <cell r="C49407" t="str">
            <v>Chr05</v>
          </cell>
        </row>
        <row r="49408">
          <cell r="B49408" t="str">
            <v>rna-NM_001344570.1</v>
          </cell>
          <cell r="C49408" t="str">
            <v>Chr05</v>
          </cell>
        </row>
        <row r="49409">
          <cell r="B49409" t="str">
            <v>rna-NM_123831.2</v>
          </cell>
          <cell r="C49409" t="str">
            <v>Chr05</v>
          </cell>
        </row>
        <row r="49410">
          <cell r="B49410" t="str">
            <v>rna-NM_123832.2</v>
          </cell>
          <cell r="C49410" t="str">
            <v>Chr05</v>
          </cell>
        </row>
        <row r="49411">
          <cell r="B49411" t="str">
            <v>rna-NM_001344571.1</v>
          </cell>
          <cell r="C49411" t="str">
            <v>Chr05</v>
          </cell>
        </row>
        <row r="49412">
          <cell r="B49412" t="str">
            <v>rna-NM_123833.4</v>
          </cell>
          <cell r="C49412" t="str">
            <v>Chr05</v>
          </cell>
        </row>
        <row r="49413">
          <cell r="B49413" t="str">
            <v>rna-NM_123834.2</v>
          </cell>
          <cell r="C49413" t="str">
            <v>Chr05</v>
          </cell>
        </row>
        <row r="49414">
          <cell r="B49414" t="str">
            <v>rna-NM_123835.4</v>
          </cell>
          <cell r="C49414" t="str">
            <v>Chr05</v>
          </cell>
        </row>
        <row r="49415">
          <cell r="B49415" t="str">
            <v>rna-NM_123836.2</v>
          </cell>
          <cell r="C49415" t="str">
            <v>Chr05</v>
          </cell>
        </row>
        <row r="49416">
          <cell r="B49416" t="str">
            <v>rna-NM_123837.3</v>
          </cell>
          <cell r="C49416" t="str">
            <v>Chr05</v>
          </cell>
        </row>
        <row r="49417">
          <cell r="B49417" t="str">
            <v>rna-NM_123838.5</v>
          </cell>
          <cell r="C49417" t="str">
            <v>Chr05</v>
          </cell>
        </row>
        <row r="49418">
          <cell r="B49418" t="str">
            <v>rna-NM_123839.4</v>
          </cell>
          <cell r="C49418" t="str">
            <v>Chr05</v>
          </cell>
        </row>
        <row r="49419">
          <cell r="B49419" t="str">
            <v>rna-NM_203154.2</v>
          </cell>
          <cell r="C49419" t="str">
            <v>Chr05</v>
          </cell>
        </row>
        <row r="49420">
          <cell r="B49420" t="str">
            <v>rna-NM_123840.4</v>
          </cell>
          <cell r="C49420" t="str">
            <v>Chr05</v>
          </cell>
        </row>
        <row r="49421">
          <cell r="B49421" t="str">
            <v>rna-NM_203155.3</v>
          </cell>
          <cell r="C49421" t="str">
            <v>Chr05</v>
          </cell>
        </row>
        <row r="49422">
          <cell r="B49422" t="str">
            <v>rna-NM_123841.5</v>
          </cell>
          <cell r="C49422" t="str">
            <v>Chr05</v>
          </cell>
        </row>
        <row r="49423">
          <cell r="B49423" t="str">
            <v>rna-NM_001344572.1</v>
          </cell>
          <cell r="C49423" t="str">
            <v>Chr05</v>
          </cell>
        </row>
        <row r="49424">
          <cell r="B49424" t="str">
            <v>rna-NM_180799.2</v>
          </cell>
          <cell r="C49424" t="str">
            <v>Chr05</v>
          </cell>
        </row>
        <row r="49425">
          <cell r="B49425" t="str">
            <v>rna-NM_001125901.2</v>
          </cell>
          <cell r="C49425" t="str">
            <v>Chr05</v>
          </cell>
        </row>
        <row r="49426">
          <cell r="B49426" t="str">
            <v>rna-NM_123842.5</v>
          </cell>
          <cell r="C49426" t="str">
            <v>Chr05</v>
          </cell>
        </row>
        <row r="49427">
          <cell r="B49427" t="str">
            <v>rna-NM_123843.1</v>
          </cell>
          <cell r="C49427" t="str">
            <v>Chr05</v>
          </cell>
        </row>
        <row r="49428">
          <cell r="B49428" t="str">
            <v>rna-NM_123844.2</v>
          </cell>
          <cell r="C49428" t="str">
            <v>Chr05</v>
          </cell>
        </row>
        <row r="49429">
          <cell r="B49429" t="str">
            <v>rna-NM_001344573.1</v>
          </cell>
          <cell r="C49429" t="str">
            <v>Chr05</v>
          </cell>
        </row>
        <row r="49430">
          <cell r="B49430" t="str">
            <v>rna-NM_123845.4</v>
          </cell>
          <cell r="C49430" t="str">
            <v>Chr05</v>
          </cell>
        </row>
        <row r="49431">
          <cell r="B49431" t="str">
            <v>rna-NM_123846.4</v>
          </cell>
          <cell r="C49431" t="str">
            <v>Chr05</v>
          </cell>
        </row>
        <row r="49432">
          <cell r="B49432" t="str">
            <v>rna-NM_203156.2</v>
          </cell>
          <cell r="C49432" t="str">
            <v>Chr05</v>
          </cell>
        </row>
        <row r="49433">
          <cell r="B49433" t="str">
            <v>rna-NM_123847.3</v>
          </cell>
          <cell r="C49433" t="str">
            <v>Chr05</v>
          </cell>
        </row>
        <row r="49434">
          <cell r="B49434" t="str">
            <v>rna-NM_123848.4</v>
          </cell>
          <cell r="C49434" t="str">
            <v>Chr05</v>
          </cell>
        </row>
        <row r="49435">
          <cell r="B49435" t="str">
            <v>rna-NM_123850.3</v>
          </cell>
          <cell r="C49435" t="str">
            <v>Chr05</v>
          </cell>
        </row>
        <row r="49436">
          <cell r="B49436" t="str">
            <v>rna-NM_123851.2</v>
          </cell>
          <cell r="C49436" t="str">
            <v>Chr05</v>
          </cell>
        </row>
        <row r="49437">
          <cell r="B49437" t="str">
            <v>rna-NM_001344574.1</v>
          </cell>
          <cell r="C49437" t="str">
            <v>Chr05</v>
          </cell>
        </row>
        <row r="49438">
          <cell r="B49438" t="str">
            <v>rna-NM_123853.1</v>
          </cell>
          <cell r="C49438" t="str">
            <v>Chr05</v>
          </cell>
        </row>
        <row r="49439">
          <cell r="B49439" t="str">
            <v>rna-NM_001344575.1</v>
          </cell>
          <cell r="C49439" t="str">
            <v>Chr05</v>
          </cell>
        </row>
        <row r="49440">
          <cell r="B49440" t="str">
            <v>rna-NM_123854.4</v>
          </cell>
          <cell r="C49440" t="str">
            <v>Chr05</v>
          </cell>
        </row>
        <row r="49441">
          <cell r="B49441" t="str">
            <v>rna-NM_123855.2</v>
          </cell>
          <cell r="C49441" t="str">
            <v>Chr05</v>
          </cell>
        </row>
        <row r="49442">
          <cell r="B49442" t="str">
            <v>rna-NM_001344576.1</v>
          </cell>
          <cell r="C49442" t="str">
            <v>Chr05</v>
          </cell>
        </row>
        <row r="49443">
          <cell r="B49443" t="str">
            <v>rna-gnl|JCVI|mRNA.AT5G44875.1</v>
          </cell>
          <cell r="C49443" t="str">
            <v>Chr05</v>
          </cell>
        </row>
        <row r="49444">
          <cell r="B49444" t="str">
            <v>rna-gnl|JCVI|mRNA.AT5G44880.1</v>
          </cell>
          <cell r="C49444" t="str">
            <v>Chr05</v>
          </cell>
        </row>
        <row r="49445">
          <cell r="B49445" t="str">
            <v>rna-gnl|JCVI|mRNA.AT5G44890.1</v>
          </cell>
          <cell r="C49445" t="str">
            <v>Chr05</v>
          </cell>
        </row>
        <row r="49446">
          <cell r="B49446" t="str">
            <v>rna-NM_123858.3</v>
          </cell>
          <cell r="C49446" t="str">
            <v>Chr05</v>
          </cell>
        </row>
        <row r="49447">
          <cell r="B49447" t="str">
            <v>rna-NM_123859.2</v>
          </cell>
          <cell r="C49447" t="str">
            <v>Chr05</v>
          </cell>
        </row>
        <row r="49448">
          <cell r="B49448" t="str">
            <v>rna-NM_180801.2</v>
          </cell>
          <cell r="C49448" t="str">
            <v>Chr05</v>
          </cell>
        </row>
        <row r="49449">
          <cell r="B49449" t="str">
            <v>rna-NM_123861.3</v>
          </cell>
          <cell r="C49449" t="str">
            <v>Chr05</v>
          </cell>
        </row>
        <row r="49450">
          <cell r="B49450" t="str">
            <v>rna-NM_001344577.1</v>
          </cell>
          <cell r="C49450" t="str">
            <v>Chr05</v>
          </cell>
        </row>
        <row r="49451">
          <cell r="B49451" t="str">
            <v>rna-NM_180800.2</v>
          </cell>
          <cell r="C49451" t="str">
            <v>Chr05</v>
          </cell>
        </row>
        <row r="49452">
          <cell r="B49452" t="str">
            <v>rna-NM_123860.2</v>
          </cell>
          <cell r="C49452" t="str">
            <v>Chr05</v>
          </cell>
        </row>
        <row r="49453">
          <cell r="B49453" t="str">
            <v>rna-gnl|JCVI|mRNA.AT5G44925.1</v>
          </cell>
          <cell r="C49453" t="str">
            <v>Chr05</v>
          </cell>
        </row>
        <row r="49454">
          <cell r="B49454" t="str">
            <v>rna-NM_123862.2</v>
          </cell>
          <cell r="C49454" t="str">
            <v>Chr05</v>
          </cell>
        </row>
        <row r="49455">
          <cell r="B49455" t="str">
            <v>rna-NM_123863.1</v>
          </cell>
          <cell r="C49455" t="str">
            <v>Chr05</v>
          </cell>
        </row>
        <row r="49456">
          <cell r="B49456" t="str">
            <v>rna-NM_123864.2</v>
          </cell>
          <cell r="C49456" t="str">
            <v>Chr05</v>
          </cell>
        </row>
        <row r="49457">
          <cell r="B49457" t="str">
            <v>rna-NM_123865.1</v>
          </cell>
          <cell r="C49457" t="str">
            <v>Chr05</v>
          </cell>
        </row>
        <row r="49458">
          <cell r="B49458" t="str">
            <v>rna-NM_001036935.4</v>
          </cell>
          <cell r="C49458" t="str">
            <v>Chr05</v>
          </cell>
        </row>
        <row r="49459">
          <cell r="B49459" t="str">
            <v>rna-NM_001344578.1</v>
          </cell>
          <cell r="C49459" t="str">
            <v>Chr05</v>
          </cell>
        </row>
        <row r="49460">
          <cell r="B49460" t="str">
            <v>rna-NM_123866.3</v>
          </cell>
          <cell r="C49460" t="str">
            <v>Chr05</v>
          </cell>
        </row>
        <row r="49461">
          <cell r="B49461" t="str">
            <v>rna-NM_001344579.1</v>
          </cell>
          <cell r="C49461" t="str">
            <v>Chr05</v>
          </cell>
        </row>
        <row r="49462">
          <cell r="B49462" t="str">
            <v>rna-NM_001344580.1</v>
          </cell>
          <cell r="C49462" t="str">
            <v>Chr05</v>
          </cell>
        </row>
        <row r="49463">
          <cell r="B49463" t="str">
            <v>rna-NM_001125904.2</v>
          </cell>
          <cell r="C49463" t="str">
            <v>Chr05</v>
          </cell>
        </row>
        <row r="49464">
          <cell r="B49464" t="str">
            <v>rna-NM_123867.3</v>
          </cell>
          <cell r="C49464" t="str">
            <v>Chr05</v>
          </cell>
        </row>
        <row r="49465">
          <cell r="B49465" t="str">
            <v>rna-NM_001344581.1</v>
          </cell>
          <cell r="C49465" t="str">
            <v>Chr05</v>
          </cell>
        </row>
        <row r="49466">
          <cell r="B49466" t="str">
            <v>rna-NM_001125903.2</v>
          </cell>
          <cell r="C49466" t="str">
            <v>Chr05</v>
          </cell>
        </row>
        <row r="49467">
          <cell r="B49467" t="str">
            <v>rna-NM_123868.4</v>
          </cell>
          <cell r="C49467" t="str">
            <v>Chr05</v>
          </cell>
        </row>
        <row r="49468">
          <cell r="B49468" t="str">
            <v>rna-NM_123869.4</v>
          </cell>
          <cell r="C49468" t="str">
            <v>Chr05</v>
          </cell>
        </row>
        <row r="49469">
          <cell r="B49469" t="str">
            <v>rna-NM_123870.3</v>
          </cell>
          <cell r="C49469" t="str">
            <v>Chr05</v>
          </cell>
        </row>
        <row r="49470">
          <cell r="B49470" t="str">
            <v>rna-NM_001203543.2</v>
          </cell>
          <cell r="C49470" t="str">
            <v>Chr05</v>
          </cell>
        </row>
        <row r="49471">
          <cell r="B49471" t="str">
            <v>rna-NM_001036936.2</v>
          </cell>
          <cell r="C49471" t="str">
            <v>Chr05</v>
          </cell>
        </row>
        <row r="49472">
          <cell r="B49472" t="str">
            <v>rna-NM_123871.5</v>
          </cell>
          <cell r="C49472" t="str">
            <v>Chr05</v>
          </cell>
        </row>
        <row r="49473">
          <cell r="B49473" t="str">
            <v>rna-NM_123872.3</v>
          </cell>
          <cell r="C49473" t="str">
            <v>Chr05</v>
          </cell>
        </row>
        <row r="49474">
          <cell r="B49474" t="str">
            <v>rna-NM_123873.3</v>
          </cell>
          <cell r="C49474" t="str">
            <v>Chr05</v>
          </cell>
        </row>
        <row r="49475">
          <cell r="B49475" t="str">
            <v>rna-NM_001344582.1</v>
          </cell>
          <cell r="C49475" t="str">
            <v>Chr05</v>
          </cell>
        </row>
        <row r="49476">
          <cell r="B49476" t="str">
            <v>rna-NM_180802.2</v>
          </cell>
          <cell r="C49476" t="str">
            <v>Chr05</v>
          </cell>
        </row>
        <row r="49477">
          <cell r="B49477" t="str">
            <v>rna-NM_001344583.1</v>
          </cell>
          <cell r="C49477" t="str">
            <v>Chr05</v>
          </cell>
        </row>
        <row r="49478">
          <cell r="B49478" t="str">
            <v>rna-NM_001344584.1</v>
          </cell>
          <cell r="C49478" t="str">
            <v>Chr05</v>
          </cell>
        </row>
        <row r="49479">
          <cell r="B49479" t="str">
            <v>rna-NM_123874.3</v>
          </cell>
          <cell r="C49479" t="str">
            <v>Chr05</v>
          </cell>
        </row>
        <row r="49480">
          <cell r="B49480" t="str">
            <v>rna-NM_123875.3</v>
          </cell>
          <cell r="C49480" t="str">
            <v>Chr05</v>
          </cell>
        </row>
        <row r="49481">
          <cell r="B49481" t="str">
            <v>rna-NM_123876.2</v>
          </cell>
          <cell r="C49481" t="str">
            <v>Chr05</v>
          </cell>
        </row>
        <row r="49482">
          <cell r="B49482" t="str">
            <v>rna-gnl|JCVI|mRNA.AT5G45082.1</v>
          </cell>
          <cell r="C49482" t="str">
            <v>Chr05</v>
          </cell>
        </row>
        <row r="49483">
          <cell r="B49483" t="str">
            <v>rna-gnl|JCVI|mRNA.AT5G45085.1</v>
          </cell>
          <cell r="C49483" t="str">
            <v>Chr05</v>
          </cell>
        </row>
        <row r="49484">
          <cell r="B49484" t="str">
            <v>rna-NM_001344585.1</v>
          </cell>
          <cell r="C49484" t="str">
            <v>Chr05</v>
          </cell>
        </row>
        <row r="49485">
          <cell r="B49485" t="str">
            <v>rna-NM_123877.2</v>
          </cell>
          <cell r="C49485" t="str">
            <v>Chr05</v>
          </cell>
        </row>
        <row r="49486">
          <cell r="B49486" t="str">
            <v>rna-NM_180590.2</v>
          </cell>
          <cell r="C49486" t="str">
            <v>Chr05</v>
          </cell>
        </row>
        <row r="49487">
          <cell r="B49487" t="str">
            <v>rna-NM_123878.3</v>
          </cell>
          <cell r="C49487" t="str">
            <v>Chr05</v>
          </cell>
        </row>
        <row r="49488">
          <cell r="B49488" t="str">
            <v>rna-NM_180803.2</v>
          </cell>
          <cell r="C49488" t="str">
            <v>Chr05</v>
          </cell>
        </row>
        <row r="49489">
          <cell r="B49489" t="str">
            <v>rna-gnl|WGS:|mrna.AT5G45105-RA</v>
          </cell>
          <cell r="C49489" t="str">
            <v>Chr05</v>
          </cell>
        </row>
        <row r="49490">
          <cell r="B49490" t="str">
            <v>rna-NM_123879.3</v>
          </cell>
          <cell r="C49490" t="str">
            <v>Chr05</v>
          </cell>
        </row>
        <row r="49491">
          <cell r="B49491" t="str">
            <v>rna-NM_001344586.1</v>
          </cell>
          <cell r="C49491" t="str">
            <v>Chr05</v>
          </cell>
        </row>
        <row r="49492">
          <cell r="B49492" t="str">
            <v>rna-NM_148090.2</v>
          </cell>
          <cell r="C49492" t="str">
            <v>Chr05</v>
          </cell>
        </row>
        <row r="49493">
          <cell r="B49493" t="str">
            <v>rna-gnl|JCVI|mRNA.AT5G45116.1</v>
          </cell>
          <cell r="C49493" t="str">
            <v>Chr05</v>
          </cell>
        </row>
        <row r="49494">
          <cell r="B49494" t="str">
            <v>rna-NM_001344588.1</v>
          </cell>
          <cell r="C49494" t="str">
            <v>Chr05</v>
          </cell>
        </row>
        <row r="49495">
          <cell r="B49495" t="str">
            <v>rna-NM_001344587.1</v>
          </cell>
          <cell r="C49495" t="str">
            <v>Chr05</v>
          </cell>
        </row>
        <row r="49496">
          <cell r="B49496" t="str">
            <v>rna-NM_123880.1</v>
          </cell>
          <cell r="C49496" t="str">
            <v>Chr05</v>
          </cell>
        </row>
        <row r="49497">
          <cell r="B49497" t="str">
            <v>rna-NM_123881.4</v>
          </cell>
          <cell r="C49497" t="str">
            <v>Chr05</v>
          </cell>
        </row>
        <row r="49498">
          <cell r="B49498" t="str">
            <v>rna-NM_001344589.1</v>
          </cell>
          <cell r="C49498" t="str">
            <v>Chr05</v>
          </cell>
        </row>
        <row r="49499">
          <cell r="B49499" t="str">
            <v>rna-NM_123882.5</v>
          </cell>
          <cell r="C49499" t="str">
            <v>Chr05</v>
          </cell>
        </row>
        <row r="49500">
          <cell r="B49500" t="str">
            <v>rna-NM_001344590.1</v>
          </cell>
          <cell r="C49500" t="str">
            <v>Chr05</v>
          </cell>
        </row>
        <row r="49501">
          <cell r="B49501" t="str">
            <v>rna-NM_001344591.1</v>
          </cell>
          <cell r="C49501" t="str">
            <v>Chr05</v>
          </cell>
        </row>
        <row r="49502">
          <cell r="B49502" t="str">
            <v>rna-NM_001344592.1</v>
          </cell>
          <cell r="C49502" t="str">
            <v>Chr05</v>
          </cell>
        </row>
        <row r="49503">
          <cell r="B49503" t="str">
            <v>rna-NM_001344593.1</v>
          </cell>
          <cell r="C49503" t="str">
            <v>Chr05</v>
          </cell>
        </row>
        <row r="49504">
          <cell r="B49504" t="str">
            <v>rna-NM_123883.2</v>
          </cell>
          <cell r="C49504" t="str">
            <v>Chr05</v>
          </cell>
        </row>
        <row r="49505">
          <cell r="B49505" t="str">
            <v>rna-NM_123884.4</v>
          </cell>
          <cell r="C49505" t="str">
            <v>Chr05</v>
          </cell>
        </row>
        <row r="49506">
          <cell r="B49506" t="str">
            <v>rna-NM_123885.5</v>
          </cell>
          <cell r="C49506" t="str">
            <v>Chr05</v>
          </cell>
        </row>
        <row r="49507">
          <cell r="B49507" t="str">
            <v>rna-NM_001344594.1</v>
          </cell>
          <cell r="C49507" t="str">
            <v>Chr05</v>
          </cell>
        </row>
        <row r="49508">
          <cell r="B49508" t="str">
            <v>rna-NM_123886.2</v>
          </cell>
          <cell r="C49508" t="str">
            <v>Chr05</v>
          </cell>
        </row>
        <row r="49509">
          <cell r="B49509" t="str">
            <v>rna-NM_123887.4</v>
          </cell>
          <cell r="C49509" t="str">
            <v>Chr05</v>
          </cell>
        </row>
        <row r="49510">
          <cell r="B49510" t="str">
            <v>rna-NM_001344595.1</v>
          </cell>
          <cell r="C49510" t="str">
            <v>Chr05</v>
          </cell>
        </row>
        <row r="49511">
          <cell r="B49511" t="str">
            <v>rna-NM_001161291.1</v>
          </cell>
          <cell r="C49511" t="str">
            <v>Chr05</v>
          </cell>
        </row>
        <row r="49512">
          <cell r="B49512" t="str">
            <v>rna-NM_123888.2</v>
          </cell>
          <cell r="C49512" t="str">
            <v>Chr05</v>
          </cell>
        </row>
        <row r="49513">
          <cell r="B49513" t="str">
            <v>rna-NM_001344596.1</v>
          </cell>
          <cell r="C49513" t="str">
            <v>Chr05</v>
          </cell>
        </row>
        <row r="49514">
          <cell r="B49514" t="str">
            <v>rna-NM_001344597.1</v>
          </cell>
          <cell r="C49514" t="str">
            <v>Chr05</v>
          </cell>
        </row>
        <row r="49515">
          <cell r="B49515" t="str">
            <v>rna-NM_001344599.1</v>
          </cell>
          <cell r="C49515" t="str">
            <v>Chr05</v>
          </cell>
        </row>
        <row r="49516">
          <cell r="B49516" t="str">
            <v>rna-NM_001344598.1</v>
          </cell>
          <cell r="C49516" t="str">
            <v>Chr05</v>
          </cell>
        </row>
        <row r="49517">
          <cell r="B49517" t="str">
            <v>rna-NM_001344600.1</v>
          </cell>
          <cell r="C49517" t="str">
            <v>Chr05</v>
          </cell>
        </row>
        <row r="49518">
          <cell r="B49518" t="str">
            <v>rna-NM_001344601.1</v>
          </cell>
          <cell r="C49518" t="str">
            <v>Chr05</v>
          </cell>
        </row>
        <row r="49519">
          <cell r="B49519" t="str">
            <v>rna-NM_123889.2</v>
          </cell>
          <cell r="C49519" t="str">
            <v>Chr05</v>
          </cell>
        </row>
        <row r="49520">
          <cell r="B49520" t="str">
            <v>rna-NM_001344602.1</v>
          </cell>
          <cell r="C49520" t="str">
            <v>Chr05</v>
          </cell>
        </row>
        <row r="49521">
          <cell r="B49521" t="str">
            <v>rna-NM_123890.2</v>
          </cell>
          <cell r="C49521" t="str">
            <v>Chr05</v>
          </cell>
        </row>
        <row r="49522">
          <cell r="B49522" t="str">
            <v>rna-NM_123891.1</v>
          </cell>
          <cell r="C49522" t="str">
            <v>Chr05</v>
          </cell>
        </row>
        <row r="49523">
          <cell r="B49523" t="str">
            <v>rna-NM_001344603.1</v>
          </cell>
          <cell r="C49523" t="str">
            <v>Chr05</v>
          </cell>
        </row>
        <row r="49524">
          <cell r="B49524" t="str">
            <v>rna-NM_123892.2</v>
          </cell>
          <cell r="C49524" t="str">
            <v>Chr05</v>
          </cell>
        </row>
        <row r="49525">
          <cell r="B49525" t="str">
            <v>rna-NM_123893.2</v>
          </cell>
          <cell r="C49525" t="str">
            <v>Chr05</v>
          </cell>
        </row>
        <row r="49526">
          <cell r="B49526" t="str">
            <v>rna-NM_123894.4</v>
          </cell>
          <cell r="C49526" t="str">
            <v>Chr05</v>
          </cell>
        </row>
        <row r="49527">
          <cell r="B49527" t="str">
            <v>rna-NM_001344604.1</v>
          </cell>
          <cell r="C49527" t="str">
            <v>Chr05</v>
          </cell>
        </row>
        <row r="49528">
          <cell r="B49528" t="str">
            <v>rna-NM_001085246.2</v>
          </cell>
          <cell r="C49528" t="str">
            <v>Chr05</v>
          </cell>
        </row>
        <row r="49529">
          <cell r="B49529" t="str">
            <v>rna-NM_203157.2</v>
          </cell>
          <cell r="C49529" t="str">
            <v>Chr05</v>
          </cell>
        </row>
        <row r="49530">
          <cell r="B49530" t="str">
            <v>rna-gnl|WGS:|mrna.AT5G45276-RA</v>
          </cell>
          <cell r="C49530" t="str">
            <v>Chr05</v>
          </cell>
        </row>
        <row r="49531">
          <cell r="B49531" t="str">
            <v>rna-gnl|WGS:|mrna.AT5G45276-RB</v>
          </cell>
          <cell r="C49531" t="str">
            <v>Chr05</v>
          </cell>
        </row>
        <row r="49532">
          <cell r="B49532" t="str">
            <v>rna-gnl|WGS:|mrna.AT5G45276-RC</v>
          </cell>
          <cell r="C49532" t="str">
            <v>Chr05</v>
          </cell>
        </row>
        <row r="49533">
          <cell r="B49533" t="str">
            <v>rna-NM_001344605.1</v>
          </cell>
          <cell r="C49533" t="str">
            <v>Chr05</v>
          </cell>
        </row>
        <row r="49534">
          <cell r="B49534" t="str">
            <v>rna-NM_123896.4</v>
          </cell>
          <cell r="C49534" t="str">
            <v>Chr05</v>
          </cell>
        </row>
        <row r="49535">
          <cell r="B49535" t="str">
            <v>rna-NM_180804.1</v>
          </cell>
          <cell r="C49535" t="str">
            <v>Chr05</v>
          </cell>
        </row>
        <row r="49536">
          <cell r="B49536" t="str">
            <v>rna-NM_123897.4</v>
          </cell>
          <cell r="C49536" t="str">
            <v>Chr05</v>
          </cell>
        </row>
        <row r="49537">
          <cell r="B49537" t="str">
            <v>rna-NM_001125905.1</v>
          </cell>
          <cell r="C49537" t="str">
            <v>Chr05</v>
          </cell>
        </row>
        <row r="49538">
          <cell r="B49538" t="str">
            <v>rna-NM_001344606.1</v>
          </cell>
          <cell r="C49538" t="str">
            <v>Chr05</v>
          </cell>
        </row>
        <row r="49539">
          <cell r="B49539" t="str">
            <v>rna-NM_001036937.1</v>
          </cell>
          <cell r="C49539" t="str">
            <v>Chr05</v>
          </cell>
        </row>
        <row r="49540">
          <cell r="B49540" t="str">
            <v>rna-NM_123898.3</v>
          </cell>
          <cell r="C49540" t="str">
            <v>Chr05</v>
          </cell>
        </row>
        <row r="49541">
          <cell r="B49541" t="str">
            <v>rna-NM_123899.4</v>
          </cell>
          <cell r="C49541" t="str">
            <v>Chr05</v>
          </cell>
        </row>
        <row r="49542">
          <cell r="B49542" t="str">
            <v>rna-NM_001344607.1</v>
          </cell>
          <cell r="C49542" t="str">
            <v>Chr05</v>
          </cell>
        </row>
        <row r="49543">
          <cell r="B49543" t="str">
            <v>rna-NM_123900.3</v>
          </cell>
          <cell r="C49543" t="str">
            <v>Chr05</v>
          </cell>
        </row>
        <row r="49544">
          <cell r="B49544" t="str">
            <v>rna-NM_123901.4</v>
          </cell>
          <cell r="C49544" t="str">
            <v>Chr05</v>
          </cell>
        </row>
        <row r="49545">
          <cell r="B49545" t="str">
            <v>rna-NM_001344608.1</v>
          </cell>
          <cell r="C49545" t="str">
            <v>Chr05</v>
          </cell>
        </row>
        <row r="49546">
          <cell r="B49546" t="str">
            <v>rna-NM_001344609.1</v>
          </cell>
          <cell r="C49546" t="str">
            <v>Chr05</v>
          </cell>
        </row>
        <row r="49547">
          <cell r="B49547" t="str">
            <v>rna-NM_180805.4</v>
          </cell>
          <cell r="C49547" t="str">
            <v>Chr05</v>
          </cell>
        </row>
        <row r="49548">
          <cell r="B49548" t="str">
            <v>rna-NM_123902.3</v>
          </cell>
          <cell r="C49548" t="str">
            <v>Chr05</v>
          </cell>
        </row>
        <row r="49549">
          <cell r="B49549" t="str">
            <v>rna-NM_123903.3</v>
          </cell>
          <cell r="C49549" t="str">
            <v>Chr05</v>
          </cell>
        </row>
        <row r="49550">
          <cell r="B49550" t="str">
            <v>rna-NM_001085247.2</v>
          </cell>
          <cell r="C49550" t="str">
            <v>Chr05</v>
          </cell>
        </row>
        <row r="49551">
          <cell r="B49551" t="str">
            <v>rna-NM_001344614.1</v>
          </cell>
          <cell r="C49551" t="str">
            <v>Chr05</v>
          </cell>
        </row>
        <row r="49552">
          <cell r="B49552" t="str">
            <v>rna-NM_001344612.1</v>
          </cell>
          <cell r="C49552" t="str">
            <v>Chr05</v>
          </cell>
        </row>
        <row r="49553">
          <cell r="B49553" t="str">
            <v>rna-NM_001344611.1</v>
          </cell>
          <cell r="C49553" t="str">
            <v>Chr05</v>
          </cell>
        </row>
        <row r="49554">
          <cell r="B49554" t="str">
            <v>rna-NM_001344610.1</v>
          </cell>
          <cell r="C49554" t="str">
            <v>Chr05</v>
          </cell>
        </row>
        <row r="49555">
          <cell r="B49555" t="str">
            <v>rna-NM_001344613.1</v>
          </cell>
          <cell r="C49555" t="str">
            <v>Chr05</v>
          </cell>
        </row>
        <row r="49556">
          <cell r="B49556" t="str">
            <v>rna-NM_123904.4</v>
          </cell>
          <cell r="C49556" t="str">
            <v>Chr05</v>
          </cell>
        </row>
        <row r="49557">
          <cell r="B49557" t="str">
            <v>rna-NM_203158.2</v>
          </cell>
          <cell r="C49557" t="str">
            <v>Chr05</v>
          </cell>
        </row>
        <row r="49558">
          <cell r="B49558" t="str">
            <v>rna-NM_001344615.1</v>
          </cell>
          <cell r="C49558" t="str">
            <v>Chr05</v>
          </cell>
        </row>
        <row r="49559">
          <cell r="B49559" t="str">
            <v>rna-NM_001344616.1</v>
          </cell>
          <cell r="C49559" t="str">
            <v>Chr05</v>
          </cell>
        </row>
        <row r="49560">
          <cell r="B49560" t="str">
            <v>rna-NM_123905.2</v>
          </cell>
          <cell r="C49560" t="str">
            <v>Chr05</v>
          </cell>
        </row>
        <row r="49561">
          <cell r="B49561" t="str">
            <v>rna-NM_203159.1</v>
          </cell>
          <cell r="C49561" t="str">
            <v>Chr05</v>
          </cell>
        </row>
        <row r="49562">
          <cell r="B49562" t="str">
            <v>rna-NM_001344617.1</v>
          </cell>
          <cell r="C49562" t="str">
            <v>Chr05</v>
          </cell>
        </row>
        <row r="49563">
          <cell r="B49563" t="str">
            <v>rna-NM_123906.5</v>
          </cell>
          <cell r="C49563" t="str">
            <v>Chr05</v>
          </cell>
        </row>
        <row r="49564">
          <cell r="B49564" t="str">
            <v>rna-NM_123907.4</v>
          </cell>
          <cell r="C49564" t="str">
            <v>Chr05</v>
          </cell>
        </row>
        <row r="49565">
          <cell r="B49565" t="str">
            <v>rna-NM_123908.2</v>
          </cell>
          <cell r="C49565" t="str">
            <v>Chr05</v>
          </cell>
        </row>
        <row r="49566">
          <cell r="B49566" t="str">
            <v>rna-NM_123909.5</v>
          </cell>
          <cell r="C49566" t="str">
            <v>Chr05</v>
          </cell>
        </row>
        <row r="49567">
          <cell r="B49567" t="str">
            <v>rna-NM_001344619.1</v>
          </cell>
          <cell r="C49567" t="str">
            <v>Chr05</v>
          </cell>
        </row>
        <row r="49568">
          <cell r="B49568" t="str">
            <v>rna-NM_001344618.1</v>
          </cell>
          <cell r="C49568" t="str">
            <v>Chr05</v>
          </cell>
        </row>
        <row r="49569">
          <cell r="B49569" t="str">
            <v>rna-NM_148091.3</v>
          </cell>
          <cell r="C49569" t="str">
            <v>Chr05</v>
          </cell>
        </row>
        <row r="49570">
          <cell r="B49570" t="str">
            <v>rna-NM_001085248.1</v>
          </cell>
          <cell r="C49570" t="str">
            <v>Chr05</v>
          </cell>
        </row>
        <row r="49571">
          <cell r="B49571" t="str">
            <v>rna-NM_123910.3</v>
          </cell>
          <cell r="C49571" t="str">
            <v>Chr05</v>
          </cell>
        </row>
        <row r="49572">
          <cell r="B49572" t="str">
            <v>rna-NM_001344620.1</v>
          </cell>
          <cell r="C49572" t="str">
            <v>Chr05</v>
          </cell>
        </row>
        <row r="49573">
          <cell r="B49573" t="str">
            <v>rna-NM_001344621.1</v>
          </cell>
          <cell r="C49573" t="str">
            <v>Chr05</v>
          </cell>
        </row>
        <row r="49574">
          <cell r="B49574" t="str">
            <v>rna-NM_001203544.2</v>
          </cell>
          <cell r="C49574" t="str">
            <v>Chr05</v>
          </cell>
        </row>
        <row r="49575">
          <cell r="B49575" t="str">
            <v>rna-NM_123911.2</v>
          </cell>
          <cell r="C49575" t="str">
            <v>Chr05</v>
          </cell>
        </row>
        <row r="49576">
          <cell r="B49576" t="str">
            <v>rna-NM_123912.3</v>
          </cell>
          <cell r="C49576" t="str">
            <v>Chr05</v>
          </cell>
        </row>
        <row r="49577">
          <cell r="B49577" t="str">
            <v>rna-NM_123913.2</v>
          </cell>
          <cell r="C49577" t="str">
            <v>Chr05</v>
          </cell>
        </row>
        <row r="49578">
          <cell r="B49578" t="str">
            <v>rna-NM_001344622.1</v>
          </cell>
          <cell r="C49578" t="str">
            <v>Chr05</v>
          </cell>
        </row>
        <row r="49579">
          <cell r="B49579" t="str">
            <v>rna-NM_123914.5</v>
          </cell>
          <cell r="C49579" t="str">
            <v>Chr05</v>
          </cell>
        </row>
        <row r="49580">
          <cell r="B49580" t="str">
            <v>rna-NM_001125907.2</v>
          </cell>
          <cell r="C49580" t="str">
            <v>Chr05</v>
          </cell>
        </row>
        <row r="49581">
          <cell r="B49581" t="str">
            <v>rna-NM_123915.2</v>
          </cell>
          <cell r="C49581" t="str">
            <v>Chr05</v>
          </cell>
        </row>
        <row r="49582">
          <cell r="B49582" t="str">
            <v>rna-NM_123916.2</v>
          </cell>
          <cell r="C49582" t="str">
            <v>Chr05</v>
          </cell>
        </row>
        <row r="49583">
          <cell r="B49583" t="str">
            <v>rna-NM_001085249.1</v>
          </cell>
          <cell r="C49583" t="str">
            <v>Chr05</v>
          </cell>
        </row>
        <row r="49584">
          <cell r="B49584" t="str">
            <v>rna-NM_123917.4</v>
          </cell>
          <cell r="C49584" t="str">
            <v>Chr05</v>
          </cell>
        </row>
        <row r="49585">
          <cell r="B49585" t="str">
            <v>rna-NM_001344623.1</v>
          </cell>
          <cell r="C49585" t="str">
            <v>Chr05</v>
          </cell>
        </row>
        <row r="49586">
          <cell r="B49586" t="str">
            <v>rna-NM_001344628.1</v>
          </cell>
          <cell r="C49586" t="str">
            <v>Chr05</v>
          </cell>
        </row>
        <row r="49587">
          <cell r="B49587" t="str">
            <v>rna-NM_001344627.1</v>
          </cell>
          <cell r="C49587" t="str">
            <v>Chr05</v>
          </cell>
        </row>
        <row r="49588">
          <cell r="B49588" t="str">
            <v>rna-NM_001344625.1</v>
          </cell>
          <cell r="C49588" t="str">
            <v>Chr05</v>
          </cell>
        </row>
        <row r="49589">
          <cell r="B49589" t="str">
            <v>rna-NM_123918.8</v>
          </cell>
          <cell r="C49589" t="str">
            <v>Chr05</v>
          </cell>
        </row>
        <row r="49590">
          <cell r="B49590" t="str">
            <v>rna-NM_001344624.1</v>
          </cell>
          <cell r="C49590" t="str">
            <v>Chr05</v>
          </cell>
        </row>
        <row r="49591">
          <cell r="B49591" t="str">
            <v>rna-NM_001344629.1</v>
          </cell>
          <cell r="C49591" t="str">
            <v>Chr05</v>
          </cell>
        </row>
        <row r="49592">
          <cell r="B49592" t="str">
            <v>rna-NM_001203545.1</v>
          </cell>
          <cell r="C49592" t="str">
            <v>Chr05</v>
          </cell>
        </row>
        <row r="49593">
          <cell r="B49593" t="str">
            <v>rna-NM_001344626.1</v>
          </cell>
          <cell r="C49593" t="str">
            <v>Chr05</v>
          </cell>
        </row>
        <row r="49594">
          <cell r="B49594" t="str">
            <v>rna-NM_001085250.2</v>
          </cell>
          <cell r="C49594" t="str">
            <v>Chr05</v>
          </cell>
        </row>
        <row r="49595">
          <cell r="B49595" t="str">
            <v>rna-NM_123919.4</v>
          </cell>
          <cell r="C49595" t="str">
            <v>Chr05</v>
          </cell>
        </row>
        <row r="49596">
          <cell r="B49596" t="str">
            <v>rna-NM_001344630.1</v>
          </cell>
          <cell r="C49596" t="str">
            <v>Chr05</v>
          </cell>
        </row>
        <row r="49597">
          <cell r="B49597" t="str">
            <v>rna-NM_123920.2</v>
          </cell>
          <cell r="C49597" t="str">
            <v>Chr05</v>
          </cell>
        </row>
        <row r="49598">
          <cell r="B49598" t="str">
            <v>rna-NM_123921.3</v>
          </cell>
          <cell r="C49598" t="str">
            <v>Chr05</v>
          </cell>
        </row>
        <row r="49599">
          <cell r="B49599" t="str">
            <v>rna-NM_123922.3</v>
          </cell>
          <cell r="C49599" t="str">
            <v>Chr05</v>
          </cell>
        </row>
        <row r="49600">
          <cell r="B49600" t="str">
            <v>rna-NM_123923.6</v>
          </cell>
          <cell r="C49600" t="str">
            <v>Chr05</v>
          </cell>
        </row>
        <row r="49601">
          <cell r="B49601" t="str">
            <v>rna-NM_001344631.1</v>
          </cell>
          <cell r="C49601" t="str">
            <v>Chr05</v>
          </cell>
        </row>
        <row r="49602">
          <cell r="B49602" t="str">
            <v>rna-NM_123924.3</v>
          </cell>
          <cell r="C49602" t="str">
            <v>Chr05</v>
          </cell>
        </row>
        <row r="49603">
          <cell r="B49603" t="str">
            <v>rna-NM_001344632.1</v>
          </cell>
          <cell r="C49603" t="str">
            <v>Chr05</v>
          </cell>
        </row>
        <row r="49604">
          <cell r="B49604" t="str">
            <v>rna-NM_123925.1</v>
          </cell>
          <cell r="C49604" t="str">
            <v>Chr05</v>
          </cell>
        </row>
        <row r="49605">
          <cell r="B49605" t="str">
            <v>rna-NM_148092.1</v>
          </cell>
          <cell r="C49605" t="str">
            <v>Chr05</v>
          </cell>
        </row>
        <row r="49606">
          <cell r="B49606" t="str">
            <v>rna-gnl|JCVI|mRNA.AT5G45576.1</v>
          </cell>
          <cell r="C49606" t="str">
            <v>Chr05</v>
          </cell>
        </row>
        <row r="49607">
          <cell r="B49607" t="str">
            <v>rna-NM_001344633.1</v>
          </cell>
          <cell r="C49607" t="str">
            <v>Chr05</v>
          </cell>
        </row>
        <row r="49608">
          <cell r="B49608" t="str">
            <v>rna-NM_001344634.1</v>
          </cell>
          <cell r="C49608" t="str">
            <v>Chr05</v>
          </cell>
        </row>
        <row r="49609">
          <cell r="B49609" t="str">
            <v>rna-NM_123926.3</v>
          </cell>
          <cell r="C49609" t="str">
            <v>Chr05</v>
          </cell>
        </row>
        <row r="49610">
          <cell r="B49610" t="str">
            <v>rna-NM_123927.4</v>
          </cell>
          <cell r="C49610" t="str">
            <v>Chr05</v>
          </cell>
        </row>
        <row r="49611">
          <cell r="B49611" t="str">
            <v>rna-gnl|JCVI|mRNA.AT5G45595.1</v>
          </cell>
          <cell r="C49611" t="str">
            <v>Chr05</v>
          </cell>
        </row>
        <row r="49612">
          <cell r="B49612" t="str">
            <v>rna-NM_123928.4</v>
          </cell>
          <cell r="C49612" t="str">
            <v>Chr05</v>
          </cell>
        </row>
        <row r="49613">
          <cell r="B49613" t="str">
            <v>rna-NM_001203546.1</v>
          </cell>
          <cell r="C49613" t="str">
            <v>Chr05</v>
          </cell>
        </row>
        <row r="49614">
          <cell r="B49614" t="str">
            <v>rna-gnl|JCVI|mRNA.AT5G45605.1</v>
          </cell>
          <cell r="C49614" t="str">
            <v>Chr05</v>
          </cell>
        </row>
        <row r="49615">
          <cell r="B49615" t="str">
            <v>rna-NM_123929.6</v>
          </cell>
          <cell r="C49615" t="str">
            <v>Chr05</v>
          </cell>
        </row>
        <row r="49616">
          <cell r="B49616" t="str">
            <v>rna-NM_001344635.1</v>
          </cell>
          <cell r="C49616" t="str">
            <v>Chr05</v>
          </cell>
        </row>
        <row r="49617">
          <cell r="B49617" t="str">
            <v>rna-NM_123930.5</v>
          </cell>
          <cell r="C49617" t="str">
            <v>Chr05</v>
          </cell>
        </row>
        <row r="49618">
          <cell r="B49618" t="str">
            <v>rna-NM_203160.2</v>
          </cell>
          <cell r="C49618" t="str">
            <v>Chr05</v>
          </cell>
        </row>
        <row r="49619">
          <cell r="B49619" t="str">
            <v>rna-NM_123931.3</v>
          </cell>
          <cell r="C49619" t="str">
            <v>Chr05</v>
          </cell>
        </row>
        <row r="49620">
          <cell r="B49620" t="str">
            <v>rna-NM_123932.2</v>
          </cell>
          <cell r="C49620" t="str">
            <v>Chr05</v>
          </cell>
        </row>
        <row r="49621">
          <cell r="B49621" t="str">
            <v>rna-NM_123933.3</v>
          </cell>
          <cell r="C49621" t="str">
            <v>Chr05</v>
          </cell>
        </row>
        <row r="49622">
          <cell r="B49622" t="str">
            <v>rna-NM_001344636.1</v>
          </cell>
          <cell r="C49622" t="str">
            <v>Chr05</v>
          </cell>
        </row>
        <row r="49623">
          <cell r="B49623" t="str">
            <v>rna-NM_203161.3</v>
          </cell>
          <cell r="C49623" t="str">
            <v>Chr05</v>
          </cell>
        </row>
        <row r="49624">
          <cell r="B49624" t="str">
            <v>rna-NM_123934.4</v>
          </cell>
          <cell r="C49624" t="str">
            <v>Chr05</v>
          </cell>
        </row>
        <row r="49625">
          <cell r="B49625" t="str">
            <v>rna-NM_123935.5</v>
          </cell>
          <cell r="C49625" t="str">
            <v>Chr05</v>
          </cell>
        </row>
        <row r="49626">
          <cell r="B49626" t="str">
            <v>rna-NM_123936.4</v>
          </cell>
          <cell r="C49626" t="str">
            <v>Chr05</v>
          </cell>
        </row>
        <row r="49627">
          <cell r="B49627" t="str">
            <v>rna-NM_123937.3</v>
          </cell>
          <cell r="C49627" t="str">
            <v>Chr05</v>
          </cell>
        </row>
        <row r="49628">
          <cell r="B49628" t="str">
            <v>rna-NM_123938.4</v>
          </cell>
          <cell r="C49628" t="str">
            <v>Chr05</v>
          </cell>
        </row>
        <row r="49629">
          <cell r="B49629" t="str">
            <v>rna-NM_203162.2</v>
          </cell>
          <cell r="C49629" t="str">
            <v>Chr05</v>
          </cell>
        </row>
        <row r="49630">
          <cell r="B49630" t="str">
            <v>rna-NM_001344637.1</v>
          </cell>
          <cell r="C49630" t="str">
            <v>Chr05</v>
          </cell>
        </row>
        <row r="49631">
          <cell r="B49631" t="str">
            <v>rna-NM_001344638.1</v>
          </cell>
          <cell r="C49631" t="str">
            <v>Chr05</v>
          </cell>
        </row>
        <row r="49632">
          <cell r="B49632" t="str">
            <v>rna-NM_001203547.1</v>
          </cell>
          <cell r="C49632" t="str">
            <v>Chr05</v>
          </cell>
        </row>
        <row r="49633">
          <cell r="B49633" t="str">
            <v>rna-NM_123939.3</v>
          </cell>
          <cell r="C49633" t="str">
            <v>Chr05</v>
          </cell>
        </row>
        <row r="49634">
          <cell r="B49634" t="str">
            <v>rna-NM_123940.3</v>
          </cell>
          <cell r="C49634" t="str">
            <v>Chr05</v>
          </cell>
        </row>
        <row r="49635">
          <cell r="B49635" t="str">
            <v>rna-NM_123941.3</v>
          </cell>
          <cell r="C49635" t="str">
            <v>Chr05</v>
          </cell>
        </row>
        <row r="49636">
          <cell r="B49636" t="str">
            <v>rna-NM_123942.2</v>
          </cell>
          <cell r="C49636" t="str">
            <v>Chr05</v>
          </cell>
        </row>
        <row r="49637">
          <cell r="B49637" t="str">
            <v>rna-NM_123943.2</v>
          </cell>
          <cell r="C49637" t="str">
            <v>Chr05</v>
          </cell>
        </row>
        <row r="49638">
          <cell r="B49638" t="str">
            <v>rna-NM_203163.1</v>
          </cell>
          <cell r="C49638" t="str">
            <v>Chr05</v>
          </cell>
        </row>
        <row r="49639">
          <cell r="B49639" t="str">
            <v>rna-NM_123944.3</v>
          </cell>
          <cell r="C49639" t="str">
            <v>Chr05</v>
          </cell>
        </row>
        <row r="49640">
          <cell r="B49640" t="str">
            <v>rna-NM_123945.4</v>
          </cell>
          <cell r="C49640" t="str">
            <v>Chr05</v>
          </cell>
        </row>
        <row r="49641">
          <cell r="B49641" t="str">
            <v>rna-NM_180806.1</v>
          </cell>
          <cell r="C49641" t="str">
            <v>Chr05</v>
          </cell>
        </row>
        <row r="49642">
          <cell r="B49642" t="str">
            <v>rna-NM_123946.4</v>
          </cell>
          <cell r="C49642" t="str">
            <v>Chr05</v>
          </cell>
        </row>
        <row r="49643">
          <cell r="B49643" t="str">
            <v>rna-NM_001344639.1</v>
          </cell>
          <cell r="C49643" t="str">
            <v>Chr05</v>
          </cell>
        </row>
        <row r="49644">
          <cell r="B49644" t="str">
            <v>rna-NM_001203548.2</v>
          </cell>
          <cell r="C49644" t="str">
            <v>Chr05</v>
          </cell>
        </row>
        <row r="49645">
          <cell r="B49645" t="str">
            <v>rna-NM_123947.2</v>
          </cell>
          <cell r="C49645" t="str">
            <v>Chr05</v>
          </cell>
        </row>
        <row r="49646">
          <cell r="B49646" t="str">
            <v>rna-NM_123948.5</v>
          </cell>
          <cell r="C49646" t="str">
            <v>Chr05</v>
          </cell>
        </row>
        <row r="49647">
          <cell r="B49647" t="str">
            <v>rna-NM_001344640.1</v>
          </cell>
          <cell r="C49647" t="str">
            <v>Chr05</v>
          </cell>
        </row>
        <row r="49648">
          <cell r="B49648" t="str">
            <v>rna-NM_123949.2</v>
          </cell>
          <cell r="C49648" t="str">
            <v>Chr05</v>
          </cell>
        </row>
        <row r="49649">
          <cell r="B49649" t="str">
            <v>rna-NM_123950.4</v>
          </cell>
          <cell r="C49649" t="str">
            <v>Chr05</v>
          </cell>
        </row>
        <row r="49650">
          <cell r="B49650" t="str">
            <v>rna-NM_123951.3</v>
          </cell>
          <cell r="C49650" t="str">
            <v>Chr05</v>
          </cell>
        </row>
        <row r="49651">
          <cell r="B49651" t="str">
            <v>rna-NM_001344642.1</v>
          </cell>
          <cell r="C49651" t="str">
            <v>Chr05</v>
          </cell>
        </row>
        <row r="49652">
          <cell r="B49652" t="str">
            <v>rna-NM_001344641.1</v>
          </cell>
          <cell r="C49652" t="str">
            <v>Chr05</v>
          </cell>
        </row>
        <row r="49653">
          <cell r="B49653" t="str">
            <v>rna-NM_001344644.1</v>
          </cell>
          <cell r="C49653" t="str">
            <v>Chr05</v>
          </cell>
        </row>
        <row r="49654">
          <cell r="B49654" t="str">
            <v>rna-NM_001344643.1</v>
          </cell>
          <cell r="C49654" t="str">
            <v>Chr05</v>
          </cell>
        </row>
        <row r="49655">
          <cell r="B49655" t="str">
            <v>rna-NM_001344645.1</v>
          </cell>
          <cell r="C49655" t="str">
            <v>Chr05</v>
          </cell>
        </row>
        <row r="49656">
          <cell r="B49656" t="str">
            <v>rna-NM_001344646.1</v>
          </cell>
          <cell r="C49656" t="str">
            <v>Chr05</v>
          </cell>
        </row>
        <row r="49657">
          <cell r="B49657" t="str">
            <v>rna-NM_001344647.1</v>
          </cell>
          <cell r="C49657" t="str">
            <v>Chr05</v>
          </cell>
        </row>
        <row r="49658">
          <cell r="B49658" t="str">
            <v>rna-NM_123953.4</v>
          </cell>
          <cell r="C49658" t="str">
            <v>Chr05</v>
          </cell>
        </row>
        <row r="49659">
          <cell r="B49659" t="str">
            <v>rna-NM_123954.2</v>
          </cell>
          <cell r="C49659" t="str">
            <v>Chr05</v>
          </cell>
        </row>
        <row r="49660">
          <cell r="B49660" t="str">
            <v>rna-NM_123955.2</v>
          </cell>
          <cell r="C49660" t="str">
            <v>Chr05</v>
          </cell>
        </row>
        <row r="49661">
          <cell r="B49661" t="str">
            <v>rna-NM_001036939.2</v>
          </cell>
          <cell r="C49661" t="str">
            <v>Chr05</v>
          </cell>
        </row>
        <row r="49662">
          <cell r="B49662" t="str">
            <v>rna-NM_123956.4</v>
          </cell>
          <cell r="C49662" t="str">
            <v>Chr05</v>
          </cell>
        </row>
        <row r="49663">
          <cell r="B49663" t="str">
            <v>rna-NM_123957.3</v>
          </cell>
          <cell r="C49663" t="str">
            <v>Chr05</v>
          </cell>
        </row>
        <row r="49664">
          <cell r="B49664" t="str">
            <v>rna-NM_123958.3</v>
          </cell>
          <cell r="C49664" t="str">
            <v>Chr05</v>
          </cell>
        </row>
        <row r="49665">
          <cell r="B49665" t="str">
            <v>rna-gnl|WGS:|mrna.AT5G45905-RA</v>
          </cell>
          <cell r="C49665" t="str">
            <v>Chr05</v>
          </cell>
        </row>
        <row r="49666">
          <cell r="B49666" t="str">
            <v>rna-NM_123959.1</v>
          </cell>
          <cell r="C49666" t="str">
            <v>Chr05</v>
          </cell>
        </row>
        <row r="49667">
          <cell r="B49667" t="str">
            <v>rna-NM_001344648.1</v>
          </cell>
          <cell r="C49667" t="str">
            <v>Chr05</v>
          </cell>
        </row>
        <row r="49668">
          <cell r="B49668" t="str">
            <v>rna-NM_123960.5</v>
          </cell>
          <cell r="C49668" t="str">
            <v>Chr05</v>
          </cell>
        </row>
        <row r="49669">
          <cell r="B49669" t="str">
            <v>rna-NM_001344649.1</v>
          </cell>
          <cell r="C49669" t="str">
            <v>Chr05</v>
          </cell>
        </row>
        <row r="49670">
          <cell r="B49670" t="str">
            <v>rna-NM_001344650.1</v>
          </cell>
          <cell r="C49670" t="str">
            <v>Chr05</v>
          </cell>
        </row>
        <row r="49671">
          <cell r="B49671" t="str">
            <v>rna-NM_123961.4</v>
          </cell>
          <cell r="C49671" t="str">
            <v>Chr05</v>
          </cell>
        </row>
        <row r="49672">
          <cell r="B49672" t="str">
            <v>rna-NM_001125908.1</v>
          </cell>
          <cell r="C49672" t="str">
            <v>Chr05</v>
          </cell>
        </row>
        <row r="49673">
          <cell r="B49673" t="str">
            <v>rna-NM_123962.3</v>
          </cell>
          <cell r="C49673" t="str">
            <v>Chr05</v>
          </cell>
        </row>
        <row r="49674">
          <cell r="B49674" t="str">
            <v>rna-NM_001344651.1</v>
          </cell>
          <cell r="C49674" t="str">
            <v>Chr05</v>
          </cell>
        </row>
        <row r="49675">
          <cell r="B49675" t="str">
            <v>rna-NM_123963.4</v>
          </cell>
          <cell r="C49675" t="str">
            <v>Chr05</v>
          </cell>
        </row>
        <row r="49676">
          <cell r="B49676" t="str">
            <v>rna-NM_123964.4</v>
          </cell>
          <cell r="C49676" t="str">
            <v>Chr05</v>
          </cell>
        </row>
        <row r="49677">
          <cell r="B49677" t="str">
            <v>rna-NM_123965.2</v>
          </cell>
          <cell r="C49677" t="str">
            <v>Chr05</v>
          </cell>
        </row>
        <row r="49678">
          <cell r="B49678" t="str">
            <v>rna-NM_123966.3</v>
          </cell>
          <cell r="C49678" t="str">
            <v>Chr05</v>
          </cell>
        </row>
        <row r="49679">
          <cell r="B49679" t="str">
            <v>rna-NM_001344652.1</v>
          </cell>
          <cell r="C49679" t="str">
            <v>Chr05</v>
          </cell>
        </row>
        <row r="49680">
          <cell r="B49680" t="str">
            <v>rna-NM_123967.1</v>
          </cell>
          <cell r="C49680" t="str">
            <v>Chr05</v>
          </cell>
        </row>
        <row r="49681">
          <cell r="B49681" t="str">
            <v>rna-NM_123968.2</v>
          </cell>
          <cell r="C49681" t="str">
            <v>Chr05</v>
          </cell>
        </row>
        <row r="49682">
          <cell r="B49682" t="str">
            <v>rna-NM_001344653.1</v>
          </cell>
          <cell r="C49682" t="str">
            <v>Chr05</v>
          </cell>
        </row>
        <row r="49683">
          <cell r="B49683" t="str">
            <v>rna-NM_123970.6</v>
          </cell>
          <cell r="C49683" t="str">
            <v>Chr05</v>
          </cell>
        </row>
        <row r="49684">
          <cell r="B49684" t="str">
            <v>rna-NM_148096.1</v>
          </cell>
          <cell r="C49684" t="str">
            <v>Chr05</v>
          </cell>
        </row>
        <row r="49685">
          <cell r="B49685" t="str">
            <v>rna-NM_123971.3</v>
          </cell>
          <cell r="C49685" t="str">
            <v>Chr05</v>
          </cell>
        </row>
        <row r="49686">
          <cell r="B49686" t="str">
            <v>rna-NM_001344654.1</v>
          </cell>
          <cell r="C49686" t="str">
            <v>Chr05</v>
          </cell>
        </row>
        <row r="49687">
          <cell r="B49687" t="str">
            <v>rna-NM_001344655.1</v>
          </cell>
          <cell r="C49687" t="str">
            <v>Chr05</v>
          </cell>
        </row>
        <row r="49688">
          <cell r="B49688" t="str">
            <v>rna-NM_123972.1</v>
          </cell>
          <cell r="C49688" t="str">
            <v>Chr05</v>
          </cell>
        </row>
        <row r="49689">
          <cell r="B49689" t="str">
            <v>rna-NM_123973.4</v>
          </cell>
          <cell r="C49689" t="str">
            <v>Chr05</v>
          </cell>
        </row>
        <row r="49690">
          <cell r="B49690" t="str">
            <v>rna-NM_001344656.1</v>
          </cell>
          <cell r="C49690" t="str">
            <v>Chr05</v>
          </cell>
        </row>
        <row r="49691">
          <cell r="B49691" t="str">
            <v>rna-NM_123974.3</v>
          </cell>
          <cell r="C49691" t="str">
            <v>Chr05</v>
          </cell>
        </row>
        <row r="49692">
          <cell r="B49692" t="str">
            <v>rna-NM_123975.4</v>
          </cell>
          <cell r="C49692" t="str">
            <v>Chr05</v>
          </cell>
        </row>
        <row r="49693">
          <cell r="B49693" t="str">
            <v>rna-NM_123976.3</v>
          </cell>
          <cell r="C49693" t="str">
            <v>Chr05</v>
          </cell>
        </row>
        <row r="49694">
          <cell r="B49694" t="str">
            <v>rna-NM_001344657.1</v>
          </cell>
          <cell r="C49694" t="str">
            <v>Chr05</v>
          </cell>
        </row>
        <row r="49695">
          <cell r="B49695" t="str">
            <v>rna-NM_123977.1</v>
          </cell>
          <cell r="C49695" t="str">
            <v>Chr05</v>
          </cell>
        </row>
        <row r="49696">
          <cell r="B49696" t="str">
            <v>rna-NM_123978.2</v>
          </cell>
          <cell r="C49696" t="str">
            <v>Chr05</v>
          </cell>
        </row>
        <row r="49697">
          <cell r="B49697" t="str">
            <v>rna-NM_180807.2</v>
          </cell>
          <cell r="C49697" t="str">
            <v>Chr05</v>
          </cell>
        </row>
        <row r="49698">
          <cell r="B49698" t="str">
            <v>rna-NM_123979.2</v>
          </cell>
          <cell r="C49698" t="str">
            <v>Chr05</v>
          </cell>
        </row>
        <row r="49699">
          <cell r="B49699" t="str">
            <v>rna-NM_001085251.1</v>
          </cell>
          <cell r="C49699" t="str">
            <v>Chr05</v>
          </cell>
        </row>
        <row r="49700">
          <cell r="B49700" t="str">
            <v>rna-NM_001036940.1</v>
          </cell>
          <cell r="C49700" t="str">
            <v>Chr05</v>
          </cell>
        </row>
        <row r="49701">
          <cell r="B49701" t="str">
            <v>rna-NM_123980.3</v>
          </cell>
          <cell r="C49701" t="str">
            <v>Chr05</v>
          </cell>
        </row>
        <row r="49702">
          <cell r="B49702" t="str">
            <v>rna-NR_144192.1</v>
          </cell>
          <cell r="C49702" t="str">
            <v>Chr05</v>
          </cell>
        </row>
        <row r="49703">
          <cell r="B49703" t="str">
            <v>rna-gnl|JCVI|mRNA.AT5G46120.1</v>
          </cell>
          <cell r="C49703" t="str">
            <v>Chr05</v>
          </cell>
        </row>
        <row r="49704">
          <cell r="B49704" t="str">
            <v>rna-NM_123982.3</v>
          </cell>
          <cell r="C49704" t="str">
            <v>Chr05</v>
          </cell>
        </row>
        <row r="49705">
          <cell r="B49705" t="str">
            <v>rna-NM_123983.3</v>
          </cell>
          <cell r="C49705" t="str">
            <v>Chr05</v>
          </cell>
        </row>
        <row r="49706">
          <cell r="B49706" t="str">
            <v>rna-NM_001344658.1</v>
          </cell>
          <cell r="C49706" t="str">
            <v>Chr05</v>
          </cell>
        </row>
        <row r="49707">
          <cell r="B49707" t="str">
            <v>rna-NM_123984.4</v>
          </cell>
          <cell r="C49707" t="str">
            <v>Chr05</v>
          </cell>
        </row>
        <row r="49708">
          <cell r="B49708" t="str">
            <v>rna-NM_180808.2</v>
          </cell>
          <cell r="C49708" t="str">
            <v>Chr05</v>
          </cell>
        </row>
        <row r="49709">
          <cell r="B49709" t="str">
            <v>rna-NM_001344659.1</v>
          </cell>
          <cell r="C49709" t="str">
            <v>Chr05</v>
          </cell>
        </row>
        <row r="49710">
          <cell r="B49710" t="str">
            <v>rna-NM_001344660.1</v>
          </cell>
          <cell r="C49710" t="str">
            <v>Chr05</v>
          </cell>
        </row>
        <row r="49711">
          <cell r="B49711" t="str">
            <v>rna-NM_180809.3</v>
          </cell>
          <cell r="C49711" t="str">
            <v>Chr05</v>
          </cell>
        </row>
        <row r="49712">
          <cell r="B49712" t="str">
            <v>rna-NM_123985.3</v>
          </cell>
          <cell r="C49712" t="str">
            <v>Chr05</v>
          </cell>
        </row>
        <row r="49713">
          <cell r="B49713" t="str">
            <v>rna-NM_123986.4</v>
          </cell>
          <cell r="C49713" t="str">
            <v>Chr05</v>
          </cell>
        </row>
        <row r="49714">
          <cell r="B49714" t="str">
            <v>rna-NM_123987.4</v>
          </cell>
          <cell r="C49714" t="str">
            <v>Chr05</v>
          </cell>
        </row>
        <row r="49715">
          <cell r="B49715" t="str">
            <v>rna-NM_001344661.1</v>
          </cell>
          <cell r="C49715" t="str">
            <v>Chr05</v>
          </cell>
        </row>
        <row r="49716">
          <cell r="B49716" t="str">
            <v>rna-NM_123988.5</v>
          </cell>
          <cell r="C49716" t="str">
            <v>Chr05</v>
          </cell>
        </row>
        <row r="49717">
          <cell r="B49717" t="str">
            <v>rna-NM_001344662.1</v>
          </cell>
          <cell r="C49717" t="str">
            <v>Chr05</v>
          </cell>
        </row>
        <row r="49718">
          <cell r="B49718" t="str">
            <v>rna-NM_001344663.1</v>
          </cell>
          <cell r="C49718" t="str">
            <v>Chr05</v>
          </cell>
        </row>
        <row r="49719">
          <cell r="B49719" t="str">
            <v>rna-gnl|JCVI|mRNA.AT5G46195.1</v>
          </cell>
          <cell r="C49719" t="str">
            <v>Chr05</v>
          </cell>
        </row>
        <row r="49720">
          <cell r="B49720" t="str">
            <v>rna-NM_123989.2</v>
          </cell>
          <cell r="C49720" t="str">
            <v>Chr05</v>
          </cell>
        </row>
        <row r="49721">
          <cell r="B49721" t="str">
            <v>rna-NM_123990.3</v>
          </cell>
          <cell r="C49721" t="str">
            <v>Chr05</v>
          </cell>
        </row>
        <row r="49722">
          <cell r="B49722" t="str">
            <v>rna-NM_123991.4</v>
          </cell>
          <cell r="C49722" t="str">
            <v>Chr05</v>
          </cell>
        </row>
        <row r="49723">
          <cell r="B49723" t="str">
            <v>rna-NM_123992.3</v>
          </cell>
          <cell r="C49723" t="str">
            <v>Chr05</v>
          </cell>
        </row>
        <row r="49724">
          <cell r="B49724" t="str">
            <v>rna-NM_123993.3</v>
          </cell>
          <cell r="C49724" t="str">
            <v>Chr05</v>
          </cell>
        </row>
        <row r="49725">
          <cell r="B49725" t="str">
            <v>rna-NM_180810.3</v>
          </cell>
          <cell r="C49725" t="str">
            <v>Chr05</v>
          </cell>
        </row>
        <row r="49726">
          <cell r="B49726" t="str">
            <v>rna-NM_001085252.1</v>
          </cell>
          <cell r="C49726" t="str">
            <v>Chr05</v>
          </cell>
        </row>
        <row r="49727">
          <cell r="B49727" t="str">
            <v>rna-NM_123994.4</v>
          </cell>
          <cell r="C49727" t="str">
            <v>Chr05</v>
          </cell>
        </row>
        <row r="49728">
          <cell r="B49728" t="str">
            <v>rna-NM_123995.2</v>
          </cell>
          <cell r="C49728" t="str">
            <v>Chr05</v>
          </cell>
        </row>
        <row r="49729">
          <cell r="B49729" t="str">
            <v>rna-NM_001344665.1</v>
          </cell>
          <cell r="C49729" t="str">
            <v>Chr05</v>
          </cell>
        </row>
        <row r="49730">
          <cell r="B49730" t="str">
            <v>rna-NM_001344664.1</v>
          </cell>
          <cell r="C49730" t="str">
            <v>Chr05</v>
          </cell>
        </row>
        <row r="49731">
          <cell r="B49731" t="str">
            <v>rna-NM_123996.6</v>
          </cell>
          <cell r="C49731" t="str">
            <v>Chr05</v>
          </cell>
        </row>
        <row r="49732">
          <cell r="B49732" t="str">
            <v>rna-NM_001344666.1</v>
          </cell>
          <cell r="C49732" t="str">
            <v>Chr05</v>
          </cell>
        </row>
        <row r="49733">
          <cell r="B49733" t="str">
            <v>rna-NM_001344667.1</v>
          </cell>
          <cell r="C49733" t="str">
            <v>Chr05</v>
          </cell>
        </row>
        <row r="49734">
          <cell r="B49734" t="str">
            <v>rna-NM_123997.3</v>
          </cell>
          <cell r="C49734" t="str">
            <v>Chr05</v>
          </cell>
        </row>
        <row r="49735">
          <cell r="B49735" t="str">
            <v>rna-NM_001344669.1</v>
          </cell>
          <cell r="C49735" t="str">
            <v>Chr05</v>
          </cell>
        </row>
        <row r="49736">
          <cell r="B49736" t="str">
            <v>rna-NM_001344668.1</v>
          </cell>
          <cell r="C49736" t="str">
            <v>Chr05</v>
          </cell>
        </row>
        <row r="49737">
          <cell r="B49737" t="str">
            <v>rna-NM_001344670.1</v>
          </cell>
          <cell r="C49737" t="str">
            <v>Chr05</v>
          </cell>
        </row>
        <row r="49738">
          <cell r="B49738" t="str">
            <v>rna-NM_123998.3</v>
          </cell>
          <cell r="C49738" t="str">
            <v>Chr05</v>
          </cell>
        </row>
        <row r="49739">
          <cell r="B49739" t="str">
            <v>rna-NM_001203550.1</v>
          </cell>
          <cell r="C49739" t="str">
            <v>Chr05</v>
          </cell>
        </row>
        <row r="49740">
          <cell r="B49740" t="str">
            <v>rna-NM_001036941.1</v>
          </cell>
          <cell r="C49740" t="str">
            <v>Chr05</v>
          </cell>
        </row>
        <row r="49741">
          <cell r="B49741" t="str">
            <v>rna-NM_123999.3</v>
          </cell>
          <cell r="C49741" t="str">
            <v>Chr05</v>
          </cell>
        </row>
        <row r="49742">
          <cell r="B49742" t="str">
            <v>rna-NM_001344671.1</v>
          </cell>
          <cell r="C49742" t="str">
            <v>Chr05</v>
          </cell>
        </row>
        <row r="49743">
          <cell r="B49743" t="str">
            <v>rna-NM_124000.3</v>
          </cell>
          <cell r="C49743" t="str">
            <v>Chr05</v>
          </cell>
        </row>
        <row r="49744">
          <cell r="B49744" t="str">
            <v>rna-NM_124001.1</v>
          </cell>
          <cell r="C49744" t="str">
            <v>Chr05</v>
          </cell>
        </row>
        <row r="49745">
          <cell r="B49745" t="str">
            <v>rna-NM_124002.2</v>
          </cell>
          <cell r="C49745" t="str">
            <v>Chr05</v>
          </cell>
        </row>
        <row r="49746">
          <cell r="B49746" t="str">
            <v>rna-NM_124003.4</v>
          </cell>
          <cell r="C49746" t="str">
            <v>Chr05</v>
          </cell>
        </row>
        <row r="49747">
          <cell r="B49747" t="str">
            <v>rna-NM_001344672.1</v>
          </cell>
          <cell r="C49747" t="str">
            <v>Chr05</v>
          </cell>
        </row>
        <row r="49748">
          <cell r="B49748" t="str">
            <v>rna-NM_124004.3</v>
          </cell>
          <cell r="C49748" t="str">
            <v>Chr05</v>
          </cell>
        </row>
        <row r="49749">
          <cell r="B49749" t="str">
            <v>rna-NM_001344673.1</v>
          </cell>
          <cell r="C49749" t="str">
            <v>Chr05</v>
          </cell>
        </row>
        <row r="49750">
          <cell r="B49750" t="str">
            <v>rna-NM_124005.5</v>
          </cell>
          <cell r="C49750" t="str">
            <v>Chr05</v>
          </cell>
        </row>
        <row r="49751">
          <cell r="B49751" t="str">
            <v>rna-NM_001203551.1</v>
          </cell>
          <cell r="C49751" t="str">
            <v>Chr05</v>
          </cell>
        </row>
        <row r="49752">
          <cell r="B49752" t="str">
            <v>rna-NM_124006.3</v>
          </cell>
          <cell r="C49752" t="str">
            <v>Chr05</v>
          </cell>
        </row>
        <row r="49753">
          <cell r="B49753" t="str">
            <v>rna-NM_124007.3</v>
          </cell>
          <cell r="C49753" t="str">
            <v>Chr05</v>
          </cell>
        </row>
        <row r="49754">
          <cell r="B49754" t="str">
            <v>rna-NM_001344674.1</v>
          </cell>
          <cell r="C49754" t="str">
            <v>Chr05</v>
          </cell>
        </row>
        <row r="49755">
          <cell r="B49755" t="str">
            <v>rna-NM_124008.1</v>
          </cell>
          <cell r="C49755" t="str">
            <v>Chr05</v>
          </cell>
        </row>
        <row r="49756">
          <cell r="B49756" t="str">
            <v>rna-NM_203164.3</v>
          </cell>
          <cell r="C49756" t="str">
            <v>Chr05</v>
          </cell>
        </row>
        <row r="49757">
          <cell r="B49757" t="str">
            <v>rna-NM_124009.2</v>
          </cell>
          <cell r="C49757" t="str">
            <v>Chr05</v>
          </cell>
        </row>
        <row r="49758">
          <cell r="B49758" t="str">
            <v>rna-NM_001344675.1</v>
          </cell>
          <cell r="C49758" t="str">
            <v>Chr05</v>
          </cell>
        </row>
        <row r="49759">
          <cell r="B49759" t="str">
            <v>rna-NM_124010.3</v>
          </cell>
          <cell r="C49759" t="str">
            <v>Chr05</v>
          </cell>
        </row>
        <row r="49760">
          <cell r="B49760" t="str">
            <v>rna-NM_001344676.1</v>
          </cell>
          <cell r="C49760" t="str">
            <v>Chr05</v>
          </cell>
        </row>
        <row r="49761">
          <cell r="B49761" t="str">
            <v>rna-NM_001344677.1</v>
          </cell>
          <cell r="C49761" t="str">
            <v>Chr05</v>
          </cell>
        </row>
        <row r="49762">
          <cell r="B49762" t="str">
            <v>rna-NM_124011.4</v>
          </cell>
          <cell r="C49762" t="str">
            <v>Chr05</v>
          </cell>
        </row>
        <row r="49763">
          <cell r="B49763" t="str">
            <v>rna-NM_001344678.1</v>
          </cell>
          <cell r="C49763" t="str">
            <v>Chr05</v>
          </cell>
        </row>
        <row r="49764">
          <cell r="B49764" t="str">
            <v>rna-NM_001125911.1</v>
          </cell>
          <cell r="C49764" t="str">
            <v>Chr05</v>
          </cell>
        </row>
        <row r="49765">
          <cell r="B49765" t="str">
            <v>rna-NM_124012.3</v>
          </cell>
          <cell r="C49765" t="str">
            <v>Chr05</v>
          </cell>
        </row>
        <row r="49766">
          <cell r="B49766" t="str">
            <v>rna-NM_180811.2</v>
          </cell>
          <cell r="C49766" t="str">
            <v>Chr05</v>
          </cell>
        </row>
        <row r="49767">
          <cell r="B49767" t="str">
            <v>rna-NM_124013.2</v>
          </cell>
          <cell r="C49767" t="str">
            <v>Chr05</v>
          </cell>
        </row>
        <row r="49768">
          <cell r="B49768" t="str">
            <v>rna-NM_124014.3</v>
          </cell>
          <cell r="C49768" t="str">
            <v>Chr05</v>
          </cell>
        </row>
        <row r="49769">
          <cell r="B49769" t="str">
            <v>rna-NM_124015.2</v>
          </cell>
          <cell r="C49769" t="str">
            <v>Chr05</v>
          </cell>
        </row>
        <row r="49770">
          <cell r="B49770" t="str">
            <v>rna-NM_001344679.1</v>
          </cell>
          <cell r="C49770" t="str">
            <v>Chr05</v>
          </cell>
        </row>
        <row r="49771">
          <cell r="B49771" t="str">
            <v>rna-NM_001344680.1</v>
          </cell>
          <cell r="C49771" t="str">
            <v>Chr05</v>
          </cell>
        </row>
        <row r="49772">
          <cell r="B49772" t="str">
            <v>rna-NM_124016.2</v>
          </cell>
          <cell r="C49772" t="str">
            <v>Chr05</v>
          </cell>
        </row>
        <row r="49773">
          <cell r="B49773" t="str">
            <v>rna-NM_124017.3</v>
          </cell>
          <cell r="C49773" t="str">
            <v>Chr05</v>
          </cell>
        </row>
        <row r="49774">
          <cell r="B49774" t="str">
            <v>rna-NM_001344681.1</v>
          </cell>
          <cell r="C49774" t="str">
            <v>Chr05</v>
          </cell>
        </row>
        <row r="49775">
          <cell r="B49775" t="str">
            <v>rna-NM_001344682.1</v>
          </cell>
          <cell r="C49775" t="str">
            <v>Chr05</v>
          </cell>
        </row>
        <row r="49776">
          <cell r="B49776" t="str">
            <v>rna-NM_001344683.1</v>
          </cell>
          <cell r="C49776" t="str">
            <v>Chr05</v>
          </cell>
        </row>
        <row r="49777">
          <cell r="B49777" t="str">
            <v>rna-NM_001344684.1</v>
          </cell>
          <cell r="C49777" t="str">
            <v>Chr05</v>
          </cell>
        </row>
        <row r="49778">
          <cell r="B49778" t="str">
            <v>rna-NM_001344685.1</v>
          </cell>
          <cell r="C49778" t="str">
            <v>Chr05</v>
          </cell>
        </row>
        <row r="49779">
          <cell r="B49779" t="str">
            <v>rna-NM_203165.1</v>
          </cell>
          <cell r="C49779" t="str">
            <v>Chr05</v>
          </cell>
        </row>
        <row r="49780">
          <cell r="B49780" t="str">
            <v>rna-NM_001344686.1</v>
          </cell>
          <cell r="C49780" t="str">
            <v>Chr05</v>
          </cell>
        </row>
        <row r="49781">
          <cell r="B49781" t="str">
            <v>rna-NM_124019.1</v>
          </cell>
          <cell r="C49781" t="str">
            <v>Chr05</v>
          </cell>
        </row>
        <row r="49782">
          <cell r="B49782" t="str">
            <v>rna-NM_001344688.1</v>
          </cell>
          <cell r="C49782" t="str">
            <v>Chr05</v>
          </cell>
        </row>
        <row r="49783">
          <cell r="B49783" t="str">
            <v>rna-NM_001344687.1</v>
          </cell>
          <cell r="C49783" t="str">
            <v>Chr05</v>
          </cell>
        </row>
        <row r="49784">
          <cell r="B49784" t="str">
            <v>rna-NM_001344689.1</v>
          </cell>
          <cell r="C49784" t="str">
            <v>Chr05</v>
          </cell>
        </row>
        <row r="49785">
          <cell r="B49785" t="str">
            <v>rna-NM_001344690.1</v>
          </cell>
          <cell r="C49785" t="str">
            <v>Chr05</v>
          </cell>
        </row>
        <row r="49786">
          <cell r="B49786" t="str">
            <v>rna-NM_001344691.1</v>
          </cell>
          <cell r="C49786" t="str">
            <v>Chr05</v>
          </cell>
        </row>
        <row r="49787">
          <cell r="B49787" t="str">
            <v>rna-NM_124021.2</v>
          </cell>
          <cell r="C49787" t="str">
            <v>Chr05</v>
          </cell>
        </row>
        <row r="49788">
          <cell r="B49788" t="str">
            <v>rna-NM_001344692.1</v>
          </cell>
          <cell r="C49788" t="str">
            <v>Chr05</v>
          </cell>
        </row>
        <row r="49789">
          <cell r="B49789" t="str">
            <v>rna-NM_124022.3</v>
          </cell>
          <cell r="C49789" t="str">
            <v>Chr05</v>
          </cell>
        </row>
        <row r="49790">
          <cell r="B49790" t="str">
            <v>rna-NM_124023.5</v>
          </cell>
          <cell r="C49790" t="str">
            <v>Chr05</v>
          </cell>
        </row>
        <row r="49791">
          <cell r="B49791" t="str">
            <v>rna-NM_124024.2</v>
          </cell>
          <cell r="C49791" t="str">
            <v>Chr05</v>
          </cell>
        </row>
        <row r="49792">
          <cell r="B49792" t="str">
            <v>rna-NM_124025.4</v>
          </cell>
          <cell r="C49792" t="str">
            <v>Chr05</v>
          </cell>
        </row>
        <row r="49793">
          <cell r="B49793" t="str">
            <v>rna-NM_124026.6</v>
          </cell>
          <cell r="C49793" t="str">
            <v>Chr05</v>
          </cell>
        </row>
        <row r="49794">
          <cell r="B49794" t="str">
            <v>rna-NM_124027.3</v>
          </cell>
          <cell r="C49794" t="str">
            <v>Chr05</v>
          </cell>
        </row>
        <row r="49795">
          <cell r="B49795" t="str">
            <v>rna-NM_124028.3</v>
          </cell>
          <cell r="C49795" t="str">
            <v>Chr05</v>
          </cell>
        </row>
        <row r="49796">
          <cell r="B49796" t="str">
            <v>rna-NM_124029.3</v>
          </cell>
          <cell r="C49796" t="str">
            <v>Chr05</v>
          </cell>
        </row>
        <row r="49797">
          <cell r="B49797" t="str">
            <v>rna-NM_001344693.1</v>
          </cell>
          <cell r="C49797" t="str">
            <v>Chr05</v>
          </cell>
        </row>
        <row r="49798">
          <cell r="B49798" t="str">
            <v>rna-NM_124030.3</v>
          </cell>
          <cell r="C49798" t="str">
            <v>Chr05</v>
          </cell>
        </row>
        <row r="49799">
          <cell r="B49799" t="str">
            <v>rna-NM_001125913.1</v>
          </cell>
          <cell r="C49799" t="str">
            <v>Chr05</v>
          </cell>
        </row>
        <row r="49800">
          <cell r="B49800" t="str">
            <v>rna-NM_001036942.1</v>
          </cell>
          <cell r="C49800" t="str">
            <v>Chr05</v>
          </cell>
        </row>
        <row r="49801">
          <cell r="B49801" t="str">
            <v>rna-NM_124031.2</v>
          </cell>
          <cell r="C49801" t="str">
            <v>Chr05</v>
          </cell>
        </row>
        <row r="49802">
          <cell r="B49802" t="str">
            <v>rna-NM_124032.4</v>
          </cell>
          <cell r="C49802" t="str">
            <v>Chr05</v>
          </cell>
        </row>
        <row r="49803">
          <cell r="B49803" t="str">
            <v>rna-NM_124033.4</v>
          </cell>
          <cell r="C49803" t="str">
            <v>Chr05</v>
          </cell>
        </row>
        <row r="49804">
          <cell r="B49804" t="str">
            <v>rna-NM_203166.2</v>
          </cell>
          <cell r="C49804" t="str">
            <v>Chr05</v>
          </cell>
        </row>
        <row r="49805">
          <cell r="B49805" t="str">
            <v>rna-NM_124034.4</v>
          </cell>
          <cell r="C49805" t="str">
            <v>Chr05</v>
          </cell>
        </row>
        <row r="49806">
          <cell r="B49806" t="str">
            <v>rna-gnl|JCVI|mRNA.AT5G46645.1</v>
          </cell>
          <cell r="C49806" t="str">
            <v>Chr05</v>
          </cell>
        </row>
        <row r="49807">
          <cell r="B49807" t="str">
            <v>rna-NM_124035.2</v>
          </cell>
          <cell r="C49807" t="str">
            <v>Chr05</v>
          </cell>
        </row>
        <row r="49808">
          <cell r="B49808" t="str">
            <v>rna-NM_124036.2</v>
          </cell>
          <cell r="C49808" t="str">
            <v>Chr05</v>
          </cell>
        </row>
        <row r="49809">
          <cell r="B49809" t="str">
            <v>rna-gnl|JCVI|mRNA.AT5G46665.1</v>
          </cell>
          <cell r="C49809" t="str">
            <v>Chr05</v>
          </cell>
        </row>
        <row r="49810">
          <cell r="B49810" t="str">
            <v>rna-NM_124037.2</v>
          </cell>
          <cell r="C49810" t="str">
            <v>Chr05</v>
          </cell>
        </row>
        <row r="49811">
          <cell r="B49811" t="str">
            <v>rna-NM_124038.4</v>
          </cell>
          <cell r="C49811" t="str">
            <v>Chr05</v>
          </cell>
        </row>
        <row r="49812">
          <cell r="B49812" t="str">
            <v>rna-NM_001344694.1</v>
          </cell>
          <cell r="C49812" t="str">
            <v>Chr05</v>
          </cell>
        </row>
        <row r="49813">
          <cell r="B49813" t="str">
            <v>rna-NM_124039.3</v>
          </cell>
          <cell r="C49813" t="str">
            <v>Chr05</v>
          </cell>
        </row>
        <row r="49814">
          <cell r="B49814" t="str">
            <v>rna-NM_124040.5</v>
          </cell>
          <cell r="C49814" t="str">
            <v>Chr05</v>
          </cell>
        </row>
        <row r="49815">
          <cell r="B49815" t="str">
            <v>rna-NM_124041.4</v>
          </cell>
          <cell r="C49815" t="str">
            <v>Chr05</v>
          </cell>
        </row>
        <row r="49816">
          <cell r="B49816" t="str">
            <v>rna-NM_001344695.1</v>
          </cell>
          <cell r="C49816" t="str">
            <v>Chr05</v>
          </cell>
        </row>
        <row r="49817">
          <cell r="B49817" t="str">
            <v>rna-NM_001344696.1</v>
          </cell>
          <cell r="C49817" t="str">
            <v>Chr05</v>
          </cell>
        </row>
        <row r="49818">
          <cell r="B49818" t="str">
            <v>rna-NM_124042.3</v>
          </cell>
          <cell r="C49818" t="str">
            <v>Chr05</v>
          </cell>
        </row>
        <row r="49819">
          <cell r="B49819" t="str">
            <v>rna-NM_124043.3</v>
          </cell>
          <cell r="C49819" t="str">
            <v>Chr05</v>
          </cell>
        </row>
        <row r="49820">
          <cell r="B49820" t="str">
            <v>rna-NM_001125914.1</v>
          </cell>
          <cell r="C49820" t="str">
            <v>Chr05</v>
          </cell>
        </row>
        <row r="49821">
          <cell r="B49821" t="str">
            <v>rna-NM_124044.2</v>
          </cell>
          <cell r="C49821" t="str">
            <v>Chr05</v>
          </cell>
        </row>
        <row r="49822">
          <cell r="B49822" t="str">
            <v>rna-NM_001344697.1</v>
          </cell>
          <cell r="C49822" t="str">
            <v>Chr05</v>
          </cell>
        </row>
        <row r="49823">
          <cell r="B49823" t="str">
            <v>rna-NM_124045.5</v>
          </cell>
          <cell r="C49823" t="str">
            <v>Chr05</v>
          </cell>
        </row>
        <row r="49824">
          <cell r="B49824" t="str">
            <v>rna-NM_124046.2</v>
          </cell>
          <cell r="C49824" t="str">
            <v>Chr05</v>
          </cell>
        </row>
        <row r="49825">
          <cell r="B49825" t="str">
            <v>rna-NM_124047.3</v>
          </cell>
          <cell r="C49825" t="str">
            <v>Chr05</v>
          </cell>
        </row>
        <row r="49826">
          <cell r="B49826" t="str">
            <v>rna-NM_180812.3</v>
          </cell>
          <cell r="C49826" t="str">
            <v>Chr05</v>
          </cell>
        </row>
        <row r="49827">
          <cell r="B49827" t="str">
            <v>rna-NM_124048.3</v>
          </cell>
          <cell r="C49827" t="str">
            <v>Chr05</v>
          </cell>
        </row>
        <row r="49828">
          <cell r="B49828" t="str">
            <v>rna-NM_124049.5</v>
          </cell>
          <cell r="C49828" t="str">
            <v>Chr05</v>
          </cell>
        </row>
        <row r="49829">
          <cell r="B49829" t="str">
            <v>rna-NM_001344698.1</v>
          </cell>
          <cell r="C49829" t="str">
            <v>Chr05</v>
          </cell>
        </row>
        <row r="49830">
          <cell r="B49830" t="str">
            <v>rna-NM_124050.2</v>
          </cell>
          <cell r="C49830" t="str">
            <v>Chr05</v>
          </cell>
        </row>
        <row r="49831">
          <cell r="B49831" t="str">
            <v>rna-NM_124051.5</v>
          </cell>
          <cell r="C49831" t="str">
            <v>Chr05</v>
          </cell>
        </row>
        <row r="49832">
          <cell r="B49832" t="str">
            <v>rna-NM_001344699.1</v>
          </cell>
          <cell r="C49832" t="str">
            <v>Chr05</v>
          </cell>
        </row>
        <row r="49833">
          <cell r="B49833" t="str">
            <v>rna-NM_001344700.1</v>
          </cell>
          <cell r="C49833" t="str">
            <v>Chr05</v>
          </cell>
        </row>
        <row r="49834">
          <cell r="B49834" t="str">
            <v>rna-NM_124052.2</v>
          </cell>
          <cell r="C49834" t="str">
            <v>Chr05</v>
          </cell>
        </row>
        <row r="49835">
          <cell r="B49835" t="str">
            <v>rna-NM_124053.1</v>
          </cell>
          <cell r="C49835" t="str">
            <v>Chr05</v>
          </cell>
        </row>
        <row r="49836">
          <cell r="B49836" t="str">
            <v>rna-NM_001344701.1</v>
          </cell>
          <cell r="C49836" t="str">
            <v>Chr05</v>
          </cell>
        </row>
        <row r="49837">
          <cell r="B49837" t="str">
            <v>rna-NM_124054.2</v>
          </cell>
          <cell r="C49837" t="str">
            <v>Chr05</v>
          </cell>
        </row>
        <row r="49838">
          <cell r="B49838" t="str">
            <v>rna-NM_124055.4</v>
          </cell>
          <cell r="C49838" t="str">
            <v>Chr05</v>
          </cell>
        </row>
        <row r="49839">
          <cell r="B49839" t="str">
            <v>rna-NM_001085253.1</v>
          </cell>
          <cell r="C49839" t="str">
            <v>Chr05</v>
          </cell>
        </row>
        <row r="49840">
          <cell r="B49840" t="str">
            <v>rna-NM_001203552.1</v>
          </cell>
          <cell r="C49840" t="str">
            <v>Chr05</v>
          </cell>
        </row>
        <row r="49841">
          <cell r="B49841" t="str">
            <v>rna-NM_124056.2</v>
          </cell>
          <cell r="C49841" t="str">
            <v>Chr05</v>
          </cell>
        </row>
        <row r="49842">
          <cell r="B49842" t="str">
            <v>rna-NM_001203553.2</v>
          </cell>
          <cell r="C49842" t="str">
            <v>Chr05</v>
          </cell>
        </row>
        <row r="49843">
          <cell r="B49843" t="str">
            <v>rna-NM_124057.4</v>
          </cell>
          <cell r="C49843" t="str">
            <v>Chr05</v>
          </cell>
        </row>
        <row r="49844">
          <cell r="B49844" t="str">
            <v>rna-NM_124058.4</v>
          </cell>
          <cell r="C49844" t="str">
            <v>Chr05</v>
          </cell>
        </row>
        <row r="49845">
          <cell r="B49845" t="str">
            <v>rna-NM_001344702.1</v>
          </cell>
          <cell r="C49845" t="str">
            <v>Chr05</v>
          </cell>
        </row>
        <row r="49846">
          <cell r="B49846" t="str">
            <v>rna-NM_001036943.2</v>
          </cell>
          <cell r="C49846" t="str">
            <v>Chr05</v>
          </cell>
        </row>
        <row r="49847">
          <cell r="B49847" t="str">
            <v>rna-NM_001036944.2</v>
          </cell>
          <cell r="C49847" t="str">
            <v>Chr05</v>
          </cell>
        </row>
        <row r="49848">
          <cell r="B49848" t="str">
            <v>rna-NM_001036945.1</v>
          </cell>
          <cell r="C49848" t="str">
            <v>Chr05</v>
          </cell>
        </row>
        <row r="49849">
          <cell r="B49849" t="str">
            <v>rna-gnl|JCVI|mRNA.AT5G46875.1</v>
          </cell>
          <cell r="C49849" t="str">
            <v>Chr05</v>
          </cell>
        </row>
        <row r="49850">
          <cell r="B49850" t="str">
            <v>rna-NM_001036946.2</v>
          </cell>
          <cell r="C49850" t="str">
            <v>Chr05</v>
          </cell>
        </row>
        <row r="49851">
          <cell r="B49851" t="str">
            <v>rna-NM_001344704.1</v>
          </cell>
          <cell r="C49851" t="str">
            <v>Chr05</v>
          </cell>
        </row>
        <row r="49852">
          <cell r="B49852" t="str">
            <v>rna-NM_001344703.1</v>
          </cell>
          <cell r="C49852" t="str">
            <v>Chr05</v>
          </cell>
        </row>
        <row r="49853">
          <cell r="B49853" t="str">
            <v>rna-NM_124059.4</v>
          </cell>
          <cell r="C49853" t="str">
            <v>Chr05</v>
          </cell>
        </row>
        <row r="49854">
          <cell r="B49854" t="str">
            <v>rna-NM_124060.3</v>
          </cell>
          <cell r="C49854" t="str">
            <v>Chr05</v>
          </cell>
        </row>
        <row r="49855">
          <cell r="B49855" t="str">
            <v>rna-NM_124061.4</v>
          </cell>
          <cell r="C49855" t="str">
            <v>Chr05</v>
          </cell>
        </row>
        <row r="49856">
          <cell r="B49856" t="str">
            <v>rna-NM_124062.3</v>
          </cell>
          <cell r="C49856" t="str">
            <v>Chr05</v>
          </cell>
        </row>
        <row r="49857">
          <cell r="B49857" t="str">
            <v>rna-NM_001344705.1</v>
          </cell>
          <cell r="C49857" t="str">
            <v>Chr05</v>
          </cell>
        </row>
        <row r="49858">
          <cell r="B49858" t="str">
            <v>rna-NM_148098.2</v>
          </cell>
          <cell r="C49858" t="str">
            <v>Chr05</v>
          </cell>
        </row>
        <row r="49859">
          <cell r="B49859" t="str">
            <v>rna-NM_124063.3</v>
          </cell>
          <cell r="C49859" t="str">
            <v>Chr05</v>
          </cell>
        </row>
        <row r="49860">
          <cell r="B49860" t="str">
            <v>rna-NM_124064.2</v>
          </cell>
          <cell r="C49860" t="str">
            <v>Chr05</v>
          </cell>
        </row>
        <row r="49861">
          <cell r="B49861" t="str">
            <v>rna-NM_124065.2</v>
          </cell>
          <cell r="C49861" t="str">
            <v>Chr05</v>
          </cell>
        </row>
        <row r="49862">
          <cell r="B49862" t="str">
            <v>rna-NM_124066.2</v>
          </cell>
          <cell r="C49862" t="str">
            <v>Chr05</v>
          </cell>
        </row>
        <row r="49863">
          <cell r="B49863" t="str">
            <v>rna-NM_124067.2</v>
          </cell>
          <cell r="C49863" t="str">
            <v>Chr05</v>
          </cell>
        </row>
        <row r="49864">
          <cell r="B49864" t="str">
            <v>rna-NM_124068.2</v>
          </cell>
          <cell r="C49864" t="str">
            <v>Chr05</v>
          </cell>
        </row>
        <row r="49865">
          <cell r="B49865" t="str">
            <v>rna-NM_124069.2</v>
          </cell>
          <cell r="C49865" t="str">
            <v>Chr05</v>
          </cell>
        </row>
        <row r="49866">
          <cell r="B49866" t="str">
            <v>rna-NM_124070.2</v>
          </cell>
          <cell r="C49866" t="str">
            <v>Chr05</v>
          </cell>
        </row>
        <row r="49867">
          <cell r="B49867" t="str">
            <v>rna-NM_124071.3</v>
          </cell>
          <cell r="C49867" t="str">
            <v>Chr05</v>
          </cell>
        </row>
        <row r="49868">
          <cell r="B49868" t="str">
            <v>rna-NM_124072.3</v>
          </cell>
          <cell r="C49868" t="str">
            <v>Chr05</v>
          </cell>
        </row>
        <row r="49869">
          <cell r="B49869" t="str">
            <v>rna-NM_124073.5</v>
          </cell>
          <cell r="C49869" t="str">
            <v>Chr05</v>
          </cell>
        </row>
        <row r="49870">
          <cell r="B49870" t="str">
            <v>rna-NM_124074.4</v>
          </cell>
          <cell r="C49870" t="str">
            <v>Chr05</v>
          </cell>
        </row>
        <row r="49871">
          <cell r="B49871" t="str">
            <v>rna-NM_124075.4</v>
          </cell>
          <cell r="C49871" t="str">
            <v>Chr05</v>
          </cell>
        </row>
        <row r="49872">
          <cell r="B49872" t="str">
            <v>rna-NM_124076.5</v>
          </cell>
          <cell r="C49872" t="str">
            <v>Chr05</v>
          </cell>
        </row>
        <row r="49873">
          <cell r="B49873" t="str">
            <v>rna-NM_124077.5</v>
          </cell>
          <cell r="C49873" t="str">
            <v>Chr05</v>
          </cell>
        </row>
        <row r="49874">
          <cell r="B49874" t="str">
            <v>rna-NM_001344706.1</v>
          </cell>
          <cell r="C49874" t="str">
            <v>Chr05</v>
          </cell>
        </row>
        <row r="49875">
          <cell r="B49875" t="str">
            <v>rna-NM_124078.3</v>
          </cell>
          <cell r="C49875" t="str">
            <v>Chr05</v>
          </cell>
        </row>
        <row r="49876">
          <cell r="B49876" t="str">
            <v>rna-NM_001036947.2</v>
          </cell>
          <cell r="C49876" t="str">
            <v>Chr05</v>
          </cell>
        </row>
        <row r="49877">
          <cell r="B49877" t="str">
            <v>rna-NM_001036948.1</v>
          </cell>
          <cell r="C49877" t="str">
            <v>Chr05</v>
          </cell>
        </row>
        <row r="49878">
          <cell r="B49878" t="str">
            <v>rna-NM_001203554.2</v>
          </cell>
          <cell r="C49878" t="str">
            <v>Chr05</v>
          </cell>
        </row>
        <row r="49879">
          <cell r="B49879" t="str">
            <v>rna-NM_124079.4</v>
          </cell>
          <cell r="C49879" t="str">
            <v>Chr05</v>
          </cell>
        </row>
        <row r="49880">
          <cell r="B49880" t="str">
            <v>rna-NM_001036949.1</v>
          </cell>
          <cell r="C49880" t="str">
            <v>Chr05</v>
          </cell>
        </row>
        <row r="49881">
          <cell r="B49881" t="str">
            <v>rna-NM_203167.1</v>
          </cell>
          <cell r="C49881" t="str">
            <v>Chr05</v>
          </cell>
        </row>
        <row r="49882">
          <cell r="B49882" t="str">
            <v>rna-NM_001344707.1</v>
          </cell>
          <cell r="C49882" t="str">
            <v>Chr05</v>
          </cell>
        </row>
        <row r="49883">
          <cell r="B49883" t="str">
            <v>rna-NM_124080.3</v>
          </cell>
          <cell r="C49883" t="str">
            <v>Chr05</v>
          </cell>
        </row>
        <row r="49884">
          <cell r="B49884" t="str">
            <v>rna-NM_124081.4</v>
          </cell>
          <cell r="C49884" t="str">
            <v>Chr05</v>
          </cell>
        </row>
        <row r="49885">
          <cell r="B49885" t="str">
            <v>rna-NM_001344708.1</v>
          </cell>
          <cell r="C49885" t="str">
            <v>Chr05</v>
          </cell>
        </row>
        <row r="49886">
          <cell r="B49886" t="str">
            <v>rna-NM_124082.5</v>
          </cell>
          <cell r="C49886" t="str">
            <v>Chr05</v>
          </cell>
        </row>
        <row r="49887">
          <cell r="B49887" t="str">
            <v>rna-NM_124083.3</v>
          </cell>
          <cell r="C49887" t="str">
            <v>Chr05</v>
          </cell>
        </row>
        <row r="49888">
          <cell r="B49888" t="str">
            <v>rna-NM_001344710.1</v>
          </cell>
          <cell r="C49888" t="str">
            <v>Chr05</v>
          </cell>
        </row>
        <row r="49889">
          <cell r="B49889" t="str">
            <v>rna-NM_001344709.1</v>
          </cell>
          <cell r="C49889" t="str">
            <v>Chr05</v>
          </cell>
        </row>
        <row r="49890">
          <cell r="B49890" t="str">
            <v>rna-NM_124084.2</v>
          </cell>
          <cell r="C49890" t="str">
            <v>Chr05</v>
          </cell>
        </row>
        <row r="49891">
          <cell r="B49891" t="str">
            <v>rna-NM_124085.5</v>
          </cell>
          <cell r="C49891" t="str">
            <v>Chr05</v>
          </cell>
        </row>
        <row r="49892">
          <cell r="B49892" t="str">
            <v>rna-NM_124086.3</v>
          </cell>
          <cell r="C49892" t="str">
            <v>Chr05</v>
          </cell>
        </row>
        <row r="49893">
          <cell r="B49893" t="str">
            <v>rna-NM_001344711.1</v>
          </cell>
          <cell r="C49893" t="str">
            <v>Chr05</v>
          </cell>
        </row>
        <row r="49894">
          <cell r="B49894" t="str">
            <v>rna-NM_001344712.1</v>
          </cell>
          <cell r="C49894" t="str">
            <v>Chr05</v>
          </cell>
        </row>
        <row r="49895">
          <cell r="B49895" t="str">
            <v>rna-NM_124087.2</v>
          </cell>
          <cell r="C49895" t="str">
            <v>Chr05</v>
          </cell>
        </row>
        <row r="49896">
          <cell r="B49896" t="str">
            <v>rna-NM_124088.2</v>
          </cell>
          <cell r="C49896" t="str">
            <v>Chr05</v>
          </cell>
        </row>
        <row r="49897">
          <cell r="B49897" t="str">
            <v>rna-NM_001036950.2</v>
          </cell>
          <cell r="C49897" t="str">
            <v>Chr05</v>
          </cell>
        </row>
        <row r="49898">
          <cell r="B49898" t="str">
            <v>rna-NM_180813.4</v>
          </cell>
          <cell r="C49898" t="str">
            <v>Chr05</v>
          </cell>
        </row>
        <row r="49899">
          <cell r="B49899" t="str">
            <v>rna-NM_124089.5</v>
          </cell>
          <cell r="C49899" t="str">
            <v>Chr05</v>
          </cell>
        </row>
        <row r="49900">
          <cell r="B49900" t="str">
            <v>rna-NM_124090.3</v>
          </cell>
          <cell r="C49900" t="str">
            <v>Chr05</v>
          </cell>
        </row>
        <row r="49901">
          <cell r="B49901" t="str">
            <v>rna-NM_124091.5</v>
          </cell>
          <cell r="C49901" t="str">
            <v>Chr05</v>
          </cell>
        </row>
        <row r="49902">
          <cell r="B49902" t="str">
            <v>rna-NM_124092.4</v>
          </cell>
          <cell r="C49902" t="str">
            <v>Chr05</v>
          </cell>
        </row>
        <row r="49903">
          <cell r="B49903" t="str">
            <v>rna-NM_001085254.1</v>
          </cell>
          <cell r="C49903" t="str">
            <v>Chr05</v>
          </cell>
        </row>
        <row r="49904">
          <cell r="B49904" t="str">
            <v>rna-NM_001085255.1</v>
          </cell>
          <cell r="C49904" t="str">
            <v>Chr05</v>
          </cell>
        </row>
        <row r="49905">
          <cell r="B49905" t="str">
            <v>rna-NM_124093.3</v>
          </cell>
          <cell r="C49905" t="str">
            <v>Chr05</v>
          </cell>
        </row>
        <row r="49906">
          <cell r="B49906" t="str">
            <v>rna-gnl|JCVI|mRNA.AT5G47225.1</v>
          </cell>
          <cell r="C49906" t="str">
            <v>Chr05</v>
          </cell>
        </row>
        <row r="49907">
          <cell r="B49907" t="str">
            <v>rna-NM_001125915.1</v>
          </cell>
          <cell r="C49907" t="str">
            <v>Chr05</v>
          </cell>
        </row>
        <row r="49908">
          <cell r="B49908" t="str">
            <v>rna-NM_124094.3</v>
          </cell>
          <cell r="C49908" t="str">
            <v>Chr05</v>
          </cell>
        </row>
        <row r="49909">
          <cell r="B49909" t="str">
            <v>rna-NM_001344713.1</v>
          </cell>
          <cell r="C49909" t="str">
            <v>Chr05</v>
          </cell>
        </row>
        <row r="49910">
          <cell r="B49910" t="str">
            <v>rna-NM_124095.4</v>
          </cell>
          <cell r="C49910" t="str">
            <v>Chr05</v>
          </cell>
        </row>
        <row r="49911">
          <cell r="B49911" t="str">
            <v>rna-NM_124096.4</v>
          </cell>
          <cell r="C49911" t="str">
            <v>Chr05</v>
          </cell>
        </row>
        <row r="49912">
          <cell r="B49912" t="str">
            <v>rna-NM_124097.2</v>
          </cell>
          <cell r="C49912" t="str">
            <v>Chr05</v>
          </cell>
        </row>
        <row r="49913">
          <cell r="B49913" t="str">
            <v>rna-NM_124099.1</v>
          </cell>
          <cell r="C49913" t="str">
            <v>Chr05</v>
          </cell>
        </row>
        <row r="49914">
          <cell r="B49914" t="str">
            <v>rna-NM_124100.1</v>
          </cell>
          <cell r="C49914" t="str">
            <v>Chr05</v>
          </cell>
        </row>
        <row r="49915">
          <cell r="B49915" t="str">
            <v>rna-NM_124101.1</v>
          </cell>
          <cell r="C49915" t="str">
            <v>Chr05</v>
          </cell>
        </row>
        <row r="49916">
          <cell r="B49916" t="str">
            <v>rna-NM_124102.5</v>
          </cell>
          <cell r="C49916" t="str">
            <v>Chr05</v>
          </cell>
        </row>
        <row r="49917">
          <cell r="B49917" t="str">
            <v>rna-NM_124103.4</v>
          </cell>
          <cell r="C49917" t="str">
            <v>Chr05</v>
          </cell>
        </row>
        <row r="49918">
          <cell r="B49918" t="str">
            <v>rna-NM_124104.4</v>
          </cell>
          <cell r="C49918" t="str">
            <v>Chr05</v>
          </cell>
        </row>
        <row r="49919">
          <cell r="B49919" t="str">
            <v>rna-NM_124105.2</v>
          </cell>
          <cell r="C49919" t="str">
            <v>Chr05</v>
          </cell>
        </row>
        <row r="49920">
          <cell r="B49920" t="str">
            <v>rna-NM_124106.3</v>
          </cell>
          <cell r="C49920" t="str">
            <v>Chr05</v>
          </cell>
        </row>
        <row r="49921">
          <cell r="B49921" t="str">
            <v>rna-NM_124107.1</v>
          </cell>
          <cell r="C49921" t="str">
            <v>Chr05</v>
          </cell>
        </row>
        <row r="49922">
          <cell r="B49922" t="str">
            <v>rna-NM_124108.3</v>
          </cell>
          <cell r="C49922" t="str">
            <v>Chr05</v>
          </cell>
        </row>
        <row r="49923">
          <cell r="B49923" t="str">
            <v>rna-NM_001344716.1</v>
          </cell>
          <cell r="C49923" t="str">
            <v>Chr05</v>
          </cell>
        </row>
        <row r="49924">
          <cell r="B49924" t="str">
            <v>rna-NM_001344715.1</v>
          </cell>
          <cell r="C49924" t="str">
            <v>Chr05</v>
          </cell>
        </row>
        <row r="49925">
          <cell r="B49925" t="str">
            <v>rna-NM_001344714.1</v>
          </cell>
          <cell r="C49925" t="str">
            <v>Chr05</v>
          </cell>
        </row>
        <row r="49926">
          <cell r="B49926" t="str">
            <v>rna-NM_001344717.1</v>
          </cell>
          <cell r="C49926" t="str">
            <v>Chr05</v>
          </cell>
        </row>
        <row r="49927">
          <cell r="B49927" t="str">
            <v>rna-NM_124109.3</v>
          </cell>
          <cell r="C49927" t="str">
            <v>Chr05</v>
          </cell>
        </row>
        <row r="49928">
          <cell r="B49928" t="str">
            <v>rna-NM_124110.4</v>
          </cell>
          <cell r="C49928" t="str">
            <v>Chr05</v>
          </cell>
        </row>
        <row r="49929">
          <cell r="B49929" t="str">
            <v>rna-NM_124111.3</v>
          </cell>
          <cell r="C49929" t="str">
            <v>Chr05</v>
          </cell>
        </row>
        <row r="49930">
          <cell r="B49930" t="str">
            <v>rna-NM_124113.5</v>
          </cell>
          <cell r="C49930" t="str">
            <v>Chr05</v>
          </cell>
        </row>
        <row r="49931">
          <cell r="B49931" t="str">
            <v>rna-NM_124114.4</v>
          </cell>
          <cell r="C49931" t="str">
            <v>Chr05</v>
          </cell>
        </row>
        <row r="49932">
          <cell r="B49932" t="str">
            <v>rna-NM_001344718.1</v>
          </cell>
          <cell r="C49932" t="str">
            <v>Chr05</v>
          </cell>
        </row>
        <row r="49933">
          <cell r="B49933" t="str">
            <v>rna-NM_001344720.1</v>
          </cell>
          <cell r="C49933" t="str">
            <v>Chr05</v>
          </cell>
        </row>
        <row r="49934">
          <cell r="B49934" t="str">
            <v>rna-NM_001344719.1</v>
          </cell>
          <cell r="C49934" t="str">
            <v>Chr05</v>
          </cell>
        </row>
        <row r="49935">
          <cell r="B49935" t="str">
            <v>rna-NM_001085256.1</v>
          </cell>
          <cell r="C49935" t="str">
            <v>Chr05</v>
          </cell>
        </row>
        <row r="49936">
          <cell r="B49936" t="str">
            <v>rna-NM_001203555.1</v>
          </cell>
          <cell r="C49936" t="str">
            <v>Chr05</v>
          </cell>
        </row>
        <row r="49937">
          <cell r="B49937" t="str">
            <v>rna-NM_124115.4</v>
          </cell>
          <cell r="C49937" t="str">
            <v>Chr05</v>
          </cell>
        </row>
        <row r="49938">
          <cell r="B49938" t="str">
            <v>rna-NM_180814.3</v>
          </cell>
          <cell r="C49938" t="str">
            <v>Chr05</v>
          </cell>
        </row>
        <row r="49939">
          <cell r="B49939" t="str">
            <v>rna-NM_124116.3</v>
          </cell>
          <cell r="C49939" t="str">
            <v>Chr05</v>
          </cell>
        </row>
        <row r="49940">
          <cell r="B49940" t="str">
            <v>rna-gnl|JCVI|mRNA.AT5G47445.1</v>
          </cell>
          <cell r="C49940" t="str">
            <v>Chr05</v>
          </cell>
        </row>
        <row r="49941">
          <cell r="B49941" t="str">
            <v>rna-NM_124117.3</v>
          </cell>
          <cell r="C49941" t="str">
            <v>Chr05</v>
          </cell>
        </row>
        <row r="49942">
          <cell r="B49942" t="str">
            <v>rna-NR_144193.1</v>
          </cell>
          <cell r="C49942" t="str">
            <v>Chr05</v>
          </cell>
        </row>
        <row r="49943">
          <cell r="B49943" t="str">
            <v>rna-NM_001344723.1</v>
          </cell>
          <cell r="C49943" t="str">
            <v>Chr05</v>
          </cell>
        </row>
        <row r="49944">
          <cell r="B49944" t="str">
            <v>rna-NM_180816.2</v>
          </cell>
          <cell r="C49944" t="str">
            <v>Chr05</v>
          </cell>
        </row>
        <row r="49945">
          <cell r="B49945" t="str">
            <v>rna-NM_001344724.1</v>
          </cell>
          <cell r="C49945" t="str">
            <v>Chr05</v>
          </cell>
        </row>
        <row r="49946">
          <cell r="B49946" t="str">
            <v>rna-NM_203168.3</v>
          </cell>
          <cell r="C49946" t="str">
            <v>Chr05</v>
          </cell>
        </row>
        <row r="49947">
          <cell r="B49947" t="str">
            <v>rna-NM_001344721.1</v>
          </cell>
          <cell r="C49947" t="str">
            <v>Chr05</v>
          </cell>
        </row>
        <row r="49948">
          <cell r="B49948" t="str">
            <v>rna-NM_001161292.1</v>
          </cell>
          <cell r="C49948" t="str">
            <v>Chr05</v>
          </cell>
        </row>
        <row r="49949">
          <cell r="B49949" t="str">
            <v>rna-NM_001344722.1</v>
          </cell>
          <cell r="C49949" t="str">
            <v>Chr05</v>
          </cell>
        </row>
        <row r="49950">
          <cell r="B49950" t="str">
            <v>rna-NM_203169.2</v>
          </cell>
          <cell r="C49950" t="str">
            <v>Chr05</v>
          </cell>
        </row>
        <row r="49951">
          <cell r="B49951" t="str">
            <v>rna-NM_180817.3</v>
          </cell>
          <cell r="C49951" t="str">
            <v>Chr05</v>
          </cell>
        </row>
        <row r="49952">
          <cell r="B49952" t="str">
            <v>rna-NM_180815.3</v>
          </cell>
          <cell r="C49952" t="str">
            <v>Chr05</v>
          </cell>
        </row>
        <row r="49953">
          <cell r="B49953" t="str">
            <v>rna-NM_124118.3</v>
          </cell>
          <cell r="C49953" t="str">
            <v>Chr05</v>
          </cell>
        </row>
        <row r="49954">
          <cell r="B49954" t="str">
            <v>rna-NM_124119.2</v>
          </cell>
          <cell r="C49954" t="str">
            <v>Chr05</v>
          </cell>
        </row>
        <row r="49955">
          <cell r="B49955" t="str">
            <v>rna-NM_001344725.1</v>
          </cell>
          <cell r="C49955" t="str">
            <v>Chr05</v>
          </cell>
        </row>
        <row r="49956">
          <cell r="B49956" t="str">
            <v>rna-NM_001344726.1</v>
          </cell>
          <cell r="C49956" t="str">
            <v>Chr05</v>
          </cell>
        </row>
        <row r="49957">
          <cell r="B49957" t="str">
            <v>rna-NM_124120.1</v>
          </cell>
          <cell r="C49957" t="str">
            <v>Chr05</v>
          </cell>
        </row>
        <row r="49958">
          <cell r="B49958" t="str">
            <v>rna-NM_001344727.1</v>
          </cell>
          <cell r="C49958" t="str">
            <v>Chr05</v>
          </cell>
        </row>
        <row r="49959">
          <cell r="B49959" t="str">
            <v>rna-NM_124121.3</v>
          </cell>
          <cell r="C49959" t="str">
            <v>Chr05</v>
          </cell>
        </row>
        <row r="49960">
          <cell r="B49960" t="str">
            <v>rna-NM_124122.3</v>
          </cell>
          <cell r="C49960" t="str">
            <v>Chr05</v>
          </cell>
        </row>
        <row r="49961">
          <cell r="B49961" t="str">
            <v>rna-NM_001344728.1</v>
          </cell>
          <cell r="C49961" t="str">
            <v>Chr05</v>
          </cell>
        </row>
        <row r="49962">
          <cell r="B49962" t="str">
            <v>rna-NM_001344729.1</v>
          </cell>
          <cell r="C49962" t="str">
            <v>Chr05</v>
          </cell>
        </row>
        <row r="49963">
          <cell r="B49963" t="str">
            <v>rna-NM_124123.5</v>
          </cell>
          <cell r="C49963" t="str">
            <v>Chr05</v>
          </cell>
        </row>
        <row r="49964">
          <cell r="B49964" t="str">
            <v>rna-NM_001344731.1</v>
          </cell>
          <cell r="C49964" t="str">
            <v>Chr05</v>
          </cell>
        </row>
        <row r="49965">
          <cell r="B49965" t="str">
            <v>rna-NM_001344730.1</v>
          </cell>
          <cell r="C49965" t="str">
            <v>Chr05</v>
          </cell>
        </row>
        <row r="49966">
          <cell r="B49966" t="str">
            <v>rna-NM_001344732.1</v>
          </cell>
          <cell r="C49966" t="str">
            <v>Chr05</v>
          </cell>
        </row>
        <row r="49967">
          <cell r="B49967" t="str">
            <v>rna-NM_124124.3</v>
          </cell>
          <cell r="C49967" t="str">
            <v>Chr05</v>
          </cell>
        </row>
        <row r="49968">
          <cell r="B49968" t="str">
            <v>rna-NM_124125.4</v>
          </cell>
          <cell r="C49968" t="str">
            <v>Chr05</v>
          </cell>
        </row>
        <row r="49969">
          <cell r="B49969" t="str">
            <v>rna-NM_124126.3</v>
          </cell>
          <cell r="C49969" t="str">
            <v>Chr05</v>
          </cell>
        </row>
        <row r="49970">
          <cell r="B49970" t="str">
            <v>rna-NM_124127.6</v>
          </cell>
          <cell r="C49970" t="str">
            <v>Chr05</v>
          </cell>
        </row>
        <row r="49971">
          <cell r="B49971" t="str">
            <v>rna-NM_124128.2</v>
          </cell>
          <cell r="C49971" t="str">
            <v>Chr05</v>
          </cell>
        </row>
        <row r="49972">
          <cell r="B49972" t="str">
            <v>rna-NM_124129.4</v>
          </cell>
          <cell r="C49972" t="str">
            <v>Chr05</v>
          </cell>
        </row>
        <row r="49973">
          <cell r="B49973" t="str">
            <v>rna-NM_124130.5</v>
          </cell>
          <cell r="C49973" t="str">
            <v>Chr05</v>
          </cell>
        </row>
        <row r="49974">
          <cell r="B49974" t="str">
            <v>rna-NM_124131.3</v>
          </cell>
          <cell r="C49974" t="str">
            <v>Chr05</v>
          </cell>
        </row>
        <row r="49975">
          <cell r="B49975" t="str">
            <v>rna-NM_124132.2</v>
          </cell>
          <cell r="C49975" t="str">
            <v>Chr05</v>
          </cell>
        </row>
        <row r="49976">
          <cell r="B49976" t="str">
            <v>rna-NM_001344733.1</v>
          </cell>
          <cell r="C49976" t="str">
            <v>Chr05</v>
          </cell>
        </row>
        <row r="49977">
          <cell r="B49977" t="str">
            <v>rna-NM_124133.4</v>
          </cell>
          <cell r="C49977" t="str">
            <v>Chr05</v>
          </cell>
        </row>
        <row r="49978">
          <cell r="B49978" t="str">
            <v>rna-NM_124134.5</v>
          </cell>
          <cell r="C49978" t="str">
            <v>Chr05</v>
          </cell>
        </row>
        <row r="49979">
          <cell r="B49979" t="str">
            <v>rna-NM_001203556.1</v>
          </cell>
          <cell r="C49979" t="str">
            <v>Chr05</v>
          </cell>
        </row>
        <row r="49980">
          <cell r="B49980" t="str">
            <v>rna-NM_001344734.1</v>
          </cell>
          <cell r="C49980" t="str">
            <v>Chr05</v>
          </cell>
        </row>
        <row r="49981">
          <cell r="B49981" t="str">
            <v>rna-NM_124135.3</v>
          </cell>
          <cell r="C49981" t="str">
            <v>Chr05</v>
          </cell>
        </row>
        <row r="49982">
          <cell r="B49982" t="str">
            <v>rna-NM_203170.2</v>
          </cell>
          <cell r="C49982" t="str">
            <v>Chr05</v>
          </cell>
        </row>
        <row r="49983">
          <cell r="B49983" t="str">
            <v>rna-NM_180818.1</v>
          </cell>
          <cell r="C49983" t="str">
            <v>Chr05</v>
          </cell>
        </row>
        <row r="49984">
          <cell r="B49984" t="str">
            <v>rna-NM_124136.5</v>
          </cell>
          <cell r="C49984" t="str">
            <v>Chr05</v>
          </cell>
        </row>
        <row r="49985">
          <cell r="B49985" t="str">
            <v>rna-NM_001085257.1</v>
          </cell>
          <cell r="C49985" t="str">
            <v>Chr05</v>
          </cell>
        </row>
        <row r="49986">
          <cell r="B49986" t="str">
            <v>rna-NM_001344735.1</v>
          </cell>
          <cell r="C49986" t="str">
            <v>Chr05</v>
          </cell>
        </row>
        <row r="49987">
          <cell r="B49987" t="str">
            <v>rna-NM_124137.6</v>
          </cell>
          <cell r="C49987" t="str">
            <v>Chr05</v>
          </cell>
        </row>
        <row r="49988">
          <cell r="B49988" t="str">
            <v>rna-NM_124138.2</v>
          </cell>
          <cell r="C49988" t="str">
            <v>Chr05</v>
          </cell>
        </row>
        <row r="49989">
          <cell r="B49989" t="str">
            <v>rna-NM_124139.4</v>
          </cell>
          <cell r="C49989" t="str">
            <v>Chr05</v>
          </cell>
        </row>
        <row r="49990">
          <cell r="B49990" t="str">
            <v>rna-NM_001344737.1</v>
          </cell>
          <cell r="C49990" t="str">
            <v>Chr05</v>
          </cell>
        </row>
        <row r="49991">
          <cell r="B49991" t="str">
            <v>rna-NM_001344736.1</v>
          </cell>
          <cell r="C49991" t="str">
            <v>Chr05</v>
          </cell>
        </row>
        <row r="49992">
          <cell r="B49992" t="str">
            <v>rna-NM_001344738.1</v>
          </cell>
          <cell r="C49992" t="str">
            <v>Chr05</v>
          </cell>
        </row>
        <row r="49993">
          <cell r="B49993" t="str">
            <v>rna-NM_001344739.1</v>
          </cell>
          <cell r="C49993" t="str">
            <v>Chr05</v>
          </cell>
        </row>
        <row r="49994">
          <cell r="B49994" t="str">
            <v>rna-NM_124140.2</v>
          </cell>
          <cell r="C49994" t="str">
            <v>Chr05</v>
          </cell>
        </row>
        <row r="49995">
          <cell r="B49995" t="str">
            <v>rna-NM_124141.4</v>
          </cell>
          <cell r="C49995" t="str">
            <v>Chr05</v>
          </cell>
        </row>
        <row r="49996">
          <cell r="B49996" t="str">
            <v>rna-NM_001344740.1</v>
          </cell>
          <cell r="C49996" t="str">
            <v>Chr05</v>
          </cell>
        </row>
        <row r="49997">
          <cell r="B49997" t="str">
            <v>rna-NM_001085258.1</v>
          </cell>
          <cell r="C49997" t="str">
            <v>Chr05</v>
          </cell>
        </row>
        <row r="49998">
          <cell r="B49998" t="str">
            <v>rna-NM_124142.5</v>
          </cell>
          <cell r="C49998" t="str">
            <v>Chr05</v>
          </cell>
        </row>
        <row r="49999">
          <cell r="B49999" t="str">
            <v>rna-NM_001344741.1</v>
          </cell>
          <cell r="C49999" t="str">
            <v>Chr05</v>
          </cell>
        </row>
        <row r="50000">
          <cell r="B50000" t="str">
            <v>rna-NM_001125918.2</v>
          </cell>
          <cell r="C50000" t="str">
            <v>Chr05</v>
          </cell>
        </row>
        <row r="50001">
          <cell r="B50001" t="str">
            <v>rna-NM_001125917.1</v>
          </cell>
          <cell r="C50001" t="str">
            <v>Chr05</v>
          </cell>
        </row>
        <row r="50002">
          <cell r="B50002" t="str">
            <v>rna-NM_124143.4</v>
          </cell>
          <cell r="C50002" t="str">
            <v>Chr05</v>
          </cell>
        </row>
        <row r="50003">
          <cell r="B50003" t="str">
            <v>rna-NM_124144.4</v>
          </cell>
          <cell r="C50003" t="str">
            <v>Chr05</v>
          </cell>
        </row>
        <row r="50004">
          <cell r="B50004" t="str">
            <v>rna-NM_001085259.1</v>
          </cell>
          <cell r="C50004" t="str">
            <v>Chr05</v>
          </cell>
        </row>
        <row r="50005">
          <cell r="B50005" t="str">
            <v>rna-NM_124145.3</v>
          </cell>
          <cell r="C50005" t="str">
            <v>Chr05</v>
          </cell>
        </row>
        <row r="50006">
          <cell r="B50006" t="str">
            <v>rna-NM_001085260.2</v>
          </cell>
          <cell r="C50006" t="str">
            <v>Chr05</v>
          </cell>
        </row>
        <row r="50007">
          <cell r="B50007" t="str">
            <v>rna-NM_001344742.1</v>
          </cell>
          <cell r="C50007" t="str">
            <v>Chr05</v>
          </cell>
        </row>
        <row r="50008">
          <cell r="B50008" t="str">
            <v>rna-NM_001344743.1</v>
          </cell>
          <cell r="C50008" t="str">
            <v>Chr05</v>
          </cell>
        </row>
        <row r="50009">
          <cell r="B50009" t="str">
            <v>rna-NM_203171.2</v>
          </cell>
          <cell r="C50009" t="str">
            <v>Chr05</v>
          </cell>
        </row>
        <row r="50010">
          <cell r="B50010" t="str">
            <v>rna-NM_124146.3</v>
          </cell>
          <cell r="C50010" t="str">
            <v>Chr05</v>
          </cell>
        </row>
        <row r="50011">
          <cell r="B50011" t="str">
            <v>rna-NM_180819.3</v>
          </cell>
          <cell r="C50011" t="str">
            <v>Chr05</v>
          </cell>
        </row>
        <row r="50012">
          <cell r="B50012" t="str">
            <v>rna-NM_203172.4</v>
          </cell>
          <cell r="C50012" t="str">
            <v>Chr05</v>
          </cell>
        </row>
        <row r="50013">
          <cell r="B50013" t="str">
            <v>rna-NM_001036951.2</v>
          </cell>
          <cell r="C50013" t="str">
            <v>Chr05</v>
          </cell>
        </row>
        <row r="50014">
          <cell r="B50014" t="str">
            <v>rna-NM_124147.4</v>
          </cell>
          <cell r="C50014" t="str">
            <v>Chr05</v>
          </cell>
        </row>
        <row r="50015">
          <cell r="B50015" t="str">
            <v>rna-NM_001085261.2</v>
          </cell>
          <cell r="C50015" t="str">
            <v>Chr05</v>
          </cell>
        </row>
        <row r="50016">
          <cell r="B50016" t="str">
            <v>rna-NM_001125919.1</v>
          </cell>
          <cell r="C50016" t="str">
            <v>Chr05</v>
          </cell>
        </row>
        <row r="50017">
          <cell r="B50017" t="str">
            <v>rna-NM_001344744.1</v>
          </cell>
          <cell r="C50017" t="str">
            <v>Chr05</v>
          </cell>
        </row>
        <row r="50018">
          <cell r="B50018" t="str">
            <v>rna-NM_001203557.1</v>
          </cell>
          <cell r="C50018" t="str">
            <v>Chr05</v>
          </cell>
        </row>
        <row r="50019">
          <cell r="B50019" t="str">
            <v>rna-NM_124148.3</v>
          </cell>
          <cell r="C50019" t="str">
            <v>Chr05</v>
          </cell>
        </row>
        <row r="50020">
          <cell r="B50020" t="str">
            <v>rna-NM_124149.4</v>
          </cell>
          <cell r="C50020" t="str">
            <v>Chr05</v>
          </cell>
        </row>
        <row r="50021">
          <cell r="B50021" t="str">
            <v>rna-NM_124150.5</v>
          </cell>
          <cell r="C50021" t="str">
            <v>Chr05</v>
          </cell>
        </row>
        <row r="50022">
          <cell r="B50022" t="str">
            <v>rna-NM_001344745.1</v>
          </cell>
          <cell r="C50022" t="str">
            <v>Chr05</v>
          </cell>
        </row>
        <row r="50023">
          <cell r="B50023" t="str">
            <v>rna-NM_124151.3</v>
          </cell>
          <cell r="C50023" t="str">
            <v>Chr05</v>
          </cell>
        </row>
        <row r="50024">
          <cell r="B50024" t="str">
            <v>rna-NM_124152.3</v>
          </cell>
          <cell r="C50024" t="str">
            <v>Chr05</v>
          </cell>
        </row>
        <row r="50025">
          <cell r="B50025" t="str">
            <v>rna-NR_144194.1</v>
          </cell>
          <cell r="C50025" t="str">
            <v>Chr05</v>
          </cell>
        </row>
        <row r="50026">
          <cell r="B50026" t="str">
            <v>rna-NM_124153.6</v>
          </cell>
          <cell r="C50026" t="str">
            <v>Chr05</v>
          </cell>
        </row>
        <row r="50027">
          <cell r="B50027" t="str">
            <v>rna-NM_001344747.1</v>
          </cell>
          <cell r="C50027" t="str">
            <v>Chr05</v>
          </cell>
        </row>
        <row r="50028">
          <cell r="B50028" t="str">
            <v>rna-NM_124154.5</v>
          </cell>
          <cell r="C50028" t="str">
            <v>Chr05</v>
          </cell>
        </row>
        <row r="50029">
          <cell r="B50029" t="str">
            <v>rna-NM_001344746.1</v>
          </cell>
          <cell r="C50029" t="str">
            <v>Chr05</v>
          </cell>
        </row>
        <row r="50030">
          <cell r="B50030" t="str">
            <v>rna-NM_001344748.1</v>
          </cell>
          <cell r="C50030" t="str">
            <v>Chr05</v>
          </cell>
        </row>
        <row r="50031">
          <cell r="B50031" t="str">
            <v>rna-NM_124155.3</v>
          </cell>
          <cell r="C50031" t="str">
            <v>Chr05</v>
          </cell>
        </row>
        <row r="50032">
          <cell r="B50032" t="str">
            <v>rna-gnl|JCVI|mRNA.AT5G47815.1</v>
          </cell>
          <cell r="C50032" t="str">
            <v>Chr05</v>
          </cell>
        </row>
        <row r="50033">
          <cell r="B50033" t="str">
            <v>rna-gnl|WGS:|mrna.AT5G47818-RA</v>
          </cell>
          <cell r="C50033" t="str">
            <v>Chr05</v>
          </cell>
        </row>
        <row r="50034">
          <cell r="B50034" t="str">
            <v>rna-NM_180820.2</v>
          </cell>
          <cell r="C50034" t="str">
            <v>Chr05</v>
          </cell>
        </row>
        <row r="50035">
          <cell r="B50035" t="str">
            <v>rna-NM_124156.5</v>
          </cell>
          <cell r="C50035" t="str">
            <v>Chr05</v>
          </cell>
        </row>
        <row r="50036">
          <cell r="B50036" t="str">
            <v>rna-NM_124157.3</v>
          </cell>
          <cell r="C50036" t="str">
            <v>Chr05</v>
          </cell>
        </row>
        <row r="50037">
          <cell r="B50037" t="str">
            <v>rna-NM_203173.2</v>
          </cell>
          <cell r="C50037" t="str">
            <v>Chr05</v>
          </cell>
        </row>
        <row r="50038">
          <cell r="B50038" t="str">
            <v>rna-NM_124158.4</v>
          </cell>
          <cell r="C50038" t="str">
            <v>Chr05</v>
          </cell>
        </row>
        <row r="50039">
          <cell r="B50039" t="str">
            <v>rna-NM_001344749.1</v>
          </cell>
          <cell r="C50039" t="str">
            <v>Chr05</v>
          </cell>
        </row>
        <row r="50040">
          <cell r="B50040" t="str">
            <v>rna-NM_124159.3</v>
          </cell>
          <cell r="C50040" t="str">
            <v>Chr05</v>
          </cell>
        </row>
        <row r="50041">
          <cell r="B50041" t="str">
            <v>rna-NM_124160.3</v>
          </cell>
          <cell r="C50041" t="str">
            <v>Chr05</v>
          </cell>
        </row>
        <row r="50042">
          <cell r="B50042" t="str">
            <v>rna-NM_124161.3</v>
          </cell>
          <cell r="C50042" t="str">
            <v>Chr05</v>
          </cell>
        </row>
        <row r="50043">
          <cell r="B50043" t="str">
            <v>rna-NM_124162.4</v>
          </cell>
          <cell r="C50043" t="str">
            <v>Chr05</v>
          </cell>
        </row>
        <row r="50044">
          <cell r="B50044" t="str">
            <v>rna-NM_001036952.1</v>
          </cell>
          <cell r="C50044" t="str">
            <v>Chr05</v>
          </cell>
        </row>
        <row r="50045">
          <cell r="B50045" t="str">
            <v>rna-NM_124163.5</v>
          </cell>
          <cell r="C50045" t="str">
            <v>Chr05</v>
          </cell>
        </row>
        <row r="50046">
          <cell r="B50046" t="str">
            <v>rna-NM_001344752.1</v>
          </cell>
          <cell r="C50046" t="str">
            <v>Chr05</v>
          </cell>
        </row>
        <row r="50047">
          <cell r="B50047" t="str">
            <v>rna-NM_001344753.1</v>
          </cell>
          <cell r="C50047" t="str">
            <v>Chr05</v>
          </cell>
        </row>
        <row r="50048">
          <cell r="B50048" t="str">
            <v>rna-NM_124164.3</v>
          </cell>
          <cell r="C50048" t="str">
            <v>Chr05</v>
          </cell>
        </row>
        <row r="50049">
          <cell r="B50049" t="str">
            <v>rna-NM_001344750.1</v>
          </cell>
          <cell r="C50049" t="str">
            <v>Chr05</v>
          </cell>
        </row>
        <row r="50050">
          <cell r="B50050" t="str">
            <v>rna-NM_001203558.1</v>
          </cell>
          <cell r="C50050" t="str">
            <v>Chr05</v>
          </cell>
        </row>
        <row r="50051">
          <cell r="B50051" t="str">
            <v>rna-NM_001161293.1</v>
          </cell>
          <cell r="C50051" t="str">
            <v>Chr05</v>
          </cell>
        </row>
        <row r="50052">
          <cell r="B50052" t="str">
            <v>rna-NM_001161294.2</v>
          </cell>
          <cell r="C50052" t="str">
            <v>Chr05</v>
          </cell>
        </row>
        <row r="50053">
          <cell r="B50053" t="str">
            <v>rna-NM_001125920.1</v>
          </cell>
          <cell r="C50053" t="str">
            <v>Chr05</v>
          </cell>
        </row>
        <row r="50054">
          <cell r="B50054" t="str">
            <v>rna-NM_001125921.1</v>
          </cell>
          <cell r="C50054" t="str">
            <v>Chr05</v>
          </cell>
        </row>
        <row r="50055">
          <cell r="B50055" t="str">
            <v>rna-NM_001161295.1</v>
          </cell>
          <cell r="C50055" t="str">
            <v>Chr05</v>
          </cell>
        </row>
        <row r="50056">
          <cell r="B50056" t="str">
            <v>rna-NM_001344751.1</v>
          </cell>
          <cell r="C50056" t="str">
            <v>Chr05</v>
          </cell>
        </row>
        <row r="50057">
          <cell r="B50057" t="str">
            <v>rna-NM_124165.3</v>
          </cell>
          <cell r="C50057" t="str">
            <v>Chr05</v>
          </cell>
        </row>
        <row r="50058">
          <cell r="B50058" t="str">
            <v>rna-NM_124166.3</v>
          </cell>
          <cell r="C50058" t="str">
            <v>Chr05</v>
          </cell>
        </row>
        <row r="50059">
          <cell r="B50059" t="str">
            <v>rna-NM_124167.4</v>
          </cell>
          <cell r="C50059" t="str">
            <v>Chr05</v>
          </cell>
        </row>
        <row r="50060">
          <cell r="B50060" t="str">
            <v>rna-NM_124168.3</v>
          </cell>
          <cell r="C50060" t="str">
            <v>Chr05</v>
          </cell>
        </row>
        <row r="50061">
          <cell r="B50061" t="str">
            <v>rna-NM_124169.3</v>
          </cell>
          <cell r="C50061" t="str">
            <v>Chr05</v>
          </cell>
        </row>
        <row r="50062">
          <cell r="B50062" t="str">
            <v>rna-NM_124170.3</v>
          </cell>
          <cell r="C50062" t="str">
            <v>Chr05</v>
          </cell>
        </row>
        <row r="50063">
          <cell r="B50063" t="str">
            <v>rna-NM_124171.4</v>
          </cell>
          <cell r="C50063" t="str">
            <v>Chr05</v>
          </cell>
        </row>
        <row r="50064">
          <cell r="B50064" t="str">
            <v>rna-NM_001085262.2</v>
          </cell>
          <cell r="C50064" t="str">
            <v>Chr05</v>
          </cell>
        </row>
        <row r="50065">
          <cell r="B50065" t="str">
            <v>rna-NM_001344754.1</v>
          </cell>
          <cell r="C50065" t="str">
            <v>Chr05</v>
          </cell>
        </row>
        <row r="50066">
          <cell r="B50066" t="str">
            <v>rna-NM_124172.3</v>
          </cell>
          <cell r="C50066" t="str">
            <v>Chr05</v>
          </cell>
        </row>
        <row r="50067">
          <cell r="B50067" t="str">
            <v>rna-NM_124173.3</v>
          </cell>
          <cell r="C50067" t="str">
            <v>Chr05</v>
          </cell>
        </row>
        <row r="50068">
          <cell r="B50068" t="str">
            <v>rna-NM_001344755.1</v>
          </cell>
          <cell r="C50068" t="str">
            <v>Chr05</v>
          </cell>
        </row>
        <row r="50069">
          <cell r="B50069" t="str">
            <v>rna-NM_001085263.2</v>
          </cell>
          <cell r="C50069" t="str">
            <v>Chr05</v>
          </cell>
        </row>
        <row r="50070">
          <cell r="B50070" t="str">
            <v>rna-NM_180821.3</v>
          </cell>
          <cell r="C50070" t="str">
            <v>Chr05</v>
          </cell>
        </row>
        <row r="50071">
          <cell r="B50071" t="str">
            <v>rna-NM_001344756.1</v>
          </cell>
          <cell r="C50071" t="str">
            <v>Chr05</v>
          </cell>
        </row>
        <row r="50072">
          <cell r="B50072" t="str">
            <v>rna-NM_180822.2</v>
          </cell>
          <cell r="C50072" t="str">
            <v>Chr05</v>
          </cell>
        </row>
        <row r="50073">
          <cell r="B50073" t="str">
            <v>rna-NM_001036953.1</v>
          </cell>
          <cell r="C50073" t="str">
            <v>Chr05</v>
          </cell>
        </row>
        <row r="50074">
          <cell r="B50074" t="str">
            <v>rna-NM_124174.3</v>
          </cell>
          <cell r="C50074" t="str">
            <v>Chr05</v>
          </cell>
        </row>
        <row r="50075">
          <cell r="B50075" t="str">
            <v>rna-NM_001085264.2</v>
          </cell>
          <cell r="C50075" t="str">
            <v>Chr05</v>
          </cell>
        </row>
        <row r="50076">
          <cell r="B50076" t="str">
            <v>rna-NM_124175.4</v>
          </cell>
          <cell r="C50076" t="str">
            <v>Chr05</v>
          </cell>
        </row>
        <row r="50077">
          <cell r="B50077" t="str">
            <v>rna-NM_124176.3</v>
          </cell>
          <cell r="C50077" t="str">
            <v>Chr05</v>
          </cell>
        </row>
        <row r="50078">
          <cell r="B50078" t="str">
            <v>rna-NM_124177.4</v>
          </cell>
          <cell r="C50078" t="str">
            <v>Chr05</v>
          </cell>
        </row>
        <row r="50079">
          <cell r="B50079" t="str">
            <v>rna-NM_124178.3</v>
          </cell>
          <cell r="C50079" t="str">
            <v>Chr05</v>
          </cell>
        </row>
        <row r="50080">
          <cell r="B50080" t="str">
            <v>rna-NM_124179.2</v>
          </cell>
          <cell r="C50080" t="str">
            <v>Chr05</v>
          </cell>
        </row>
        <row r="50081">
          <cell r="B50081" t="str">
            <v>rna-NM_124180.3</v>
          </cell>
          <cell r="C50081" t="str">
            <v>Chr05</v>
          </cell>
        </row>
        <row r="50082">
          <cell r="B50082" t="str">
            <v>rna-NM_124181.4</v>
          </cell>
          <cell r="C50082" t="str">
            <v>Chr05</v>
          </cell>
        </row>
        <row r="50083">
          <cell r="B50083" t="str">
            <v>rna-NM_001344757.1</v>
          </cell>
          <cell r="C50083" t="str">
            <v>Chr05</v>
          </cell>
        </row>
        <row r="50084">
          <cell r="B50084" t="str">
            <v>rna-NM_001161296.1</v>
          </cell>
          <cell r="C50084" t="str">
            <v>Chr05</v>
          </cell>
        </row>
        <row r="50085">
          <cell r="B50085" t="str">
            <v>rna-NM_124183.4</v>
          </cell>
          <cell r="C50085" t="str">
            <v>Chr05</v>
          </cell>
        </row>
        <row r="50086">
          <cell r="B50086" t="str">
            <v>rna-NM_124184.2</v>
          </cell>
          <cell r="C50086" t="str">
            <v>Chr05</v>
          </cell>
        </row>
        <row r="50087">
          <cell r="B50087" t="str">
            <v>rna-NM_001344758.1</v>
          </cell>
          <cell r="C50087" t="str">
            <v>Chr05</v>
          </cell>
        </row>
        <row r="50088">
          <cell r="B50088" t="str">
            <v>rna-NM_001344759.1</v>
          </cell>
          <cell r="C50088" t="str">
            <v>Chr05</v>
          </cell>
        </row>
        <row r="50089">
          <cell r="B50089" t="str">
            <v>rna-NM_001344760.1</v>
          </cell>
          <cell r="C50089" t="str">
            <v>Chr05</v>
          </cell>
        </row>
        <row r="50090">
          <cell r="B50090" t="str">
            <v>rna-NM_124186.5</v>
          </cell>
          <cell r="C50090" t="str">
            <v>Chr05</v>
          </cell>
        </row>
        <row r="50091">
          <cell r="B50091" t="str">
            <v>rna-NM_124187.2</v>
          </cell>
          <cell r="C50091" t="str">
            <v>Chr05</v>
          </cell>
        </row>
        <row r="50092">
          <cell r="B50092" t="str">
            <v>rna-NM_124188.4</v>
          </cell>
          <cell r="C50092" t="str">
            <v>Chr05</v>
          </cell>
        </row>
        <row r="50093">
          <cell r="B50093" t="str">
            <v>rna-NM_124189.6</v>
          </cell>
          <cell r="C50093" t="str">
            <v>Chr05</v>
          </cell>
        </row>
        <row r="50094">
          <cell r="B50094" t="str">
            <v>rna-NM_001344761.1</v>
          </cell>
          <cell r="C50094" t="str">
            <v>Chr05</v>
          </cell>
        </row>
        <row r="50095">
          <cell r="B50095" t="str">
            <v>rna-NM_203174.3</v>
          </cell>
          <cell r="C50095" t="str">
            <v>Chr05</v>
          </cell>
        </row>
        <row r="50096">
          <cell r="B50096" t="str">
            <v>rna-NM_001344762.1</v>
          </cell>
          <cell r="C50096" t="str">
            <v>Chr05</v>
          </cell>
        </row>
        <row r="50097">
          <cell r="B50097" t="str">
            <v>rna-NM_124190.4</v>
          </cell>
          <cell r="C50097" t="str">
            <v>Chr05</v>
          </cell>
        </row>
        <row r="50098">
          <cell r="B50098" t="str">
            <v>rna-NM_001036954.1</v>
          </cell>
          <cell r="C50098" t="str">
            <v>Chr05</v>
          </cell>
        </row>
        <row r="50099">
          <cell r="B50099" t="str">
            <v>rna-NM_124191.4</v>
          </cell>
          <cell r="C50099" t="str">
            <v>Chr05</v>
          </cell>
        </row>
        <row r="50100">
          <cell r="B50100" t="str">
            <v>rna-NM_124192.3</v>
          </cell>
          <cell r="C50100" t="str">
            <v>Chr05</v>
          </cell>
        </row>
        <row r="50101">
          <cell r="B50101" t="str">
            <v>rna-NM_124193.4</v>
          </cell>
          <cell r="C50101" t="str">
            <v>Chr05</v>
          </cell>
        </row>
        <row r="50102">
          <cell r="B50102" t="str">
            <v>rna-NM_124194.2</v>
          </cell>
          <cell r="C50102" t="str">
            <v>Chr05</v>
          </cell>
        </row>
        <row r="50103">
          <cell r="B50103" t="str">
            <v>rna-NM_124195.1</v>
          </cell>
          <cell r="C50103" t="str">
            <v>Chr05</v>
          </cell>
        </row>
        <row r="50104">
          <cell r="B50104" t="str">
            <v>rna-NM_001344763.1</v>
          </cell>
          <cell r="C50104" t="str">
            <v>Chr05</v>
          </cell>
        </row>
        <row r="50105">
          <cell r="B50105" t="str">
            <v>rna-NM_124196.2</v>
          </cell>
          <cell r="C50105" t="str">
            <v>Chr05</v>
          </cell>
        </row>
        <row r="50106">
          <cell r="B50106" t="str">
            <v>rna-NM_001203559.1</v>
          </cell>
          <cell r="C50106" t="str">
            <v>Chr05</v>
          </cell>
        </row>
        <row r="50107">
          <cell r="B50107" t="str">
            <v>rna-NM_001344764.1</v>
          </cell>
          <cell r="C50107" t="str">
            <v>Chr05</v>
          </cell>
        </row>
        <row r="50108">
          <cell r="B50108" t="str">
            <v>rna-NM_124197.3</v>
          </cell>
          <cell r="C50108" t="str">
            <v>Chr05</v>
          </cell>
        </row>
        <row r="50109">
          <cell r="B50109" t="str">
            <v>rna-NM_001085265.2</v>
          </cell>
          <cell r="C50109" t="str">
            <v>Chr05</v>
          </cell>
        </row>
        <row r="50110">
          <cell r="B50110" t="str">
            <v>rna-NM_124198.4</v>
          </cell>
          <cell r="C50110" t="str">
            <v>Chr05</v>
          </cell>
        </row>
        <row r="50111">
          <cell r="B50111" t="str">
            <v>rna-NM_180823.3</v>
          </cell>
          <cell r="C50111" t="str">
            <v>Chr05</v>
          </cell>
        </row>
        <row r="50112">
          <cell r="B50112" t="str">
            <v>rna-NM_124199.5</v>
          </cell>
          <cell r="C50112" t="str">
            <v>Chr05</v>
          </cell>
        </row>
        <row r="50113">
          <cell r="B50113" t="str">
            <v>rna-NM_001161297.1</v>
          </cell>
          <cell r="C50113" t="str">
            <v>Chr05</v>
          </cell>
        </row>
        <row r="50114">
          <cell r="B50114" t="str">
            <v>rna-NM_001125924.2</v>
          </cell>
          <cell r="C50114" t="str">
            <v>Chr05</v>
          </cell>
        </row>
        <row r="50115">
          <cell r="B50115" t="str">
            <v>rna-NM_124200.3</v>
          </cell>
          <cell r="C50115" t="str">
            <v>Chr05</v>
          </cell>
        </row>
        <row r="50116">
          <cell r="B50116" t="str">
            <v>rna-NM_124202.3</v>
          </cell>
          <cell r="C50116" t="str">
            <v>Chr05</v>
          </cell>
        </row>
        <row r="50117">
          <cell r="B50117" t="str">
            <v>rna-NM_124203.1</v>
          </cell>
          <cell r="C50117" t="str">
            <v>Chr05</v>
          </cell>
        </row>
        <row r="50118">
          <cell r="B50118" t="str">
            <v>rna-NM_124204.4</v>
          </cell>
          <cell r="C50118" t="str">
            <v>Chr05</v>
          </cell>
        </row>
        <row r="50119">
          <cell r="B50119" t="str">
            <v>rna-NM_001036955.2</v>
          </cell>
          <cell r="C50119" t="str">
            <v>Chr05</v>
          </cell>
        </row>
        <row r="50120">
          <cell r="B50120" t="str">
            <v>rna-NM_001344765.1</v>
          </cell>
          <cell r="C50120" t="str">
            <v>Chr05</v>
          </cell>
        </row>
        <row r="50121">
          <cell r="B50121" t="str">
            <v>rna-NM_124205.4</v>
          </cell>
          <cell r="C50121" t="str">
            <v>Chr05</v>
          </cell>
        </row>
        <row r="50122">
          <cell r="B50122" t="str">
            <v>rna-NM_001203560.2</v>
          </cell>
          <cell r="C50122" t="str">
            <v>Chr05</v>
          </cell>
        </row>
        <row r="50123">
          <cell r="B50123" t="str">
            <v>rna-NM_124206.2</v>
          </cell>
          <cell r="C50123" t="str">
            <v>Chr05</v>
          </cell>
        </row>
        <row r="50124">
          <cell r="B50124" t="str">
            <v>rna-NM_124207.4</v>
          </cell>
          <cell r="C50124" t="str">
            <v>Chr05</v>
          </cell>
        </row>
        <row r="50125">
          <cell r="B50125" t="str">
            <v>rna-NM_001085266.2</v>
          </cell>
          <cell r="C50125" t="str">
            <v>Chr05</v>
          </cell>
        </row>
        <row r="50126">
          <cell r="B50126" t="str">
            <v>rna-NM_124208.2</v>
          </cell>
          <cell r="C50126" t="str">
            <v>Chr05</v>
          </cell>
        </row>
        <row r="50127">
          <cell r="B50127" t="str">
            <v>rna-NM_203176.3</v>
          </cell>
          <cell r="C50127" t="str">
            <v>Chr05</v>
          </cell>
        </row>
        <row r="50128">
          <cell r="B50128" t="str">
            <v>rna-NM_124209.7</v>
          </cell>
          <cell r="C50128" t="str">
            <v>Chr05</v>
          </cell>
        </row>
        <row r="50129">
          <cell r="B50129" t="str">
            <v>rna-NM_001203561.1</v>
          </cell>
          <cell r="C50129" t="str">
            <v>Chr05</v>
          </cell>
        </row>
        <row r="50130">
          <cell r="B50130" t="str">
            <v>rna-NM_001344766.1</v>
          </cell>
          <cell r="C50130" t="str">
            <v>Chr05</v>
          </cell>
        </row>
        <row r="50131">
          <cell r="B50131" t="str">
            <v>rna-NM_001344767.1</v>
          </cell>
          <cell r="C50131" t="str">
            <v>Chr05</v>
          </cell>
        </row>
        <row r="50132">
          <cell r="B50132" t="str">
            <v>rna-NM_124210.2</v>
          </cell>
          <cell r="C50132" t="str">
            <v>Chr05</v>
          </cell>
        </row>
        <row r="50133">
          <cell r="B50133" t="str">
            <v>rna-NM_124211.3</v>
          </cell>
          <cell r="C50133" t="str">
            <v>Chr05</v>
          </cell>
        </row>
        <row r="50134">
          <cell r="B50134" t="str">
            <v>rna-NM_124212.4</v>
          </cell>
          <cell r="C50134" t="str">
            <v>Chr05</v>
          </cell>
        </row>
        <row r="50135">
          <cell r="B50135" t="str">
            <v>rna-NM_001085267.1</v>
          </cell>
          <cell r="C50135" t="str">
            <v>Chr05</v>
          </cell>
        </row>
        <row r="50136">
          <cell r="B50136" t="str">
            <v>rna-NM_001344768.1</v>
          </cell>
          <cell r="C50136" t="str">
            <v>Chr05</v>
          </cell>
        </row>
        <row r="50137">
          <cell r="B50137" t="str">
            <v>rna-NM_148101.1</v>
          </cell>
          <cell r="C50137" t="str">
            <v>Chr05</v>
          </cell>
        </row>
        <row r="50138">
          <cell r="B50138" t="str">
            <v>rna-NM_124213.5</v>
          </cell>
          <cell r="C50138" t="str">
            <v>Chr05</v>
          </cell>
        </row>
        <row r="50139">
          <cell r="B50139" t="str">
            <v>rna-NM_180592.3</v>
          </cell>
          <cell r="C50139" t="str">
            <v>Chr05</v>
          </cell>
        </row>
        <row r="50140">
          <cell r="B50140" t="str">
            <v>rna-NM_124214.7</v>
          </cell>
          <cell r="C50140" t="str">
            <v>Chr05</v>
          </cell>
        </row>
        <row r="50141">
          <cell r="B50141" t="str">
            <v>rna-NM_180824.2</v>
          </cell>
          <cell r="C50141" t="str">
            <v>Chr05</v>
          </cell>
        </row>
        <row r="50142">
          <cell r="B50142" t="str">
            <v>rna-NM_124215.2</v>
          </cell>
          <cell r="C50142" t="str">
            <v>Chr05</v>
          </cell>
        </row>
        <row r="50143">
          <cell r="B50143" t="str">
            <v>rna-NM_001344769.1</v>
          </cell>
          <cell r="C50143" t="str">
            <v>Chr05</v>
          </cell>
        </row>
        <row r="50144">
          <cell r="B50144" t="str">
            <v>rna-NM_124216.3</v>
          </cell>
          <cell r="C50144" t="str">
            <v>Chr05</v>
          </cell>
        </row>
        <row r="50145">
          <cell r="B50145" t="str">
            <v>rna-NM_001344770.1</v>
          </cell>
          <cell r="C50145" t="str">
            <v>Chr05</v>
          </cell>
        </row>
        <row r="50146">
          <cell r="B50146" t="str">
            <v>rna-NM_001344771.1</v>
          </cell>
          <cell r="C50146" t="str">
            <v>Chr05</v>
          </cell>
        </row>
        <row r="50147">
          <cell r="B50147" t="str">
            <v>rna-NM_124217.1</v>
          </cell>
          <cell r="C50147" t="str">
            <v>Chr05</v>
          </cell>
        </row>
        <row r="50148">
          <cell r="B50148" t="str">
            <v>rna-NM_124218.3</v>
          </cell>
          <cell r="C50148" t="str">
            <v>Chr05</v>
          </cell>
        </row>
        <row r="50149">
          <cell r="B50149" t="str">
            <v>rna-NM_124219.5</v>
          </cell>
          <cell r="C50149" t="str">
            <v>Chr05</v>
          </cell>
        </row>
        <row r="50150">
          <cell r="B50150" t="str">
            <v>rna-NM_001344772.1</v>
          </cell>
          <cell r="C50150" t="str">
            <v>Chr05</v>
          </cell>
        </row>
        <row r="50151">
          <cell r="B50151" t="str">
            <v>rna-NM_203177.2</v>
          </cell>
          <cell r="C50151" t="str">
            <v>Chr05</v>
          </cell>
        </row>
        <row r="50152">
          <cell r="B50152" t="str">
            <v>rna-NM_001344773.1</v>
          </cell>
          <cell r="C50152" t="str">
            <v>Chr05</v>
          </cell>
        </row>
        <row r="50153">
          <cell r="B50153" t="str">
            <v>rna-NM_124220.3</v>
          </cell>
          <cell r="C50153" t="str">
            <v>Chr05</v>
          </cell>
        </row>
        <row r="50154">
          <cell r="B50154" t="str">
            <v>rna-NM_124221.3</v>
          </cell>
          <cell r="C50154" t="str">
            <v>Chr05</v>
          </cell>
        </row>
        <row r="50155">
          <cell r="B50155" t="str">
            <v>rna-NM_124222.3</v>
          </cell>
          <cell r="C50155" t="str">
            <v>Chr05</v>
          </cell>
        </row>
        <row r="50156">
          <cell r="B50156" t="str">
            <v>rna-NM_124223.4</v>
          </cell>
          <cell r="C50156" t="str">
            <v>Chr05</v>
          </cell>
        </row>
        <row r="50157">
          <cell r="B50157" t="str">
            <v>rna-NM_124224.3</v>
          </cell>
          <cell r="C50157" t="str">
            <v>Chr05</v>
          </cell>
        </row>
        <row r="50158">
          <cell r="B50158" t="str">
            <v>rna-NM_124225.2</v>
          </cell>
          <cell r="C50158" t="str">
            <v>Chr05</v>
          </cell>
        </row>
        <row r="50159">
          <cell r="B50159" t="str">
            <v>rna-NM_124226.4</v>
          </cell>
          <cell r="C50159" t="str">
            <v>Chr05</v>
          </cell>
        </row>
        <row r="50160">
          <cell r="B50160" t="str">
            <v>rna-NM_124227.2</v>
          </cell>
          <cell r="C50160" t="str">
            <v>Chr05</v>
          </cell>
        </row>
        <row r="50161">
          <cell r="B50161" t="str">
            <v>rna-NM_001036956.1</v>
          </cell>
          <cell r="C50161" t="str">
            <v>Chr05</v>
          </cell>
        </row>
        <row r="50162">
          <cell r="B50162" t="str">
            <v>rna-NM_124228.4</v>
          </cell>
          <cell r="C50162" t="str">
            <v>Chr05</v>
          </cell>
        </row>
        <row r="50163">
          <cell r="B50163" t="str">
            <v>rna-NM_001344774.1</v>
          </cell>
          <cell r="C50163" t="str">
            <v>Chr05</v>
          </cell>
        </row>
        <row r="50164">
          <cell r="B50164" t="str">
            <v>rna-NM_124229.4</v>
          </cell>
          <cell r="C50164" t="str">
            <v>Chr05</v>
          </cell>
        </row>
        <row r="50165">
          <cell r="B50165" t="str">
            <v>rna-NM_124230.2</v>
          </cell>
          <cell r="C50165" t="str">
            <v>Chr05</v>
          </cell>
        </row>
        <row r="50166">
          <cell r="B50166" t="str">
            <v>rna-NM_001036957.2</v>
          </cell>
          <cell r="C50166" t="str">
            <v>Chr05</v>
          </cell>
        </row>
        <row r="50167">
          <cell r="B50167" t="str">
            <v>rna-NM_001344775.1</v>
          </cell>
          <cell r="C50167" t="str">
            <v>Chr05</v>
          </cell>
        </row>
        <row r="50168">
          <cell r="B50168" t="str">
            <v>rna-NM_001344776.1</v>
          </cell>
          <cell r="C50168" t="str">
            <v>Chr05</v>
          </cell>
        </row>
        <row r="50169">
          <cell r="B50169" t="str">
            <v>rna-NM_203178.3</v>
          </cell>
          <cell r="C50169" t="str">
            <v>Chr05</v>
          </cell>
        </row>
        <row r="50170">
          <cell r="B50170" t="str">
            <v>rna-NM_001203562.2</v>
          </cell>
          <cell r="C50170" t="str">
            <v>Chr05</v>
          </cell>
        </row>
        <row r="50171">
          <cell r="B50171" t="str">
            <v>rna-NM_124231.1</v>
          </cell>
          <cell r="C50171" t="str">
            <v>Chr05</v>
          </cell>
        </row>
        <row r="50172">
          <cell r="B50172" t="str">
            <v>rna-NM_001344777.1</v>
          </cell>
          <cell r="C50172" t="str">
            <v>Chr05</v>
          </cell>
        </row>
        <row r="50173">
          <cell r="B50173" t="str">
            <v>rna-NM_124232.4</v>
          </cell>
          <cell r="C50173" t="str">
            <v>Chr05</v>
          </cell>
        </row>
        <row r="50174">
          <cell r="B50174" t="str">
            <v>rna-NM_124233.3</v>
          </cell>
          <cell r="C50174" t="str">
            <v>Chr05</v>
          </cell>
        </row>
        <row r="50175">
          <cell r="B50175" t="str">
            <v>rna-NM_148102.4</v>
          </cell>
          <cell r="C50175" t="str">
            <v>Chr05</v>
          </cell>
        </row>
        <row r="50176">
          <cell r="B50176" t="str">
            <v>rna-NM_124234.4</v>
          </cell>
          <cell r="C50176" t="str">
            <v>Chr05</v>
          </cell>
        </row>
        <row r="50177">
          <cell r="B50177" t="str">
            <v>rna-NM_124235.4</v>
          </cell>
          <cell r="C50177" t="str">
            <v>Chr05</v>
          </cell>
        </row>
        <row r="50178">
          <cell r="B50178" t="str">
            <v>rna-NM_001036958.1</v>
          </cell>
          <cell r="C50178" t="str">
            <v>Chr05</v>
          </cell>
        </row>
        <row r="50179">
          <cell r="B50179" t="str">
            <v>rna-NM_001203563.2</v>
          </cell>
          <cell r="C50179" t="str">
            <v>Chr05</v>
          </cell>
        </row>
        <row r="50180">
          <cell r="B50180" t="str">
            <v>rna-NM_124236.3</v>
          </cell>
          <cell r="C50180" t="str">
            <v>Chr05</v>
          </cell>
        </row>
        <row r="50181">
          <cell r="B50181" t="str">
            <v>rna-NM_001036959.2</v>
          </cell>
          <cell r="C50181" t="str">
            <v>Chr05</v>
          </cell>
        </row>
        <row r="50182">
          <cell r="B50182" t="str">
            <v>rna-NM_001344778.1</v>
          </cell>
          <cell r="C50182" t="str">
            <v>Chr05</v>
          </cell>
        </row>
        <row r="50183">
          <cell r="B50183" t="str">
            <v>rna-NM_124237.4</v>
          </cell>
          <cell r="C50183" t="str">
            <v>Chr05</v>
          </cell>
        </row>
        <row r="50184">
          <cell r="B50184" t="str">
            <v>rna-NM_001344779.1</v>
          </cell>
          <cell r="C50184" t="str">
            <v>Chr05</v>
          </cell>
        </row>
        <row r="50185">
          <cell r="B50185" t="str">
            <v>rna-NM_001344780.1</v>
          </cell>
          <cell r="C50185" t="str">
            <v>Chr05</v>
          </cell>
        </row>
        <row r="50186">
          <cell r="B50186" t="str">
            <v>rna-NM_001344781.1</v>
          </cell>
          <cell r="C50186" t="str">
            <v>Chr05</v>
          </cell>
        </row>
        <row r="50187">
          <cell r="B50187" t="str">
            <v>rna-NM_001344782.1</v>
          </cell>
          <cell r="C50187" t="str">
            <v>Chr05</v>
          </cell>
        </row>
        <row r="50188">
          <cell r="B50188" t="str">
            <v>rna-NM_001344783.1</v>
          </cell>
          <cell r="C50188" t="str">
            <v>Chr05</v>
          </cell>
        </row>
        <row r="50189">
          <cell r="B50189" t="str">
            <v>rna-NM_124238.4</v>
          </cell>
          <cell r="C50189" t="str">
            <v>Chr05</v>
          </cell>
        </row>
        <row r="50190">
          <cell r="B50190" t="str">
            <v>rna-NM_001344784.1</v>
          </cell>
          <cell r="C50190" t="str">
            <v>Chr05</v>
          </cell>
        </row>
        <row r="50191">
          <cell r="B50191" t="str">
            <v>rna-NM_001344785.1</v>
          </cell>
          <cell r="C50191" t="str">
            <v>Chr05</v>
          </cell>
        </row>
        <row r="50192">
          <cell r="B50192" t="str">
            <v>rna-NM_001344786.1</v>
          </cell>
          <cell r="C50192" t="str">
            <v>Chr05</v>
          </cell>
        </row>
        <row r="50193">
          <cell r="B50193" t="str">
            <v>rna-NM_124239.4</v>
          </cell>
          <cell r="C50193" t="str">
            <v>Chr05</v>
          </cell>
        </row>
        <row r="50194">
          <cell r="B50194" t="str">
            <v>rna-NM_001203564.1</v>
          </cell>
          <cell r="C50194" t="str">
            <v>Chr05</v>
          </cell>
        </row>
        <row r="50195">
          <cell r="B50195" t="str">
            <v>rna-NM_001344787.1</v>
          </cell>
          <cell r="C50195" t="str">
            <v>Chr05</v>
          </cell>
        </row>
        <row r="50196">
          <cell r="B50196" t="str">
            <v>rna-NM_124240.3</v>
          </cell>
          <cell r="C50196" t="str">
            <v>Chr05</v>
          </cell>
        </row>
        <row r="50197">
          <cell r="B50197" t="str">
            <v>rna-NM_001344788.1</v>
          </cell>
          <cell r="C50197" t="str">
            <v>Chr05</v>
          </cell>
        </row>
        <row r="50198">
          <cell r="B50198" t="str">
            <v>rna-NM_001344789.1</v>
          </cell>
          <cell r="C50198" t="str">
            <v>Chr05</v>
          </cell>
        </row>
        <row r="50199">
          <cell r="B50199" t="str">
            <v>rna-NM_001344790.1</v>
          </cell>
          <cell r="C50199" t="str">
            <v>Chr05</v>
          </cell>
        </row>
        <row r="50200">
          <cell r="B50200" t="str">
            <v>rna-NM_124241.4</v>
          </cell>
          <cell r="C50200" t="str">
            <v>Chr05</v>
          </cell>
        </row>
        <row r="50201">
          <cell r="B50201" t="str">
            <v>rna-NM_001344791.1</v>
          </cell>
          <cell r="C50201" t="str">
            <v>Chr05</v>
          </cell>
        </row>
        <row r="50202">
          <cell r="B50202" t="str">
            <v>rna-NM_124242.4</v>
          </cell>
          <cell r="C50202" t="str">
            <v>Chr05</v>
          </cell>
        </row>
        <row r="50203">
          <cell r="B50203" t="str">
            <v>rna-NM_001344793.1</v>
          </cell>
          <cell r="C50203" t="str">
            <v>Chr05</v>
          </cell>
        </row>
        <row r="50204">
          <cell r="B50204" t="str">
            <v>rna-NM_001344792.1</v>
          </cell>
          <cell r="C50204" t="str">
            <v>Chr05</v>
          </cell>
        </row>
        <row r="50205">
          <cell r="B50205" t="str">
            <v>rna-NM_203179.2</v>
          </cell>
          <cell r="C50205" t="str">
            <v>Chr05</v>
          </cell>
        </row>
        <row r="50206">
          <cell r="B50206" t="str">
            <v>rna-NM_180825.2</v>
          </cell>
          <cell r="C50206" t="str">
            <v>Chr05</v>
          </cell>
        </row>
        <row r="50207">
          <cell r="B50207" t="str">
            <v>rna-NM_203181.2</v>
          </cell>
          <cell r="C50207" t="str">
            <v>Chr05</v>
          </cell>
        </row>
        <row r="50208">
          <cell r="B50208" t="str">
            <v>rna-NM_001344794.1</v>
          </cell>
          <cell r="C50208" t="str">
            <v>Chr05</v>
          </cell>
        </row>
        <row r="50209">
          <cell r="B50209" t="str">
            <v>rna-NM_001344795.1</v>
          </cell>
          <cell r="C50209" t="str">
            <v>Chr05</v>
          </cell>
        </row>
        <row r="50210">
          <cell r="B50210" t="str">
            <v>rna-NM_203180.2</v>
          </cell>
          <cell r="C50210" t="str">
            <v>Chr05</v>
          </cell>
        </row>
        <row r="50211">
          <cell r="B50211" t="str">
            <v>rna-NM_001344797.1</v>
          </cell>
          <cell r="C50211" t="str">
            <v>Chr05</v>
          </cell>
        </row>
        <row r="50212">
          <cell r="B50212" t="str">
            <v>rna-NM_001344796.1</v>
          </cell>
          <cell r="C50212" t="str">
            <v>Chr05</v>
          </cell>
        </row>
        <row r="50213">
          <cell r="B50213" t="str">
            <v>rna-NM_124243.3</v>
          </cell>
          <cell r="C50213" t="str">
            <v>Chr05</v>
          </cell>
        </row>
        <row r="50214">
          <cell r="B50214" t="str">
            <v>rna-NM_001344798.1</v>
          </cell>
          <cell r="C50214" t="str">
            <v>Chr05</v>
          </cell>
        </row>
        <row r="50215">
          <cell r="B50215" t="str">
            <v>rna-NM_124244.3</v>
          </cell>
          <cell r="C50215" t="str">
            <v>Chr05</v>
          </cell>
        </row>
        <row r="50216">
          <cell r="B50216" t="str">
            <v>rna-NM_124245.5</v>
          </cell>
          <cell r="C50216" t="str">
            <v>Chr05</v>
          </cell>
        </row>
        <row r="50217">
          <cell r="B50217" t="str">
            <v>rna-NM_124246.3</v>
          </cell>
          <cell r="C50217" t="str">
            <v>Chr05</v>
          </cell>
        </row>
        <row r="50218">
          <cell r="B50218" t="str">
            <v>rna-NM_001344799.1</v>
          </cell>
          <cell r="C50218" t="str">
            <v>Chr05</v>
          </cell>
        </row>
        <row r="50219">
          <cell r="B50219" t="str">
            <v>rna-NM_001125925.1</v>
          </cell>
          <cell r="C50219" t="str">
            <v>Chr05</v>
          </cell>
        </row>
        <row r="50220">
          <cell r="B50220" t="str">
            <v>rna-NM_124247.1</v>
          </cell>
          <cell r="C50220" t="str">
            <v>Chr05</v>
          </cell>
        </row>
        <row r="50221">
          <cell r="B50221" t="str">
            <v>rna-NM_001344800.1</v>
          </cell>
          <cell r="C50221" t="str">
            <v>Chr05</v>
          </cell>
        </row>
        <row r="50222">
          <cell r="B50222" t="str">
            <v>rna-NM_001344801.1</v>
          </cell>
          <cell r="C50222" t="str">
            <v>Chr05</v>
          </cell>
        </row>
        <row r="50223">
          <cell r="B50223" t="str">
            <v>rna-NM_124248.2</v>
          </cell>
          <cell r="C50223" t="str">
            <v>Chr05</v>
          </cell>
        </row>
        <row r="50224">
          <cell r="B50224" t="str">
            <v>rna-NM_001344802.1</v>
          </cell>
          <cell r="C50224" t="str">
            <v>Chr05</v>
          </cell>
        </row>
        <row r="50225">
          <cell r="B50225" t="str">
            <v>rna-NR_144256.1</v>
          </cell>
          <cell r="C50225" t="str">
            <v>Chr05</v>
          </cell>
        </row>
        <row r="50226">
          <cell r="B50226" t="str">
            <v>rna-NR_144257.1</v>
          </cell>
          <cell r="C50226" t="str">
            <v>Chr05</v>
          </cell>
        </row>
        <row r="50227">
          <cell r="B50227" t="str">
            <v>rna-NM_001161298.2</v>
          </cell>
          <cell r="C50227" t="str">
            <v>Chr05</v>
          </cell>
        </row>
        <row r="50228">
          <cell r="B50228" t="str">
            <v>rna-NM_001344803.1</v>
          </cell>
          <cell r="C50228" t="str">
            <v>Chr05</v>
          </cell>
        </row>
        <row r="50229">
          <cell r="B50229" t="str">
            <v>rna-NM_001344804.1</v>
          </cell>
          <cell r="C50229" t="str">
            <v>Chr05</v>
          </cell>
        </row>
        <row r="50230">
          <cell r="B50230" t="str">
            <v>rna-NM_124249.3</v>
          </cell>
          <cell r="C50230" t="str">
            <v>Chr05</v>
          </cell>
        </row>
        <row r="50231">
          <cell r="B50231" t="str">
            <v>rna-NM_124250.4</v>
          </cell>
          <cell r="C50231" t="str">
            <v>Chr05</v>
          </cell>
        </row>
        <row r="50232">
          <cell r="B50232" t="str">
            <v>rna-NM_124251.4</v>
          </cell>
          <cell r="C50232" t="str">
            <v>Chr05</v>
          </cell>
        </row>
        <row r="50233">
          <cell r="B50233" t="str">
            <v>rna-NM_124252.1</v>
          </cell>
          <cell r="C50233" t="str">
            <v>Chr05</v>
          </cell>
        </row>
        <row r="50234">
          <cell r="B50234" t="str">
            <v>rna-NM_124253.3</v>
          </cell>
          <cell r="C50234" t="str">
            <v>Chr05</v>
          </cell>
        </row>
        <row r="50235">
          <cell r="B50235" t="str">
            <v>rna-NM_001085268.2</v>
          </cell>
          <cell r="C50235" t="str">
            <v>Chr05</v>
          </cell>
        </row>
        <row r="50236">
          <cell r="B50236" t="str">
            <v>rna-NM_124254.2</v>
          </cell>
          <cell r="C50236" t="str">
            <v>Chr05</v>
          </cell>
        </row>
        <row r="50237">
          <cell r="B50237" t="str">
            <v>rna-NM_001203565.1</v>
          </cell>
          <cell r="C50237" t="str">
            <v>Chr05</v>
          </cell>
        </row>
        <row r="50238">
          <cell r="B50238" t="str">
            <v>rna-NM_001344805.1</v>
          </cell>
          <cell r="C50238" t="str">
            <v>Chr05</v>
          </cell>
        </row>
        <row r="50239">
          <cell r="B50239" t="str">
            <v>rna-NM_124256.4</v>
          </cell>
          <cell r="C50239" t="str">
            <v>Chr05</v>
          </cell>
        </row>
        <row r="50240">
          <cell r="B50240" t="str">
            <v>rna-NM_001344806.1</v>
          </cell>
          <cell r="C50240" t="str">
            <v>Chr05</v>
          </cell>
        </row>
        <row r="50241">
          <cell r="B50241" t="str">
            <v>rna-NM_001344807.1</v>
          </cell>
          <cell r="C50241" t="str">
            <v>Chr05</v>
          </cell>
        </row>
        <row r="50242">
          <cell r="B50242" t="str">
            <v>rna-NM_124257.4</v>
          </cell>
          <cell r="C50242" t="str">
            <v>Chr05</v>
          </cell>
        </row>
        <row r="50243">
          <cell r="B50243" t="str">
            <v>rna-NM_124258.4</v>
          </cell>
          <cell r="C50243" t="str">
            <v>Chr05</v>
          </cell>
        </row>
        <row r="50244">
          <cell r="B50244" t="str">
            <v>rna-NM_001203566.1</v>
          </cell>
          <cell r="C50244" t="str">
            <v>Chr05</v>
          </cell>
        </row>
        <row r="50245">
          <cell r="B50245" t="str">
            <v>rna-NM_124259.2</v>
          </cell>
          <cell r="C50245" t="str">
            <v>Chr05</v>
          </cell>
        </row>
        <row r="50246">
          <cell r="B50246" t="str">
            <v>rna-NM_124260.3</v>
          </cell>
          <cell r="C50246" t="str">
            <v>Chr05</v>
          </cell>
        </row>
        <row r="50247">
          <cell r="B50247" t="str">
            <v>rna-NM_001203567.1</v>
          </cell>
          <cell r="C50247" t="str">
            <v>Chr05</v>
          </cell>
        </row>
        <row r="50248">
          <cell r="B50248" t="str">
            <v>rna-NM_124261.4</v>
          </cell>
          <cell r="C50248" t="str">
            <v>Chr05</v>
          </cell>
        </row>
        <row r="50249">
          <cell r="B50249" t="str">
            <v>rna-NM_124262.4</v>
          </cell>
          <cell r="C50249" t="str">
            <v>Chr05</v>
          </cell>
        </row>
        <row r="50250">
          <cell r="B50250" t="str">
            <v>rna-NM_124263.1</v>
          </cell>
          <cell r="C50250" t="str">
            <v>Chr05</v>
          </cell>
        </row>
        <row r="50251">
          <cell r="B50251" t="str">
            <v>rna-NM_124264.4</v>
          </cell>
          <cell r="C50251" t="str">
            <v>Chr05</v>
          </cell>
        </row>
        <row r="50252">
          <cell r="B50252" t="str">
            <v>rna-NM_180826.4</v>
          </cell>
          <cell r="C50252" t="str">
            <v>Chr05</v>
          </cell>
        </row>
        <row r="50253">
          <cell r="B50253" t="str">
            <v>rna-NM_124265.5</v>
          </cell>
          <cell r="C50253" t="str">
            <v>Chr05</v>
          </cell>
        </row>
        <row r="50254">
          <cell r="B50254" t="str">
            <v>rna-NM_001036960.2</v>
          </cell>
          <cell r="C50254" t="str">
            <v>Chr05</v>
          </cell>
        </row>
        <row r="50255">
          <cell r="B50255" t="str">
            <v>rna-NM_001344808.1</v>
          </cell>
          <cell r="C50255" t="str">
            <v>Chr05</v>
          </cell>
        </row>
        <row r="50256">
          <cell r="B50256" t="str">
            <v>rna-NM_001344809.1</v>
          </cell>
          <cell r="C50256" t="str">
            <v>Chr05</v>
          </cell>
        </row>
        <row r="50257">
          <cell r="B50257" t="str">
            <v>rna-NM_124266.2</v>
          </cell>
          <cell r="C50257" t="str">
            <v>Chr05</v>
          </cell>
        </row>
        <row r="50258">
          <cell r="B50258" t="str">
            <v>rna-NM_124267.3</v>
          </cell>
          <cell r="C50258" t="str">
            <v>Chr05</v>
          </cell>
        </row>
        <row r="50259">
          <cell r="B50259" t="str">
            <v>rna-NM_001036961.2</v>
          </cell>
          <cell r="C50259" t="str">
            <v>Chr05</v>
          </cell>
        </row>
        <row r="50260">
          <cell r="B50260" t="str">
            <v>rna-NM_124268.2</v>
          </cell>
          <cell r="C50260" t="str">
            <v>Chr05</v>
          </cell>
        </row>
        <row r="50261">
          <cell r="B50261" t="str">
            <v>rna-NM_124269.3</v>
          </cell>
          <cell r="C50261" t="str">
            <v>Chr05</v>
          </cell>
        </row>
        <row r="50262">
          <cell r="B50262" t="str">
            <v>rna-NM_124270.4</v>
          </cell>
          <cell r="C50262" t="str">
            <v>Chr05</v>
          </cell>
        </row>
        <row r="50263">
          <cell r="B50263" t="str">
            <v>rna-NM_124271.3</v>
          </cell>
          <cell r="C50263" t="str">
            <v>Chr05</v>
          </cell>
        </row>
        <row r="50264">
          <cell r="B50264" t="str">
            <v>rna-NM_001036962.2</v>
          </cell>
          <cell r="C50264" t="str">
            <v>Chr05</v>
          </cell>
        </row>
        <row r="50265">
          <cell r="B50265" t="str">
            <v>rna-NM_203182.2</v>
          </cell>
          <cell r="C50265" t="str">
            <v>Chr05</v>
          </cell>
        </row>
        <row r="50266">
          <cell r="B50266" t="str">
            <v>rna-NM_124272.3</v>
          </cell>
          <cell r="C50266" t="str">
            <v>Chr05</v>
          </cell>
        </row>
        <row r="50267">
          <cell r="B50267" t="str">
            <v>rna-NM_001036963.2</v>
          </cell>
          <cell r="C50267" t="str">
            <v>Chr05</v>
          </cell>
        </row>
        <row r="50268">
          <cell r="B50268" t="str">
            <v>rna-NM_124273.5</v>
          </cell>
          <cell r="C50268" t="str">
            <v>Chr05</v>
          </cell>
        </row>
        <row r="50269">
          <cell r="B50269" t="str">
            <v>rna-gnl|JCVI|mRNA.AT5G48965.1</v>
          </cell>
          <cell r="C50269" t="str">
            <v>Chr05</v>
          </cell>
        </row>
        <row r="50270">
          <cell r="B50270" t="str">
            <v>rna-NM_124274.3</v>
          </cell>
          <cell r="C50270" t="str">
            <v>Chr05</v>
          </cell>
        </row>
        <row r="50271">
          <cell r="B50271" t="str">
            <v>rna-NM_001344810.1</v>
          </cell>
          <cell r="C50271" t="str">
            <v>Chr05</v>
          </cell>
        </row>
        <row r="50272">
          <cell r="B50272" t="str">
            <v>rna-NM_124275.3</v>
          </cell>
          <cell r="C50272" t="str">
            <v>Chr05</v>
          </cell>
        </row>
        <row r="50273">
          <cell r="B50273" t="str">
            <v>rna-NM_124276.4</v>
          </cell>
          <cell r="C50273" t="str">
            <v>Chr05</v>
          </cell>
        </row>
        <row r="50274">
          <cell r="B50274" t="str">
            <v>rna-NM_001125926.2</v>
          </cell>
          <cell r="C50274" t="str">
            <v>Chr05</v>
          </cell>
        </row>
        <row r="50275">
          <cell r="B50275" t="str">
            <v>rna-NM_124277.2</v>
          </cell>
          <cell r="C50275" t="str">
            <v>Chr05</v>
          </cell>
        </row>
        <row r="50276">
          <cell r="B50276" t="str">
            <v>rna-NM_001125927.2</v>
          </cell>
          <cell r="C50276" t="str">
            <v>Chr05</v>
          </cell>
        </row>
        <row r="50277">
          <cell r="B50277" t="str">
            <v>rna-NM_124278.4</v>
          </cell>
          <cell r="C50277" t="str">
            <v>Chr05</v>
          </cell>
        </row>
        <row r="50278">
          <cell r="B50278" t="str">
            <v>rna-NM_001036964.2</v>
          </cell>
          <cell r="C50278" t="str">
            <v>Chr05</v>
          </cell>
        </row>
        <row r="50279">
          <cell r="B50279" t="str">
            <v>rna-NM_001344812.1</v>
          </cell>
          <cell r="C50279" t="str">
            <v>Chr05</v>
          </cell>
        </row>
        <row r="50280">
          <cell r="B50280" t="str">
            <v>rna-NM_001344811.1</v>
          </cell>
          <cell r="C50280" t="str">
            <v>Chr05</v>
          </cell>
        </row>
        <row r="50281">
          <cell r="B50281" t="str">
            <v>rna-NM_124279.5</v>
          </cell>
          <cell r="C50281" t="str">
            <v>Chr05</v>
          </cell>
        </row>
        <row r="50282">
          <cell r="B50282" t="str">
            <v>rna-NM_203184.2</v>
          </cell>
          <cell r="C50282" t="str">
            <v>Chr05</v>
          </cell>
        </row>
        <row r="50283">
          <cell r="B50283" t="str">
            <v>rna-NM_124280.4</v>
          </cell>
          <cell r="C50283" t="str">
            <v>Chr05</v>
          </cell>
        </row>
        <row r="50284">
          <cell r="B50284" t="str">
            <v>rna-NM_001203568.1</v>
          </cell>
          <cell r="C50284" t="str">
            <v>Chr05</v>
          </cell>
        </row>
        <row r="50285">
          <cell r="B50285" t="str">
            <v>rna-NM_001036965.2</v>
          </cell>
          <cell r="C50285" t="str">
            <v>Chr05</v>
          </cell>
        </row>
        <row r="50286">
          <cell r="B50286" t="str">
            <v>rna-NM_124281.1</v>
          </cell>
          <cell r="C50286" t="str">
            <v>Chr05</v>
          </cell>
        </row>
        <row r="50287">
          <cell r="B50287" t="str">
            <v>rna-NM_124282.1</v>
          </cell>
          <cell r="C50287" t="str">
            <v>Chr05</v>
          </cell>
        </row>
        <row r="50288">
          <cell r="B50288" t="str">
            <v>rna-NM_124283.5</v>
          </cell>
          <cell r="C50288" t="str">
            <v>Chr05</v>
          </cell>
        </row>
        <row r="50289">
          <cell r="B50289" t="str">
            <v>rna-NM_001344813.1</v>
          </cell>
          <cell r="C50289" t="str">
            <v>Chr05</v>
          </cell>
        </row>
        <row r="50290">
          <cell r="B50290" t="str">
            <v>rna-NM_001203569.2</v>
          </cell>
          <cell r="C50290" t="str">
            <v>Chr05</v>
          </cell>
        </row>
        <row r="50291">
          <cell r="B50291" t="str">
            <v>rna-NM_124284.1</v>
          </cell>
          <cell r="C50291" t="str">
            <v>Chr05</v>
          </cell>
        </row>
        <row r="50292">
          <cell r="B50292" t="str">
            <v>rna-gnl|JCVI|mRNA.AT5G49080.1</v>
          </cell>
          <cell r="C50292" t="str">
            <v>Chr05</v>
          </cell>
        </row>
        <row r="50293">
          <cell r="B50293" t="str">
            <v>rna-gnl|JCVI|mRNA.AT5G49090.1</v>
          </cell>
          <cell r="C50293" t="str">
            <v>Chr05</v>
          </cell>
        </row>
        <row r="50294">
          <cell r="B50294" t="str">
            <v>rna-NM_124287.3</v>
          </cell>
          <cell r="C50294" t="str">
            <v>Chr05</v>
          </cell>
        </row>
        <row r="50295">
          <cell r="B50295" t="str">
            <v>rna-NM_001344814.1</v>
          </cell>
          <cell r="C50295" t="str">
            <v>Chr05</v>
          </cell>
        </row>
        <row r="50296">
          <cell r="B50296" t="str">
            <v>rna-NM_001344815.1</v>
          </cell>
          <cell r="C50296" t="str">
            <v>Chr05</v>
          </cell>
        </row>
        <row r="50297">
          <cell r="B50297" t="str">
            <v>rna-NM_124288.3</v>
          </cell>
          <cell r="C50297" t="str">
            <v>Chr05</v>
          </cell>
        </row>
        <row r="50298">
          <cell r="B50298" t="str">
            <v>rna-NM_001125928.1</v>
          </cell>
          <cell r="C50298" t="str">
            <v>Chr05</v>
          </cell>
        </row>
        <row r="50299">
          <cell r="B50299" t="str">
            <v>rna-NM_124289.4</v>
          </cell>
          <cell r="C50299" t="str">
            <v>Chr05</v>
          </cell>
        </row>
        <row r="50300">
          <cell r="B50300" t="str">
            <v>rna-NM_124290.3</v>
          </cell>
          <cell r="C50300" t="str">
            <v>Chr05</v>
          </cell>
        </row>
        <row r="50301">
          <cell r="B50301" t="str">
            <v>rna-NM_124291.2</v>
          </cell>
          <cell r="C50301" t="str">
            <v>Chr05</v>
          </cell>
        </row>
        <row r="50302">
          <cell r="B50302" t="str">
            <v>rna-NM_001344816.1</v>
          </cell>
          <cell r="C50302" t="str">
            <v>Chr05</v>
          </cell>
        </row>
        <row r="50303">
          <cell r="B50303" t="str">
            <v>rna-NM_001344817.1</v>
          </cell>
          <cell r="C50303" t="str">
            <v>Chr05</v>
          </cell>
        </row>
        <row r="50304">
          <cell r="B50304" t="str">
            <v>rna-NM_001344818.1</v>
          </cell>
          <cell r="C50304" t="str">
            <v>Chr05</v>
          </cell>
        </row>
        <row r="50305">
          <cell r="B50305" t="str">
            <v>rna-NM_124292.3</v>
          </cell>
          <cell r="C50305" t="str">
            <v>Chr05</v>
          </cell>
        </row>
        <row r="50306">
          <cell r="B50306" t="str">
            <v>rna-NM_001344819.1</v>
          </cell>
          <cell r="C50306" t="str">
            <v>Chr05</v>
          </cell>
        </row>
        <row r="50307">
          <cell r="B50307" t="str">
            <v>rna-NM_001344820.1</v>
          </cell>
          <cell r="C50307" t="str">
            <v>Chr05</v>
          </cell>
        </row>
        <row r="50308">
          <cell r="B50308" t="str">
            <v>rna-NM_001344821.1</v>
          </cell>
          <cell r="C50308" t="str">
            <v>Chr05</v>
          </cell>
        </row>
        <row r="50309">
          <cell r="B50309" t="str">
            <v>rna-NM_001344822.1</v>
          </cell>
          <cell r="C50309" t="str">
            <v>Chr05</v>
          </cell>
        </row>
        <row r="50310">
          <cell r="B50310" t="str">
            <v>rna-NM_124293.4</v>
          </cell>
          <cell r="C50310" t="str">
            <v>Chr05</v>
          </cell>
        </row>
        <row r="50311">
          <cell r="B50311" t="str">
            <v>rna-NM_001344823.1</v>
          </cell>
          <cell r="C50311" t="str">
            <v>Chr05</v>
          </cell>
        </row>
        <row r="50312">
          <cell r="B50312" t="str">
            <v>rna-NM_124294.3</v>
          </cell>
          <cell r="C50312" t="str">
            <v>Chr05</v>
          </cell>
        </row>
        <row r="50313">
          <cell r="B50313" t="str">
            <v>rna-NM_124295.3</v>
          </cell>
          <cell r="C50313" t="str">
            <v>Chr05</v>
          </cell>
        </row>
        <row r="50314">
          <cell r="B50314" t="str">
            <v>rna-NM_124296.3</v>
          </cell>
          <cell r="C50314" t="str">
            <v>Chr05</v>
          </cell>
        </row>
        <row r="50315">
          <cell r="B50315" t="str">
            <v>rna-NM_001344824.1</v>
          </cell>
          <cell r="C50315" t="str">
            <v>Chr05</v>
          </cell>
        </row>
        <row r="50316">
          <cell r="B50316" t="str">
            <v>rna-NM_001344825.1</v>
          </cell>
          <cell r="C50316" t="str">
            <v>Chr05</v>
          </cell>
        </row>
        <row r="50317">
          <cell r="B50317" t="str">
            <v>rna-NM_124297.2</v>
          </cell>
          <cell r="C50317" t="str">
            <v>Chr05</v>
          </cell>
        </row>
        <row r="50318">
          <cell r="B50318" t="str">
            <v>rna-NM_001344826.1</v>
          </cell>
          <cell r="C50318" t="str">
            <v>Chr05</v>
          </cell>
        </row>
        <row r="50319">
          <cell r="B50319" t="str">
            <v>rna-NM_180827.3</v>
          </cell>
          <cell r="C50319" t="str">
            <v>Chr05</v>
          </cell>
        </row>
        <row r="50320">
          <cell r="B50320" t="str">
            <v>rna-NM_124298.3</v>
          </cell>
          <cell r="C50320" t="str">
            <v>Chr05</v>
          </cell>
        </row>
        <row r="50321">
          <cell r="B50321" t="str">
            <v>rna-NM_148104.4</v>
          </cell>
          <cell r="C50321" t="str">
            <v>Chr05</v>
          </cell>
        </row>
        <row r="50322">
          <cell r="B50322" t="str">
            <v>rna-NM_001036966.1</v>
          </cell>
          <cell r="C50322" t="str">
            <v>Chr05</v>
          </cell>
        </row>
        <row r="50323">
          <cell r="B50323" t="str">
            <v>rna-NM_124299.5</v>
          </cell>
          <cell r="C50323" t="str">
            <v>Chr05</v>
          </cell>
        </row>
        <row r="50324">
          <cell r="B50324" t="str">
            <v>rna-NM_124300.4</v>
          </cell>
          <cell r="C50324" t="str">
            <v>Chr05</v>
          </cell>
        </row>
        <row r="50325">
          <cell r="B50325" t="str">
            <v>rna-NM_001344827.1</v>
          </cell>
          <cell r="C50325" t="str">
            <v>Chr05</v>
          </cell>
        </row>
        <row r="50326">
          <cell r="B50326" t="str">
            <v>rna-NM_124301.1</v>
          </cell>
          <cell r="C50326" t="str">
            <v>Chr05</v>
          </cell>
        </row>
        <row r="50327">
          <cell r="B50327" t="str">
            <v>rna-NM_124302.1</v>
          </cell>
          <cell r="C50327" t="str">
            <v>Chr05</v>
          </cell>
        </row>
        <row r="50328">
          <cell r="B50328" t="str">
            <v>rna-NM_124303.1</v>
          </cell>
          <cell r="C50328" t="str">
            <v>Chr05</v>
          </cell>
        </row>
        <row r="50329">
          <cell r="B50329" t="str">
            <v>rna-NM_124304.4</v>
          </cell>
          <cell r="C50329" t="str">
            <v>Chr05</v>
          </cell>
        </row>
        <row r="50330">
          <cell r="B50330" t="str">
            <v>rna-NM_124305.4</v>
          </cell>
          <cell r="C50330" t="str">
            <v>Chr05</v>
          </cell>
        </row>
        <row r="50331">
          <cell r="B50331" t="str">
            <v>rna-NM_001344828.1</v>
          </cell>
          <cell r="C50331" t="str">
            <v>Chr05</v>
          </cell>
        </row>
        <row r="50332">
          <cell r="B50332" t="str">
            <v>rna-NM_001344829.1</v>
          </cell>
          <cell r="C50332" t="str">
            <v>Chr05</v>
          </cell>
        </row>
        <row r="50333">
          <cell r="B50333" t="str">
            <v>rna-NM_001344830.1</v>
          </cell>
          <cell r="C50333" t="str">
            <v>Chr05</v>
          </cell>
        </row>
        <row r="50334">
          <cell r="B50334" t="str">
            <v>rna-NM_001344831.1</v>
          </cell>
          <cell r="C50334" t="str">
            <v>Chr05</v>
          </cell>
        </row>
        <row r="50335">
          <cell r="B50335" t="str">
            <v>rna-NM_001344832.1</v>
          </cell>
          <cell r="C50335" t="str">
            <v>Chr05</v>
          </cell>
        </row>
        <row r="50336">
          <cell r="B50336" t="str">
            <v>rna-NM_001344833.1</v>
          </cell>
          <cell r="C50336" t="str">
            <v>Chr05</v>
          </cell>
        </row>
        <row r="50337">
          <cell r="B50337" t="str">
            <v>rna-NM_124306.5</v>
          </cell>
          <cell r="C50337" t="str">
            <v>Chr05</v>
          </cell>
        </row>
        <row r="50338">
          <cell r="B50338" t="str">
            <v>rna-NM_001344834.1</v>
          </cell>
          <cell r="C50338" t="str">
            <v>Chr05</v>
          </cell>
        </row>
        <row r="50339">
          <cell r="B50339" t="str">
            <v>rna-NM_001344835.1</v>
          </cell>
          <cell r="C50339" t="str">
            <v>Chr05</v>
          </cell>
        </row>
        <row r="50340">
          <cell r="B50340" t="str">
            <v>rna-NM_124307.3</v>
          </cell>
          <cell r="C50340" t="str">
            <v>Chr05</v>
          </cell>
        </row>
        <row r="50341">
          <cell r="B50341" t="str">
            <v>rna-gnl|WGS:|mrna.AT5G49301-RA</v>
          </cell>
          <cell r="C50341" t="str">
            <v>Chr05</v>
          </cell>
        </row>
        <row r="50342">
          <cell r="B50342" t="str">
            <v>rna-NR_144259.1</v>
          </cell>
          <cell r="C50342" t="str">
            <v>Chr05</v>
          </cell>
        </row>
        <row r="50343">
          <cell r="B50343" t="str">
            <v>rna-NM_001344836.1</v>
          </cell>
          <cell r="C50343" t="str">
            <v>Chr05</v>
          </cell>
        </row>
        <row r="50344">
          <cell r="B50344" t="str">
            <v>rna-NM_001344840.1</v>
          </cell>
          <cell r="C50344" t="str">
            <v>Chr05</v>
          </cell>
        </row>
        <row r="50345">
          <cell r="B50345" t="str">
            <v>rna-NM_001344838.1</v>
          </cell>
          <cell r="C50345" t="str">
            <v>Chr05</v>
          </cell>
        </row>
        <row r="50346">
          <cell r="B50346" t="str">
            <v>rna-NM_001344837.1</v>
          </cell>
          <cell r="C50346" t="str">
            <v>Chr05</v>
          </cell>
        </row>
        <row r="50347">
          <cell r="B50347" t="str">
            <v>rna-NM_001344839.1</v>
          </cell>
          <cell r="C50347" t="str">
            <v>Chr05</v>
          </cell>
        </row>
        <row r="50348">
          <cell r="B50348" t="str">
            <v>rna-NM_124308.2</v>
          </cell>
          <cell r="C50348" t="str">
            <v>Chr05</v>
          </cell>
        </row>
        <row r="50349">
          <cell r="B50349" t="str">
            <v>rna-NM_124309.4</v>
          </cell>
          <cell r="C50349" t="str">
            <v>Chr05</v>
          </cell>
        </row>
        <row r="50350">
          <cell r="B50350" t="str">
            <v>rna-NM_124310.3</v>
          </cell>
          <cell r="C50350" t="str">
            <v>Chr05</v>
          </cell>
        </row>
        <row r="50351">
          <cell r="B50351" t="str">
            <v>rna-NM_124311.2</v>
          </cell>
          <cell r="C50351" t="str">
            <v>Chr05</v>
          </cell>
        </row>
        <row r="50352">
          <cell r="B50352" t="str">
            <v>rna-NM_124312.3</v>
          </cell>
          <cell r="C50352" t="str">
            <v>Chr05</v>
          </cell>
        </row>
        <row r="50353">
          <cell r="B50353" t="str">
            <v>rna-NM_001203570.1</v>
          </cell>
          <cell r="C50353" t="str">
            <v>Chr05</v>
          </cell>
        </row>
        <row r="50354">
          <cell r="B50354" t="str">
            <v>rna-NM_124313.3</v>
          </cell>
          <cell r="C50354" t="str">
            <v>Chr05</v>
          </cell>
        </row>
        <row r="50355">
          <cell r="B50355" t="str">
            <v>rna-NM_001344841.1</v>
          </cell>
          <cell r="C50355" t="str">
            <v>Chr05</v>
          </cell>
        </row>
        <row r="50356">
          <cell r="B50356" t="str">
            <v>rna-NM_001344842.1</v>
          </cell>
          <cell r="C50356" t="str">
            <v>Chr05</v>
          </cell>
        </row>
        <row r="50357">
          <cell r="B50357" t="str">
            <v>rna-NM_124317.4</v>
          </cell>
          <cell r="C50357" t="str">
            <v>Chr05</v>
          </cell>
        </row>
        <row r="50358">
          <cell r="B50358" t="str">
            <v>rna-NM_124318.3</v>
          </cell>
          <cell r="C50358" t="str">
            <v>Chr05</v>
          </cell>
        </row>
        <row r="50359">
          <cell r="B50359" t="str">
            <v>rna-NM_001036967.1</v>
          </cell>
          <cell r="C50359" t="str">
            <v>Chr05</v>
          </cell>
        </row>
        <row r="50360">
          <cell r="B50360" t="str">
            <v>rna-NM_124319.4</v>
          </cell>
          <cell r="C50360" t="str">
            <v>Chr05</v>
          </cell>
        </row>
        <row r="50361">
          <cell r="B50361" t="str">
            <v>rna-NM_001344843.1</v>
          </cell>
          <cell r="C50361" t="str">
            <v>Chr05</v>
          </cell>
        </row>
        <row r="50362">
          <cell r="B50362" t="str">
            <v>rna-NM_124320.3</v>
          </cell>
          <cell r="C50362" t="str">
            <v>Chr05</v>
          </cell>
        </row>
        <row r="50363">
          <cell r="B50363" t="str">
            <v>rna-NM_124321.3</v>
          </cell>
          <cell r="C50363" t="str">
            <v>Chr05</v>
          </cell>
        </row>
        <row r="50364">
          <cell r="B50364" t="str">
            <v>rna-NM_124322.3</v>
          </cell>
          <cell r="C50364" t="str">
            <v>Chr05</v>
          </cell>
        </row>
        <row r="50365">
          <cell r="B50365" t="str">
            <v>rna-NM_001344844.1</v>
          </cell>
          <cell r="C50365" t="str">
            <v>Chr05</v>
          </cell>
        </row>
        <row r="50366">
          <cell r="B50366" t="str">
            <v>rna-NM_124323.4</v>
          </cell>
          <cell r="C50366" t="str">
            <v>Chr05</v>
          </cell>
        </row>
        <row r="50367">
          <cell r="B50367" t="str">
            <v>rna-gnl|JCVI|mRNA.AT5G49465.1</v>
          </cell>
          <cell r="C50367" t="str">
            <v>Chr05</v>
          </cell>
        </row>
        <row r="50368">
          <cell r="B50368" t="str">
            <v>rna-NM_124324.4</v>
          </cell>
          <cell r="C50368" t="str">
            <v>Chr05</v>
          </cell>
        </row>
        <row r="50369">
          <cell r="B50369" t="str">
            <v>rna-NM_001203572.2</v>
          </cell>
          <cell r="C50369" t="str">
            <v>Chr05</v>
          </cell>
        </row>
        <row r="50370">
          <cell r="B50370" t="str">
            <v>rna-NM_001344845.1</v>
          </cell>
          <cell r="C50370" t="str">
            <v>Chr05</v>
          </cell>
        </row>
        <row r="50371">
          <cell r="B50371" t="str">
            <v>rna-NM_001344846.1</v>
          </cell>
          <cell r="C50371" t="str">
            <v>Chr05</v>
          </cell>
        </row>
        <row r="50372">
          <cell r="B50372" t="str">
            <v>rna-NM_001344847.1</v>
          </cell>
          <cell r="C50372" t="str">
            <v>Chr05</v>
          </cell>
        </row>
        <row r="50373">
          <cell r="B50373" t="str">
            <v>rna-NM_203185.2</v>
          </cell>
          <cell r="C50373" t="str">
            <v>Chr05</v>
          </cell>
        </row>
        <row r="50374">
          <cell r="B50374" t="str">
            <v>rna-NM_001203571.1</v>
          </cell>
          <cell r="C50374" t="str">
            <v>Chr05</v>
          </cell>
        </row>
        <row r="50375">
          <cell r="B50375" t="str">
            <v>rna-NM_124325.3</v>
          </cell>
          <cell r="C50375" t="str">
            <v>Chr05</v>
          </cell>
        </row>
        <row r="50376">
          <cell r="B50376" t="str">
            <v>rna-NR_144195.1</v>
          </cell>
          <cell r="C50376" t="str">
            <v>Chr05</v>
          </cell>
        </row>
        <row r="50377">
          <cell r="B50377" t="str">
            <v>rna-NR_144196.1</v>
          </cell>
          <cell r="C50377" t="str">
            <v>Chr05</v>
          </cell>
        </row>
        <row r="50378">
          <cell r="B50378" t="str">
            <v>rna-NM_124326.1</v>
          </cell>
          <cell r="C50378" t="str">
            <v>Chr05</v>
          </cell>
        </row>
        <row r="50379">
          <cell r="B50379" t="str">
            <v>rna-NM_001344848.1</v>
          </cell>
          <cell r="C50379" t="str">
            <v>Chr05</v>
          </cell>
        </row>
        <row r="50380">
          <cell r="B50380" t="str">
            <v>rna-NM_124327.2</v>
          </cell>
          <cell r="C50380" t="str">
            <v>Chr05</v>
          </cell>
        </row>
        <row r="50381">
          <cell r="B50381" t="str">
            <v>rna-NM_124328.3</v>
          </cell>
          <cell r="C50381" t="str">
            <v>Chr05</v>
          </cell>
        </row>
        <row r="50382">
          <cell r="B50382" t="str">
            <v>rna-NM_001036968.2</v>
          </cell>
          <cell r="C50382" t="str">
            <v>Chr05</v>
          </cell>
        </row>
        <row r="50383">
          <cell r="B50383" t="str">
            <v>rna-NM_124329.3</v>
          </cell>
          <cell r="C50383" t="str">
            <v>Chr05</v>
          </cell>
        </row>
        <row r="50384">
          <cell r="B50384" t="str">
            <v>rna-NR_144197.1</v>
          </cell>
          <cell r="C50384" t="str">
            <v>Chr05</v>
          </cell>
        </row>
        <row r="50385">
          <cell r="B50385" t="str">
            <v>rna-NR_144198.1</v>
          </cell>
          <cell r="C50385" t="str">
            <v>Chr05</v>
          </cell>
        </row>
        <row r="50386">
          <cell r="B50386" t="str">
            <v>rna-NM_180593.3</v>
          </cell>
          <cell r="C50386" t="str">
            <v>Chr05</v>
          </cell>
        </row>
        <row r="50387">
          <cell r="B50387" t="str">
            <v>rna-NM_124330.4</v>
          </cell>
          <cell r="C50387" t="str">
            <v>Chr05</v>
          </cell>
        </row>
        <row r="50388">
          <cell r="B50388" t="str">
            <v>rna-NM_124331.4</v>
          </cell>
          <cell r="C50388" t="str">
            <v>Chr05</v>
          </cell>
        </row>
        <row r="50389">
          <cell r="B50389" t="str">
            <v>rna-NM_001344849.1</v>
          </cell>
          <cell r="C50389" t="str">
            <v>Chr05</v>
          </cell>
        </row>
        <row r="50390">
          <cell r="B50390" t="str">
            <v>rna-NM_124332.3</v>
          </cell>
          <cell r="C50390" t="str">
            <v>Chr05</v>
          </cell>
        </row>
        <row r="50391">
          <cell r="B50391" t="str">
            <v>rna-NM_124333.3</v>
          </cell>
          <cell r="C50391" t="str">
            <v>Chr05</v>
          </cell>
        </row>
        <row r="50392">
          <cell r="B50392" t="str">
            <v>rna-NM_124334.2</v>
          </cell>
          <cell r="C50392" t="str">
            <v>Chr05</v>
          </cell>
        </row>
        <row r="50393">
          <cell r="B50393" t="str">
            <v>rna-NM_124335.3</v>
          </cell>
          <cell r="C50393" t="str">
            <v>Chr05</v>
          </cell>
        </row>
        <row r="50394">
          <cell r="B50394" t="str">
            <v>rna-NM_001344851.1</v>
          </cell>
          <cell r="C50394" t="str">
            <v>Chr05</v>
          </cell>
        </row>
        <row r="50395">
          <cell r="B50395" t="str">
            <v>rna-NM_001344850.1</v>
          </cell>
          <cell r="C50395" t="str">
            <v>Chr05</v>
          </cell>
        </row>
        <row r="50396">
          <cell r="B50396" t="str">
            <v>rna-NM_124336.2</v>
          </cell>
          <cell r="C50396" t="str">
            <v>Chr05</v>
          </cell>
        </row>
        <row r="50397">
          <cell r="B50397" t="str">
            <v>rna-NM_124337.1</v>
          </cell>
          <cell r="C50397" t="str">
            <v>Chr05</v>
          </cell>
        </row>
        <row r="50398">
          <cell r="B50398" t="str">
            <v>rna-NM_124338.2</v>
          </cell>
          <cell r="C50398" t="str">
            <v>Chr05</v>
          </cell>
        </row>
        <row r="50399">
          <cell r="B50399" t="str">
            <v>rna-NM_124339.3</v>
          </cell>
          <cell r="C50399" t="str">
            <v>Chr05</v>
          </cell>
        </row>
        <row r="50400">
          <cell r="B50400" t="str">
            <v>rna-NM_124340.3</v>
          </cell>
          <cell r="C50400" t="str">
            <v>Chr05</v>
          </cell>
        </row>
        <row r="50401">
          <cell r="B50401" t="str">
            <v>rna-NM_001203573.1</v>
          </cell>
          <cell r="C50401" t="str">
            <v>Chr05</v>
          </cell>
        </row>
        <row r="50402">
          <cell r="B50402" t="str">
            <v>rna-NM_124341.4</v>
          </cell>
          <cell r="C50402" t="str">
            <v>Chr05</v>
          </cell>
        </row>
        <row r="50403">
          <cell r="B50403" t="str">
            <v>rna-NM_001349605.1</v>
          </cell>
          <cell r="C50403" t="str">
            <v>Chr05</v>
          </cell>
        </row>
        <row r="50404">
          <cell r="B50404" t="str">
            <v>rna-NM_124342.2</v>
          </cell>
          <cell r="C50404" t="str">
            <v>Chr05</v>
          </cell>
        </row>
        <row r="50405">
          <cell r="B50405" t="str">
            <v>rna-NM_124343.2</v>
          </cell>
          <cell r="C50405" t="str">
            <v>Chr05</v>
          </cell>
        </row>
        <row r="50406">
          <cell r="B50406" t="str">
            <v>rna-NM_203186.1</v>
          </cell>
          <cell r="C50406" t="str">
            <v>Chr05</v>
          </cell>
        </row>
        <row r="50407">
          <cell r="B50407" t="str">
            <v>rna-NM_124344.3</v>
          </cell>
          <cell r="C50407" t="str">
            <v>Chr05</v>
          </cell>
        </row>
        <row r="50408">
          <cell r="B50408" t="str">
            <v>rna-NM_148105.3</v>
          </cell>
          <cell r="C50408" t="str">
            <v>Chr05</v>
          </cell>
        </row>
        <row r="50409">
          <cell r="B50409" t="str">
            <v>rna-NM_001085269.2</v>
          </cell>
          <cell r="C50409" t="str">
            <v>Chr05</v>
          </cell>
        </row>
        <row r="50410">
          <cell r="B50410" t="str">
            <v>rna-NM_124347.3</v>
          </cell>
          <cell r="C50410" t="str">
            <v>Chr05</v>
          </cell>
        </row>
        <row r="50411">
          <cell r="B50411" t="str">
            <v>rna-NR_144199.1</v>
          </cell>
          <cell r="C50411" t="str">
            <v>Chr05</v>
          </cell>
        </row>
        <row r="50412">
          <cell r="B50412" t="str">
            <v>rna-NR_144200.1</v>
          </cell>
          <cell r="C50412" t="str">
            <v>Chr05</v>
          </cell>
        </row>
        <row r="50413">
          <cell r="B50413" t="str">
            <v>rna-NM_124348.2</v>
          </cell>
          <cell r="C50413" t="str">
            <v>Chr05</v>
          </cell>
        </row>
        <row r="50414">
          <cell r="B50414" t="str">
            <v>rna-NM_203188.3</v>
          </cell>
          <cell r="C50414" t="str">
            <v>Chr05</v>
          </cell>
        </row>
        <row r="50415">
          <cell r="B50415" t="str">
            <v>rna-NM_203187.3</v>
          </cell>
          <cell r="C50415" t="str">
            <v>Chr05</v>
          </cell>
        </row>
        <row r="50416">
          <cell r="B50416" t="str">
            <v>rna-NM_124349.4</v>
          </cell>
          <cell r="C50416" t="str">
            <v>Chr05</v>
          </cell>
        </row>
        <row r="50417">
          <cell r="B50417" t="str">
            <v>rna-NM_124350.3</v>
          </cell>
          <cell r="C50417" t="str">
            <v>Chr05</v>
          </cell>
        </row>
        <row r="50418">
          <cell r="B50418" t="str">
            <v>rna-NM_124351.4</v>
          </cell>
          <cell r="C50418" t="str">
            <v>Chr05</v>
          </cell>
        </row>
        <row r="50419">
          <cell r="B50419" t="str">
            <v>rna-NM_001344852.1</v>
          </cell>
          <cell r="C50419" t="str">
            <v>Chr05</v>
          </cell>
        </row>
        <row r="50420">
          <cell r="B50420" t="str">
            <v>rna-NM_124352.4</v>
          </cell>
          <cell r="C50420" t="str">
            <v>Chr05</v>
          </cell>
        </row>
        <row r="50421">
          <cell r="B50421" t="str">
            <v>rna-NM_001344853.1</v>
          </cell>
          <cell r="C50421" t="str">
            <v>Chr05</v>
          </cell>
        </row>
        <row r="50422">
          <cell r="B50422" t="str">
            <v>rna-NM_001344854.1</v>
          </cell>
          <cell r="C50422" t="str">
            <v>Chr05</v>
          </cell>
        </row>
        <row r="50423">
          <cell r="B50423" t="str">
            <v>rna-gnl|JCVI|mRNA.AT5G49743.1</v>
          </cell>
          <cell r="C50423" t="str">
            <v>Chr05</v>
          </cell>
        </row>
        <row r="50424">
          <cell r="B50424" t="str">
            <v>rna-gnl|JCVI|mRNA.AT5G49746.1</v>
          </cell>
          <cell r="C50424" t="str">
            <v>Chr05</v>
          </cell>
        </row>
        <row r="50425">
          <cell r="B50425" t="str">
            <v>rna-NM_124353.2</v>
          </cell>
          <cell r="C50425" t="str">
            <v>Chr05</v>
          </cell>
        </row>
        <row r="50426">
          <cell r="B50426" t="str">
            <v>rna-NM_124354.3</v>
          </cell>
          <cell r="C50426" t="str">
            <v>Chr05</v>
          </cell>
        </row>
        <row r="50427">
          <cell r="B50427" t="str">
            <v>rna-NM_124355.3</v>
          </cell>
          <cell r="C50427" t="str">
            <v>Chr05</v>
          </cell>
        </row>
        <row r="50428">
          <cell r="B50428" t="str">
            <v>rna-NM_001344855.1</v>
          </cell>
          <cell r="C50428" t="str">
            <v>Chr05</v>
          </cell>
        </row>
        <row r="50429">
          <cell r="B50429" t="str">
            <v>rna-NM_001344856.1</v>
          </cell>
          <cell r="C50429" t="str">
            <v>Chr05</v>
          </cell>
        </row>
        <row r="50430">
          <cell r="B50430" t="str">
            <v>rna-NM_124356.5</v>
          </cell>
          <cell r="C50430" t="str">
            <v>Chr05</v>
          </cell>
        </row>
        <row r="50431">
          <cell r="B50431" t="str">
            <v>rna-gnl|JCVI|mRNA.AT5G49790.1</v>
          </cell>
          <cell r="C50431" t="str">
            <v>Chr05</v>
          </cell>
        </row>
        <row r="50432">
          <cell r="B50432" t="str">
            <v>rna-NM_124358.3</v>
          </cell>
          <cell r="C50432" t="str">
            <v>Chr05</v>
          </cell>
        </row>
        <row r="50433">
          <cell r="B50433" t="str">
            <v>rna-NM_001344857.1</v>
          </cell>
          <cell r="C50433" t="str">
            <v>Chr05</v>
          </cell>
        </row>
        <row r="50434">
          <cell r="B50434" t="str">
            <v>rna-NM_124359.4</v>
          </cell>
          <cell r="C50434" t="str">
            <v>Chr05</v>
          </cell>
        </row>
        <row r="50435">
          <cell r="B50435" t="str">
            <v>rna-NM_124360.4</v>
          </cell>
          <cell r="C50435" t="str">
            <v>Chr05</v>
          </cell>
        </row>
        <row r="50436">
          <cell r="B50436" t="str">
            <v>rna-NM_124361.5</v>
          </cell>
          <cell r="C50436" t="str">
            <v>Chr05</v>
          </cell>
        </row>
        <row r="50437">
          <cell r="B50437" t="str">
            <v>rna-NM_001161300.1</v>
          </cell>
          <cell r="C50437" t="str">
            <v>Chr05</v>
          </cell>
        </row>
        <row r="50438">
          <cell r="B50438" t="str">
            <v>rna-NM_001161299.1</v>
          </cell>
          <cell r="C50438" t="str">
            <v>Chr05</v>
          </cell>
        </row>
        <row r="50439">
          <cell r="B50439" t="str">
            <v>rna-NM_001344858.1</v>
          </cell>
          <cell r="C50439" t="str">
            <v>Chr05</v>
          </cell>
        </row>
        <row r="50440">
          <cell r="B50440" t="str">
            <v>rna-NM_001344859.1</v>
          </cell>
          <cell r="C50440" t="str">
            <v>Chr05</v>
          </cell>
        </row>
        <row r="50441">
          <cell r="B50441" t="str">
            <v>rna-NM_124362.4</v>
          </cell>
          <cell r="C50441" t="str">
            <v>Chr05</v>
          </cell>
        </row>
        <row r="50442">
          <cell r="B50442" t="str">
            <v>rna-NM_001344860.1</v>
          </cell>
          <cell r="C50442" t="str">
            <v>Chr05</v>
          </cell>
        </row>
        <row r="50443">
          <cell r="B50443" t="str">
            <v>rna-NM_124363.3</v>
          </cell>
          <cell r="C50443" t="str">
            <v>Chr05</v>
          </cell>
        </row>
        <row r="50444">
          <cell r="B50444" t="str">
            <v>rna-NM_124364.1</v>
          </cell>
          <cell r="C50444" t="str">
            <v>Chr05</v>
          </cell>
        </row>
        <row r="50445">
          <cell r="B50445" t="str">
            <v>rna-NM_001344861.1</v>
          </cell>
          <cell r="C50445" t="str">
            <v>Chr05</v>
          </cell>
        </row>
        <row r="50446">
          <cell r="B50446" t="str">
            <v>rna-NM_124365.1</v>
          </cell>
          <cell r="C50446" t="str">
            <v>Chr05</v>
          </cell>
        </row>
        <row r="50447">
          <cell r="B50447" t="str">
            <v>rna-NM_124366.4</v>
          </cell>
          <cell r="C50447" t="str">
            <v>Chr05</v>
          </cell>
        </row>
        <row r="50448">
          <cell r="B50448" t="str">
            <v>rna-NM_124367.4</v>
          </cell>
          <cell r="C50448" t="str">
            <v>Chr05</v>
          </cell>
        </row>
        <row r="50449">
          <cell r="B50449" t="str">
            <v>rna-NM_124368.4</v>
          </cell>
          <cell r="C50449" t="str">
            <v>Chr05</v>
          </cell>
        </row>
        <row r="50450">
          <cell r="B50450" t="str">
            <v>rna-NM_001344862.1</v>
          </cell>
          <cell r="C50450" t="str">
            <v>Chr05</v>
          </cell>
        </row>
        <row r="50451">
          <cell r="B50451" t="str">
            <v>rna-NM_001344863.1</v>
          </cell>
          <cell r="C50451" t="str">
            <v>Chr05</v>
          </cell>
        </row>
        <row r="50452">
          <cell r="B50452" t="str">
            <v>rna-NM_124369.4</v>
          </cell>
          <cell r="C50452" t="str">
            <v>Chr05</v>
          </cell>
        </row>
        <row r="50453">
          <cell r="B50453" t="str">
            <v>rna-NM_124370.4</v>
          </cell>
          <cell r="C50453" t="str">
            <v>Chr05</v>
          </cell>
        </row>
        <row r="50454">
          <cell r="B50454" t="str">
            <v>rna-NM_124371.4</v>
          </cell>
          <cell r="C50454" t="str">
            <v>Chr05</v>
          </cell>
        </row>
        <row r="50455">
          <cell r="B50455" t="str">
            <v>rna-NM_124372.5</v>
          </cell>
          <cell r="C50455" t="str">
            <v>Chr05</v>
          </cell>
        </row>
        <row r="50456">
          <cell r="B50456" t="str">
            <v>rna-NM_001085270.2</v>
          </cell>
          <cell r="C50456" t="str">
            <v>Chr05</v>
          </cell>
        </row>
        <row r="50457">
          <cell r="B50457" t="str">
            <v>rna-NM_124373.3</v>
          </cell>
          <cell r="C50457" t="str">
            <v>Chr05</v>
          </cell>
        </row>
        <row r="50458">
          <cell r="B50458" t="str">
            <v>rna-NM_124374.5</v>
          </cell>
          <cell r="C50458" t="str">
            <v>Chr05</v>
          </cell>
        </row>
        <row r="50459">
          <cell r="B50459" t="str">
            <v>rna-NM_001344865.1</v>
          </cell>
          <cell r="C50459" t="str">
            <v>Chr05</v>
          </cell>
        </row>
        <row r="50460">
          <cell r="B50460" t="str">
            <v>rna-NM_124375.3</v>
          </cell>
          <cell r="C50460" t="str">
            <v>Chr05</v>
          </cell>
        </row>
        <row r="50461">
          <cell r="B50461" t="str">
            <v>rna-NM_001344864.1</v>
          </cell>
          <cell r="C50461" t="str">
            <v>Chr05</v>
          </cell>
        </row>
        <row r="50462">
          <cell r="B50462" t="str">
            <v>rna-NM_124376.4</v>
          </cell>
          <cell r="C50462" t="str">
            <v>Chr05</v>
          </cell>
        </row>
        <row r="50463">
          <cell r="B50463" t="str">
            <v>rna-NM_203189.2</v>
          </cell>
          <cell r="C50463" t="str">
            <v>Chr05</v>
          </cell>
        </row>
        <row r="50464">
          <cell r="B50464" t="str">
            <v>rna-NM_124377.3</v>
          </cell>
          <cell r="C50464" t="str">
            <v>Chr05</v>
          </cell>
        </row>
        <row r="50465">
          <cell r="B50465" t="str">
            <v>rna-NM_124378.6</v>
          </cell>
          <cell r="C50465" t="str">
            <v>Chr05</v>
          </cell>
        </row>
        <row r="50466">
          <cell r="B50466" t="str">
            <v>rna-NM_001344866.1</v>
          </cell>
          <cell r="C50466" t="str">
            <v>Chr05</v>
          </cell>
        </row>
        <row r="50467">
          <cell r="B50467" t="str">
            <v>rna-NM_001344867.1</v>
          </cell>
          <cell r="C50467" t="str">
            <v>Chr05</v>
          </cell>
        </row>
        <row r="50468">
          <cell r="B50468" t="str">
            <v>rna-NM_001344868.1</v>
          </cell>
          <cell r="C50468" t="str">
            <v>Chr05</v>
          </cell>
        </row>
        <row r="50469">
          <cell r="B50469" t="str">
            <v>rna-NM_124379.2</v>
          </cell>
          <cell r="C50469" t="str">
            <v>Chr05</v>
          </cell>
        </row>
        <row r="50470">
          <cell r="B50470" t="str">
            <v>rna-NM_001344869.1</v>
          </cell>
          <cell r="C50470" t="str">
            <v>Chr05</v>
          </cell>
        </row>
        <row r="50471">
          <cell r="B50471" t="str">
            <v>rna-NM_124380.3</v>
          </cell>
          <cell r="C50471" t="str">
            <v>Chr05</v>
          </cell>
        </row>
        <row r="50472">
          <cell r="B50472" t="str">
            <v>rna-NM_001344870.1</v>
          </cell>
          <cell r="C50472" t="str">
            <v>Chr05</v>
          </cell>
        </row>
        <row r="50473">
          <cell r="B50473" t="str">
            <v>rna-NM_001203574.1</v>
          </cell>
          <cell r="C50473" t="str">
            <v>Chr05</v>
          </cell>
        </row>
        <row r="50474">
          <cell r="B50474" t="str">
            <v>rna-NM_124381.3</v>
          </cell>
          <cell r="C50474" t="str">
            <v>Chr05</v>
          </cell>
        </row>
        <row r="50475">
          <cell r="B50475" t="str">
            <v>rna-NM_124382.4</v>
          </cell>
          <cell r="C50475" t="str">
            <v>Chr05</v>
          </cell>
        </row>
        <row r="50476">
          <cell r="B50476" t="str">
            <v>rna-NM_124383.2</v>
          </cell>
          <cell r="C50476" t="str">
            <v>Chr05</v>
          </cell>
        </row>
        <row r="50477">
          <cell r="B50477" t="str">
            <v>rna-NM_124384.3</v>
          </cell>
          <cell r="C50477" t="str">
            <v>Chr05</v>
          </cell>
        </row>
        <row r="50478">
          <cell r="B50478" t="str">
            <v>rna-NM_124385.2</v>
          </cell>
          <cell r="C50478" t="str">
            <v>Chr05</v>
          </cell>
        </row>
        <row r="50479">
          <cell r="B50479" t="str">
            <v>rna-NM_124386.2</v>
          </cell>
          <cell r="C50479" t="str">
            <v>Chr05</v>
          </cell>
        </row>
        <row r="50480">
          <cell r="B50480" t="str">
            <v>rna-NM_001344871.1</v>
          </cell>
          <cell r="C50480" t="str">
            <v>Chr05</v>
          </cell>
        </row>
        <row r="50481">
          <cell r="B50481" t="str">
            <v>rna-NM_124387.3</v>
          </cell>
          <cell r="C50481" t="str">
            <v>Chr05</v>
          </cell>
        </row>
        <row r="50482">
          <cell r="B50482" t="str">
            <v>rna-NM_124388.4</v>
          </cell>
          <cell r="C50482" t="str">
            <v>Chr05</v>
          </cell>
        </row>
        <row r="50483">
          <cell r="B50483" t="str">
            <v>rna-NM_001344872.1</v>
          </cell>
          <cell r="C50483" t="str">
            <v>Chr05</v>
          </cell>
        </row>
        <row r="50484">
          <cell r="B50484" t="str">
            <v>rna-NM_203190.1</v>
          </cell>
          <cell r="C50484" t="str">
            <v>Chr05</v>
          </cell>
        </row>
        <row r="50485">
          <cell r="B50485" t="str">
            <v>rna-NM_124389.2</v>
          </cell>
          <cell r="C50485" t="str">
            <v>Chr05</v>
          </cell>
        </row>
        <row r="50486">
          <cell r="B50486" t="str">
            <v>rna-NM_124390.6</v>
          </cell>
          <cell r="C50486" t="str">
            <v>Chr05</v>
          </cell>
        </row>
        <row r="50487">
          <cell r="B50487" t="str">
            <v>rna-NM_001344873.1</v>
          </cell>
          <cell r="C50487" t="str">
            <v>Chr05</v>
          </cell>
        </row>
        <row r="50488">
          <cell r="B50488" t="str">
            <v>rna-gnl|WGS:|mrna.AT5G50111-RA</v>
          </cell>
          <cell r="C50488" t="str">
            <v>Chr05</v>
          </cell>
        </row>
        <row r="50489">
          <cell r="B50489" t="str">
            <v>rna-NM_148106.1</v>
          </cell>
          <cell r="C50489" t="str">
            <v>Chr05</v>
          </cell>
        </row>
        <row r="50490">
          <cell r="B50490" t="str">
            <v>rna-NM_124391.3</v>
          </cell>
          <cell r="C50490" t="str">
            <v>Chr05</v>
          </cell>
        </row>
        <row r="50491">
          <cell r="B50491" t="str">
            <v>rna-NR_144201.1</v>
          </cell>
          <cell r="C50491" t="str">
            <v>Chr05</v>
          </cell>
        </row>
        <row r="50492">
          <cell r="B50492" t="str">
            <v>rna-NM_124392.2</v>
          </cell>
          <cell r="C50492" t="str">
            <v>Chr05</v>
          </cell>
        </row>
        <row r="50493">
          <cell r="B50493" t="str">
            <v>rna-NM_001344875.1</v>
          </cell>
          <cell r="C50493" t="str">
            <v>Chr05</v>
          </cell>
        </row>
        <row r="50494">
          <cell r="B50494" t="str">
            <v>rna-NM_001344876.1</v>
          </cell>
          <cell r="C50494" t="str">
            <v>Chr05</v>
          </cell>
        </row>
        <row r="50495">
          <cell r="B50495" t="str">
            <v>rna-NM_001344877.1</v>
          </cell>
          <cell r="C50495" t="str">
            <v>Chr05</v>
          </cell>
        </row>
        <row r="50496">
          <cell r="B50496" t="str">
            <v>rna-NM_001344879.1</v>
          </cell>
          <cell r="C50496" t="str">
            <v>Chr05</v>
          </cell>
        </row>
        <row r="50497">
          <cell r="B50497" t="str">
            <v>rna-NM_001344878.1</v>
          </cell>
          <cell r="C50497" t="str">
            <v>Chr05</v>
          </cell>
        </row>
        <row r="50498">
          <cell r="B50498" t="str">
            <v>rna-NM_001344880.1</v>
          </cell>
          <cell r="C50498" t="str">
            <v>Chr05</v>
          </cell>
        </row>
        <row r="50499">
          <cell r="B50499" t="str">
            <v>rna-NM_001344874.1</v>
          </cell>
          <cell r="C50499" t="str">
            <v>Chr05</v>
          </cell>
        </row>
        <row r="50500">
          <cell r="B50500" t="str">
            <v>rna-NM_001344881.1</v>
          </cell>
          <cell r="C50500" t="str">
            <v>Chr05</v>
          </cell>
        </row>
        <row r="50501">
          <cell r="B50501" t="str">
            <v>rna-NM_124393.1</v>
          </cell>
          <cell r="C50501" t="str">
            <v>Chr05</v>
          </cell>
        </row>
        <row r="50502">
          <cell r="B50502" t="str">
            <v>rna-NM_124394.3</v>
          </cell>
          <cell r="C50502" t="str">
            <v>Chr05</v>
          </cell>
        </row>
        <row r="50503">
          <cell r="B50503" t="str">
            <v>rna-NM_001344882.1</v>
          </cell>
          <cell r="C50503" t="str">
            <v>Chr05</v>
          </cell>
        </row>
        <row r="50504">
          <cell r="B50504" t="str">
            <v>rna-NM_124395.5</v>
          </cell>
          <cell r="C50504" t="str">
            <v>Chr05</v>
          </cell>
        </row>
        <row r="50505">
          <cell r="B50505" t="str">
            <v>rna-NM_124396.3</v>
          </cell>
          <cell r="C50505" t="str">
            <v>Chr05</v>
          </cell>
        </row>
        <row r="50506">
          <cell r="B50506" t="str">
            <v>rna-NM_001036969.3</v>
          </cell>
          <cell r="C50506" t="str">
            <v>Chr05</v>
          </cell>
        </row>
        <row r="50507">
          <cell r="B50507" t="str">
            <v>rna-NM_124397.5</v>
          </cell>
          <cell r="C50507" t="str">
            <v>Chr05</v>
          </cell>
        </row>
        <row r="50508">
          <cell r="B50508" t="str">
            <v>rna-NM_124399.3</v>
          </cell>
          <cell r="C50508" t="str">
            <v>Chr05</v>
          </cell>
        </row>
        <row r="50509">
          <cell r="B50509" t="str">
            <v>rna-NM_180829.1</v>
          </cell>
          <cell r="C50509" t="str">
            <v>Chr05</v>
          </cell>
        </row>
        <row r="50510">
          <cell r="B50510" t="str">
            <v>rna-NM_180828.2</v>
          </cell>
          <cell r="C50510" t="str">
            <v>Chr05</v>
          </cell>
        </row>
        <row r="50511">
          <cell r="B50511" t="str">
            <v>rna-NM_124400.3</v>
          </cell>
          <cell r="C50511" t="str">
            <v>Chr05</v>
          </cell>
        </row>
        <row r="50512">
          <cell r="B50512" t="str">
            <v>rna-NM_124401.1</v>
          </cell>
          <cell r="C50512" t="str">
            <v>Chr05</v>
          </cell>
        </row>
        <row r="50513">
          <cell r="B50513" t="str">
            <v>rna-NM_124402.4</v>
          </cell>
          <cell r="C50513" t="str">
            <v>Chr05</v>
          </cell>
        </row>
        <row r="50514">
          <cell r="B50514" t="str">
            <v>rna-NM_124403.2</v>
          </cell>
          <cell r="C50514" t="str">
            <v>Chr05</v>
          </cell>
        </row>
        <row r="50515">
          <cell r="B50515" t="str">
            <v>rna-NM_001085271.1</v>
          </cell>
          <cell r="C50515" t="str">
            <v>Chr05</v>
          </cell>
        </row>
        <row r="50516">
          <cell r="B50516" t="str">
            <v>rna-NM_001125934.1</v>
          </cell>
          <cell r="C50516" t="str">
            <v>Chr05</v>
          </cell>
        </row>
        <row r="50517">
          <cell r="B50517" t="str">
            <v>rna-NM_001344883.1</v>
          </cell>
          <cell r="C50517" t="str">
            <v>Chr05</v>
          </cell>
        </row>
        <row r="50518">
          <cell r="B50518" t="str">
            <v>rna-NM_124404.4</v>
          </cell>
          <cell r="C50518" t="str">
            <v>Chr05</v>
          </cell>
        </row>
        <row r="50519">
          <cell r="B50519" t="str">
            <v>rna-NM_124405.3</v>
          </cell>
          <cell r="C50519" t="str">
            <v>Chr05</v>
          </cell>
        </row>
        <row r="50520">
          <cell r="B50520" t="str">
            <v>rna-NM_001344885.1</v>
          </cell>
          <cell r="C50520" t="str">
            <v>Chr05</v>
          </cell>
        </row>
        <row r="50521">
          <cell r="B50521" t="str">
            <v>rna-NM_001344884.1</v>
          </cell>
          <cell r="C50521" t="str">
            <v>Chr05</v>
          </cell>
        </row>
        <row r="50522">
          <cell r="B50522" t="str">
            <v>rna-NM_124407.2</v>
          </cell>
          <cell r="C50522" t="str">
            <v>Chr05</v>
          </cell>
        </row>
        <row r="50523">
          <cell r="B50523" t="str">
            <v>rna-NM_124408.4</v>
          </cell>
          <cell r="C50523" t="str">
            <v>Chr05</v>
          </cell>
        </row>
        <row r="50524">
          <cell r="B50524" t="str">
            <v>rna-NM_001344886.1</v>
          </cell>
          <cell r="C50524" t="str">
            <v>Chr05</v>
          </cell>
        </row>
        <row r="50525">
          <cell r="B50525" t="str">
            <v>rna-NM_124409.4</v>
          </cell>
          <cell r="C50525" t="str">
            <v>Chr05</v>
          </cell>
        </row>
        <row r="50526">
          <cell r="B50526" t="str">
            <v>rna-NM_124410.4</v>
          </cell>
          <cell r="C50526" t="str">
            <v>Chr05</v>
          </cell>
        </row>
        <row r="50527">
          <cell r="B50527" t="str">
            <v>rna-gnl|JCVI|mRNA.AT5G50315.1</v>
          </cell>
          <cell r="C50527" t="str">
            <v>Chr05</v>
          </cell>
        </row>
        <row r="50528">
          <cell r="B50528" t="str">
            <v>rna-NM_124412.3</v>
          </cell>
          <cell r="C50528" t="str">
            <v>Chr05</v>
          </cell>
        </row>
        <row r="50529">
          <cell r="B50529" t="str">
            <v>rna-NM_124413.4</v>
          </cell>
          <cell r="C50529" t="str">
            <v>Chr05</v>
          </cell>
        </row>
        <row r="50530">
          <cell r="B50530" t="str">
            <v>rna-NM_001125935.2</v>
          </cell>
          <cell r="C50530" t="str">
            <v>Chr05</v>
          </cell>
        </row>
        <row r="50531">
          <cell r="B50531" t="str">
            <v>rna-NM_124414.3</v>
          </cell>
          <cell r="C50531" t="str">
            <v>Chr05</v>
          </cell>
        </row>
        <row r="50532">
          <cell r="B50532" t="str">
            <v>rna-NM_124415.5</v>
          </cell>
          <cell r="C50532" t="str">
            <v>Chr05</v>
          </cell>
        </row>
        <row r="50533">
          <cell r="B50533" t="str">
            <v>rna-NM_001344887.1</v>
          </cell>
          <cell r="C50533" t="str">
            <v>Chr05</v>
          </cell>
        </row>
        <row r="50534">
          <cell r="B50534" t="str">
            <v>rna-NM_001344888.1</v>
          </cell>
          <cell r="C50534" t="str">
            <v>Chr05</v>
          </cell>
        </row>
        <row r="50535">
          <cell r="B50535" t="str">
            <v>rna-NM_001085272.2</v>
          </cell>
          <cell r="C50535" t="str">
            <v>Chr05</v>
          </cell>
        </row>
        <row r="50536">
          <cell r="B50536" t="str">
            <v>rna-NM_124416.4</v>
          </cell>
          <cell r="C50536" t="str">
            <v>Chr05</v>
          </cell>
        </row>
        <row r="50537">
          <cell r="B50537" t="str">
            <v>rna-NM_124417.3</v>
          </cell>
          <cell r="C50537" t="str">
            <v>Chr05</v>
          </cell>
        </row>
        <row r="50538">
          <cell r="B50538" t="str">
            <v>rna-NM_001125936.1</v>
          </cell>
          <cell r="C50538" t="str">
            <v>Chr05</v>
          </cell>
        </row>
        <row r="50539">
          <cell r="B50539" t="str">
            <v>rna-NM_001344889.1</v>
          </cell>
          <cell r="C50539" t="str">
            <v>Chr05</v>
          </cell>
        </row>
        <row r="50540">
          <cell r="B50540" t="str">
            <v>rna-NM_124418.4</v>
          </cell>
          <cell r="C50540" t="str">
            <v>Chr05</v>
          </cell>
        </row>
        <row r="50541">
          <cell r="B50541" t="str">
            <v>rna-NM_001344890.1</v>
          </cell>
          <cell r="C50541" t="str">
            <v>Chr05</v>
          </cell>
        </row>
        <row r="50542">
          <cell r="B50542" t="str">
            <v>rna-NM_001344891.1</v>
          </cell>
          <cell r="C50542" t="str">
            <v>Chr05</v>
          </cell>
        </row>
        <row r="50543">
          <cell r="B50543" t="str">
            <v>rna-NM_124419.5</v>
          </cell>
          <cell r="C50543" t="str">
            <v>Chr05</v>
          </cell>
        </row>
        <row r="50544">
          <cell r="B50544" t="str">
            <v>rna-NM_001203575.1</v>
          </cell>
          <cell r="C50544" t="str">
            <v>Chr05</v>
          </cell>
        </row>
        <row r="50545">
          <cell r="B50545" t="str">
            <v>rna-NM_124420.3</v>
          </cell>
          <cell r="C50545" t="str">
            <v>Chr05</v>
          </cell>
        </row>
        <row r="50546">
          <cell r="B50546" t="str">
            <v>rna-NM_124421.2</v>
          </cell>
          <cell r="C50546" t="str">
            <v>Chr05</v>
          </cell>
        </row>
        <row r="50547">
          <cell r="B50547" t="str">
            <v>rna-NM_124422.4</v>
          </cell>
          <cell r="C50547" t="str">
            <v>Chr05</v>
          </cell>
        </row>
        <row r="50548">
          <cell r="B50548" t="str">
            <v>rna-NM_001344892.1</v>
          </cell>
          <cell r="C50548" t="str">
            <v>Chr05</v>
          </cell>
        </row>
        <row r="50549">
          <cell r="B50549" t="str">
            <v>rna-NM_124423.4</v>
          </cell>
          <cell r="C50549" t="str">
            <v>Chr05</v>
          </cell>
        </row>
        <row r="50550">
          <cell r="B50550" t="str">
            <v>rna-NM_124424.4</v>
          </cell>
          <cell r="C50550" t="str">
            <v>Chr05</v>
          </cell>
        </row>
        <row r="50551">
          <cell r="B50551" t="str">
            <v>rna-NM_001036970.2</v>
          </cell>
          <cell r="C50551" t="str">
            <v>Chr05</v>
          </cell>
        </row>
        <row r="50552">
          <cell r="B50552" t="str">
            <v>rna-NM_124425.4</v>
          </cell>
          <cell r="C50552" t="str">
            <v>Chr05</v>
          </cell>
        </row>
        <row r="50553">
          <cell r="B50553" t="str">
            <v>rna-NM_001036972.2</v>
          </cell>
          <cell r="C50553" t="str">
            <v>Chr05</v>
          </cell>
        </row>
        <row r="50554">
          <cell r="B50554" t="str">
            <v>rna-NM_001036971.2</v>
          </cell>
          <cell r="C50554" t="str">
            <v>Chr05</v>
          </cell>
        </row>
        <row r="50555">
          <cell r="B50555" t="str">
            <v>rna-NM_124426.5</v>
          </cell>
          <cell r="C50555" t="str">
            <v>Chr05</v>
          </cell>
        </row>
        <row r="50556">
          <cell r="B50556" t="str">
            <v>rna-NM_001344893.1</v>
          </cell>
          <cell r="C50556" t="str">
            <v>Chr05</v>
          </cell>
        </row>
        <row r="50557">
          <cell r="B50557" t="str">
            <v>rna-NM_001344894.1</v>
          </cell>
          <cell r="C50557" t="str">
            <v>Chr05</v>
          </cell>
        </row>
        <row r="50558">
          <cell r="B50558" t="str">
            <v>rna-NM_124427.4</v>
          </cell>
          <cell r="C50558" t="str">
            <v>Chr05</v>
          </cell>
        </row>
        <row r="50559">
          <cell r="B50559" t="str">
            <v>rna-NR_144202.1</v>
          </cell>
          <cell r="C50559" t="str">
            <v>Chr05</v>
          </cell>
        </row>
        <row r="50560">
          <cell r="B50560" t="str">
            <v>rna-NM_124428.3</v>
          </cell>
          <cell r="C50560" t="str">
            <v>Chr05</v>
          </cell>
        </row>
        <row r="50561">
          <cell r="B50561" t="str">
            <v>rna-NM_124429.1</v>
          </cell>
          <cell r="C50561" t="str">
            <v>Chr05</v>
          </cell>
        </row>
        <row r="50562">
          <cell r="B50562" t="str">
            <v>rna-NM_124430.3</v>
          </cell>
          <cell r="C50562" t="str">
            <v>Chr05</v>
          </cell>
        </row>
        <row r="50563">
          <cell r="B50563" t="str">
            <v>rna-NM_124431.3</v>
          </cell>
          <cell r="C50563" t="str">
            <v>Chr05</v>
          </cell>
        </row>
        <row r="50564">
          <cell r="B50564" t="str">
            <v>rna-NM_124432.1</v>
          </cell>
          <cell r="C50564" t="str">
            <v>Chr05</v>
          </cell>
        </row>
        <row r="50565">
          <cell r="B50565" t="str">
            <v>rna-NR_144203.1</v>
          </cell>
          <cell r="C50565" t="str">
            <v>Chr05</v>
          </cell>
        </row>
        <row r="50566">
          <cell r="B50566" t="str">
            <v>rna-NM_124433.1</v>
          </cell>
          <cell r="C50566" t="str">
            <v>Chr05</v>
          </cell>
        </row>
        <row r="50567">
          <cell r="B50567" t="str">
            <v>rna-NM_124434.4</v>
          </cell>
          <cell r="C50567" t="str">
            <v>Chr05</v>
          </cell>
        </row>
        <row r="50568">
          <cell r="B50568" t="str">
            <v>rna-NM_124440.3</v>
          </cell>
          <cell r="C50568" t="str">
            <v>Chr05</v>
          </cell>
        </row>
        <row r="50569">
          <cell r="B50569" t="str">
            <v>rna-NM_124441.4</v>
          </cell>
          <cell r="C50569" t="str">
            <v>Chr05</v>
          </cell>
        </row>
        <row r="50570">
          <cell r="B50570" t="str">
            <v>rna-NM_124442.4</v>
          </cell>
          <cell r="C50570" t="str">
            <v>Chr05</v>
          </cell>
        </row>
        <row r="50571">
          <cell r="B50571" t="str">
            <v>rna-NM_124443.4</v>
          </cell>
          <cell r="C50571" t="str">
            <v>Chr05</v>
          </cell>
        </row>
        <row r="50572">
          <cell r="B50572" t="str">
            <v>rna-NM_124444.5</v>
          </cell>
          <cell r="C50572" t="str">
            <v>Chr05</v>
          </cell>
        </row>
        <row r="50573">
          <cell r="B50573" t="str">
            <v>rna-NM_001344895.1</v>
          </cell>
          <cell r="C50573" t="str">
            <v>Chr05</v>
          </cell>
        </row>
        <row r="50574">
          <cell r="B50574" t="str">
            <v>rna-NM_001344896.1</v>
          </cell>
          <cell r="C50574" t="str">
            <v>Chr05</v>
          </cell>
        </row>
        <row r="50575">
          <cell r="B50575" t="str">
            <v>rna-NM_001344897.1</v>
          </cell>
          <cell r="C50575" t="str">
            <v>Chr05</v>
          </cell>
        </row>
        <row r="50576">
          <cell r="B50576" t="str">
            <v>rna-NM_001344898.1</v>
          </cell>
          <cell r="C50576" t="str">
            <v>Chr05</v>
          </cell>
        </row>
        <row r="50577">
          <cell r="B50577" t="str">
            <v>rna-NM_001203576.2</v>
          </cell>
          <cell r="C50577" t="str">
            <v>Chr05</v>
          </cell>
        </row>
        <row r="50578">
          <cell r="B50578" t="str">
            <v>rna-NM_001125937.1</v>
          </cell>
          <cell r="C50578" t="str">
            <v>Chr05</v>
          </cell>
        </row>
        <row r="50579">
          <cell r="B50579" t="str">
            <v>rna-NM_180830.4</v>
          </cell>
          <cell r="C50579" t="str">
            <v>Chr05</v>
          </cell>
        </row>
        <row r="50580">
          <cell r="B50580" t="str">
            <v>rna-NM_124435.3</v>
          </cell>
          <cell r="C50580" t="str">
            <v>Chr05</v>
          </cell>
        </row>
        <row r="50581">
          <cell r="B50581" t="str">
            <v>rna-NM_124436.4</v>
          </cell>
          <cell r="C50581" t="str">
            <v>Chr05</v>
          </cell>
        </row>
        <row r="50582">
          <cell r="B50582" t="str">
            <v>rna-NM_180831.2</v>
          </cell>
          <cell r="C50582" t="str">
            <v>Chr05</v>
          </cell>
        </row>
        <row r="50583">
          <cell r="B50583" t="str">
            <v>rna-NM_001344899.1</v>
          </cell>
          <cell r="C50583" t="str">
            <v>Chr05</v>
          </cell>
        </row>
        <row r="50584">
          <cell r="B50584" t="str">
            <v>rna-NM_124447.2</v>
          </cell>
          <cell r="C50584" t="str">
            <v>Chr05</v>
          </cell>
        </row>
        <row r="50585">
          <cell r="B50585" t="str">
            <v>rna-NM_124448.5</v>
          </cell>
          <cell r="C50585" t="str">
            <v>Chr05</v>
          </cell>
        </row>
        <row r="50586">
          <cell r="B50586" t="str">
            <v>rna-NM_124437.2</v>
          </cell>
          <cell r="C50586" t="str">
            <v>Chr05</v>
          </cell>
        </row>
        <row r="50587">
          <cell r="B50587" t="str">
            <v>rna-NR_144204.1</v>
          </cell>
          <cell r="C50587" t="str">
            <v>Chr05</v>
          </cell>
        </row>
        <row r="50588">
          <cell r="B50588" t="str">
            <v>rna-NM_124438.1</v>
          </cell>
          <cell r="C50588" t="str">
            <v>Chr05</v>
          </cell>
        </row>
        <row r="50589">
          <cell r="B50589" t="str">
            <v>rna-NM_124439.3</v>
          </cell>
          <cell r="C50589" t="str">
            <v>Chr05</v>
          </cell>
        </row>
        <row r="50590">
          <cell r="B50590" t="str">
            <v>rna-NM_148107.2</v>
          </cell>
          <cell r="C50590" t="str">
            <v>Chr05</v>
          </cell>
        </row>
        <row r="50591">
          <cell r="B50591" t="str">
            <v>rna-NM_148109.3</v>
          </cell>
          <cell r="C50591" t="str">
            <v>Chr05</v>
          </cell>
        </row>
        <row r="50592">
          <cell r="B50592" t="str">
            <v>rna-NM_001344900.1</v>
          </cell>
          <cell r="C50592" t="str">
            <v>Chr05</v>
          </cell>
        </row>
        <row r="50593">
          <cell r="B50593" t="str">
            <v>rna-NM_001203577.2</v>
          </cell>
          <cell r="C50593" t="str">
            <v>Chr05</v>
          </cell>
        </row>
        <row r="50594">
          <cell r="B50594" t="str">
            <v>rna-NM_148111.5</v>
          </cell>
          <cell r="C50594" t="str">
            <v>Chr05</v>
          </cell>
        </row>
        <row r="50595">
          <cell r="B50595" t="str">
            <v>rna-NM_001344901.1</v>
          </cell>
          <cell r="C50595" t="str">
            <v>Chr05</v>
          </cell>
        </row>
        <row r="50596">
          <cell r="B50596" t="str">
            <v>rna-NM_001344902.1</v>
          </cell>
          <cell r="C50596" t="str">
            <v>Chr05</v>
          </cell>
        </row>
        <row r="50597">
          <cell r="B50597" t="str">
            <v>rna-NM_001344903.1</v>
          </cell>
          <cell r="C50597" t="str">
            <v>Chr05</v>
          </cell>
        </row>
        <row r="50598">
          <cell r="B50598" t="str">
            <v>rna-NM_001344904.1</v>
          </cell>
          <cell r="C50598" t="str">
            <v>Chr05</v>
          </cell>
        </row>
        <row r="50599">
          <cell r="B50599" t="str">
            <v>rna-NM_001344905.1</v>
          </cell>
          <cell r="C50599" t="str">
            <v>Chr05</v>
          </cell>
        </row>
        <row r="50600">
          <cell r="B50600" t="str">
            <v>rna-NM_124445.4</v>
          </cell>
          <cell r="C50600" t="str">
            <v>Chr05</v>
          </cell>
        </row>
        <row r="50601">
          <cell r="B50601" t="str">
            <v>rna-NM_124446.3</v>
          </cell>
          <cell r="C50601" t="str">
            <v>Chr05</v>
          </cell>
        </row>
        <row r="50602">
          <cell r="B50602" t="str">
            <v>rna-NM_001036973.2</v>
          </cell>
          <cell r="C50602" t="str">
            <v>Chr05</v>
          </cell>
        </row>
        <row r="50603">
          <cell r="B50603" t="str">
            <v>rna-NM_001344906.1</v>
          </cell>
          <cell r="C50603" t="str">
            <v>Chr05</v>
          </cell>
        </row>
        <row r="50604">
          <cell r="B50604" t="str">
            <v>rna-NM_148112.2</v>
          </cell>
          <cell r="C50604" t="str">
            <v>Chr05</v>
          </cell>
        </row>
        <row r="50605">
          <cell r="B50605" t="str">
            <v>rna-NM_148113.3</v>
          </cell>
          <cell r="C50605" t="str">
            <v>Chr05</v>
          </cell>
        </row>
        <row r="50606">
          <cell r="B50606" t="str">
            <v>rna-NM_124449.2</v>
          </cell>
          <cell r="C50606" t="str">
            <v>Chr05</v>
          </cell>
        </row>
        <row r="50607">
          <cell r="B50607" t="str">
            <v>rna-gnl|JCVI|mRNA.AT5G50715.1</v>
          </cell>
          <cell r="C50607" t="str">
            <v>Chr05</v>
          </cell>
        </row>
        <row r="50608">
          <cell r="B50608" t="str">
            <v>rna-NM_124450.5</v>
          </cell>
          <cell r="C50608" t="str">
            <v>Chr05</v>
          </cell>
        </row>
        <row r="50609">
          <cell r="B50609" t="str">
            <v>rna-NM_001203578.2</v>
          </cell>
          <cell r="C50609" t="str">
            <v>Chr05</v>
          </cell>
        </row>
        <row r="50610">
          <cell r="B50610" t="str">
            <v>rna-NM_001085273.2</v>
          </cell>
          <cell r="C50610" t="str">
            <v>Chr05</v>
          </cell>
        </row>
        <row r="50611">
          <cell r="B50611" t="str">
            <v>rna-NM_001125938.2</v>
          </cell>
          <cell r="C50611" t="str">
            <v>Chr05</v>
          </cell>
        </row>
        <row r="50612">
          <cell r="B50612" t="str">
            <v>rna-NM_001344907.1</v>
          </cell>
          <cell r="C50612" t="str">
            <v>Chr05</v>
          </cell>
        </row>
        <row r="50613">
          <cell r="B50613" t="str">
            <v>rna-NM_124452.3</v>
          </cell>
          <cell r="C50613" t="str">
            <v>Chr05</v>
          </cell>
        </row>
        <row r="50614">
          <cell r="B50614" t="str">
            <v>rna-NM_124453.3</v>
          </cell>
          <cell r="C50614" t="str">
            <v>Chr05</v>
          </cell>
        </row>
        <row r="50615">
          <cell r="B50615" t="str">
            <v>rna-NM_124454.3</v>
          </cell>
          <cell r="C50615" t="str">
            <v>Chr05</v>
          </cell>
        </row>
        <row r="50616">
          <cell r="B50616" t="str">
            <v>rna-NM_124455.2</v>
          </cell>
          <cell r="C50616" t="str">
            <v>Chr05</v>
          </cell>
        </row>
        <row r="50617">
          <cell r="B50617" t="str">
            <v>rna-NM_001344908.1</v>
          </cell>
          <cell r="C50617" t="str">
            <v>Chr05</v>
          </cell>
        </row>
        <row r="50618">
          <cell r="B50618" t="str">
            <v>rna-NM_001344909.1</v>
          </cell>
          <cell r="C50618" t="str">
            <v>Chr05</v>
          </cell>
        </row>
        <row r="50619">
          <cell r="B50619" t="str">
            <v>rna-NM_124456.4</v>
          </cell>
          <cell r="C50619" t="str">
            <v>Chr05</v>
          </cell>
        </row>
        <row r="50620">
          <cell r="B50620" t="str">
            <v>rna-NM_124457.4</v>
          </cell>
          <cell r="C50620" t="str">
            <v>Chr05</v>
          </cell>
        </row>
        <row r="50621">
          <cell r="B50621" t="str">
            <v>rna-NM_124458.2</v>
          </cell>
          <cell r="C50621" t="str">
            <v>Chr05</v>
          </cell>
        </row>
        <row r="50622">
          <cell r="B50622" t="str">
            <v>rna-NM_124459.4</v>
          </cell>
          <cell r="C50622" t="str">
            <v>Chr05</v>
          </cell>
        </row>
        <row r="50623">
          <cell r="B50623" t="str">
            <v>rna-NM_124460.4</v>
          </cell>
          <cell r="C50623" t="str">
            <v>Chr05</v>
          </cell>
        </row>
        <row r="50624">
          <cell r="B50624" t="str">
            <v>rna-NM_001344910.1</v>
          </cell>
          <cell r="C50624" t="str">
            <v>Chr05</v>
          </cell>
        </row>
        <row r="50625">
          <cell r="B50625" t="str">
            <v>rna-NM_124461.4</v>
          </cell>
          <cell r="C50625" t="str">
            <v>Chr05</v>
          </cell>
        </row>
        <row r="50626">
          <cell r="B50626" t="str">
            <v>rna-NM_001036974.1</v>
          </cell>
          <cell r="C50626" t="str">
            <v>Chr05</v>
          </cell>
        </row>
        <row r="50627">
          <cell r="B50627" t="str">
            <v>rna-NM_124462.4</v>
          </cell>
          <cell r="C50627" t="str">
            <v>Chr05</v>
          </cell>
        </row>
        <row r="50628">
          <cell r="B50628" t="str">
            <v>rna-NM_203192.2</v>
          </cell>
          <cell r="C50628" t="str">
            <v>Chr05</v>
          </cell>
        </row>
        <row r="50629">
          <cell r="B50629" t="str">
            <v>rna-NM_124463.4</v>
          </cell>
          <cell r="C50629" t="str">
            <v>Chr05</v>
          </cell>
        </row>
        <row r="50630">
          <cell r="B50630" t="str">
            <v>rna-NM_124464.3</v>
          </cell>
          <cell r="C50630" t="str">
            <v>Chr05</v>
          </cell>
        </row>
        <row r="50631">
          <cell r="B50631" t="str">
            <v>rna-NM_001344911.1</v>
          </cell>
          <cell r="C50631" t="str">
            <v>Chr05</v>
          </cell>
        </row>
        <row r="50632">
          <cell r="B50632" t="str">
            <v>rna-NM_124465.6</v>
          </cell>
          <cell r="C50632" t="str">
            <v>Chr05</v>
          </cell>
        </row>
        <row r="50633">
          <cell r="B50633" t="str">
            <v>rna-NM_001203579.1</v>
          </cell>
          <cell r="C50633" t="str">
            <v>Chr05</v>
          </cell>
        </row>
        <row r="50634">
          <cell r="B50634" t="str">
            <v>rna-NM_124467.2</v>
          </cell>
          <cell r="C50634" t="str">
            <v>Chr05</v>
          </cell>
        </row>
        <row r="50635">
          <cell r="B50635" t="str">
            <v>rna-NM_124468.3</v>
          </cell>
          <cell r="C50635" t="str">
            <v>Chr05</v>
          </cell>
        </row>
        <row r="50636">
          <cell r="B50636" t="str">
            <v>rna-NM_124469.1</v>
          </cell>
          <cell r="C50636" t="str">
            <v>Chr05</v>
          </cell>
        </row>
        <row r="50637">
          <cell r="B50637" t="str">
            <v>rna-NM_180832.3</v>
          </cell>
          <cell r="C50637" t="str">
            <v>Chr05</v>
          </cell>
        </row>
        <row r="50638">
          <cell r="B50638" t="str">
            <v>rna-NM_124470.3</v>
          </cell>
          <cell r="C50638" t="str">
            <v>Chr05</v>
          </cell>
        </row>
        <row r="50639">
          <cell r="B50639" t="str">
            <v>rna-NM_001344912.1</v>
          </cell>
          <cell r="C50639" t="str">
            <v>Chr05</v>
          </cell>
        </row>
        <row r="50640">
          <cell r="B50640" t="str">
            <v>rna-NM_001344913.1</v>
          </cell>
          <cell r="C50640" t="str">
            <v>Chr05</v>
          </cell>
        </row>
        <row r="50641">
          <cell r="B50641" t="str">
            <v>rna-NM_124471.4</v>
          </cell>
          <cell r="C50641" t="str">
            <v>Chr05</v>
          </cell>
        </row>
        <row r="50642">
          <cell r="B50642" t="str">
            <v>rna-NM_124472.4</v>
          </cell>
          <cell r="C50642" t="str">
            <v>Chr05</v>
          </cell>
        </row>
        <row r="50643">
          <cell r="B50643" t="str">
            <v>rna-NM_180833.2</v>
          </cell>
          <cell r="C50643" t="str">
            <v>Chr05</v>
          </cell>
        </row>
        <row r="50644">
          <cell r="B50644" t="str">
            <v>rna-NM_124474.4</v>
          </cell>
          <cell r="C50644" t="str">
            <v>Chr05</v>
          </cell>
        </row>
        <row r="50645">
          <cell r="B50645" t="str">
            <v>rna-NM_180835.3</v>
          </cell>
          <cell r="C50645" t="str">
            <v>Chr05</v>
          </cell>
        </row>
        <row r="50646">
          <cell r="B50646" t="str">
            <v>rna-NM_001344915.1</v>
          </cell>
          <cell r="C50646" t="str">
            <v>Chr05</v>
          </cell>
        </row>
        <row r="50647">
          <cell r="B50647" t="str">
            <v>rna-NM_001344914.1</v>
          </cell>
          <cell r="C50647" t="str">
            <v>Chr05</v>
          </cell>
        </row>
        <row r="50648">
          <cell r="B50648" t="str">
            <v>rna-NM_124475.5</v>
          </cell>
          <cell r="C50648" t="str">
            <v>Chr05</v>
          </cell>
        </row>
        <row r="50649">
          <cell r="B50649" t="str">
            <v>rna-NM_124476.3</v>
          </cell>
          <cell r="C50649" t="str">
            <v>Chr05</v>
          </cell>
        </row>
        <row r="50650">
          <cell r="B50650" t="str">
            <v>rna-NM_124478.3</v>
          </cell>
          <cell r="C50650" t="str">
            <v>Chr05</v>
          </cell>
        </row>
        <row r="50651">
          <cell r="B50651" t="str">
            <v>rna-NM_124479.1</v>
          </cell>
          <cell r="C50651" t="str">
            <v>Chr05</v>
          </cell>
        </row>
        <row r="50652">
          <cell r="B50652" t="str">
            <v>rna-NM_124480.3</v>
          </cell>
          <cell r="C50652" t="str">
            <v>Chr05</v>
          </cell>
        </row>
        <row r="50653">
          <cell r="B50653" t="str">
            <v>rna-NM_124481.4</v>
          </cell>
          <cell r="C50653" t="str">
            <v>Chr05</v>
          </cell>
        </row>
        <row r="50654">
          <cell r="B50654" t="str">
            <v>rna-NM_124482.3</v>
          </cell>
          <cell r="C50654" t="str">
            <v>Chr05</v>
          </cell>
        </row>
        <row r="50655">
          <cell r="B50655" t="str">
            <v>rna-NM_001344916.1</v>
          </cell>
          <cell r="C50655" t="str">
            <v>Chr05</v>
          </cell>
        </row>
        <row r="50656">
          <cell r="B50656" t="str">
            <v>rna-NM_124483.3</v>
          </cell>
          <cell r="C50656" t="str">
            <v>Chr05</v>
          </cell>
        </row>
        <row r="50657">
          <cell r="B50657" t="str">
            <v>rna-NM_001036975.1</v>
          </cell>
          <cell r="C50657" t="str">
            <v>Chr05</v>
          </cell>
        </row>
        <row r="50658">
          <cell r="B50658" t="str">
            <v>rna-NM_001203580.1</v>
          </cell>
          <cell r="C50658" t="str">
            <v>Chr05</v>
          </cell>
        </row>
        <row r="50659">
          <cell r="B50659" t="str">
            <v>rna-NM_124484.2</v>
          </cell>
          <cell r="C50659" t="str">
            <v>Chr05</v>
          </cell>
        </row>
        <row r="50660">
          <cell r="B50660" t="str">
            <v>rna-NM_124485.3</v>
          </cell>
          <cell r="C50660" t="str">
            <v>Chr05</v>
          </cell>
        </row>
        <row r="50661">
          <cell r="B50661" t="str">
            <v>rna-NM_124486.3</v>
          </cell>
          <cell r="C50661" t="str">
            <v>Chr05</v>
          </cell>
        </row>
        <row r="50662">
          <cell r="B50662" t="str">
            <v>rna-NM_001036977.2</v>
          </cell>
          <cell r="C50662" t="str">
            <v>Chr05</v>
          </cell>
        </row>
        <row r="50663">
          <cell r="B50663" t="str">
            <v>rna-NM_001036976.3</v>
          </cell>
          <cell r="C50663" t="str">
            <v>Chr05</v>
          </cell>
        </row>
        <row r="50664">
          <cell r="B50664" t="str">
            <v>rna-NM_124487.3</v>
          </cell>
          <cell r="C50664" t="str">
            <v>Chr05</v>
          </cell>
        </row>
        <row r="50665">
          <cell r="B50665" t="str">
            <v>rna-NR_144205.1</v>
          </cell>
          <cell r="C50665" t="str">
            <v>Chr05</v>
          </cell>
        </row>
        <row r="50666">
          <cell r="B50666" t="str">
            <v>rna-NM_124488.1</v>
          </cell>
          <cell r="C50666" t="str">
            <v>Chr05</v>
          </cell>
        </row>
        <row r="50667">
          <cell r="B50667" t="str">
            <v>rna-NM_001344919.1</v>
          </cell>
          <cell r="C50667" t="str">
            <v>Chr05</v>
          </cell>
        </row>
        <row r="50668">
          <cell r="B50668" t="str">
            <v>rna-NM_001344918.1</v>
          </cell>
          <cell r="C50668" t="str">
            <v>Chr05</v>
          </cell>
        </row>
        <row r="50669">
          <cell r="B50669" t="str">
            <v>rna-NM_001344917.1</v>
          </cell>
          <cell r="C50669" t="str">
            <v>Chr05</v>
          </cell>
        </row>
        <row r="50670">
          <cell r="B50670" t="str">
            <v>rna-NM_124489.3</v>
          </cell>
          <cell r="C50670" t="str">
            <v>Chr05</v>
          </cell>
        </row>
        <row r="50671">
          <cell r="B50671" t="str">
            <v>rna-NM_001344920.1</v>
          </cell>
          <cell r="C50671" t="str">
            <v>Chr05</v>
          </cell>
        </row>
        <row r="50672">
          <cell r="B50672" t="str">
            <v>rna-NM_001344921.1</v>
          </cell>
          <cell r="C50672" t="str">
            <v>Chr05</v>
          </cell>
        </row>
        <row r="50673">
          <cell r="B50673" t="str">
            <v>rna-NM_124490.5</v>
          </cell>
          <cell r="C50673" t="str">
            <v>Chr05</v>
          </cell>
        </row>
        <row r="50674">
          <cell r="B50674" t="str">
            <v>rna-NM_001203581.1</v>
          </cell>
          <cell r="C50674" t="str">
            <v>Chr05</v>
          </cell>
        </row>
        <row r="50675">
          <cell r="B50675" t="str">
            <v>rna-NM_148116.4</v>
          </cell>
          <cell r="C50675" t="str">
            <v>Chr05</v>
          </cell>
        </row>
        <row r="50676">
          <cell r="B50676" t="str">
            <v>rna-NM_001203583.1</v>
          </cell>
          <cell r="C50676" t="str">
            <v>Chr05</v>
          </cell>
        </row>
        <row r="50677">
          <cell r="B50677" t="str">
            <v>rna-NM_124491.3</v>
          </cell>
          <cell r="C50677" t="str">
            <v>Chr05</v>
          </cell>
        </row>
        <row r="50678">
          <cell r="B50678" t="str">
            <v>rna-NM_001203582.1</v>
          </cell>
          <cell r="C50678" t="str">
            <v>Chr05</v>
          </cell>
        </row>
        <row r="50679">
          <cell r="B50679" t="str">
            <v>rna-NM_124492.3</v>
          </cell>
          <cell r="C50679" t="str">
            <v>Chr05</v>
          </cell>
        </row>
        <row r="50680">
          <cell r="B50680" t="str">
            <v>rna-NM_001344922.1</v>
          </cell>
          <cell r="C50680" t="str">
            <v>Chr05</v>
          </cell>
        </row>
        <row r="50681">
          <cell r="B50681" t="str">
            <v>rna-NM_124493.4</v>
          </cell>
          <cell r="C50681" t="str">
            <v>Chr05</v>
          </cell>
        </row>
        <row r="50682">
          <cell r="B50682" t="str">
            <v>rna-NM_001203584.1</v>
          </cell>
          <cell r="C50682" t="str">
            <v>Chr05</v>
          </cell>
        </row>
        <row r="50683">
          <cell r="B50683" t="str">
            <v>rna-NM_124494.2</v>
          </cell>
          <cell r="C50683" t="str">
            <v>Chr05</v>
          </cell>
        </row>
        <row r="50684">
          <cell r="B50684" t="str">
            <v>rna-NM_124495.4</v>
          </cell>
          <cell r="C50684" t="str">
            <v>Chr05</v>
          </cell>
        </row>
        <row r="50685">
          <cell r="B50685" t="str">
            <v>rna-NM_124496.3</v>
          </cell>
          <cell r="C50685" t="str">
            <v>Chr05</v>
          </cell>
        </row>
        <row r="50686">
          <cell r="B50686" t="str">
            <v>rna-NM_001085274.1</v>
          </cell>
          <cell r="C50686" t="str">
            <v>Chr05</v>
          </cell>
        </row>
        <row r="50687">
          <cell r="B50687" t="str">
            <v>rna-NM_001344924.1</v>
          </cell>
          <cell r="C50687" t="str">
            <v>Chr05</v>
          </cell>
        </row>
        <row r="50688">
          <cell r="B50688" t="str">
            <v>rna-NM_001344923.1</v>
          </cell>
          <cell r="C50688" t="str">
            <v>Chr05</v>
          </cell>
        </row>
        <row r="50689">
          <cell r="B50689" t="str">
            <v>rna-NM_180836.3</v>
          </cell>
          <cell r="C50689" t="str">
            <v>Chr05</v>
          </cell>
        </row>
        <row r="50690">
          <cell r="B50690" t="str">
            <v>rna-NM_124497.3</v>
          </cell>
          <cell r="C50690" t="str">
            <v>Chr05</v>
          </cell>
        </row>
        <row r="50691">
          <cell r="B50691" t="str">
            <v>rna-NM_124498.2</v>
          </cell>
          <cell r="C50691" t="str">
            <v>Chr05</v>
          </cell>
        </row>
        <row r="50692">
          <cell r="B50692" t="str">
            <v>rna-NM_148117.1</v>
          </cell>
          <cell r="C50692" t="str">
            <v>Chr05</v>
          </cell>
        </row>
        <row r="50693">
          <cell r="B50693" t="str">
            <v>rna-NM_001344926.1</v>
          </cell>
          <cell r="C50693" t="str">
            <v>Chr05</v>
          </cell>
        </row>
        <row r="50694">
          <cell r="B50694" t="str">
            <v>rna-NM_001344927.1</v>
          </cell>
          <cell r="C50694" t="str">
            <v>Chr05</v>
          </cell>
        </row>
        <row r="50695">
          <cell r="B50695" t="str">
            <v>rna-NM_001344925.1</v>
          </cell>
          <cell r="C50695" t="str">
            <v>Chr05</v>
          </cell>
        </row>
        <row r="50696">
          <cell r="B50696" t="str">
            <v>rna-NM_124500.4</v>
          </cell>
          <cell r="C50696" t="str">
            <v>Chr05</v>
          </cell>
        </row>
        <row r="50697">
          <cell r="B50697" t="str">
            <v>rna-NM_124501.4</v>
          </cell>
          <cell r="C50697" t="str">
            <v>Chr05</v>
          </cell>
        </row>
        <row r="50698">
          <cell r="B50698" t="str">
            <v>rna-NM_001344928.1</v>
          </cell>
          <cell r="C50698" t="str">
            <v>Chr05</v>
          </cell>
        </row>
        <row r="50699">
          <cell r="B50699" t="str">
            <v>rna-NM_001344929.1</v>
          </cell>
          <cell r="C50699" t="str">
            <v>Chr05</v>
          </cell>
        </row>
        <row r="50700">
          <cell r="B50700" t="str">
            <v>rna-NM_180837.3</v>
          </cell>
          <cell r="C50700" t="str">
            <v>Chr05</v>
          </cell>
        </row>
        <row r="50701">
          <cell r="B50701" t="str">
            <v>rna-NM_124502.3</v>
          </cell>
          <cell r="C50701" t="str">
            <v>Chr05</v>
          </cell>
        </row>
        <row r="50702">
          <cell r="B50702" t="str">
            <v>rna-NM_001125941.1</v>
          </cell>
          <cell r="C50702" t="str">
            <v>Chr05</v>
          </cell>
        </row>
        <row r="50703">
          <cell r="B50703" t="str">
            <v>rna-NM_124504.1</v>
          </cell>
          <cell r="C50703" t="str">
            <v>Chr05</v>
          </cell>
        </row>
        <row r="50704">
          <cell r="B50704" t="str">
            <v>rna-NM_124505.5</v>
          </cell>
          <cell r="C50704" t="str">
            <v>Chr05</v>
          </cell>
        </row>
        <row r="50705">
          <cell r="B50705" t="str">
            <v>rna-NM_001344930.1</v>
          </cell>
          <cell r="C50705" t="str">
            <v>Chr05</v>
          </cell>
        </row>
        <row r="50706">
          <cell r="B50706" t="str">
            <v>rna-NM_001344931.1</v>
          </cell>
          <cell r="C50706" t="str">
            <v>Chr05</v>
          </cell>
        </row>
        <row r="50707">
          <cell r="B50707" t="str">
            <v>rna-NM_001344932.1</v>
          </cell>
          <cell r="C50707" t="str">
            <v>Chr05</v>
          </cell>
        </row>
        <row r="50708">
          <cell r="B50708" t="str">
            <v>rna-NM_124507.5</v>
          </cell>
          <cell r="C50708" t="str">
            <v>Chr05</v>
          </cell>
        </row>
        <row r="50709">
          <cell r="B50709" t="str">
            <v>rna-NM_124508.4</v>
          </cell>
          <cell r="C50709" t="str">
            <v>Chr05</v>
          </cell>
        </row>
        <row r="50710">
          <cell r="B50710" t="str">
            <v>rna-NM_001344933.1</v>
          </cell>
          <cell r="C50710" t="str">
            <v>Chr05</v>
          </cell>
        </row>
        <row r="50711">
          <cell r="B50711" t="str">
            <v>rna-NM_180838.2</v>
          </cell>
          <cell r="C50711" t="str">
            <v>Chr05</v>
          </cell>
        </row>
        <row r="50712">
          <cell r="B50712" t="str">
            <v>rna-NM_124509.4</v>
          </cell>
          <cell r="C50712" t="str">
            <v>Chr05</v>
          </cell>
        </row>
        <row r="50713">
          <cell r="B50713" t="str">
            <v>rna-NM_001036978.2</v>
          </cell>
          <cell r="C50713" t="str">
            <v>Chr05</v>
          </cell>
        </row>
        <row r="50714">
          <cell r="B50714" t="str">
            <v>rna-NM_124510.3</v>
          </cell>
          <cell r="C50714" t="str">
            <v>Chr05</v>
          </cell>
        </row>
        <row r="50715">
          <cell r="B50715" t="str">
            <v>rna-gnl|JCVI|mRNA.AT5G51320.1</v>
          </cell>
          <cell r="C50715" t="str">
            <v>Chr05</v>
          </cell>
        </row>
        <row r="50716">
          <cell r="B50716" t="str">
            <v>rna-NM_124512.3</v>
          </cell>
          <cell r="C50716" t="str">
            <v>Chr05</v>
          </cell>
        </row>
        <row r="50717">
          <cell r="B50717" t="str">
            <v>rna-NM_001344934.1</v>
          </cell>
          <cell r="C50717" t="str">
            <v>Chr05</v>
          </cell>
        </row>
        <row r="50718">
          <cell r="B50718" t="str">
            <v>rna-NM_124513.3</v>
          </cell>
          <cell r="C50718" t="str">
            <v>Chr05</v>
          </cell>
        </row>
        <row r="50719">
          <cell r="B50719" t="str">
            <v>rna-NM_124514.3</v>
          </cell>
          <cell r="C50719" t="str">
            <v>Chr05</v>
          </cell>
        </row>
        <row r="50720">
          <cell r="B50720" t="str">
            <v>rna-NM_124515.1</v>
          </cell>
          <cell r="C50720" t="str">
            <v>Chr05</v>
          </cell>
        </row>
        <row r="50721">
          <cell r="B50721" t="str">
            <v>rna-NM_124516.3</v>
          </cell>
          <cell r="C50721" t="str">
            <v>Chr05</v>
          </cell>
        </row>
        <row r="50722">
          <cell r="B50722" t="str">
            <v>rna-NM_001036979.2</v>
          </cell>
          <cell r="C50722" t="str">
            <v>Chr05</v>
          </cell>
        </row>
        <row r="50723">
          <cell r="B50723" t="str">
            <v>rna-NM_124517.3</v>
          </cell>
          <cell r="C50723" t="str">
            <v>Chr05</v>
          </cell>
        </row>
        <row r="50724">
          <cell r="B50724" t="str">
            <v>rna-NM_124518.1</v>
          </cell>
          <cell r="C50724" t="str">
            <v>Chr05</v>
          </cell>
        </row>
        <row r="50725">
          <cell r="B50725" t="str">
            <v>rna-NM_124519.4</v>
          </cell>
          <cell r="C50725" t="str">
            <v>Chr05</v>
          </cell>
        </row>
        <row r="50726">
          <cell r="B50726" t="str">
            <v>rna-NM_124520.3</v>
          </cell>
          <cell r="C50726" t="str">
            <v>Chr05</v>
          </cell>
        </row>
        <row r="50727">
          <cell r="B50727" t="str">
            <v>rna-NM_180839.2</v>
          </cell>
          <cell r="C50727" t="str">
            <v>Chr05</v>
          </cell>
        </row>
        <row r="50728">
          <cell r="B50728" t="str">
            <v>rna-NM_001344935.1</v>
          </cell>
          <cell r="C50728" t="str">
            <v>Chr05</v>
          </cell>
        </row>
        <row r="50729">
          <cell r="B50729" t="str">
            <v>rna-NM_001344936.1</v>
          </cell>
          <cell r="C50729" t="str">
            <v>Chr05</v>
          </cell>
        </row>
        <row r="50730">
          <cell r="B50730" t="str">
            <v>rna-NM_001203585.1</v>
          </cell>
          <cell r="C50730" t="str">
            <v>Chr05</v>
          </cell>
        </row>
        <row r="50731">
          <cell r="B50731" t="str">
            <v>rna-NR_144206.1</v>
          </cell>
          <cell r="C50731" t="str">
            <v>Chr05</v>
          </cell>
        </row>
        <row r="50732">
          <cell r="B50732" t="str">
            <v>rna-NR_144207.1</v>
          </cell>
          <cell r="C50732" t="str">
            <v>Chr05</v>
          </cell>
        </row>
        <row r="50733">
          <cell r="B50733" t="str">
            <v>rna-NM_124521.2</v>
          </cell>
          <cell r="C50733" t="str">
            <v>Chr05</v>
          </cell>
        </row>
        <row r="50734">
          <cell r="B50734" t="str">
            <v>rna-NM_124522.4</v>
          </cell>
          <cell r="C50734" t="str">
            <v>Chr05</v>
          </cell>
        </row>
        <row r="50735">
          <cell r="B50735" t="str">
            <v>rna-NM_124523.3</v>
          </cell>
          <cell r="C50735" t="str">
            <v>Chr05</v>
          </cell>
        </row>
        <row r="50736">
          <cell r="B50736" t="str">
            <v>rna-NM_001203586.2</v>
          </cell>
          <cell r="C50736" t="str">
            <v>Chr05</v>
          </cell>
        </row>
        <row r="50737">
          <cell r="B50737" t="str">
            <v>rna-NM_124524.2</v>
          </cell>
          <cell r="C50737" t="str">
            <v>Chr05</v>
          </cell>
        </row>
        <row r="50738">
          <cell r="B50738" t="str">
            <v>rna-NM_001125942.2</v>
          </cell>
          <cell r="C50738" t="str">
            <v>Chr05</v>
          </cell>
        </row>
        <row r="50739">
          <cell r="B50739" t="str">
            <v>rna-NM_180840.2</v>
          </cell>
          <cell r="C50739" t="str">
            <v>Chr05</v>
          </cell>
        </row>
        <row r="50740">
          <cell r="B50740" t="str">
            <v>rna-NM_001344937.1</v>
          </cell>
          <cell r="C50740" t="str">
            <v>Chr05</v>
          </cell>
        </row>
        <row r="50741">
          <cell r="B50741" t="str">
            <v>rna-NM_203193.3</v>
          </cell>
          <cell r="C50741" t="str">
            <v>Chr05</v>
          </cell>
        </row>
        <row r="50742">
          <cell r="B50742" t="str">
            <v>rna-NM_001344938.1</v>
          </cell>
          <cell r="C50742" t="str">
            <v>Chr05</v>
          </cell>
        </row>
        <row r="50743">
          <cell r="B50743" t="str">
            <v>rna-NM_124525.2</v>
          </cell>
          <cell r="C50743" t="str">
            <v>Chr05</v>
          </cell>
        </row>
        <row r="50744">
          <cell r="B50744" t="str">
            <v>rna-NM_001344939.1</v>
          </cell>
          <cell r="C50744" t="str">
            <v>Chr05</v>
          </cell>
        </row>
        <row r="50745">
          <cell r="B50745" t="str">
            <v>rna-NM_124526.2</v>
          </cell>
          <cell r="C50745" t="str">
            <v>Chr05</v>
          </cell>
        </row>
        <row r="50746">
          <cell r="B50746" t="str">
            <v>rna-NM_001344940.1</v>
          </cell>
          <cell r="C50746" t="str">
            <v>Chr05</v>
          </cell>
        </row>
        <row r="50747">
          <cell r="B50747" t="str">
            <v>rna-NM_124527.5</v>
          </cell>
          <cell r="C50747" t="str">
            <v>Chr05</v>
          </cell>
        </row>
        <row r="50748">
          <cell r="B50748" t="str">
            <v>rna-NM_124528.3</v>
          </cell>
          <cell r="C50748" t="str">
            <v>Chr05</v>
          </cell>
        </row>
        <row r="50749">
          <cell r="B50749" t="str">
            <v>rna-NM_124529.2</v>
          </cell>
          <cell r="C50749" t="str">
            <v>Chr05</v>
          </cell>
        </row>
        <row r="50750">
          <cell r="B50750" t="str">
            <v>rna-NM_124530.4</v>
          </cell>
          <cell r="C50750" t="str">
            <v>Chr05</v>
          </cell>
        </row>
        <row r="50751">
          <cell r="B50751" t="str">
            <v>rna-NM_124531.2</v>
          </cell>
          <cell r="C50751" t="str">
            <v>Chr05</v>
          </cell>
        </row>
        <row r="50752">
          <cell r="B50752" t="str">
            <v>rna-NM_001344941.1</v>
          </cell>
          <cell r="C50752" t="str">
            <v>Chr05</v>
          </cell>
        </row>
        <row r="50753">
          <cell r="B50753" t="str">
            <v>rna-NM_124532.2</v>
          </cell>
          <cell r="C50753" t="str">
            <v>Chr05</v>
          </cell>
        </row>
        <row r="50754">
          <cell r="B50754" t="str">
            <v>rna-NM_124533.2</v>
          </cell>
          <cell r="C50754" t="str">
            <v>Chr05</v>
          </cell>
        </row>
        <row r="50755">
          <cell r="B50755" t="str">
            <v>rna-NM_001036980.3</v>
          </cell>
          <cell r="C50755" t="str">
            <v>Chr05</v>
          </cell>
        </row>
        <row r="50756">
          <cell r="B50756" t="str">
            <v>rna-NM_124534.3</v>
          </cell>
          <cell r="C50756" t="str">
            <v>Chr05</v>
          </cell>
        </row>
        <row r="50757">
          <cell r="B50757" t="str">
            <v>rna-NM_124535.4</v>
          </cell>
          <cell r="C50757" t="str">
            <v>Chr05</v>
          </cell>
        </row>
        <row r="50758">
          <cell r="B50758" t="str">
            <v>rna-NM_124536.4</v>
          </cell>
          <cell r="C50758" t="str">
            <v>Chr05</v>
          </cell>
        </row>
        <row r="50759">
          <cell r="B50759" t="str">
            <v>rna-NM_124537.3</v>
          </cell>
          <cell r="C50759" t="str">
            <v>Chr05</v>
          </cell>
        </row>
        <row r="50760">
          <cell r="B50760" t="str">
            <v>rna-NM_001344942.1</v>
          </cell>
          <cell r="C50760" t="str">
            <v>Chr05</v>
          </cell>
        </row>
        <row r="50761">
          <cell r="B50761" t="str">
            <v>rna-NM_124538.4</v>
          </cell>
          <cell r="C50761" t="str">
            <v>Chr05</v>
          </cell>
        </row>
        <row r="50762">
          <cell r="B50762" t="str">
            <v>rna-NM_124539.4</v>
          </cell>
          <cell r="C50762" t="str">
            <v>Chr05</v>
          </cell>
        </row>
        <row r="50763">
          <cell r="B50763" t="str">
            <v>rna-NM_124540.1</v>
          </cell>
          <cell r="C50763" t="str">
            <v>Chr05</v>
          </cell>
        </row>
        <row r="50764">
          <cell r="B50764" t="str">
            <v>rna-NM_001344943.1</v>
          </cell>
          <cell r="C50764" t="str">
            <v>Chr05</v>
          </cell>
        </row>
        <row r="50765">
          <cell r="B50765" t="str">
            <v>rna-NM_001344945.1</v>
          </cell>
          <cell r="C50765" t="str">
            <v>Chr05</v>
          </cell>
        </row>
        <row r="50766">
          <cell r="B50766" t="str">
            <v>rna-NM_001085275.2</v>
          </cell>
          <cell r="C50766" t="str">
            <v>Chr05</v>
          </cell>
        </row>
        <row r="50767">
          <cell r="B50767" t="str">
            <v>rna-NM_001344944.1</v>
          </cell>
          <cell r="C50767" t="str">
            <v>Chr05</v>
          </cell>
        </row>
        <row r="50768">
          <cell r="B50768" t="str">
            <v>rna-NM_001344946.1</v>
          </cell>
          <cell r="C50768" t="str">
            <v>Chr05</v>
          </cell>
        </row>
        <row r="50769">
          <cell r="B50769" t="str">
            <v>rna-NM_180841.3</v>
          </cell>
          <cell r="C50769" t="str">
            <v>Chr05</v>
          </cell>
        </row>
        <row r="50770">
          <cell r="B50770" t="str">
            <v>rna-NM_124542.3</v>
          </cell>
          <cell r="C50770" t="str">
            <v>Chr05</v>
          </cell>
        </row>
        <row r="50771">
          <cell r="B50771" t="str">
            <v>rna-NM_001344947.1</v>
          </cell>
          <cell r="C50771" t="str">
            <v>Chr05</v>
          </cell>
        </row>
        <row r="50772">
          <cell r="B50772" t="str">
            <v>rna-NM_001344948.1</v>
          </cell>
          <cell r="C50772" t="str">
            <v>Chr05</v>
          </cell>
        </row>
        <row r="50773">
          <cell r="B50773" t="str">
            <v>rna-NM_001203587.1</v>
          </cell>
          <cell r="C50773" t="str">
            <v>Chr05</v>
          </cell>
        </row>
        <row r="50774">
          <cell r="B50774" t="str">
            <v>rna-NM_124543.3</v>
          </cell>
          <cell r="C50774" t="str">
            <v>Chr05</v>
          </cell>
        </row>
        <row r="50775">
          <cell r="B50775" t="str">
            <v>rna-NM_124544.1</v>
          </cell>
          <cell r="C50775" t="str">
            <v>Chr05</v>
          </cell>
        </row>
        <row r="50776">
          <cell r="B50776" t="str">
            <v>rna-NM_124545.3</v>
          </cell>
          <cell r="C50776" t="str">
            <v>Chr05</v>
          </cell>
        </row>
        <row r="50777">
          <cell r="B50777" t="str">
            <v>rna-NM_001344949.1</v>
          </cell>
          <cell r="C50777" t="str">
            <v>Chr05</v>
          </cell>
        </row>
        <row r="50778">
          <cell r="B50778" t="str">
            <v>rna-NM_001344950.1</v>
          </cell>
          <cell r="C50778" t="str">
            <v>Chr05</v>
          </cell>
        </row>
        <row r="50779">
          <cell r="B50779" t="str">
            <v>rna-NM_001344951.1</v>
          </cell>
          <cell r="C50779" t="str">
            <v>Chr05</v>
          </cell>
        </row>
        <row r="50780">
          <cell r="B50780" t="str">
            <v>rna-NM_001344952.1</v>
          </cell>
          <cell r="C50780" t="str">
            <v>Chr05</v>
          </cell>
        </row>
        <row r="50781">
          <cell r="B50781" t="str">
            <v>rna-NM_124546.3</v>
          </cell>
          <cell r="C50781" t="str">
            <v>Chr05</v>
          </cell>
        </row>
        <row r="50782">
          <cell r="B50782" t="str">
            <v>rna-NM_124547.3</v>
          </cell>
          <cell r="C50782" t="str">
            <v>Chr05</v>
          </cell>
        </row>
        <row r="50783">
          <cell r="B50783" t="str">
            <v>rna-NM_124548.5</v>
          </cell>
          <cell r="C50783" t="str">
            <v>Chr05</v>
          </cell>
        </row>
        <row r="50784">
          <cell r="B50784" t="str">
            <v>rna-NM_001344953.1</v>
          </cell>
          <cell r="C50784" t="str">
            <v>Chr05</v>
          </cell>
        </row>
        <row r="50785">
          <cell r="B50785" t="str">
            <v>rna-NM_124549.8</v>
          </cell>
          <cell r="C50785" t="str">
            <v>Chr05</v>
          </cell>
        </row>
        <row r="50786">
          <cell r="B50786" t="str">
            <v>rna-NM_001344954.1</v>
          </cell>
          <cell r="C50786" t="str">
            <v>Chr05</v>
          </cell>
        </row>
        <row r="50787">
          <cell r="B50787" t="str">
            <v>rna-NM_124550.2</v>
          </cell>
          <cell r="C50787" t="str">
            <v>Chr05</v>
          </cell>
        </row>
        <row r="50788">
          <cell r="B50788" t="str">
            <v>rna-NM_001125943.1</v>
          </cell>
          <cell r="C50788" t="str">
            <v>Chr05</v>
          </cell>
        </row>
        <row r="50789">
          <cell r="B50789" t="str">
            <v>rna-NM_124551.5</v>
          </cell>
          <cell r="C50789" t="str">
            <v>Chr05</v>
          </cell>
        </row>
        <row r="50790">
          <cell r="B50790" t="str">
            <v>rna-NM_124552.3</v>
          </cell>
          <cell r="C50790" t="str">
            <v>Chr05</v>
          </cell>
        </row>
        <row r="50791">
          <cell r="B50791" t="str">
            <v>rna-NM_001344955.1</v>
          </cell>
          <cell r="C50791" t="str">
            <v>Chr05</v>
          </cell>
        </row>
        <row r="50792">
          <cell r="B50792" t="str">
            <v>rna-NM_001344956.1</v>
          </cell>
          <cell r="C50792" t="str">
            <v>Chr05</v>
          </cell>
        </row>
        <row r="50793">
          <cell r="B50793" t="str">
            <v>rna-NM_124553.3</v>
          </cell>
          <cell r="C50793" t="str">
            <v>Chr05</v>
          </cell>
        </row>
        <row r="50794">
          <cell r="B50794" t="str">
            <v>rna-NM_124554.3</v>
          </cell>
          <cell r="C50794" t="str">
            <v>Chr05</v>
          </cell>
        </row>
        <row r="50795">
          <cell r="B50795" t="str">
            <v>rna-NM_001344957.1</v>
          </cell>
          <cell r="C50795" t="str">
            <v>Chr05</v>
          </cell>
        </row>
        <row r="50796">
          <cell r="B50796" t="str">
            <v>rna-NM_124555.3</v>
          </cell>
          <cell r="C50796" t="str">
            <v>Chr05</v>
          </cell>
        </row>
        <row r="50797">
          <cell r="B50797" t="str">
            <v>rna-NM_124556.2</v>
          </cell>
          <cell r="C50797" t="str">
            <v>Chr05</v>
          </cell>
        </row>
        <row r="50798">
          <cell r="B50798" t="str">
            <v>rna-NM_001344958.1</v>
          </cell>
          <cell r="C50798" t="str">
            <v>Chr05</v>
          </cell>
        </row>
        <row r="50799">
          <cell r="B50799" t="str">
            <v>rna-NM_124557.4</v>
          </cell>
          <cell r="C50799" t="str">
            <v>Chr05</v>
          </cell>
        </row>
        <row r="50800">
          <cell r="B50800" t="str">
            <v>rna-NM_001344959.1</v>
          </cell>
          <cell r="C50800" t="str">
            <v>Chr05</v>
          </cell>
        </row>
        <row r="50801">
          <cell r="B50801" t="str">
            <v>rna-NM_001344960.1</v>
          </cell>
          <cell r="C50801" t="str">
            <v>Chr05</v>
          </cell>
        </row>
        <row r="50802">
          <cell r="B50802" t="str">
            <v>rna-NM_001344961.1</v>
          </cell>
          <cell r="C50802" t="str">
            <v>Chr05</v>
          </cell>
        </row>
        <row r="50803">
          <cell r="B50803" t="str">
            <v>rna-NM_124558.3</v>
          </cell>
          <cell r="C50803" t="str">
            <v>Chr05</v>
          </cell>
        </row>
        <row r="50804">
          <cell r="B50804" t="str">
            <v>rna-NM_148118.1</v>
          </cell>
          <cell r="C50804" t="str">
            <v>Chr05</v>
          </cell>
        </row>
        <row r="50805">
          <cell r="B50805" t="str">
            <v>rna-NM_124559.3</v>
          </cell>
          <cell r="C50805" t="str">
            <v>Chr05</v>
          </cell>
        </row>
        <row r="50806">
          <cell r="B50806" t="str">
            <v>rna-NM_124560.4</v>
          </cell>
          <cell r="C50806" t="str">
            <v>Chr05</v>
          </cell>
        </row>
        <row r="50807">
          <cell r="B50807" t="str">
            <v>rna-NM_001344962.1</v>
          </cell>
          <cell r="C50807" t="str">
            <v>Chr05</v>
          </cell>
        </row>
        <row r="50808">
          <cell r="B50808" t="str">
            <v>rna-NM_124561.3</v>
          </cell>
          <cell r="C50808" t="str">
            <v>Chr05</v>
          </cell>
        </row>
        <row r="50809">
          <cell r="B50809" t="str">
            <v>rna-NM_001344963.1</v>
          </cell>
          <cell r="C50809" t="str">
            <v>Chr05</v>
          </cell>
        </row>
        <row r="50810">
          <cell r="B50810" t="str">
            <v>rna-NM_124562.3</v>
          </cell>
          <cell r="C50810" t="str">
            <v>Chr05</v>
          </cell>
        </row>
        <row r="50811">
          <cell r="B50811" t="str">
            <v>rna-NM_124563.4</v>
          </cell>
          <cell r="C50811" t="str">
            <v>Chr05</v>
          </cell>
        </row>
        <row r="50812">
          <cell r="B50812" t="str">
            <v>rna-NM_001036981.2</v>
          </cell>
          <cell r="C50812" t="str">
            <v>Chr05</v>
          </cell>
        </row>
        <row r="50813">
          <cell r="B50813" t="str">
            <v>rna-NM_124564.4</v>
          </cell>
          <cell r="C50813" t="str">
            <v>Chr05</v>
          </cell>
        </row>
        <row r="50814">
          <cell r="B50814" t="str">
            <v>rna-NM_001344964.1</v>
          </cell>
          <cell r="C50814" t="str">
            <v>Chr05</v>
          </cell>
        </row>
        <row r="50815">
          <cell r="B50815" t="str">
            <v>rna-NM_001085276.1</v>
          </cell>
          <cell r="C50815" t="str">
            <v>Chr05</v>
          </cell>
        </row>
        <row r="50816">
          <cell r="B50816" t="str">
            <v>rna-NM_124565.2</v>
          </cell>
          <cell r="C50816" t="str">
            <v>Chr05</v>
          </cell>
        </row>
        <row r="50817">
          <cell r="B50817" t="str">
            <v>rna-NM_001344965.1</v>
          </cell>
          <cell r="C50817" t="str">
            <v>Chr05</v>
          </cell>
        </row>
        <row r="50818">
          <cell r="B50818" t="str">
            <v>rna-NM_001203588.1</v>
          </cell>
          <cell r="C50818" t="str">
            <v>Chr05</v>
          </cell>
        </row>
        <row r="50819">
          <cell r="B50819" t="str">
            <v>rna-NM_124566.3</v>
          </cell>
          <cell r="C50819" t="str">
            <v>Chr05</v>
          </cell>
        </row>
        <row r="50820">
          <cell r="B50820" t="str">
            <v>rna-NM_001344966.1</v>
          </cell>
          <cell r="C50820" t="str">
            <v>Chr05</v>
          </cell>
        </row>
        <row r="50821">
          <cell r="B50821" t="str">
            <v>rna-NM_203195.1</v>
          </cell>
          <cell r="C50821" t="str">
            <v>Chr05</v>
          </cell>
        </row>
        <row r="50822">
          <cell r="B50822" t="str">
            <v>rna-NM_124567.5</v>
          </cell>
          <cell r="C50822" t="str">
            <v>Chr05</v>
          </cell>
        </row>
        <row r="50823">
          <cell r="B50823" t="str">
            <v>rna-NM_124568.6</v>
          </cell>
          <cell r="C50823" t="str">
            <v>Chr05</v>
          </cell>
        </row>
        <row r="50824">
          <cell r="B50824" t="str">
            <v>rna-NM_124569.1</v>
          </cell>
          <cell r="C50824" t="str">
            <v>Chr05</v>
          </cell>
        </row>
        <row r="50825">
          <cell r="B50825" t="str">
            <v>rna-NM_180842.1</v>
          </cell>
          <cell r="C50825" t="str">
            <v>Chr05</v>
          </cell>
        </row>
        <row r="50826">
          <cell r="B50826" t="str">
            <v>rna-NM_124570.4</v>
          </cell>
          <cell r="C50826" t="str">
            <v>Chr05</v>
          </cell>
        </row>
        <row r="50827">
          <cell r="B50827" t="str">
            <v>rna-NM_001344967.1</v>
          </cell>
          <cell r="C50827" t="str">
            <v>Chr05</v>
          </cell>
        </row>
        <row r="50828">
          <cell r="B50828" t="str">
            <v>rna-NM_124571.3</v>
          </cell>
          <cell r="C50828" t="str">
            <v>Chr05</v>
          </cell>
        </row>
        <row r="50829">
          <cell r="B50829" t="str">
            <v>rna-NM_001344968.1</v>
          </cell>
          <cell r="C50829" t="str">
            <v>Chr05</v>
          </cell>
        </row>
        <row r="50830">
          <cell r="B50830" t="str">
            <v>rna-NM_124572.1</v>
          </cell>
          <cell r="C50830" t="str">
            <v>Chr05</v>
          </cell>
        </row>
        <row r="50831">
          <cell r="B50831" t="str">
            <v>rna-NM_124573.3</v>
          </cell>
          <cell r="C50831" t="str">
            <v>Chr05</v>
          </cell>
        </row>
        <row r="50832">
          <cell r="B50832" t="str">
            <v>rna-NM_124574.4</v>
          </cell>
          <cell r="C50832" t="str">
            <v>Chr05</v>
          </cell>
        </row>
        <row r="50833">
          <cell r="B50833" t="str">
            <v>rna-NM_001344970.1</v>
          </cell>
          <cell r="C50833" t="str">
            <v>Chr05</v>
          </cell>
        </row>
        <row r="50834">
          <cell r="B50834" t="str">
            <v>rna-NM_001344969.1</v>
          </cell>
          <cell r="C50834" t="str">
            <v>Chr05</v>
          </cell>
        </row>
        <row r="50835">
          <cell r="B50835" t="str">
            <v>rna-NM_124575.7</v>
          </cell>
          <cell r="C50835" t="str">
            <v>Chr05</v>
          </cell>
        </row>
        <row r="50836">
          <cell r="B50836" t="str">
            <v>rna-NM_001344971.1</v>
          </cell>
          <cell r="C50836" t="str">
            <v>Chr05</v>
          </cell>
        </row>
        <row r="50837">
          <cell r="B50837" t="str">
            <v>rna-NM_124576.3</v>
          </cell>
          <cell r="C50837" t="str">
            <v>Chr05</v>
          </cell>
        </row>
        <row r="50838">
          <cell r="B50838" t="str">
            <v>rna-NM_203196.1</v>
          </cell>
          <cell r="C50838" t="str">
            <v>Chr05</v>
          </cell>
        </row>
        <row r="50839">
          <cell r="B50839" t="str">
            <v>rna-NM_124577.4</v>
          </cell>
          <cell r="C50839" t="str">
            <v>Chr05</v>
          </cell>
        </row>
        <row r="50840">
          <cell r="B50840" t="str">
            <v>rna-NM_001344972.1</v>
          </cell>
          <cell r="C50840" t="str">
            <v>Chr05</v>
          </cell>
        </row>
        <row r="50841">
          <cell r="B50841" t="str">
            <v>rna-NM_124578.2</v>
          </cell>
          <cell r="C50841" t="str">
            <v>Chr05</v>
          </cell>
        </row>
        <row r="50842">
          <cell r="B50842" t="str">
            <v>rna-NM_124579.2</v>
          </cell>
          <cell r="C50842" t="str">
            <v>Chr05</v>
          </cell>
        </row>
        <row r="50843">
          <cell r="B50843" t="str">
            <v>rna-NM_124580.4</v>
          </cell>
          <cell r="C50843" t="str">
            <v>Chr05</v>
          </cell>
        </row>
        <row r="50844">
          <cell r="B50844" t="str">
            <v>rna-NM_124581.3</v>
          </cell>
          <cell r="C50844" t="str">
            <v>Chr05</v>
          </cell>
        </row>
        <row r="50845">
          <cell r="B50845" t="str">
            <v>rna-NM_001344973.1</v>
          </cell>
          <cell r="C50845" t="str">
            <v>Chr05</v>
          </cell>
        </row>
        <row r="50846">
          <cell r="B50846" t="str">
            <v>rna-NM_203197.1</v>
          </cell>
          <cell r="C50846" t="str">
            <v>Chr05</v>
          </cell>
        </row>
        <row r="50847">
          <cell r="B50847" t="str">
            <v>rna-NM_001344974.1</v>
          </cell>
          <cell r="C50847" t="str">
            <v>Chr05</v>
          </cell>
        </row>
        <row r="50848">
          <cell r="B50848" t="str">
            <v>rna-NM_001344975.1</v>
          </cell>
          <cell r="C50848" t="str">
            <v>Chr05</v>
          </cell>
        </row>
        <row r="50849">
          <cell r="B50849" t="str">
            <v>rna-NM_001344976.1</v>
          </cell>
          <cell r="C50849" t="str">
            <v>Chr05</v>
          </cell>
        </row>
        <row r="50850">
          <cell r="B50850" t="str">
            <v>rna-NM_180843.3</v>
          </cell>
          <cell r="C50850" t="str">
            <v>Chr05</v>
          </cell>
        </row>
        <row r="50851">
          <cell r="B50851" t="str">
            <v>rna-NM_001161301.1</v>
          </cell>
          <cell r="C50851" t="str">
            <v>Chr05</v>
          </cell>
        </row>
        <row r="50852">
          <cell r="B50852" t="str">
            <v>rna-NM_001161302.1</v>
          </cell>
          <cell r="C50852" t="str">
            <v>Chr05</v>
          </cell>
        </row>
        <row r="50853">
          <cell r="B50853" t="str">
            <v>rna-NM_124583.4</v>
          </cell>
          <cell r="C50853" t="str">
            <v>Chr05</v>
          </cell>
        </row>
        <row r="50854">
          <cell r="B50854" t="str">
            <v>rna-NM_001344977.1</v>
          </cell>
          <cell r="C50854" t="str">
            <v>Chr05</v>
          </cell>
        </row>
        <row r="50855">
          <cell r="B50855" t="str">
            <v>rna-NM_124584.3</v>
          </cell>
          <cell r="C50855" t="str">
            <v>Chr05</v>
          </cell>
        </row>
        <row r="50856">
          <cell r="B50856" t="str">
            <v>rna-NR_144208.1</v>
          </cell>
          <cell r="C50856" t="str">
            <v>Chr05</v>
          </cell>
        </row>
        <row r="50857">
          <cell r="B50857" t="str">
            <v>rna-NR_144209.1</v>
          </cell>
          <cell r="C50857" t="str">
            <v>Chr05</v>
          </cell>
        </row>
        <row r="50858">
          <cell r="B50858" t="str">
            <v>rna-NR_144210.1</v>
          </cell>
          <cell r="C50858" t="str">
            <v>Chr05</v>
          </cell>
        </row>
        <row r="50859">
          <cell r="B50859" t="str">
            <v>rna-NR_144211.1</v>
          </cell>
          <cell r="C50859" t="str">
            <v>Chr05</v>
          </cell>
        </row>
        <row r="50860">
          <cell r="B50860" t="str">
            <v>rna-gnl|JCVI|mRNA.AT5G52055.1</v>
          </cell>
          <cell r="C50860" t="str">
            <v>Chr05</v>
          </cell>
        </row>
        <row r="50861">
          <cell r="B50861" t="str">
            <v>rna-NM_124585.4</v>
          </cell>
          <cell r="C50861" t="str">
            <v>Chr05</v>
          </cell>
        </row>
        <row r="50862">
          <cell r="B50862" t="str">
            <v>rna-gnl|JCVI|mRNA.AT5G52065.1</v>
          </cell>
          <cell r="C50862" t="str">
            <v>Chr05</v>
          </cell>
        </row>
        <row r="50863">
          <cell r="B50863" t="str">
            <v>rna-gnl|WGS:|mrna.AT5G52067-RA</v>
          </cell>
          <cell r="C50863" t="str">
            <v>Chr05</v>
          </cell>
        </row>
        <row r="50864">
          <cell r="B50864" t="str">
            <v>rna-NM_001344978.1</v>
          </cell>
          <cell r="C50864" t="str">
            <v>Chr05</v>
          </cell>
        </row>
        <row r="50865">
          <cell r="B50865" t="str">
            <v>rna-NM_124586.4</v>
          </cell>
          <cell r="C50865" t="str">
            <v>Chr05</v>
          </cell>
        </row>
        <row r="50866">
          <cell r="B50866" t="str">
            <v>rna-NM_001344979.1</v>
          </cell>
          <cell r="C50866" t="str">
            <v>Chr05</v>
          </cell>
        </row>
        <row r="50867">
          <cell r="B50867" t="str">
            <v>rna-NM_001344980.1</v>
          </cell>
          <cell r="C50867" t="str">
            <v>Chr05</v>
          </cell>
        </row>
        <row r="50868">
          <cell r="B50868" t="str">
            <v>rna-NM_001344981.1</v>
          </cell>
          <cell r="C50868" t="str">
            <v>Chr05</v>
          </cell>
        </row>
        <row r="50869">
          <cell r="B50869" t="str">
            <v>rna-NM_001344982.1</v>
          </cell>
          <cell r="C50869" t="str">
            <v>Chr05</v>
          </cell>
        </row>
        <row r="50870">
          <cell r="B50870" t="str">
            <v>rna-NM_124587.1</v>
          </cell>
          <cell r="C50870" t="str">
            <v>Chr05</v>
          </cell>
        </row>
        <row r="50871">
          <cell r="B50871" t="str">
            <v>rna-NM_124588.1</v>
          </cell>
          <cell r="C50871" t="str">
            <v>Chr05</v>
          </cell>
        </row>
        <row r="50872">
          <cell r="B50872" t="str">
            <v>rna-NM_124589.3</v>
          </cell>
          <cell r="C50872" t="str">
            <v>Chr05</v>
          </cell>
        </row>
        <row r="50873">
          <cell r="B50873" t="str">
            <v>rna-NM_001036983.3</v>
          </cell>
          <cell r="C50873" t="str">
            <v>Chr05</v>
          </cell>
        </row>
        <row r="50874">
          <cell r="B50874" t="str">
            <v>rna-NM_124590.2</v>
          </cell>
          <cell r="C50874" t="str">
            <v>Chr05</v>
          </cell>
        </row>
        <row r="50875">
          <cell r="B50875" t="str">
            <v>rna-NM_001344983.1</v>
          </cell>
          <cell r="C50875" t="str">
            <v>Chr05</v>
          </cell>
        </row>
        <row r="50876">
          <cell r="B50876" t="str">
            <v>rna-NM_124591.6</v>
          </cell>
          <cell r="C50876" t="str">
            <v>Chr05</v>
          </cell>
        </row>
        <row r="50877">
          <cell r="B50877" t="str">
            <v>rna-NM_124592.1</v>
          </cell>
          <cell r="C50877" t="str">
            <v>Chr05</v>
          </cell>
        </row>
        <row r="50878">
          <cell r="B50878" t="str">
            <v>rna-NM_124593.2</v>
          </cell>
          <cell r="C50878" t="str">
            <v>Chr05</v>
          </cell>
        </row>
        <row r="50879">
          <cell r="B50879" t="str">
            <v>rna-gnl|WGS:|mrna.AT5G52145-RA</v>
          </cell>
          <cell r="C50879" t="str">
            <v>Chr05</v>
          </cell>
        </row>
        <row r="50880">
          <cell r="B50880" t="str">
            <v>rna-NM_124594.1</v>
          </cell>
          <cell r="C50880" t="str">
            <v>Chr05</v>
          </cell>
        </row>
        <row r="50881">
          <cell r="B50881" t="str">
            <v>rna-NM_001344985.1</v>
          </cell>
          <cell r="C50881" t="str">
            <v>Chr05</v>
          </cell>
        </row>
        <row r="50882">
          <cell r="B50882" t="str">
            <v>rna-NM_001344984.1</v>
          </cell>
          <cell r="C50882" t="str">
            <v>Chr05</v>
          </cell>
        </row>
        <row r="50883">
          <cell r="B50883" t="str">
            <v>rna-NM_124595.3</v>
          </cell>
          <cell r="C50883" t="str">
            <v>Chr05</v>
          </cell>
        </row>
        <row r="50884">
          <cell r="B50884" t="str">
            <v>rna-NM_001344987.1</v>
          </cell>
          <cell r="C50884" t="str">
            <v>Chr05</v>
          </cell>
        </row>
        <row r="50885">
          <cell r="B50885" t="str">
            <v>rna-NM_001344986.1</v>
          </cell>
          <cell r="C50885" t="str">
            <v>Chr05</v>
          </cell>
        </row>
        <row r="50886">
          <cell r="B50886" t="str">
            <v>rna-NM_124596.2</v>
          </cell>
          <cell r="C50886" t="str">
            <v>Chr05</v>
          </cell>
        </row>
        <row r="50887">
          <cell r="B50887" t="str">
            <v>rna-NM_124597.5</v>
          </cell>
          <cell r="C50887" t="str">
            <v>Chr05</v>
          </cell>
        </row>
        <row r="50888">
          <cell r="B50888" t="str">
            <v>rna-NM_124598.3</v>
          </cell>
          <cell r="C50888" t="str">
            <v>Chr05</v>
          </cell>
        </row>
        <row r="50889">
          <cell r="B50889" t="str">
            <v>rna-NM_001344989.1</v>
          </cell>
          <cell r="C50889" t="str">
            <v>Chr05</v>
          </cell>
        </row>
        <row r="50890">
          <cell r="B50890" t="str">
            <v>rna-NM_001344988.1</v>
          </cell>
          <cell r="C50890" t="str">
            <v>Chr05</v>
          </cell>
        </row>
        <row r="50891">
          <cell r="B50891" t="str">
            <v>rna-NM_124599.5</v>
          </cell>
          <cell r="C50891" t="str">
            <v>Chr05</v>
          </cell>
        </row>
        <row r="50892">
          <cell r="B50892" t="str">
            <v>rna-NM_180844.2</v>
          </cell>
          <cell r="C50892" t="str">
            <v>Chr05</v>
          </cell>
        </row>
        <row r="50893">
          <cell r="B50893" t="str">
            <v>rna-NM_124600.3</v>
          </cell>
          <cell r="C50893" t="str">
            <v>Chr05</v>
          </cell>
        </row>
        <row r="50894">
          <cell r="B50894" t="str">
            <v>rna-NM_001203590.1</v>
          </cell>
          <cell r="C50894" t="str">
            <v>Chr05</v>
          </cell>
        </row>
        <row r="50895">
          <cell r="B50895" t="str">
            <v>rna-NM_124601.5</v>
          </cell>
          <cell r="C50895" t="str">
            <v>Chr05</v>
          </cell>
        </row>
        <row r="50896">
          <cell r="B50896" t="str">
            <v>rna-NM_124602.4</v>
          </cell>
          <cell r="C50896" t="str">
            <v>Chr05</v>
          </cell>
        </row>
        <row r="50897">
          <cell r="B50897" t="str">
            <v>rna-NM_001344990.1</v>
          </cell>
          <cell r="C50897" t="str">
            <v>Chr05</v>
          </cell>
        </row>
        <row r="50898">
          <cell r="B50898" t="str">
            <v>rna-NM_001203591.2</v>
          </cell>
          <cell r="C50898" t="str">
            <v>Chr05</v>
          </cell>
        </row>
        <row r="50899">
          <cell r="B50899" t="str">
            <v>rna-NM_124603.4</v>
          </cell>
          <cell r="C50899" t="str">
            <v>Chr05</v>
          </cell>
        </row>
        <row r="50900">
          <cell r="B50900" t="str">
            <v>rna-NM_001203592.2</v>
          </cell>
          <cell r="C50900" t="str">
            <v>Chr05</v>
          </cell>
        </row>
        <row r="50901">
          <cell r="B50901" t="str">
            <v>rna-NM_124604.5</v>
          </cell>
          <cell r="C50901" t="str">
            <v>Chr05</v>
          </cell>
        </row>
        <row r="50902">
          <cell r="B50902" t="str">
            <v>rna-NM_124605.4</v>
          </cell>
          <cell r="C50902" t="str">
            <v>Chr05</v>
          </cell>
        </row>
        <row r="50903">
          <cell r="B50903" t="str">
            <v>rna-NM_001344992.1</v>
          </cell>
          <cell r="C50903" t="str">
            <v>Chr05</v>
          </cell>
        </row>
        <row r="50904">
          <cell r="B50904" t="str">
            <v>rna-NM_001344991.1</v>
          </cell>
          <cell r="C50904" t="str">
            <v>Chr05</v>
          </cell>
        </row>
        <row r="50905">
          <cell r="B50905" t="str">
            <v>rna-gnl|WGS:|mrna.AT5G52272-RA</v>
          </cell>
          <cell r="C50905" t="str">
            <v>Chr05</v>
          </cell>
        </row>
        <row r="50906">
          <cell r="B50906" t="str">
            <v>rna-NM_124607.5</v>
          </cell>
          <cell r="C50906" t="str">
            <v>Chr05</v>
          </cell>
        </row>
        <row r="50907">
          <cell r="B50907" t="str">
            <v>rna-NM_124608.5</v>
          </cell>
          <cell r="C50907" t="str">
            <v>Chr05</v>
          </cell>
        </row>
        <row r="50908">
          <cell r="B50908" t="str">
            <v>rna-NM_124609.4</v>
          </cell>
          <cell r="C50908" t="str">
            <v>Chr05</v>
          </cell>
        </row>
        <row r="50909">
          <cell r="B50909" t="str">
            <v>rna-NM_001036984.1</v>
          </cell>
          <cell r="C50909" t="str">
            <v>Chr05</v>
          </cell>
        </row>
        <row r="50910">
          <cell r="B50910" t="str">
            <v>rna-NM_124610.3</v>
          </cell>
          <cell r="C50910" t="str">
            <v>Chr05</v>
          </cell>
        </row>
        <row r="50911">
          <cell r="B50911" t="str">
            <v>rna-NM_001344993.1</v>
          </cell>
          <cell r="C50911" t="str">
            <v>Chr05</v>
          </cell>
        </row>
        <row r="50912">
          <cell r="B50912" t="str">
            <v>rna-NM_124611.3</v>
          </cell>
          <cell r="C50912" t="str">
            <v>Chr05</v>
          </cell>
        </row>
        <row r="50913">
          <cell r="B50913" t="str">
            <v>rna-NM_001344995.1</v>
          </cell>
          <cell r="C50913" t="str">
            <v>Chr05</v>
          </cell>
        </row>
        <row r="50914">
          <cell r="B50914" t="str">
            <v>rna-NM_001344994.1</v>
          </cell>
          <cell r="C50914" t="str">
            <v>Chr05</v>
          </cell>
        </row>
        <row r="50915">
          <cell r="B50915" t="str">
            <v>rna-NM_124612.3</v>
          </cell>
          <cell r="C50915" t="str">
            <v>Chr05</v>
          </cell>
        </row>
        <row r="50916">
          <cell r="B50916" t="str">
            <v>rna-NM_001036985.1</v>
          </cell>
          <cell r="C50916" t="str">
            <v>Chr05</v>
          </cell>
        </row>
        <row r="50917">
          <cell r="B50917" t="str">
            <v>rna-NM_124613.4</v>
          </cell>
          <cell r="C50917" t="str">
            <v>Chr05</v>
          </cell>
        </row>
        <row r="50918">
          <cell r="B50918" t="str">
            <v>rna-NM_124614.2</v>
          </cell>
          <cell r="C50918" t="str">
            <v>Chr05</v>
          </cell>
        </row>
        <row r="50919">
          <cell r="B50919" t="str">
            <v>rna-NM_124615.4</v>
          </cell>
          <cell r="C50919" t="str">
            <v>Chr05</v>
          </cell>
        </row>
        <row r="50920">
          <cell r="B50920" t="str">
            <v>rna-NM_124616.3</v>
          </cell>
          <cell r="C50920" t="str">
            <v>Chr05</v>
          </cell>
        </row>
        <row r="50921">
          <cell r="B50921" t="str">
            <v>rna-NM_124617.3</v>
          </cell>
          <cell r="C50921" t="str">
            <v>Chr05</v>
          </cell>
        </row>
        <row r="50922">
          <cell r="B50922" t="str">
            <v>rna-NM_124618.3</v>
          </cell>
          <cell r="C50922" t="str">
            <v>Chr05</v>
          </cell>
        </row>
        <row r="50923">
          <cell r="B50923" t="str">
            <v>rna-NM_124619.3</v>
          </cell>
          <cell r="C50923" t="str">
            <v>Chr05</v>
          </cell>
        </row>
        <row r="50924">
          <cell r="B50924" t="str">
            <v>rna-NM_001344996.1</v>
          </cell>
          <cell r="C50924" t="str">
            <v>Chr05</v>
          </cell>
        </row>
        <row r="50925">
          <cell r="B50925" t="str">
            <v>rna-NM_124620.3</v>
          </cell>
          <cell r="C50925" t="str">
            <v>Chr05</v>
          </cell>
        </row>
        <row r="50926">
          <cell r="B50926" t="str">
            <v>rna-NM_203198.1</v>
          </cell>
          <cell r="C50926" t="str">
            <v>Chr05</v>
          </cell>
        </row>
        <row r="50927">
          <cell r="B50927" t="str">
            <v>rna-gnl|WGS:|mrna.AT5G52415-RA</v>
          </cell>
          <cell r="C50927" t="str">
            <v>Chr05</v>
          </cell>
        </row>
        <row r="50928">
          <cell r="B50928" t="str">
            <v>rna-NM_124621.3</v>
          </cell>
          <cell r="C50928" t="str">
            <v>Chr05</v>
          </cell>
        </row>
        <row r="50929">
          <cell r="B50929" t="str">
            <v>rna-NM_124622.5</v>
          </cell>
          <cell r="C50929" t="str">
            <v>Chr05</v>
          </cell>
        </row>
        <row r="50930">
          <cell r="B50930" t="str">
            <v>rna-NM_124623.4</v>
          </cell>
          <cell r="C50930" t="str">
            <v>Chr05</v>
          </cell>
        </row>
        <row r="50931">
          <cell r="B50931" t="str">
            <v>rna-NM_124624.4</v>
          </cell>
          <cell r="C50931" t="str">
            <v>Chr05</v>
          </cell>
        </row>
        <row r="50932">
          <cell r="B50932" t="str">
            <v>rna-NM_124625.2</v>
          </cell>
          <cell r="C50932" t="str">
            <v>Chr05</v>
          </cell>
        </row>
        <row r="50933">
          <cell r="B50933" t="str">
            <v>rna-NM_001344997.1</v>
          </cell>
          <cell r="C50933" t="str">
            <v>Chr05</v>
          </cell>
        </row>
        <row r="50934">
          <cell r="B50934" t="str">
            <v>rna-NM_124626.5</v>
          </cell>
          <cell r="C50934" t="str">
            <v>Chr05</v>
          </cell>
        </row>
        <row r="50935">
          <cell r="B50935" t="str">
            <v>rna-NM_001125946.1</v>
          </cell>
          <cell r="C50935" t="str">
            <v>Chr05</v>
          </cell>
        </row>
        <row r="50936">
          <cell r="B50936" t="str">
            <v>rna-NM_124627.3</v>
          </cell>
          <cell r="C50936" t="str">
            <v>Chr05</v>
          </cell>
        </row>
        <row r="50937">
          <cell r="B50937" t="str">
            <v>rna-NM_001203593.1</v>
          </cell>
          <cell r="C50937" t="str">
            <v>Chr05</v>
          </cell>
        </row>
        <row r="50938">
          <cell r="B50938" t="str">
            <v>rna-NM_124628.1</v>
          </cell>
          <cell r="C50938" t="str">
            <v>Chr05</v>
          </cell>
        </row>
        <row r="50939">
          <cell r="B50939" t="str">
            <v>rna-NM_124629.3</v>
          </cell>
          <cell r="C50939" t="str">
            <v>Chr05</v>
          </cell>
        </row>
        <row r="50940">
          <cell r="B50940" t="str">
            <v>rna-NM_124630.5</v>
          </cell>
          <cell r="C50940" t="str">
            <v>Chr05</v>
          </cell>
        </row>
        <row r="50941">
          <cell r="B50941" t="str">
            <v>rna-NM_124631.4</v>
          </cell>
          <cell r="C50941" t="str">
            <v>Chr05</v>
          </cell>
        </row>
        <row r="50942">
          <cell r="B50942" t="str">
            <v>rna-NM_001203594.2</v>
          </cell>
          <cell r="C50942" t="str">
            <v>Chr05</v>
          </cell>
        </row>
        <row r="50943">
          <cell r="B50943" t="str">
            <v>rna-NM_124632.4</v>
          </cell>
          <cell r="C50943" t="str">
            <v>Chr05</v>
          </cell>
        </row>
        <row r="50944">
          <cell r="B50944" t="str">
            <v>rna-NM_180845.1</v>
          </cell>
          <cell r="C50944" t="str">
            <v>Chr05</v>
          </cell>
        </row>
        <row r="50945">
          <cell r="B50945" t="str">
            <v>rna-NM_124633.3</v>
          </cell>
          <cell r="C50945" t="str">
            <v>Chr05</v>
          </cell>
        </row>
        <row r="50946">
          <cell r="B50946" t="str">
            <v>rna-NM_148120.5</v>
          </cell>
          <cell r="C50946" t="str">
            <v>Chr05</v>
          </cell>
        </row>
        <row r="50947">
          <cell r="B50947" t="str">
            <v>rna-NM_001344998.1</v>
          </cell>
          <cell r="C50947" t="str">
            <v>Chr05</v>
          </cell>
        </row>
        <row r="50948">
          <cell r="B50948" t="str">
            <v>rna-NM_203199.2</v>
          </cell>
          <cell r="C50948" t="str">
            <v>Chr05</v>
          </cell>
        </row>
        <row r="50949">
          <cell r="B50949" t="str">
            <v>rna-NM_001344999.1</v>
          </cell>
          <cell r="C50949" t="str">
            <v>Chr05</v>
          </cell>
        </row>
        <row r="50950">
          <cell r="B50950" t="str">
            <v>rna-NM_001345000.1</v>
          </cell>
          <cell r="C50950" t="str">
            <v>Chr05</v>
          </cell>
        </row>
        <row r="50951">
          <cell r="B50951" t="str">
            <v>rna-NM_001085277.2</v>
          </cell>
          <cell r="C50951" t="str">
            <v>Chr05</v>
          </cell>
        </row>
        <row r="50952">
          <cell r="B50952" t="str">
            <v>rna-NM_124634.2</v>
          </cell>
          <cell r="C50952" t="str">
            <v>Chr05</v>
          </cell>
        </row>
        <row r="50953">
          <cell r="B50953" t="str">
            <v>rna-NM_124635.4</v>
          </cell>
          <cell r="C50953" t="str">
            <v>Chr05</v>
          </cell>
        </row>
        <row r="50954">
          <cell r="B50954" t="str">
            <v>rna-NM_124636.4</v>
          </cell>
          <cell r="C50954" t="str">
            <v>Chr05</v>
          </cell>
        </row>
        <row r="50955">
          <cell r="B50955" t="str">
            <v>rna-NM_001125948.1</v>
          </cell>
          <cell r="C50955" t="str">
            <v>Chr05</v>
          </cell>
        </row>
        <row r="50956">
          <cell r="B50956" t="str">
            <v>rna-NM_001203595.1</v>
          </cell>
          <cell r="C50956" t="str">
            <v>Chr05</v>
          </cell>
        </row>
        <row r="50957">
          <cell r="B50957" t="str">
            <v>rna-NM_001345001.1</v>
          </cell>
          <cell r="C50957" t="str">
            <v>Chr05</v>
          </cell>
        </row>
        <row r="50958">
          <cell r="B50958" t="str">
            <v>rna-NM_124637.3</v>
          </cell>
          <cell r="C50958" t="str">
            <v>Chr05</v>
          </cell>
        </row>
        <row r="50959">
          <cell r="B50959" t="str">
            <v>rna-NM_148121.3</v>
          </cell>
          <cell r="C50959" t="str">
            <v>Chr05</v>
          </cell>
        </row>
        <row r="50960">
          <cell r="B50960" t="str">
            <v>rna-NM_001036986.1</v>
          </cell>
          <cell r="C50960" t="str">
            <v>Chr05</v>
          </cell>
        </row>
        <row r="50961">
          <cell r="B50961" t="str">
            <v>rna-NM_124639.1</v>
          </cell>
          <cell r="C50961" t="str">
            <v>Chr05</v>
          </cell>
        </row>
        <row r="50962">
          <cell r="B50962" t="str">
            <v>rna-NM_124640.1</v>
          </cell>
          <cell r="C50962" t="str">
            <v>Chr05</v>
          </cell>
        </row>
        <row r="50963">
          <cell r="B50963" t="str">
            <v>rna-NM_124641.2</v>
          </cell>
          <cell r="C50963" t="str">
            <v>Chr05</v>
          </cell>
        </row>
        <row r="50964">
          <cell r="B50964" t="str">
            <v>rna-NM_124642.4</v>
          </cell>
          <cell r="C50964" t="str">
            <v>Chr05</v>
          </cell>
        </row>
        <row r="50965">
          <cell r="B50965" t="str">
            <v>rna-NM_124643.4</v>
          </cell>
          <cell r="C50965" t="str">
            <v>Chr05</v>
          </cell>
        </row>
        <row r="50966">
          <cell r="B50966" t="str">
            <v>rna-NM_001345002.1</v>
          </cell>
          <cell r="C50966" t="str">
            <v>Chr05</v>
          </cell>
        </row>
        <row r="50967">
          <cell r="B50967" t="str">
            <v>rna-NM_124644.5</v>
          </cell>
          <cell r="C50967" t="str">
            <v>Chr05</v>
          </cell>
        </row>
        <row r="50968">
          <cell r="B50968" t="str">
            <v>rna-NM_180846.2</v>
          </cell>
          <cell r="C50968" t="str">
            <v>Chr05</v>
          </cell>
        </row>
        <row r="50969">
          <cell r="B50969" t="str">
            <v>rna-NM_124645.3</v>
          </cell>
          <cell r="C50969" t="str">
            <v>Chr05</v>
          </cell>
        </row>
        <row r="50970">
          <cell r="B50970" t="str">
            <v>rna-NM_001345003.1</v>
          </cell>
          <cell r="C50970" t="str">
            <v>Chr05</v>
          </cell>
        </row>
        <row r="50971">
          <cell r="B50971" t="str">
            <v>rna-NM_124646.2</v>
          </cell>
          <cell r="C50971" t="str">
            <v>Chr05</v>
          </cell>
        </row>
        <row r="50972">
          <cell r="B50972" t="str">
            <v>rna-NM_124647.2</v>
          </cell>
          <cell r="C50972" t="str">
            <v>Chr05</v>
          </cell>
        </row>
        <row r="50973">
          <cell r="B50973" t="str">
            <v>rna-NM_124648.1</v>
          </cell>
          <cell r="C50973" t="str">
            <v>Chr05</v>
          </cell>
        </row>
        <row r="50974">
          <cell r="B50974" t="str">
            <v>rna-NM_001345004.1</v>
          </cell>
          <cell r="C50974" t="str">
            <v>Chr05</v>
          </cell>
        </row>
        <row r="50975">
          <cell r="B50975" t="str">
            <v>rna-NM_124649.3</v>
          </cell>
          <cell r="C50975" t="str">
            <v>Chr05</v>
          </cell>
        </row>
        <row r="50976">
          <cell r="B50976" t="str">
            <v>rna-NM_001345005.1</v>
          </cell>
          <cell r="C50976" t="str">
            <v>Chr05</v>
          </cell>
        </row>
        <row r="50977">
          <cell r="B50977" t="str">
            <v>rna-NM_124650.3</v>
          </cell>
          <cell r="C50977" t="str">
            <v>Chr05</v>
          </cell>
        </row>
        <row r="50978">
          <cell r="B50978" t="str">
            <v>rna-NM_124651.2</v>
          </cell>
          <cell r="C50978" t="str">
            <v>Chr05</v>
          </cell>
        </row>
        <row r="50979">
          <cell r="B50979" t="str">
            <v>rna-NM_001345006.1</v>
          </cell>
          <cell r="C50979" t="str">
            <v>Chr05</v>
          </cell>
        </row>
        <row r="50980">
          <cell r="B50980" t="str">
            <v>rna-NM_124652.2</v>
          </cell>
          <cell r="C50980" t="str">
            <v>Chr05</v>
          </cell>
        </row>
        <row r="50981">
          <cell r="B50981" t="str">
            <v>rna-NM_001345007.1</v>
          </cell>
          <cell r="C50981" t="str">
            <v>Chr05</v>
          </cell>
        </row>
        <row r="50982">
          <cell r="B50982" t="str">
            <v>rna-NM_124653.4</v>
          </cell>
          <cell r="C50982" t="str">
            <v>Chr05</v>
          </cell>
        </row>
        <row r="50983">
          <cell r="B50983" t="str">
            <v>rna-NM_001345008.1</v>
          </cell>
          <cell r="C50983" t="str">
            <v>Chr05</v>
          </cell>
        </row>
        <row r="50984">
          <cell r="B50984" t="str">
            <v>rna-NM_124654.5</v>
          </cell>
          <cell r="C50984" t="str">
            <v>Chr05</v>
          </cell>
        </row>
        <row r="50985">
          <cell r="B50985" t="str">
            <v>rna-NM_124655.1</v>
          </cell>
          <cell r="C50985" t="str">
            <v>Chr05</v>
          </cell>
        </row>
        <row r="50986">
          <cell r="B50986" t="str">
            <v>rna-NM_124656.3</v>
          </cell>
          <cell r="C50986" t="str">
            <v>Chr05</v>
          </cell>
        </row>
        <row r="50987">
          <cell r="B50987" t="str">
            <v>rna-NM_001345010.1</v>
          </cell>
          <cell r="C50987" t="str">
            <v>Chr05</v>
          </cell>
        </row>
        <row r="50988">
          <cell r="B50988" t="str">
            <v>rna-NM_001345009.1</v>
          </cell>
          <cell r="C50988" t="str">
            <v>Chr05</v>
          </cell>
        </row>
        <row r="50989">
          <cell r="B50989" t="str">
            <v>rna-NM_124657.3</v>
          </cell>
          <cell r="C50989" t="str">
            <v>Chr05</v>
          </cell>
        </row>
        <row r="50990">
          <cell r="B50990" t="str">
            <v>rna-NM_001345011.1</v>
          </cell>
          <cell r="C50990" t="str">
            <v>Chr05</v>
          </cell>
        </row>
        <row r="50991">
          <cell r="B50991" t="str">
            <v>rna-NM_001345012.1</v>
          </cell>
          <cell r="C50991" t="str">
            <v>Chr05</v>
          </cell>
        </row>
        <row r="50992">
          <cell r="B50992" t="str">
            <v>rna-NM_001161303.1</v>
          </cell>
          <cell r="C50992" t="str">
            <v>Chr05</v>
          </cell>
        </row>
        <row r="50993">
          <cell r="B50993" t="str">
            <v>rna-NM_124658.2</v>
          </cell>
          <cell r="C50993" t="str">
            <v>Chr05</v>
          </cell>
        </row>
        <row r="50994">
          <cell r="B50994" t="str">
            <v>rna-NM_001036987.1</v>
          </cell>
          <cell r="C50994" t="str">
            <v>Chr05</v>
          </cell>
        </row>
        <row r="50995">
          <cell r="B50995" t="str">
            <v>rna-NM_124659.2</v>
          </cell>
          <cell r="C50995" t="str">
            <v>Chr05</v>
          </cell>
        </row>
        <row r="50996">
          <cell r="B50996" t="str">
            <v>rna-NM_124660.4</v>
          </cell>
          <cell r="C50996" t="str">
            <v>Chr05</v>
          </cell>
        </row>
        <row r="50997">
          <cell r="B50997" t="str">
            <v>rna-NM_124661.3</v>
          </cell>
          <cell r="C50997" t="str">
            <v>Chr05</v>
          </cell>
        </row>
        <row r="50998">
          <cell r="B50998" t="str">
            <v>rna-NM_124662.4</v>
          </cell>
          <cell r="C50998" t="str">
            <v>Chr05</v>
          </cell>
        </row>
        <row r="50999">
          <cell r="B50999" t="str">
            <v>rna-NM_001345013.1</v>
          </cell>
          <cell r="C50999" t="str">
            <v>Chr05</v>
          </cell>
        </row>
        <row r="51000">
          <cell r="B51000" t="str">
            <v>rna-NM_124663.1</v>
          </cell>
          <cell r="C51000" t="str">
            <v>Chr05</v>
          </cell>
        </row>
        <row r="51001">
          <cell r="B51001" t="str">
            <v>rna-NM_124664.3</v>
          </cell>
          <cell r="C51001" t="str">
            <v>Chr05</v>
          </cell>
        </row>
        <row r="51002">
          <cell r="B51002" t="str">
            <v>rna-NM_001345014.1</v>
          </cell>
          <cell r="C51002" t="str">
            <v>Chr05</v>
          </cell>
        </row>
        <row r="51003">
          <cell r="B51003" t="str">
            <v>rna-NM_124665.5</v>
          </cell>
          <cell r="C51003" t="str">
            <v>Chr05</v>
          </cell>
        </row>
        <row r="51004">
          <cell r="B51004" t="str">
            <v>rna-NM_124666.3</v>
          </cell>
          <cell r="C51004" t="str">
            <v>Chr05</v>
          </cell>
        </row>
        <row r="51005">
          <cell r="B51005" t="str">
            <v>rna-NM_001085278.3</v>
          </cell>
          <cell r="C51005" t="str">
            <v>Chr05</v>
          </cell>
        </row>
        <row r="51006">
          <cell r="B51006" t="str">
            <v>rna-NM_124667.5</v>
          </cell>
          <cell r="C51006" t="str">
            <v>Chr05</v>
          </cell>
        </row>
        <row r="51007">
          <cell r="B51007" t="str">
            <v>rna-NM_001203596.2</v>
          </cell>
          <cell r="C51007" t="str">
            <v>Chr05</v>
          </cell>
        </row>
        <row r="51008">
          <cell r="B51008" t="str">
            <v>rna-NM_124668.3</v>
          </cell>
          <cell r="C51008" t="str">
            <v>Chr05</v>
          </cell>
        </row>
        <row r="51009">
          <cell r="B51009" t="str">
            <v>rna-NM_001345015.1</v>
          </cell>
          <cell r="C51009" t="str">
            <v>Chr05</v>
          </cell>
        </row>
        <row r="51010">
          <cell r="B51010" t="str">
            <v>rna-NM_124669.3</v>
          </cell>
          <cell r="C51010" t="str">
            <v>Chr05</v>
          </cell>
        </row>
        <row r="51011">
          <cell r="B51011" t="str">
            <v>rna-NM_124670.3</v>
          </cell>
          <cell r="C51011" t="str">
            <v>Chr05</v>
          </cell>
        </row>
        <row r="51012">
          <cell r="B51012" t="str">
            <v>rna-NM_124671.2</v>
          </cell>
          <cell r="C51012" t="str">
            <v>Chr05</v>
          </cell>
        </row>
        <row r="51013">
          <cell r="B51013" t="str">
            <v>rna-NM_124672.3</v>
          </cell>
          <cell r="C51013" t="str">
            <v>Chr05</v>
          </cell>
        </row>
        <row r="51014">
          <cell r="B51014" t="str">
            <v>rna-NM_124673.3</v>
          </cell>
          <cell r="C51014" t="str">
            <v>Chr05</v>
          </cell>
        </row>
        <row r="51015">
          <cell r="B51015" t="str">
            <v>rna-NM_001345016.1</v>
          </cell>
          <cell r="C51015" t="str">
            <v>Chr05</v>
          </cell>
        </row>
        <row r="51016">
          <cell r="B51016" t="str">
            <v>rna-NM_124674.4</v>
          </cell>
          <cell r="C51016" t="str">
            <v>Chr05</v>
          </cell>
        </row>
        <row r="51017">
          <cell r="B51017" t="str">
            <v>rna-NM_148122.1</v>
          </cell>
          <cell r="C51017" t="str">
            <v>Chr05</v>
          </cell>
        </row>
        <row r="51018">
          <cell r="B51018" t="str">
            <v>rna-NM_124675.3</v>
          </cell>
          <cell r="C51018" t="str">
            <v>Chr05</v>
          </cell>
        </row>
        <row r="51019">
          <cell r="B51019" t="str">
            <v>rna-NM_001345017.1</v>
          </cell>
          <cell r="C51019" t="str">
            <v>Chr05</v>
          </cell>
        </row>
        <row r="51020">
          <cell r="B51020" t="str">
            <v>rna-NM_124676.3</v>
          </cell>
          <cell r="C51020" t="str">
            <v>Chr05</v>
          </cell>
        </row>
        <row r="51021">
          <cell r="B51021" t="str">
            <v>rna-NM_124677.5</v>
          </cell>
          <cell r="C51021" t="str">
            <v>Chr05</v>
          </cell>
        </row>
        <row r="51022">
          <cell r="B51022" t="str">
            <v>rna-NM_001345018.1</v>
          </cell>
          <cell r="C51022" t="str">
            <v>Chr05</v>
          </cell>
        </row>
        <row r="51023">
          <cell r="B51023" t="str">
            <v>rna-NM_124678.5</v>
          </cell>
          <cell r="C51023" t="str">
            <v>Chr05</v>
          </cell>
        </row>
        <row r="51024">
          <cell r="B51024" t="str">
            <v>rna-NM_124679.3</v>
          </cell>
          <cell r="C51024" t="str">
            <v>Chr05</v>
          </cell>
        </row>
        <row r="51025">
          <cell r="B51025" t="str">
            <v>rna-NM_124680.3</v>
          </cell>
          <cell r="C51025" t="str">
            <v>Chr05</v>
          </cell>
        </row>
        <row r="51026">
          <cell r="B51026" t="str">
            <v>rna-NM_001345019.1</v>
          </cell>
          <cell r="C51026" t="str">
            <v>Chr05</v>
          </cell>
        </row>
        <row r="51027">
          <cell r="B51027" t="str">
            <v>rna-NM_001345022.1</v>
          </cell>
          <cell r="C51027" t="str">
            <v>Chr05</v>
          </cell>
        </row>
        <row r="51028">
          <cell r="B51028" t="str">
            <v>rna-NM_001345023.1</v>
          </cell>
          <cell r="C51028" t="str">
            <v>Chr05</v>
          </cell>
        </row>
        <row r="51029">
          <cell r="B51029" t="str">
            <v>rna-NM_001345024.1</v>
          </cell>
          <cell r="C51029" t="str">
            <v>Chr05</v>
          </cell>
        </row>
        <row r="51030">
          <cell r="B51030" t="str">
            <v>rna-NM_001345020.1</v>
          </cell>
          <cell r="C51030" t="str">
            <v>Chr05</v>
          </cell>
        </row>
        <row r="51031">
          <cell r="B51031" t="str">
            <v>rna-NM_124681.4</v>
          </cell>
          <cell r="C51031" t="str">
            <v>Chr05</v>
          </cell>
        </row>
        <row r="51032">
          <cell r="B51032" t="str">
            <v>rna-NM_001345027.1</v>
          </cell>
          <cell r="C51032" t="str">
            <v>Chr05</v>
          </cell>
        </row>
        <row r="51033">
          <cell r="B51033" t="str">
            <v>rna-NM_001345025.1</v>
          </cell>
          <cell r="C51033" t="str">
            <v>Chr05</v>
          </cell>
        </row>
        <row r="51034">
          <cell r="B51034" t="str">
            <v>rna-NM_001345026.1</v>
          </cell>
          <cell r="C51034" t="str">
            <v>Chr05</v>
          </cell>
        </row>
        <row r="51035">
          <cell r="B51035" t="str">
            <v>rna-NM_001345028.1</v>
          </cell>
          <cell r="C51035" t="str">
            <v>Chr05</v>
          </cell>
        </row>
        <row r="51036">
          <cell r="B51036" t="str">
            <v>rna-NM_001345021.1</v>
          </cell>
          <cell r="C51036" t="str">
            <v>Chr05</v>
          </cell>
        </row>
        <row r="51037">
          <cell r="B51037" t="str">
            <v>rna-NM_203200.1</v>
          </cell>
          <cell r="C51037" t="str">
            <v>Chr05</v>
          </cell>
        </row>
        <row r="51038">
          <cell r="B51038" t="str">
            <v>rna-NM_124682.5</v>
          </cell>
          <cell r="C51038" t="str">
            <v>Chr05</v>
          </cell>
        </row>
        <row r="51039">
          <cell r="B51039" t="str">
            <v>rna-NM_124683.1</v>
          </cell>
          <cell r="C51039" t="str">
            <v>Chr05</v>
          </cell>
        </row>
        <row r="51040">
          <cell r="B51040" t="str">
            <v>rna-NM_180594.3</v>
          </cell>
          <cell r="C51040" t="str">
            <v>Chr05</v>
          </cell>
        </row>
        <row r="51041">
          <cell r="B51041" t="str">
            <v>rna-NM_001036988.2</v>
          </cell>
          <cell r="C51041" t="str">
            <v>Chr05</v>
          </cell>
        </row>
        <row r="51042">
          <cell r="B51042" t="str">
            <v>rna-NM_203201.3</v>
          </cell>
          <cell r="C51042" t="str">
            <v>Chr05</v>
          </cell>
        </row>
        <row r="51043">
          <cell r="B51043" t="str">
            <v>rna-NM_124684.3</v>
          </cell>
          <cell r="C51043" t="str">
            <v>Chr05</v>
          </cell>
        </row>
        <row r="51044">
          <cell r="B51044" t="str">
            <v>rna-NM_001345029.1</v>
          </cell>
          <cell r="C51044" t="str">
            <v>Chr05</v>
          </cell>
        </row>
        <row r="51045">
          <cell r="B51045" t="str">
            <v>rna-NM_001345031.1</v>
          </cell>
          <cell r="C51045" t="str">
            <v>Chr05</v>
          </cell>
        </row>
        <row r="51046">
          <cell r="B51046" t="str">
            <v>rna-NM_001345030.1</v>
          </cell>
          <cell r="C51046" t="str">
            <v>Chr05</v>
          </cell>
        </row>
        <row r="51047">
          <cell r="B51047" t="str">
            <v>rna-NR_144212.1</v>
          </cell>
          <cell r="C51047" t="str">
            <v>Chr05</v>
          </cell>
        </row>
        <row r="51048">
          <cell r="B51048" t="str">
            <v>rna-NR_144213.1</v>
          </cell>
          <cell r="C51048" t="str">
            <v>Chr05</v>
          </cell>
        </row>
        <row r="51049">
          <cell r="B51049" t="str">
            <v>rna-NM_124685.4</v>
          </cell>
          <cell r="C51049" t="str">
            <v>Chr05</v>
          </cell>
        </row>
        <row r="51050">
          <cell r="B51050" t="str">
            <v>rna-NM_001345032.1</v>
          </cell>
          <cell r="C51050" t="str">
            <v>Chr05</v>
          </cell>
        </row>
        <row r="51051">
          <cell r="B51051" t="str">
            <v>rna-NM_001203597.1</v>
          </cell>
          <cell r="C51051" t="str">
            <v>Chr05</v>
          </cell>
        </row>
        <row r="51052">
          <cell r="B51052" t="str">
            <v>rna-NM_124686.3</v>
          </cell>
          <cell r="C51052" t="str">
            <v>Chr05</v>
          </cell>
        </row>
        <row r="51053">
          <cell r="B51053" t="str">
            <v>rna-NM_124687.1</v>
          </cell>
          <cell r="C51053" t="str">
            <v>Chr05</v>
          </cell>
        </row>
        <row r="51054">
          <cell r="B51054" t="str">
            <v>rna-NM_124688.5</v>
          </cell>
          <cell r="C51054" t="str">
            <v>Chr05</v>
          </cell>
        </row>
        <row r="51055">
          <cell r="B51055" t="str">
            <v>rna-NM_124689.1</v>
          </cell>
          <cell r="C51055" t="str">
            <v>Chr05</v>
          </cell>
        </row>
        <row r="51056">
          <cell r="B51056" t="str">
            <v>rna-NM_124690.3</v>
          </cell>
          <cell r="C51056" t="str">
            <v>Chr05</v>
          </cell>
        </row>
        <row r="51057">
          <cell r="B51057" t="str">
            <v>rna-NM_001203598.1</v>
          </cell>
          <cell r="C51057" t="str">
            <v>Chr05</v>
          </cell>
        </row>
        <row r="51058">
          <cell r="B51058" t="str">
            <v>rna-NM_180847.2</v>
          </cell>
          <cell r="C51058" t="str">
            <v>Chr05</v>
          </cell>
        </row>
        <row r="51059">
          <cell r="B51059" t="str">
            <v>rna-NM_180848.3</v>
          </cell>
          <cell r="C51059" t="str">
            <v>Chr05</v>
          </cell>
        </row>
        <row r="51060">
          <cell r="B51060" t="str">
            <v>rna-NM_001345033.1</v>
          </cell>
          <cell r="C51060" t="str">
            <v>Chr05</v>
          </cell>
        </row>
        <row r="51061">
          <cell r="B51061" t="str">
            <v>rna-NM_124691.3</v>
          </cell>
          <cell r="C51061" t="str">
            <v>Chr05</v>
          </cell>
        </row>
        <row r="51062">
          <cell r="B51062" t="str">
            <v>rna-NM_001085279.1</v>
          </cell>
          <cell r="C51062" t="str">
            <v>Chr05</v>
          </cell>
        </row>
        <row r="51063">
          <cell r="B51063" t="str">
            <v>rna-NM_001085280.1</v>
          </cell>
          <cell r="C51063" t="str">
            <v>Chr05</v>
          </cell>
        </row>
        <row r="51064">
          <cell r="B51064" t="str">
            <v>rna-NM_124692.3</v>
          </cell>
          <cell r="C51064" t="str">
            <v>Chr05</v>
          </cell>
        </row>
        <row r="51065">
          <cell r="B51065" t="str">
            <v>rna-gnl|JCVI|mRNA.AT5G53135.1</v>
          </cell>
          <cell r="C51065" t="str">
            <v>Chr05</v>
          </cell>
        </row>
        <row r="51066">
          <cell r="B51066" t="str">
            <v>rna-NM_124693.4</v>
          </cell>
          <cell r="C51066" t="str">
            <v>Chr05</v>
          </cell>
        </row>
        <row r="51067">
          <cell r="B51067" t="str">
            <v>rna-NM_001345034.1</v>
          </cell>
          <cell r="C51067" t="str">
            <v>Chr05</v>
          </cell>
        </row>
        <row r="51068">
          <cell r="B51068" t="str">
            <v>rna-NM_001345036.1</v>
          </cell>
          <cell r="C51068" t="str">
            <v>Chr05</v>
          </cell>
        </row>
        <row r="51069">
          <cell r="B51069" t="str">
            <v>rna-NM_001345037.1</v>
          </cell>
          <cell r="C51069" t="str">
            <v>Chr05</v>
          </cell>
        </row>
        <row r="51070">
          <cell r="B51070" t="str">
            <v>rna-NM_001345035.1</v>
          </cell>
          <cell r="C51070" t="str">
            <v>Chr05</v>
          </cell>
        </row>
        <row r="51071">
          <cell r="B51071" t="str">
            <v>rna-NM_124694.4</v>
          </cell>
          <cell r="C51071" t="str">
            <v>Chr05</v>
          </cell>
        </row>
        <row r="51072">
          <cell r="B51072" t="str">
            <v>rna-NM_001345039.1</v>
          </cell>
          <cell r="C51072" t="str">
            <v>Chr05</v>
          </cell>
        </row>
        <row r="51073">
          <cell r="B51073" t="str">
            <v>rna-NM_001345038.1</v>
          </cell>
          <cell r="C51073" t="str">
            <v>Chr05</v>
          </cell>
        </row>
        <row r="51074">
          <cell r="B51074" t="str">
            <v>rna-NM_124695.4</v>
          </cell>
          <cell r="C51074" t="str">
            <v>Chr05</v>
          </cell>
        </row>
        <row r="51075">
          <cell r="B51075" t="str">
            <v>rna-NM_180849.2</v>
          </cell>
          <cell r="C51075" t="str">
            <v>Chr05</v>
          </cell>
        </row>
        <row r="51076">
          <cell r="B51076" t="str">
            <v>rna-NM_124696.4</v>
          </cell>
          <cell r="C51076" t="str">
            <v>Chr05</v>
          </cell>
        </row>
        <row r="51077">
          <cell r="B51077" t="str">
            <v>rna-NM_001085281.2</v>
          </cell>
          <cell r="C51077" t="str">
            <v>Chr05</v>
          </cell>
        </row>
        <row r="51078">
          <cell r="B51078" t="str">
            <v>rna-NM_124697.5</v>
          </cell>
          <cell r="C51078" t="str">
            <v>Chr05</v>
          </cell>
        </row>
        <row r="51079">
          <cell r="B51079" t="str">
            <v>rna-NM_001345040.1</v>
          </cell>
          <cell r="C51079" t="str">
            <v>Chr05</v>
          </cell>
        </row>
        <row r="51080">
          <cell r="B51080" t="str">
            <v>rna-NM_001345041.1</v>
          </cell>
          <cell r="C51080" t="str">
            <v>Chr05</v>
          </cell>
        </row>
        <row r="51081">
          <cell r="B51081" t="str">
            <v>rna-NM_001345042.1</v>
          </cell>
          <cell r="C51081" t="str">
            <v>Chr05</v>
          </cell>
        </row>
        <row r="51082">
          <cell r="B51082" t="str">
            <v>rna-NM_001345043.1</v>
          </cell>
          <cell r="C51082" t="str">
            <v>Chr05</v>
          </cell>
        </row>
        <row r="51083">
          <cell r="B51083" t="str">
            <v>rna-NM_124698.4</v>
          </cell>
          <cell r="C51083" t="str">
            <v>Chr05</v>
          </cell>
        </row>
        <row r="51084">
          <cell r="B51084" t="str">
            <v>rna-NM_124699.3</v>
          </cell>
          <cell r="C51084" t="str">
            <v>Chr05</v>
          </cell>
        </row>
        <row r="51085">
          <cell r="B51085" t="str">
            <v>rna-NM_124700.3</v>
          </cell>
          <cell r="C51085" t="str">
            <v>Chr05</v>
          </cell>
        </row>
        <row r="51086">
          <cell r="B51086" t="str">
            <v>rna-NM_001345044.1</v>
          </cell>
          <cell r="C51086" t="str">
            <v>Chr05</v>
          </cell>
        </row>
        <row r="51087">
          <cell r="B51087" t="str">
            <v>rna-NM_001036989.2</v>
          </cell>
          <cell r="C51087" t="str">
            <v>Chr05</v>
          </cell>
        </row>
        <row r="51088">
          <cell r="B51088" t="str">
            <v>rna-NM_001345045.1</v>
          </cell>
          <cell r="C51088" t="str">
            <v>Chr05</v>
          </cell>
        </row>
        <row r="51089">
          <cell r="B51089" t="str">
            <v>rna-NM_001345047.1</v>
          </cell>
          <cell r="C51089" t="str">
            <v>Chr05</v>
          </cell>
        </row>
        <row r="51090">
          <cell r="B51090" t="str">
            <v>rna-NM_001125952.2</v>
          </cell>
          <cell r="C51090" t="str">
            <v>Chr05</v>
          </cell>
        </row>
        <row r="51091">
          <cell r="B51091" t="str">
            <v>rna-NM_124701.3</v>
          </cell>
          <cell r="C51091" t="str">
            <v>Chr05</v>
          </cell>
        </row>
        <row r="51092">
          <cell r="B51092" t="str">
            <v>rna-NM_001345046.1</v>
          </cell>
          <cell r="C51092" t="str">
            <v>Chr05</v>
          </cell>
        </row>
        <row r="51093">
          <cell r="B51093" t="str">
            <v>rna-NM_001345048.1</v>
          </cell>
          <cell r="C51093" t="str">
            <v>Chr05</v>
          </cell>
        </row>
        <row r="51094">
          <cell r="B51094" t="str">
            <v>rna-NM_124702.2</v>
          </cell>
          <cell r="C51094" t="str">
            <v>Chr05</v>
          </cell>
        </row>
        <row r="51095">
          <cell r="B51095" t="str">
            <v>rna-NM_124703.3</v>
          </cell>
          <cell r="C51095" t="str">
            <v>Chr05</v>
          </cell>
        </row>
        <row r="51096">
          <cell r="B51096" t="str">
            <v>rna-NM_124704.3</v>
          </cell>
          <cell r="C51096" t="str">
            <v>Chr05</v>
          </cell>
        </row>
        <row r="51097">
          <cell r="B51097" t="str">
            <v>rna-NM_124705.1</v>
          </cell>
          <cell r="C51097" t="str">
            <v>Chr05</v>
          </cell>
        </row>
        <row r="51098">
          <cell r="B51098" t="str">
            <v>rna-NM_124706.2</v>
          </cell>
          <cell r="C51098" t="str">
            <v>Chr05</v>
          </cell>
        </row>
        <row r="51099">
          <cell r="B51099" t="str">
            <v>rna-NM_124707.4</v>
          </cell>
          <cell r="C51099" t="str">
            <v>Chr05</v>
          </cell>
        </row>
        <row r="51100">
          <cell r="B51100" t="str">
            <v>rna-NM_124708.3</v>
          </cell>
          <cell r="C51100" t="str">
            <v>Chr05</v>
          </cell>
        </row>
        <row r="51101">
          <cell r="B51101" t="str">
            <v>rna-NM_001203599.1</v>
          </cell>
          <cell r="C51101" t="str">
            <v>Chr05</v>
          </cell>
        </row>
        <row r="51102">
          <cell r="B51102" t="str">
            <v>rna-NM_180850.3</v>
          </cell>
          <cell r="C51102" t="str">
            <v>Chr05</v>
          </cell>
        </row>
        <row r="51103">
          <cell r="B51103" t="str">
            <v>rna-NM_124709.2</v>
          </cell>
          <cell r="C51103" t="str">
            <v>Chr05</v>
          </cell>
        </row>
        <row r="51104">
          <cell r="B51104" t="str">
            <v>rna-NM_001161304.2</v>
          </cell>
          <cell r="C51104" t="str">
            <v>Chr05</v>
          </cell>
        </row>
        <row r="51105">
          <cell r="B51105" t="str">
            <v>rna-NM_124710.4</v>
          </cell>
          <cell r="C51105" t="str">
            <v>Chr05</v>
          </cell>
        </row>
        <row r="51106">
          <cell r="B51106" t="str">
            <v>rna-NM_001345049.1</v>
          </cell>
          <cell r="C51106" t="str">
            <v>Chr05</v>
          </cell>
        </row>
        <row r="51107">
          <cell r="B51107" t="str">
            <v>rna-NM_124711.4</v>
          </cell>
          <cell r="C51107" t="str">
            <v>Chr05</v>
          </cell>
        </row>
        <row r="51108">
          <cell r="B51108" t="str">
            <v>rna-NM_124712.3</v>
          </cell>
          <cell r="C51108" t="str">
            <v>Chr05</v>
          </cell>
        </row>
        <row r="51109">
          <cell r="B51109" t="str">
            <v>rna-NM_124713.4</v>
          </cell>
          <cell r="C51109" t="str">
            <v>Chr05</v>
          </cell>
        </row>
        <row r="51110">
          <cell r="B51110" t="str">
            <v>rna-NM_001036990.2</v>
          </cell>
          <cell r="C51110" t="str">
            <v>Chr05</v>
          </cell>
        </row>
        <row r="51111">
          <cell r="B51111" t="str">
            <v>rna-NM_124714.4</v>
          </cell>
          <cell r="C51111" t="str">
            <v>Chr05</v>
          </cell>
        </row>
        <row r="51112">
          <cell r="B51112" t="str">
            <v>rna-NM_001345050.1</v>
          </cell>
          <cell r="C51112" t="str">
            <v>Chr05</v>
          </cell>
        </row>
        <row r="51113">
          <cell r="B51113" t="str">
            <v>rna-NM_124715.4</v>
          </cell>
          <cell r="C51113" t="str">
            <v>Chr05</v>
          </cell>
        </row>
        <row r="51114">
          <cell r="B51114" t="str">
            <v>rna-NM_001345051.1</v>
          </cell>
          <cell r="C51114" t="str">
            <v>Chr05</v>
          </cell>
        </row>
        <row r="51115">
          <cell r="B51115" t="str">
            <v>rna-NM_124716.3</v>
          </cell>
          <cell r="C51115" t="str">
            <v>Chr05</v>
          </cell>
        </row>
        <row r="51116">
          <cell r="B51116" t="str">
            <v>rna-NM_001345052.1</v>
          </cell>
          <cell r="C51116" t="str">
            <v>Chr05</v>
          </cell>
        </row>
        <row r="51117">
          <cell r="B51117" t="str">
            <v>rna-NM_001345053.1</v>
          </cell>
          <cell r="C51117" t="str">
            <v>Chr05</v>
          </cell>
        </row>
        <row r="51118">
          <cell r="B51118" t="str">
            <v>rna-NM_124718.4</v>
          </cell>
          <cell r="C51118" t="str">
            <v>Chr05</v>
          </cell>
        </row>
        <row r="51119">
          <cell r="B51119" t="str">
            <v>rna-NM_124719.4</v>
          </cell>
          <cell r="C51119" t="str">
            <v>Chr05</v>
          </cell>
        </row>
        <row r="51120">
          <cell r="B51120" t="str">
            <v>rna-NM_124720.1</v>
          </cell>
          <cell r="C51120" t="str">
            <v>Chr05</v>
          </cell>
        </row>
        <row r="51121">
          <cell r="B51121" t="str">
            <v>rna-NM_001345054.1</v>
          </cell>
          <cell r="C51121" t="str">
            <v>Chr05</v>
          </cell>
        </row>
        <row r="51122">
          <cell r="B51122" t="str">
            <v>rna-NM_001345055.1</v>
          </cell>
          <cell r="C51122" t="str">
            <v>Chr05</v>
          </cell>
        </row>
        <row r="51123">
          <cell r="B51123" t="str">
            <v>rna-NM_124721.4</v>
          </cell>
          <cell r="C51123" t="str">
            <v>Chr05</v>
          </cell>
        </row>
        <row r="51124">
          <cell r="B51124" t="str">
            <v>rna-NM_001125953.1</v>
          </cell>
          <cell r="C51124" t="str">
            <v>Chr05</v>
          </cell>
        </row>
        <row r="51125">
          <cell r="B51125" t="str">
            <v>rna-NM_001036991.2</v>
          </cell>
          <cell r="C51125" t="str">
            <v>Chr05</v>
          </cell>
        </row>
        <row r="51126">
          <cell r="B51126" t="str">
            <v>rna-NM_124722.3</v>
          </cell>
          <cell r="C51126" t="str">
            <v>Chr05</v>
          </cell>
        </row>
        <row r="51127">
          <cell r="B51127" t="str">
            <v>rna-NM_124723.2</v>
          </cell>
          <cell r="C51127" t="str">
            <v>Chr05</v>
          </cell>
        </row>
        <row r="51128">
          <cell r="B51128" t="str">
            <v>rna-NM_001345056.1</v>
          </cell>
          <cell r="C51128" t="str">
            <v>Chr05</v>
          </cell>
        </row>
        <row r="51129">
          <cell r="B51129" t="str">
            <v>rna-NM_001345057.1</v>
          </cell>
          <cell r="C51129" t="str">
            <v>Chr05</v>
          </cell>
        </row>
        <row r="51130">
          <cell r="B51130" t="str">
            <v>rna-NM_124724.5</v>
          </cell>
          <cell r="C51130" t="str">
            <v>Chr05</v>
          </cell>
        </row>
        <row r="51131">
          <cell r="B51131" t="str">
            <v>rna-NM_180851.2</v>
          </cell>
          <cell r="C51131" t="str">
            <v>Chr05</v>
          </cell>
        </row>
        <row r="51132">
          <cell r="B51132" t="str">
            <v>rna-NM_124725.5</v>
          </cell>
          <cell r="C51132" t="str">
            <v>Chr05</v>
          </cell>
        </row>
        <row r="51133">
          <cell r="B51133" t="str">
            <v>rna-NM_001203601.1</v>
          </cell>
          <cell r="C51133" t="str">
            <v>Chr05</v>
          </cell>
        </row>
        <row r="51134">
          <cell r="B51134" t="str">
            <v>rna-NM_001203600.1</v>
          </cell>
          <cell r="C51134" t="str">
            <v>Chr05</v>
          </cell>
        </row>
        <row r="51135">
          <cell r="B51135" t="str">
            <v>rna-NM_124726.4</v>
          </cell>
          <cell r="C51135" t="str">
            <v>Chr05</v>
          </cell>
        </row>
        <row r="51136">
          <cell r="B51136" t="str">
            <v>rna-NM_124727.3</v>
          </cell>
          <cell r="C51136" t="str">
            <v>Chr05</v>
          </cell>
        </row>
        <row r="51137">
          <cell r="B51137" t="str">
            <v>rna-NM_001085282.2</v>
          </cell>
          <cell r="C51137" t="str">
            <v>Chr05</v>
          </cell>
        </row>
        <row r="51138">
          <cell r="B51138" t="str">
            <v>rna-NM_001345058.1</v>
          </cell>
          <cell r="C51138" t="str">
            <v>Chr05</v>
          </cell>
        </row>
        <row r="51139">
          <cell r="B51139" t="str">
            <v>rna-NM_001125955.2</v>
          </cell>
          <cell r="C51139" t="str">
            <v>Chr05</v>
          </cell>
        </row>
        <row r="51140">
          <cell r="B51140" t="str">
            <v>rna-NM_001125957.2</v>
          </cell>
          <cell r="C51140" t="str">
            <v>Chr05</v>
          </cell>
        </row>
        <row r="51141">
          <cell r="B51141" t="str">
            <v>rna-NM_001125956.1</v>
          </cell>
          <cell r="C51141" t="str">
            <v>Chr05</v>
          </cell>
        </row>
        <row r="51142">
          <cell r="B51142" t="str">
            <v>rna-NM_001345059.1</v>
          </cell>
          <cell r="C51142" t="str">
            <v>Chr05</v>
          </cell>
        </row>
        <row r="51143">
          <cell r="B51143" t="str">
            <v>rna-NM_180852.3</v>
          </cell>
          <cell r="C51143" t="str">
            <v>Chr05</v>
          </cell>
        </row>
        <row r="51144">
          <cell r="B51144" t="str">
            <v>rna-NM_124729.4</v>
          </cell>
          <cell r="C51144" t="str">
            <v>Chr05</v>
          </cell>
        </row>
        <row r="51145">
          <cell r="B51145" t="str">
            <v>rna-NM_001203602.1</v>
          </cell>
          <cell r="C51145" t="str">
            <v>Chr05</v>
          </cell>
        </row>
        <row r="51146">
          <cell r="B51146" t="str">
            <v>rna-NM_001345060.1</v>
          </cell>
          <cell r="C51146" t="str">
            <v>Chr05</v>
          </cell>
        </row>
        <row r="51147">
          <cell r="B51147" t="str">
            <v>rna-NM_124730.5</v>
          </cell>
          <cell r="C51147" t="str">
            <v>Chr05</v>
          </cell>
        </row>
        <row r="51148">
          <cell r="B51148" t="str">
            <v>rna-NM_124731.1</v>
          </cell>
          <cell r="C51148" t="str">
            <v>Chr05</v>
          </cell>
        </row>
        <row r="51149">
          <cell r="B51149" t="str">
            <v>rna-NM_124732.2</v>
          </cell>
          <cell r="C51149" t="str">
            <v>Chr05</v>
          </cell>
        </row>
        <row r="51150">
          <cell r="B51150" t="str">
            <v>rna-NM_124733.4</v>
          </cell>
          <cell r="C51150" t="str">
            <v>Chr05</v>
          </cell>
        </row>
        <row r="51151">
          <cell r="B51151" t="str">
            <v>rna-NM_124734.3</v>
          </cell>
          <cell r="C51151" t="str">
            <v>Chr05</v>
          </cell>
        </row>
        <row r="51152">
          <cell r="B51152" t="str">
            <v>rna-NM_001345061.1</v>
          </cell>
          <cell r="C51152" t="str">
            <v>Chr05</v>
          </cell>
        </row>
        <row r="51153">
          <cell r="B51153" t="str">
            <v>rna-NM_001203603.2</v>
          </cell>
          <cell r="C51153" t="str">
            <v>Chr05</v>
          </cell>
        </row>
        <row r="51154">
          <cell r="B51154" t="str">
            <v>rna-NM_001345062.1</v>
          </cell>
          <cell r="C51154" t="str">
            <v>Chr05</v>
          </cell>
        </row>
        <row r="51155">
          <cell r="B51155" t="str">
            <v>rna-NM_124735.4</v>
          </cell>
          <cell r="C51155" t="str">
            <v>Chr05</v>
          </cell>
        </row>
        <row r="51156">
          <cell r="B51156" t="str">
            <v>rna-NM_001345063.1</v>
          </cell>
          <cell r="C51156" t="str">
            <v>Chr05</v>
          </cell>
        </row>
        <row r="51157">
          <cell r="B51157" t="str">
            <v>rna-NM_001345064.1</v>
          </cell>
          <cell r="C51157" t="str">
            <v>Chr05</v>
          </cell>
        </row>
        <row r="51158">
          <cell r="B51158" t="str">
            <v>rna-NM_124736.4</v>
          </cell>
          <cell r="C51158" t="str">
            <v>Chr05</v>
          </cell>
        </row>
        <row r="51159">
          <cell r="B51159" t="str">
            <v>rna-NM_124737.3</v>
          </cell>
          <cell r="C51159" t="str">
            <v>Chr05</v>
          </cell>
        </row>
        <row r="51160">
          <cell r="B51160" t="str">
            <v>rna-NM_001161305.1</v>
          </cell>
          <cell r="C51160" t="str">
            <v>Chr05</v>
          </cell>
        </row>
        <row r="51161">
          <cell r="B51161" t="str">
            <v>rna-NM_124738.4</v>
          </cell>
          <cell r="C51161" t="str">
            <v>Chr05</v>
          </cell>
        </row>
        <row r="51162">
          <cell r="B51162" t="str">
            <v>rna-NM_124739.4</v>
          </cell>
          <cell r="C51162" t="str">
            <v>Chr05</v>
          </cell>
        </row>
        <row r="51163">
          <cell r="B51163" t="str">
            <v>rna-NM_001125959.1</v>
          </cell>
          <cell r="C51163" t="str">
            <v>Chr05</v>
          </cell>
        </row>
        <row r="51164">
          <cell r="B51164" t="str">
            <v>rna-NM_124740.2</v>
          </cell>
          <cell r="C51164" t="str">
            <v>Chr05</v>
          </cell>
        </row>
        <row r="51165">
          <cell r="B51165" t="str">
            <v>rna-NM_124741.2</v>
          </cell>
          <cell r="C51165" t="str">
            <v>Chr05</v>
          </cell>
        </row>
        <row r="51166">
          <cell r="B51166" t="str">
            <v>rna-NM_180853.3</v>
          </cell>
          <cell r="C51166" t="str">
            <v>Chr05</v>
          </cell>
        </row>
        <row r="51167">
          <cell r="B51167" t="str">
            <v>rna-NM_124742.5</v>
          </cell>
          <cell r="C51167" t="str">
            <v>Chr05</v>
          </cell>
        </row>
        <row r="51168">
          <cell r="B51168" t="str">
            <v>rna-NM_001085283.2</v>
          </cell>
          <cell r="C51168" t="str">
            <v>Chr05</v>
          </cell>
        </row>
        <row r="51169">
          <cell r="B51169" t="str">
            <v>rna-NM_001203604.1</v>
          </cell>
          <cell r="C51169" t="str">
            <v>Chr05</v>
          </cell>
        </row>
        <row r="51170">
          <cell r="B51170" t="str">
            <v>rna-NM_124743.3</v>
          </cell>
          <cell r="C51170" t="str">
            <v>Chr05</v>
          </cell>
        </row>
        <row r="51171">
          <cell r="B51171" t="str">
            <v>rna-NM_001345065.1</v>
          </cell>
          <cell r="C51171" t="str">
            <v>Chr05</v>
          </cell>
        </row>
        <row r="51172">
          <cell r="B51172" t="str">
            <v>rna-NM_124744.4</v>
          </cell>
          <cell r="C51172" t="str">
            <v>Chr05</v>
          </cell>
        </row>
        <row r="51173">
          <cell r="B51173" t="str">
            <v>rna-NM_124745.3</v>
          </cell>
          <cell r="C51173" t="str">
            <v>Chr05</v>
          </cell>
        </row>
        <row r="51174">
          <cell r="B51174" t="str">
            <v>rna-NM_124746.1</v>
          </cell>
          <cell r="C51174" t="str">
            <v>Chr05</v>
          </cell>
        </row>
        <row r="51175">
          <cell r="B51175" t="str">
            <v>rna-NM_124747.2</v>
          </cell>
          <cell r="C51175" t="str">
            <v>Chr05</v>
          </cell>
        </row>
        <row r="51176">
          <cell r="B51176" t="str">
            <v>rna-NM_124749.4</v>
          </cell>
          <cell r="C51176" t="str">
            <v>Chr05</v>
          </cell>
        </row>
        <row r="51177">
          <cell r="B51177" t="str">
            <v>rna-NM_001345066.1</v>
          </cell>
          <cell r="C51177" t="str">
            <v>Chr05</v>
          </cell>
        </row>
        <row r="51178">
          <cell r="B51178" t="str">
            <v>rna-NM_001345067.1</v>
          </cell>
          <cell r="C51178" t="str">
            <v>Chr05</v>
          </cell>
        </row>
        <row r="51179">
          <cell r="B51179" t="str">
            <v>rna-NM_124750.2</v>
          </cell>
          <cell r="C51179" t="str">
            <v>Chr05</v>
          </cell>
        </row>
        <row r="51180">
          <cell r="B51180" t="str">
            <v>rna-NM_124751.1</v>
          </cell>
          <cell r="C51180" t="str">
            <v>Chr05</v>
          </cell>
        </row>
        <row r="51181">
          <cell r="B51181" t="str">
            <v>rna-NM_124752.4</v>
          </cell>
          <cell r="C51181" t="str">
            <v>Chr05</v>
          </cell>
        </row>
        <row r="51182">
          <cell r="B51182" t="str">
            <v>rna-NM_124753.1</v>
          </cell>
          <cell r="C51182" t="str">
            <v>Chr05</v>
          </cell>
        </row>
        <row r="51183">
          <cell r="B51183" t="str">
            <v>rna-NM_001085284.1</v>
          </cell>
          <cell r="C51183" t="str">
            <v>Chr05</v>
          </cell>
        </row>
        <row r="51184">
          <cell r="B51184" t="str">
            <v>rna-NM_124754.4</v>
          </cell>
          <cell r="C51184" t="str">
            <v>Chr05</v>
          </cell>
        </row>
        <row r="51185">
          <cell r="B51185" t="str">
            <v>rna-NM_124755.3</v>
          </cell>
          <cell r="C51185" t="str">
            <v>Chr05</v>
          </cell>
        </row>
        <row r="51186">
          <cell r="B51186" t="str">
            <v>rna-NM_001036993.2</v>
          </cell>
          <cell r="C51186" t="str">
            <v>Chr05</v>
          </cell>
        </row>
        <row r="51187">
          <cell r="B51187" t="str">
            <v>rna-NM_124756.4</v>
          </cell>
          <cell r="C51187" t="str">
            <v>Chr05</v>
          </cell>
        </row>
        <row r="51188">
          <cell r="B51188" t="str">
            <v>rna-gnl|JCVI|mRNA.AT5G53775.1</v>
          </cell>
          <cell r="C51188" t="str">
            <v>Chr05</v>
          </cell>
        </row>
        <row r="51189">
          <cell r="B51189" t="str">
            <v>rna-NM_124757.1</v>
          </cell>
          <cell r="C51189" t="str">
            <v>Chr05</v>
          </cell>
        </row>
        <row r="51190">
          <cell r="B51190" t="str">
            <v>rna-NM_124758.1</v>
          </cell>
          <cell r="C51190" t="str">
            <v>Chr05</v>
          </cell>
        </row>
        <row r="51191">
          <cell r="B51191" t="str">
            <v>rna-NM_124759.2</v>
          </cell>
          <cell r="C51191" t="str">
            <v>Chr05</v>
          </cell>
        </row>
        <row r="51192">
          <cell r="B51192" t="str">
            <v>rna-NM_124760.3</v>
          </cell>
          <cell r="C51192" t="str">
            <v>Chr05</v>
          </cell>
        </row>
        <row r="51193">
          <cell r="B51193" t="str">
            <v>rna-gnl|JCVI|mRNA.AT5G53815.1</v>
          </cell>
          <cell r="C51193" t="str">
            <v>Chr05</v>
          </cell>
        </row>
        <row r="51194">
          <cell r="B51194" t="str">
            <v>rna-NM_124761.2</v>
          </cell>
          <cell r="C51194" t="str">
            <v>Chr05</v>
          </cell>
        </row>
        <row r="51195">
          <cell r="B51195" t="str">
            <v>rna-NM_124762.3</v>
          </cell>
          <cell r="C51195" t="str">
            <v>Chr05</v>
          </cell>
        </row>
        <row r="51196">
          <cell r="B51196" t="str">
            <v>rna-NM_124763.1</v>
          </cell>
          <cell r="C51196" t="str">
            <v>Chr05</v>
          </cell>
        </row>
        <row r="51197">
          <cell r="B51197" t="str">
            <v>rna-NM_001345069.1</v>
          </cell>
          <cell r="C51197" t="str">
            <v>Chr05</v>
          </cell>
        </row>
        <row r="51198">
          <cell r="B51198" t="str">
            <v>rna-NM_001345068.1</v>
          </cell>
          <cell r="C51198" t="str">
            <v>Chr05</v>
          </cell>
        </row>
        <row r="51199">
          <cell r="B51199" t="str">
            <v>rna-NM_001345070.1</v>
          </cell>
          <cell r="C51199" t="str">
            <v>Chr05</v>
          </cell>
        </row>
        <row r="51200">
          <cell r="B51200" t="str">
            <v>rna-NM_203202.3</v>
          </cell>
          <cell r="C51200" t="str">
            <v>Chr05</v>
          </cell>
        </row>
        <row r="51201">
          <cell r="B51201" t="str">
            <v>rna-NM_203203.2</v>
          </cell>
          <cell r="C51201" t="str">
            <v>Chr05</v>
          </cell>
        </row>
        <row r="51202">
          <cell r="B51202" t="str">
            <v>rna-NM_124764.2</v>
          </cell>
          <cell r="C51202" t="str">
            <v>Chr05</v>
          </cell>
        </row>
        <row r="51203">
          <cell r="B51203" t="str">
            <v>rna-NM_124765.5</v>
          </cell>
          <cell r="C51203" t="str">
            <v>Chr05</v>
          </cell>
        </row>
        <row r="51204">
          <cell r="B51204" t="str">
            <v>rna-NM_001203606.1</v>
          </cell>
          <cell r="C51204" t="str">
            <v>Chr05</v>
          </cell>
        </row>
        <row r="51205">
          <cell r="B51205" t="str">
            <v>rna-NM_001036994.1</v>
          </cell>
          <cell r="C51205" t="str">
            <v>Chr05</v>
          </cell>
        </row>
        <row r="51206">
          <cell r="B51206" t="str">
            <v>rna-NM_180854.2</v>
          </cell>
          <cell r="C51206" t="str">
            <v>Chr05</v>
          </cell>
        </row>
        <row r="51207">
          <cell r="B51207" t="str">
            <v>rna-NM_001203605.1</v>
          </cell>
          <cell r="C51207" t="str">
            <v>Chr05</v>
          </cell>
        </row>
        <row r="51208">
          <cell r="B51208" t="str">
            <v>rna-NM_124766.3</v>
          </cell>
          <cell r="C51208" t="str">
            <v>Chr05</v>
          </cell>
        </row>
        <row r="51209">
          <cell r="B51209" t="str">
            <v>rna-NM_001345071.1</v>
          </cell>
          <cell r="C51209" t="str">
            <v>Chr05</v>
          </cell>
        </row>
        <row r="51210">
          <cell r="B51210" t="str">
            <v>rna-NM_124767.3</v>
          </cell>
          <cell r="C51210" t="str">
            <v>Chr05</v>
          </cell>
        </row>
        <row r="51211">
          <cell r="B51211" t="str">
            <v>rna-NM_124768.4</v>
          </cell>
          <cell r="C51211" t="str">
            <v>Chr05</v>
          </cell>
        </row>
        <row r="51212">
          <cell r="B51212" t="str">
            <v>rna-NM_148124.3</v>
          </cell>
          <cell r="C51212" t="str">
            <v>Chr05</v>
          </cell>
        </row>
        <row r="51213">
          <cell r="B51213" t="str">
            <v>rna-NM_124769.5</v>
          </cell>
          <cell r="C51213" t="str">
            <v>Chr05</v>
          </cell>
        </row>
        <row r="51214">
          <cell r="B51214" t="str">
            <v>rna-NM_180855.2</v>
          </cell>
          <cell r="C51214" t="str">
            <v>Chr05</v>
          </cell>
        </row>
        <row r="51215">
          <cell r="B51215" t="str">
            <v>rna-NM_001345072.1</v>
          </cell>
          <cell r="C51215" t="str">
            <v>Chr05</v>
          </cell>
        </row>
        <row r="51216">
          <cell r="B51216" t="str">
            <v>rna-NM_148125.1</v>
          </cell>
          <cell r="C51216" t="str">
            <v>Chr05</v>
          </cell>
        </row>
        <row r="51217">
          <cell r="B51217" t="str">
            <v>rna-NM_124770.1</v>
          </cell>
          <cell r="C51217" t="str">
            <v>Chr05</v>
          </cell>
        </row>
        <row r="51218">
          <cell r="B51218" t="str">
            <v>rna-NM_124771.3</v>
          </cell>
          <cell r="C51218" t="str">
            <v>Chr05</v>
          </cell>
        </row>
        <row r="51219">
          <cell r="B51219" t="str">
            <v>rna-NM_124772.3</v>
          </cell>
          <cell r="C51219" t="str">
            <v>Chr05</v>
          </cell>
        </row>
        <row r="51220">
          <cell r="B51220" t="str">
            <v>rna-NM_124773.3</v>
          </cell>
          <cell r="C51220" t="str">
            <v>Chr05</v>
          </cell>
        </row>
        <row r="51221">
          <cell r="B51221" t="str">
            <v>rna-NM_124774.3</v>
          </cell>
          <cell r="C51221" t="str">
            <v>Chr05</v>
          </cell>
        </row>
        <row r="51222">
          <cell r="B51222" t="str">
            <v>rna-NM_124775.2</v>
          </cell>
          <cell r="C51222" t="str">
            <v>Chr05</v>
          </cell>
        </row>
        <row r="51223">
          <cell r="B51223" t="str">
            <v>rna-NM_124776.5</v>
          </cell>
          <cell r="C51223" t="str">
            <v>Chr05</v>
          </cell>
        </row>
        <row r="51224">
          <cell r="B51224" t="str">
            <v>rna-NM_124777.5</v>
          </cell>
          <cell r="C51224" t="str">
            <v>Chr05</v>
          </cell>
        </row>
        <row r="51225">
          <cell r="B51225" t="str">
            <v>rna-NM_124778.4</v>
          </cell>
          <cell r="C51225" t="str">
            <v>Chr05</v>
          </cell>
        </row>
        <row r="51226">
          <cell r="B51226" t="str">
            <v>rna-NM_124779.2</v>
          </cell>
          <cell r="C51226" t="str">
            <v>Chr05</v>
          </cell>
        </row>
        <row r="51227">
          <cell r="B51227" t="str">
            <v>rna-NM_001345073.1</v>
          </cell>
          <cell r="C51227" t="str">
            <v>Chr05</v>
          </cell>
        </row>
        <row r="51228">
          <cell r="B51228" t="str">
            <v>rna-NM_124780.3</v>
          </cell>
          <cell r="C51228" t="str">
            <v>Chr05</v>
          </cell>
        </row>
        <row r="51229">
          <cell r="B51229" t="str">
            <v>rna-NM_001345074.1</v>
          </cell>
          <cell r="C51229" t="str">
            <v>Chr05</v>
          </cell>
        </row>
        <row r="51230">
          <cell r="B51230" t="str">
            <v>rna-NM_124781.2</v>
          </cell>
          <cell r="C51230" t="str">
            <v>Chr05</v>
          </cell>
        </row>
        <row r="51231">
          <cell r="B51231" t="str">
            <v>rna-NM_001345075.1</v>
          </cell>
          <cell r="C51231" t="str">
            <v>Chr05</v>
          </cell>
        </row>
        <row r="51232">
          <cell r="B51232" t="str">
            <v>rna-NM_001345076.1</v>
          </cell>
          <cell r="C51232" t="str">
            <v>Chr05</v>
          </cell>
        </row>
        <row r="51233">
          <cell r="B51233" t="str">
            <v>rna-NM_124783.1</v>
          </cell>
          <cell r="C51233" t="str">
            <v>Chr05</v>
          </cell>
        </row>
        <row r="51234">
          <cell r="B51234" t="str">
            <v>rna-NM_001345077.1</v>
          </cell>
          <cell r="C51234" t="str">
            <v>Chr05</v>
          </cell>
        </row>
        <row r="51235">
          <cell r="B51235" t="str">
            <v>rna-gnl|WGS:|mrna.AT5G54045-RA</v>
          </cell>
          <cell r="C51235" t="str">
            <v>Chr05</v>
          </cell>
        </row>
        <row r="51236">
          <cell r="B51236" t="str">
            <v>rna-NM_124784.3</v>
          </cell>
          <cell r="C51236" t="str">
            <v>Chr05</v>
          </cell>
        </row>
        <row r="51237">
          <cell r="B51237" t="str">
            <v>rna-NM_124785.3</v>
          </cell>
          <cell r="C51237" t="str">
            <v>Chr05</v>
          </cell>
        </row>
        <row r="51238">
          <cell r="B51238" t="str">
            <v>rna-NM_148126.4</v>
          </cell>
          <cell r="C51238" t="str">
            <v>Chr05</v>
          </cell>
        </row>
        <row r="51239">
          <cell r="B51239" t="str">
            <v>rna-gnl|WGS:|mrna.AT5G54064-RA</v>
          </cell>
          <cell r="C51239" t="str">
            <v>Chr05</v>
          </cell>
        </row>
        <row r="51240">
          <cell r="B51240" t="str">
            <v>rna-NM_148128.2</v>
          </cell>
          <cell r="C51240" t="str">
            <v>Chr05</v>
          </cell>
        </row>
        <row r="51241">
          <cell r="B51241" t="str">
            <v>rna-NM_124786.4</v>
          </cell>
          <cell r="C51241" t="str">
            <v>Chr05</v>
          </cell>
        </row>
        <row r="51242">
          <cell r="B51242" t="str">
            <v>rna-NM_124787.4</v>
          </cell>
          <cell r="C51242" t="str">
            <v>Chr05</v>
          </cell>
        </row>
        <row r="51243">
          <cell r="B51243" t="str">
            <v>rna-NM_180856.4</v>
          </cell>
          <cell r="C51243" t="str">
            <v>Chr05</v>
          </cell>
        </row>
        <row r="51244">
          <cell r="B51244" t="str">
            <v>rna-NM_124788.5</v>
          </cell>
          <cell r="C51244" t="str">
            <v>Chr05</v>
          </cell>
        </row>
        <row r="51245">
          <cell r="B51245" t="str">
            <v>rna-NM_124789.4</v>
          </cell>
          <cell r="C51245" t="str">
            <v>Chr05</v>
          </cell>
        </row>
        <row r="51246">
          <cell r="B51246" t="str">
            <v>rna-NM_001345078.1</v>
          </cell>
          <cell r="C51246" t="str">
            <v>Chr05</v>
          </cell>
        </row>
        <row r="51247">
          <cell r="B51247" t="str">
            <v>rna-NM_124790.4</v>
          </cell>
          <cell r="C51247" t="str">
            <v>Chr05</v>
          </cell>
        </row>
        <row r="51248">
          <cell r="B51248" t="str">
            <v>rna-NM_124791.3</v>
          </cell>
          <cell r="C51248" t="str">
            <v>Chr05</v>
          </cell>
        </row>
        <row r="51249">
          <cell r="B51249" t="str">
            <v>rna-NM_001345079.1</v>
          </cell>
          <cell r="C51249" t="str">
            <v>Chr05</v>
          </cell>
        </row>
        <row r="51250">
          <cell r="B51250" t="str">
            <v>rna-NM_001085285.2</v>
          </cell>
          <cell r="C51250" t="str">
            <v>Chr05</v>
          </cell>
        </row>
        <row r="51251">
          <cell r="B51251" t="str">
            <v>rna-NM_001125961.1</v>
          </cell>
          <cell r="C51251" t="str">
            <v>Chr05</v>
          </cell>
        </row>
        <row r="51252">
          <cell r="B51252" t="str">
            <v>rna-NM_001125960.1</v>
          </cell>
          <cell r="C51252" t="str">
            <v>Chr05</v>
          </cell>
        </row>
        <row r="51253">
          <cell r="B51253" t="str">
            <v>rna-NM_124794.3</v>
          </cell>
          <cell r="C51253" t="str">
            <v>Chr05</v>
          </cell>
        </row>
        <row r="51254">
          <cell r="B51254" t="str">
            <v>rna-NM_148129.2</v>
          </cell>
          <cell r="C51254" t="str">
            <v>Chr05</v>
          </cell>
        </row>
        <row r="51255">
          <cell r="B51255" t="str">
            <v>rna-NM_001161306.1</v>
          </cell>
          <cell r="C51255" t="str">
            <v>Chr05</v>
          </cell>
        </row>
        <row r="51256">
          <cell r="B51256" t="str">
            <v>rna-NM_124795.4</v>
          </cell>
          <cell r="C51256" t="str">
            <v>Chr05</v>
          </cell>
        </row>
        <row r="51257">
          <cell r="B51257" t="str">
            <v>rna-NM_124796.4</v>
          </cell>
          <cell r="C51257" t="str">
            <v>Chr05</v>
          </cell>
        </row>
        <row r="51258">
          <cell r="B51258" t="str">
            <v>rna-NM_001125962.1</v>
          </cell>
          <cell r="C51258" t="str">
            <v>Chr05</v>
          </cell>
        </row>
        <row r="51259">
          <cell r="B51259" t="str">
            <v>rna-NM_124797.5</v>
          </cell>
          <cell r="C51259" t="str">
            <v>Chr05</v>
          </cell>
        </row>
        <row r="51260">
          <cell r="B51260" t="str">
            <v>rna-NM_124798.4</v>
          </cell>
          <cell r="C51260" t="str">
            <v>Chr05</v>
          </cell>
        </row>
        <row r="51261">
          <cell r="B51261" t="str">
            <v>rna-NR_144260.1</v>
          </cell>
          <cell r="C51261" t="str">
            <v>Chr05</v>
          </cell>
        </row>
        <row r="51262">
          <cell r="B51262" t="str">
            <v>rna-NM_124799.4</v>
          </cell>
          <cell r="C51262" t="str">
            <v>Chr05</v>
          </cell>
        </row>
        <row r="51263">
          <cell r="B51263" t="str">
            <v>rna-NM_001036995.1</v>
          </cell>
          <cell r="C51263" t="str">
            <v>Chr05</v>
          </cell>
        </row>
        <row r="51264">
          <cell r="B51264" t="str">
            <v>rna-NM_124800.3</v>
          </cell>
          <cell r="C51264" t="str">
            <v>Chr05</v>
          </cell>
        </row>
        <row r="51265">
          <cell r="B51265" t="str">
            <v>rna-gnl|JCVI|mRNA.AT5G54203.1</v>
          </cell>
          <cell r="C51265" t="str">
            <v>Chr05</v>
          </cell>
        </row>
        <row r="51266">
          <cell r="B51266" t="str">
            <v>rna-gnl|WGS:|mrna.AT5G54206-RA</v>
          </cell>
          <cell r="C51266" t="str">
            <v>Chr05</v>
          </cell>
        </row>
        <row r="51267">
          <cell r="B51267" t="str">
            <v>rna-NM_124801.1</v>
          </cell>
          <cell r="C51267" t="str">
            <v>Chr05</v>
          </cell>
        </row>
        <row r="51268">
          <cell r="B51268" t="str">
            <v>rna-NM_001036996.2</v>
          </cell>
          <cell r="C51268" t="str">
            <v>Chr05</v>
          </cell>
        </row>
        <row r="51269">
          <cell r="B51269" t="str">
            <v>rna-NM_124802.3</v>
          </cell>
          <cell r="C51269" t="str">
            <v>Chr05</v>
          </cell>
        </row>
        <row r="51270">
          <cell r="B51270" t="str">
            <v>rna-NM_001036997.2</v>
          </cell>
          <cell r="C51270" t="str">
            <v>Chr05</v>
          </cell>
        </row>
        <row r="51271">
          <cell r="B51271" t="str">
            <v>rna-NM_124803.3</v>
          </cell>
          <cell r="C51271" t="str">
            <v>Chr05</v>
          </cell>
        </row>
        <row r="51272">
          <cell r="B51272" t="str">
            <v>rna-NM_124804.3</v>
          </cell>
          <cell r="C51272" t="str">
            <v>Chr05</v>
          </cell>
        </row>
        <row r="51273">
          <cell r="B51273" t="str">
            <v>rna-NM_124805.3</v>
          </cell>
          <cell r="C51273" t="str">
            <v>Chr05</v>
          </cell>
        </row>
        <row r="51274">
          <cell r="B51274" t="str">
            <v>rna-NM_001345080.1</v>
          </cell>
          <cell r="C51274" t="str">
            <v>Chr05</v>
          </cell>
        </row>
        <row r="51275">
          <cell r="B51275" t="str">
            <v>rna-NM_001203607.1</v>
          </cell>
          <cell r="C51275" t="str">
            <v>Chr05</v>
          </cell>
        </row>
        <row r="51276">
          <cell r="B51276" t="str">
            <v>rna-NM_180857.2</v>
          </cell>
          <cell r="C51276" t="str">
            <v>Chr05</v>
          </cell>
        </row>
        <row r="51277">
          <cell r="B51277" t="str">
            <v>rna-NM_124806.2</v>
          </cell>
          <cell r="C51277" t="str">
            <v>Chr05</v>
          </cell>
        </row>
        <row r="51278">
          <cell r="B51278" t="str">
            <v>rna-NM_001345081.1</v>
          </cell>
          <cell r="C51278" t="str">
            <v>Chr05</v>
          </cell>
        </row>
        <row r="51279">
          <cell r="B51279" t="str">
            <v>rna-NM_124807.4</v>
          </cell>
          <cell r="C51279" t="str">
            <v>Chr05</v>
          </cell>
        </row>
        <row r="51280">
          <cell r="B51280" t="str">
            <v>rna-NM_124808.4</v>
          </cell>
          <cell r="C51280" t="str">
            <v>Chr05</v>
          </cell>
        </row>
        <row r="51281">
          <cell r="B51281" t="str">
            <v>rna-NM_001085286.2</v>
          </cell>
          <cell r="C51281" t="str">
            <v>Chr05</v>
          </cell>
        </row>
        <row r="51282">
          <cell r="B51282" t="str">
            <v>rna-NM_001203608.1</v>
          </cell>
          <cell r="C51282" t="str">
            <v>Chr05</v>
          </cell>
        </row>
        <row r="51283">
          <cell r="B51283" t="str">
            <v>rna-NM_124809.3</v>
          </cell>
          <cell r="C51283" t="str">
            <v>Chr05</v>
          </cell>
        </row>
        <row r="51284">
          <cell r="B51284" t="str">
            <v>rna-NM_124810.4</v>
          </cell>
          <cell r="C51284" t="str">
            <v>Chr05</v>
          </cell>
        </row>
        <row r="51285">
          <cell r="B51285" t="str">
            <v>rna-NM_124811.5</v>
          </cell>
          <cell r="C51285" t="str">
            <v>Chr05</v>
          </cell>
        </row>
        <row r="51286">
          <cell r="B51286" t="str">
            <v>rna-NM_124812.1</v>
          </cell>
          <cell r="C51286" t="str">
            <v>Chr05</v>
          </cell>
        </row>
        <row r="51287">
          <cell r="B51287" t="str">
            <v>rna-NM_124813.1</v>
          </cell>
          <cell r="C51287" t="str">
            <v>Chr05</v>
          </cell>
        </row>
        <row r="51288">
          <cell r="B51288" t="str">
            <v>rna-NM_124814.1</v>
          </cell>
          <cell r="C51288" t="str">
            <v>Chr05</v>
          </cell>
        </row>
        <row r="51289">
          <cell r="B51289" t="str">
            <v>rna-NM_124815.2</v>
          </cell>
          <cell r="C51289" t="str">
            <v>Chr05</v>
          </cell>
        </row>
        <row r="51290">
          <cell r="B51290" t="str">
            <v>rna-NM_124816.1</v>
          </cell>
          <cell r="C51290" t="str">
            <v>Chr05</v>
          </cell>
        </row>
        <row r="51291">
          <cell r="B51291" t="str">
            <v>rna-NM_124817.5</v>
          </cell>
          <cell r="C51291" t="str">
            <v>Chr05</v>
          </cell>
        </row>
        <row r="51292">
          <cell r="B51292" t="str">
            <v>rna-NM_124818.4</v>
          </cell>
          <cell r="C51292" t="str">
            <v>Chr05</v>
          </cell>
        </row>
        <row r="51293">
          <cell r="B51293" t="str">
            <v>rna-NM_124819.3</v>
          </cell>
          <cell r="C51293" t="str">
            <v>Chr05</v>
          </cell>
        </row>
        <row r="51294">
          <cell r="B51294" t="str">
            <v>rna-NM_124820.4</v>
          </cell>
          <cell r="C51294" t="str">
            <v>Chr05</v>
          </cell>
        </row>
        <row r="51295">
          <cell r="B51295" t="str">
            <v>rna-NM_124821.1</v>
          </cell>
          <cell r="C51295" t="str">
            <v>Chr05</v>
          </cell>
        </row>
        <row r="51296">
          <cell r="B51296" t="str">
            <v>rna-NM_124822.1</v>
          </cell>
          <cell r="C51296" t="str">
            <v>Chr05</v>
          </cell>
        </row>
        <row r="51297">
          <cell r="B51297" t="str">
            <v>rna-NM_001345084.1</v>
          </cell>
          <cell r="C51297" t="str">
            <v>Chr05</v>
          </cell>
        </row>
        <row r="51298">
          <cell r="B51298" t="str">
            <v>rna-NM_124823.4</v>
          </cell>
          <cell r="C51298" t="str">
            <v>Chr05</v>
          </cell>
        </row>
        <row r="51299">
          <cell r="B51299" t="str">
            <v>rna-NM_001345083.1</v>
          </cell>
          <cell r="C51299" t="str">
            <v>Chr05</v>
          </cell>
        </row>
        <row r="51300">
          <cell r="B51300" t="str">
            <v>rna-NM_001345082.1</v>
          </cell>
          <cell r="C51300" t="str">
            <v>Chr05</v>
          </cell>
        </row>
        <row r="51301">
          <cell r="B51301" t="str">
            <v>rna-NM_001345085.1</v>
          </cell>
          <cell r="C51301" t="str">
            <v>Chr05</v>
          </cell>
        </row>
        <row r="51302">
          <cell r="B51302" t="str">
            <v>rna-NM_001345086.1</v>
          </cell>
          <cell r="C51302" t="str">
            <v>Chr05</v>
          </cell>
        </row>
        <row r="51303">
          <cell r="B51303" t="str">
            <v>rna-NM_124824.7</v>
          </cell>
          <cell r="C51303" t="str">
            <v>Chr05</v>
          </cell>
        </row>
        <row r="51304">
          <cell r="B51304" t="str">
            <v>rna-NM_001345087.1</v>
          </cell>
          <cell r="C51304" t="str">
            <v>Chr05</v>
          </cell>
        </row>
        <row r="51305">
          <cell r="B51305" t="str">
            <v>rna-NM_001345088.1</v>
          </cell>
          <cell r="C51305" t="str">
            <v>Chr05</v>
          </cell>
        </row>
        <row r="51306">
          <cell r="B51306" t="str">
            <v>rna-NM_124825.1</v>
          </cell>
          <cell r="C51306" t="str">
            <v>Chr05</v>
          </cell>
        </row>
        <row r="51307">
          <cell r="B51307" t="str">
            <v>rna-NM_124826.1</v>
          </cell>
          <cell r="C51307" t="str">
            <v>Chr05</v>
          </cell>
        </row>
        <row r="51308">
          <cell r="B51308" t="str">
            <v>rna-NM_124827.5</v>
          </cell>
          <cell r="C51308" t="str">
            <v>Chr05</v>
          </cell>
        </row>
        <row r="51309">
          <cell r="B51309" t="str">
            <v>rna-NM_124828.1</v>
          </cell>
          <cell r="C51309" t="str">
            <v>Chr05</v>
          </cell>
        </row>
        <row r="51310">
          <cell r="B51310" t="str">
            <v>rna-NM_124829.2</v>
          </cell>
          <cell r="C51310" t="str">
            <v>Chr05</v>
          </cell>
        </row>
        <row r="51311">
          <cell r="B51311" t="str">
            <v>rna-NM_124830.6</v>
          </cell>
          <cell r="C51311" t="str">
            <v>Chr05</v>
          </cell>
        </row>
        <row r="51312">
          <cell r="B51312" t="str">
            <v>rna-NM_001203609.1</v>
          </cell>
          <cell r="C51312" t="str">
            <v>Chr05</v>
          </cell>
        </row>
        <row r="51313">
          <cell r="B51313" t="str">
            <v>rna-NM_124831.3</v>
          </cell>
          <cell r="C51313" t="str">
            <v>Chr05</v>
          </cell>
        </row>
        <row r="51314">
          <cell r="B51314" t="str">
            <v>rna-NM_124832.3</v>
          </cell>
          <cell r="C51314" t="str">
            <v>Chr05</v>
          </cell>
        </row>
        <row r="51315">
          <cell r="B51315" t="str">
            <v>rna-NM_124833.4</v>
          </cell>
          <cell r="C51315" t="str">
            <v>Chr05</v>
          </cell>
        </row>
        <row r="51316">
          <cell r="B51316" t="str">
            <v>rna-NM_124834.5</v>
          </cell>
          <cell r="C51316" t="str">
            <v>Chr05</v>
          </cell>
        </row>
        <row r="51317">
          <cell r="B51317" t="str">
            <v>rna-NM_124835.3</v>
          </cell>
          <cell r="C51317" t="str">
            <v>Chr05</v>
          </cell>
        </row>
        <row r="51318">
          <cell r="B51318" t="str">
            <v>rna-NM_124836.2</v>
          </cell>
          <cell r="C51318" t="str">
            <v>Chr05</v>
          </cell>
        </row>
        <row r="51319">
          <cell r="B51319" t="str">
            <v>rna-NM_124837.3</v>
          </cell>
          <cell r="C51319" t="str">
            <v>Chr05</v>
          </cell>
        </row>
        <row r="51320">
          <cell r="B51320" t="str">
            <v>rna-NM_001345089.1</v>
          </cell>
          <cell r="C51320" t="str">
            <v>Chr05</v>
          </cell>
        </row>
        <row r="51321">
          <cell r="B51321" t="str">
            <v>rna-NM_001345090.1</v>
          </cell>
          <cell r="C51321" t="str">
            <v>Chr05</v>
          </cell>
        </row>
        <row r="51322">
          <cell r="B51322" t="str">
            <v>rna-NM_124838.5</v>
          </cell>
          <cell r="C51322" t="str">
            <v>Chr05</v>
          </cell>
        </row>
        <row r="51323">
          <cell r="B51323" t="str">
            <v>rna-NM_148130.3</v>
          </cell>
          <cell r="C51323" t="str">
            <v>Chr05</v>
          </cell>
        </row>
        <row r="51324">
          <cell r="B51324" t="str">
            <v>rna-NM_001345091.1</v>
          </cell>
          <cell r="C51324" t="str">
            <v>Chr05</v>
          </cell>
        </row>
        <row r="51325">
          <cell r="B51325" t="str">
            <v>rna-NM_180858.1</v>
          </cell>
          <cell r="C51325" t="str">
            <v>Chr05</v>
          </cell>
        </row>
        <row r="51326">
          <cell r="B51326" t="str">
            <v>rna-NM_124840.3</v>
          </cell>
          <cell r="C51326" t="str">
            <v>Chr05</v>
          </cell>
        </row>
        <row r="51327">
          <cell r="B51327" t="str">
            <v>rna-NM_001345092.1</v>
          </cell>
          <cell r="C51327" t="str">
            <v>Chr05</v>
          </cell>
        </row>
        <row r="51328">
          <cell r="B51328" t="str">
            <v>rna-NM_180859.2</v>
          </cell>
          <cell r="C51328" t="str">
            <v>Chr05</v>
          </cell>
        </row>
        <row r="51329">
          <cell r="B51329" t="str">
            <v>rna-NM_124841.2</v>
          </cell>
          <cell r="C51329" t="str">
            <v>Chr05</v>
          </cell>
        </row>
        <row r="51330">
          <cell r="B51330" t="str">
            <v>rna-NM_124842.4</v>
          </cell>
          <cell r="C51330" t="str">
            <v>Chr05</v>
          </cell>
        </row>
        <row r="51331">
          <cell r="B51331" t="str">
            <v>rna-NM_001345093.1</v>
          </cell>
          <cell r="C51331" t="str">
            <v>Chr05</v>
          </cell>
        </row>
        <row r="51332">
          <cell r="B51332" t="str">
            <v>rna-NM_124844.3</v>
          </cell>
          <cell r="C51332" t="str">
            <v>Chr05</v>
          </cell>
        </row>
        <row r="51333">
          <cell r="B51333" t="str">
            <v>rna-NM_124845.4</v>
          </cell>
          <cell r="C51333" t="str">
            <v>Chr05</v>
          </cell>
        </row>
        <row r="51334">
          <cell r="B51334" t="str">
            <v>rna-NM_180860.2</v>
          </cell>
          <cell r="C51334" t="str">
            <v>Chr05</v>
          </cell>
        </row>
        <row r="51335">
          <cell r="B51335" t="str">
            <v>rna-NM_124846.2</v>
          </cell>
          <cell r="C51335" t="str">
            <v>Chr05</v>
          </cell>
        </row>
        <row r="51336">
          <cell r="B51336" t="str">
            <v>rna-NM_124847.2</v>
          </cell>
          <cell r="C51336" t="str">
            <v>Chr05</v>
          </cell>
        </row>
        <row r="51337">
          <cell r="B51337" t="str">
            <v>rna-gnl|WGS:|mrna.AT5G54661-RA</v>
          </cell>
          <cell r="C51337" t="str">
            <v>Chr05</v>
          </cell>
        </row>
        <row r="51338">
          <cell r="B51338" t="str">
            <v>rna-NM_124848.3</v>
          </cell>
          <cell r="C51338" t="str">
            <v>Chr05</v>
          </cell>
        </row>
        <row r="51339">
          <cell r="B51339" t="str">
            <v>rna-NM_001345094.1</v>
          </cell>
          <cell r="C51339" t="str">
            <v>Chr05</v>
          </cell>
        </row>
        <row r="51340">
          <cell r="B51340" t="str">
            <v>rna-NM_001345095.1</v>
          </cell>
          <cell r="C51340" t="str">
            <v>Chr05</v>
          </cell>
        </row>
        <row r="51341">
          <cell r="B51341" t="str">
            <v>rna-NM_124849.4</v>
          </cell>
          <cell r="C51341" t="str">
            <v>Chr05</v>
          </cell>
        </row>
        <row r="51342">
          <cell r="B51342" t="str">
            <v>rna-NM_124850.4</v>
          </cell>
          <cell r="C51342" t="str">
            <v>Chr05</v>
          </cell>
        </row>
        <row r="51343">
          <cell r="B51343" t="str">
            <v>rna-NM_001345096.1</v>
          </cell>
          <cell r="C51343" t="str">
            <v>Chr05</v>
          </cell>
        </row>
        <row r="51344">
          <cell r="B51344" t="str">
            <v>rna-NM_124851.1</v>
          </cell>
          <cell r="C51344" t="str">
            <v>Chr05</v>
          </cell>
        </row>
        <row r="51345">
          <cell r="B51345" t="str">
            <v>rna-NM_124852.3</v>
          </cell>
          <cell r="C51345" t="str">
            <v>Chr05</v>
          </cell>
        </row>
        <row r="51346">
          <cell r="B51346" t="str">
            <v>rna-NM_001345097.1</v>
          </cell>
          <cell r="C51346" t="str">
            <v>Chr05</v>
          </cell>
        </row>
        <row r="51347">
          <cell r="B51347" t="str">
            <v>rna-NM_124853.3</v>
          </cell>
          <cell r="C51347" t="str">
            <v>Chr05</v>
          </cell>
        </row>
        <row r="51348">
          <cell r="B51348" t="str">
            <v>rna-NM_124854.4</v>
          </cell>
          <cell r="C51348" t="str">
            <v>Chr05</v>
          </cell>
        </row>
        <row r="51349">
          <cell r="B51349" t="str">
            <v>rna-NM_001345098.1</v>
          </cell>
          <cell r="C51349" t="str">
            <v>Chr05</v>
          </cell>
        </row>
        <row r="51350">
          <cell r="B51350" t="str">
            <v>rna-NM_124855.3</v>
          </cell>
          <cell r="C51350" t="str">
            <v>Chr05</v>
          </cell>
        </row>
        <row r="51351">
          <cell r="B51351" t="str">
            <v>rna-NM_148132.1</v>
          </cell>
          <cell r="C51351" t="str">
            <v>Chr05</v>
          </cell>
        </row>
        <row r="51352">
          <cell r="B51352" t="str">
            <v>rna-NM_124856.4</v>
          </cell>
          <cell r="C51352" t="str">
            <v>Chr05</v>
          </cell>
        </row>
        <row r="51353">
          <cell r="B51353" t="str">
            <v>rna-NM_001203610.1</v>
          </cell>
          <cell r="C51353" t="str">
            <v>Chr05</v>
          </cell>
        </row>
        <row r="51354">
          <cell r="B51354" t="str">
            <v>rna-NM_001203611.1</v>
          </cell>
          <cell r="C51354" t="str">
            <v>Chr05</v>
          </cell>
        </row>
        <row r="51355">
          <cell r="B51355" t="str">
            <v>rna-NM_124857.5</v>
          </cell>
          <cell r="C51355" t="str">
            <v>Chr05</v>
          </cell>
        </row>
        <row r="51356">
          <cell r="B51356" t="str">
            <v>rna-NM_001125964.1</v>
          </cell>
          <cell r="C51356" t="str">
            <v>Chr05</v>
          </cell>
        </row>
        <row r="51357">
          <cell r="B51357" t="str">
            <v>rna-NM_001345099.1</v>
          </cell>
          <cell r="C51357" t="str">
            <v>Chr05</v>
          </cell>
        </row>
        <row r="51358">
          <cell r="B51358" t="str">
            <v>rna-NM_124858.4</v>
          </cell>
          <cell r="C51358" t="str">
            <v>Chr05</v>
          </cell>
        </row>
        <row r="51359">
          <cell r="B51359" t="str">
            <v>rna-NM_124859.4</v>
          </cell>
          <cell r="C51359" t="str">
            <v>Chr05</v>
          </cell>
        </row>
        <row r="51360">
          <cell r="B51360" t="str">
            <v>rna-NM_124860.2</v>
          </cell>
          <cell r="C51360" t="str">
            <v>Chr05</v>
          </cell>
        </row>
        <row r="51361">
          <cell r="B51361" t="str">
            <v>rna-NM_001345100.1</v>
          </cell>
          <cell r="C51361" t="str">
            <v>Chr05</v>
          </cell>
        </row>
        <row r="51362">
          <cell r="B51362" t="str">
            <v>rna-NM_124861.5</v>
          </cell>
          <cell r="C51362" t="str">
            <v>Chr05</v>
          </cell>
        </row>
        <row r="51363">
          <cell r="B51363" t="str">
            <v>rna-NM_124862.5</v>
          </cell>
          <cell r="C51363" t="str">
            <v>Chr05</v>
          </cell>
        </row>
        <row r="51364">
          <cell r="B51364" t="str">
            <v>rna-NM_124863.1</v>
          </cell>
          <cell r="C51364" t="str">
            <v>Chr05</v>
          </cell>
        </row>
        <row r="51365">
          <cell r="B51365" t="str">
            <v>rna-NM_124864.5</v>
          </cell>
          <cell r="C51365" t="str">
            <v>Chr05</v>
          </cell>
        </row>
        <row r="51366">
          <cell r="B51366" t="str">
            <v>rna-NM_001345101.1</v>
          </cell>
          <cell r="C51366" t="str">
            <v>Chr05</v>
          </cell>
        </row>
        <row r="51367">
          <cell r="B51367" t="str">
            <v>rna-NM_124865.4</v>
          </cell>
          <cell r="C51367" t="str">
            <v>Chr05</v>
          </cell>
        </row>
        <row r="51368">
          <cell r="B51368" t="str">
            <v>rna-NM_203204.3</v>
          </cell>
          <cell r="C51368" t="str">
            <v>Chr05</v>
          </cell>
        </row>
        <row r="51369">
          <cell r="B51369" t="str">
            <v>rna-NM_124866.5</v>
          </cell>
          <cell r="C51369" t="str">
            <v>Chr05</v>
          </cell>
        </row>
        <row r="51370">
          <cell r="B51370" t="str">
            <v>rna-NM_124867.4</v>
          </cell>
          <cell r="C51370" t="str">
            <v>Chr05</v>
          </cell>
        </row>
        <row r="51371">
          <cell r="B51371" t="str">
            <v>rna-NM_124868.5</v>
          </cell>
          <cell r="C51371" t="str">
            <v>Chr05</v>
          </cell>
        </row>
        <row r="51372">
          <cell r="B51372" t="str">
            <v>rna-NM_124869.3</v>
          </cell>
          <cell r="C51372" t="str">
            <v>Chr05</v>
          </cell>
        </row>
        <row r="51373">
          <cell r="B51373" t="str">
            <v>rna-NM_001345102.1</v>
          </cell>
          <cell r="C51373" t="str">
            <v>Chr05</v>
          </cell>
        </row>
        <row r="51374">
          <cell r="B51374" t="str">
            <v>rna-NM_124870.4</v>
          </cell>
          <cell r="C51374" t="str">
            <v>Chr05</v>
          </cell>
        </row>
        <row r="51375">
          <cell r="B51375" t="str">
            <v>rna-NM_124871.3</v>
          </cell>
          <cell r="C51375" t="str">
            <v>Chr05</v>
          </cell>
        </row>
        <row r="51376">
          <cell r="B51376" t="str">
            <v>rna-NM_124872.3</v>
          </cell>
          <cell r="C51376" t="str">
            <v>Chr05</v>
          </cell>
        </row>
        <row r="51377">
          <cell r="B51377" t="str">
            <v>rna-NM_124873.3</v>
          </cell>
          <cell r="C51377" t="str">
            <v>Chr05</v>
          </cell>
        </row>
        <row r="51378">
          <cell r="B51378" t="str">
            <v>rna-NM_001125965.2</v>
          </cell>
          <cell r="C51378" t="str">
            <v>Chr05</v>
          </cell>
        </row>
        <row r="51379">
          <cell r="B51379" t="str">
            <v>rna-NM_124874.4</v>
          </cell>
          <cell r="C51379" t="str">
            <v>Chr05</v>
          </cell>
        </row>
        <row r="51380">
          <cell r="B51380" t="str">
            <v>rna-NM_001036998.1</v>
          </cell>
          <cell r="C51380" t="str">
            <v>Chr05</v>
          </cell>
        </row>
        <row r="51381">
          <cell r="B51381" t="str">
            <v>rna-NM_124875.5</v>
          </cell>
          <cell r="C51381" t="str">
            <v>Chr05</v>
          </cell>
        </row>
        <row r="51382">
          <cell r="B51382" t="str">
            <v>rna-NM_124876.5</v>
          </cell>
          <cell r="C51382" t="str">
            <v>Chr05</v>
          </cell>
        </row>
        <row r="51383">
          <cell r="B51383" t="str">
            <v>rna-NM_001345103.1</v>
          </cell>
          <cell r="C51383" t="str">
            <v>Chr05</v>
          </cell>
        </row>
        <row r="51384">
          <cell r="B51384" t="str">
            <v>rna-NM_180861.2</v>
          </cell>
          <cell r="C51384" t="str">
            <v>Chr05</v>
          </cell>
        </row>
        <row r="51385">
          <cell r="B51385" t="str">
            <v>rna-NM_124877.2</v>
          </cell>
          <cell r="C51385" t="str">
            <v>Chr05</v>
          </cell>
        </row>
        <row r="51386">
          <cell r="B51386" t="str">
            <v>rna-NM_124878.3</v>
          </cell>
          <cell r="C51386" t="str">
            <v>Chr05</v>
          </cell>
        </row>
        <row r="51387">
          <cell r="B51387" t="str">
            <v>rna-NM_124879.3</v>
          </cell>
          <cell r="C51387" t="str">
            <v>Chr05</v>
          </cell>
        </row>
        <row r="51388">
          <cell r="B51388" t="str">
            <v>rna-NM_124880.3</v>
          </cell>
          <cell r="C51388" t="str">
            <v>Chr05</v>
          </cell>
        </row>
        <row r="51389">
          <cell r="B51389" t="str">
            <v>rna-NM_124881.2</v>
          </cell>
          <cell r="C51389" t="str">
            <v>Chr05</v>
          </cell>
        </row>
        <row r="51390">
          <cell r="B51390" t="str">
            <v>rna-NM_124882.4</v>
          </cell>
          <cell r="C51390" t="str">
            <v>Chr05</v>
          </cell>
        </row>
        <row r="51391">
          <cell r="B51391" t="str">
            <v>rna-NM_180862.1</v>
          </cell>
          <cell r="C51391" t="str">
            <v>Chr05</v>
          </cell>
        </row>
        <row r="51392">
          <cell r="B51392" t="str">
            <v>rna-NM_124883.2</v>
          </cell>
          <cell r="C51392" t="str">
            <v>Chr05</v>
          </cell>
        </row>
        <row r="51393">
          <cell r="B51393" t="str">
            <v>rna-NM_124884.2</v>
          </cell>
          <cell r="C51393" t="str">
            <v>Chr05</v>
          </cell>
        </row>
        <row r="51394">
          <cell r="B51394" t="str">
            <v>rna-NM_001125966.2</v>
          </cell>
          <cell r="C51394" t="str">
            <v>Chr05</v>
          </cell>
        </row>
        <row r="51395">
          <cell r="B51395" t="str">
            <v>rna-NM_124886.3</v>
          </cell>
          <cell r="C51395" t="str">
            <v>Chr05</v>
          </cell>
        </row>
        <row r="51396">
          <cell r="B51396" t="str">
            <v>rna-NM_124887.5</v>
          </cell>
          <cell r="C51396" t="str">
            <v>Chr05</v>
          </cell>
        </row>
        <row r="51397">
          <cell r="B51397" t="str">
            <v>rna-NM_001345104.1</v>
          </cell>
          <cell r="C51397" t="str">
            <v>Chr05</v>
          </cell>
        </row>
        <row r="51398">
          <cell r="B51398" t="str">
            <v>rna-NM_124888.4</v>
          </cell>
          <cell r="C51398" t="str">
            <v>Chr05</v>
          </cell>
        </row>
        <row r="51399">
          <cell r="B51399" t="str">
            <v>rna-NM_001203612.1</v>
          </cell>
          <cell r="C51399" t="str">
            <v>Chr05</v>
          </cell>
        </row>
        <row r="51400">
          <cell r="B51400" t="str">
            <v>rna-NM_001345105.1</v>
          </cell>
          <cell r="C51400" t="str">
            <v>Chr05</v>
          </cell>
        </row>
        <row r="51401">
          <cell r="B51401" t="str">
            <v>rna-NM_124889.5</v>
          </cell>
          <cell r="C51401" t="str">
            <v>Chr05</v>
          </cell>
        </row>
        <row r="51402">
          <cell r="B51402" t="str">
            <v>rna-NM_124890.1</v>
          </cell>
          <cell r="C51402" t="str">
            <v>Chr05</v>
          </cell>
        </row>
        <row r="51403">
          <cell r="B51403" t="str">
            <v>rna-NM_001345106.1</v>
          </cell>
          <cell r="C51403" t="str">
            <v>Chr05</v>
          </cell>
        </row>
        <row r="51404">
          <cell r="B51404" t="str">
            <v>rna-NM_124891.2</v>
          </cell>
          <cell r="C51404" t="str">
            <v>Chr05</v>
          </cell>
        </row>
        <row r="51405">
          <cell r="B51405" t="str">
            <v>rna-NM_001345112.1</v>
          </cell>
          <cell r="C51405" t="str">
            <v>Chr05</v>
          </cell>
        </row>
        <row r="51406">
          <cell r="B51406" t="str">
            <v>rna-NM_001345113.1</v>
          </cell>
          <cell r="C51406" t="str">
            <v>Chr05</v>
          </cell>
        </row>
        <row r="51407">
          <cell r="B51407" t="str">
            <v>rna-NM_001345111.1</v>
          </cell>
          <cell r="C51407" t="str">
            <v>Chr05</v>
          </cell>
        </row>
        <row r="51408">
          <cell r="B51408" t="str">
            <v>rna-NM_001345110.1</v>
          </cell>
          <cell r="C51408" t="str">
            <v>Chr05</v>
          </cell>
        </row>
        <row r="51409">
          <cell r="B51409" t="str">
            <v>rna-NM_001345114.1</v>
          </cell>
          <cell r="C51409" t="str">
            <v>Chr05</v>
          </cell>
        </row>
        <row r="51410">
          <cell r="B51410" t="str">
            <v>rna-NM_001345115.1</v>
          </cell>
          <cell r="C51410" t="str">
            <v>Chr05</v>
          </cell>
        </row>
        <row r="51411">
          <cell r="B51411" t="str">
            <v>rna-NM_180863.2</v>
          </cell>
          <cell r="C51411" t="str">
            <v>Chr05</v>
          </cell>
        </row>
        <row r="51412">
          <cell r="B51412" t="str">
            <v>rna-NM_001345116.1</v>
          </cell>
          <cell r="C51412" t="str">
            <v>Chr05</v>
          </cell>
        </row>
        <row r="51413">
          <cell r="B51413" t="str">
            <v>rna-NM_001345107.1</v>
          </cell>
          <cell r="C51413" t="str">
            <v>Chr05</v>
          </cell>
        </row>
        <row r="51414">
          <cell r="B51414" t="str">
            <v>rna-NM_124892.4</v>
          </cell>
          <cell r="C51414" t="str">
            <v>Chr05</v>
          </cell>
        </row>
        <row r="51415">
          <cell r="B51415" t="str">
            <v>rna-NM_001345109.1</v>
          </cell>
          <cell r="C51415" t="str">
            <v>Chr05</v>
          </cell>
        </row>
        <row r="51416">
          <cell r="B51416" t="str">
            <v>rna-NM_001345108.1</v>
          </cell>
          <cell r="C51416" t="str">
            <v>Chr05</v>
          </cell>
        </row>
        <row r="51417">
          <cell r="B51417" t="str">
            <v>rna-NM_124893.2</v>
          </cell>
          <cell r="C51417" t="str">
            <v>Chr05</v>
          </cell>
        </row>
        <row r="51418">
          <cell r="B51418" t="str">
            <v>rna-NM_124894.5</v>
          </cell>
          <cell r="C51418" t="str">
            <v>Chr05</v>
          </cell>
        </row>
        <row r="51419">
          <cell r="B51419" t="str">
            <v>rna-NM_001125968.2</v>
          </cell>
          <cell r="C51419" t="str">
            <v>Chr05</v>
          </cell>
        </row>
        <row r="51420">
          <cell r="B51420" t="str">
            <v>rna-NM_001125969.1</v>
          </cell>
          <cell r="C51420" t="str">
            <v>Chr05</v>
          </cell>
        </row>
        <row r="51421">
          <cell r="B51421" t="str">
            <v>rna-NM_001036999.1</v>
          </cell>
          <cell r="C51421" t="str">
            <v>Chr05</v>
          </cell>
        </row>
        <row r="51422">
          <cell r="B51422" t="str">
            <v>rna-NM_001345117.1</v>
          </cell>
          <cell r="C51422" t="str">
            <v>Chr05</v>
          </cell>
        </row>
        <row r="51423">
          <cell r="B51423" t="str">
            <v>rna-NM_124895.3</v>
          </cell>
          <cell r="C51423" t="str">
            <v>Chr05</v>
          </cell>
        </row>
        <row r="51424">
          <cell r="B51424" t="str">
            <v>rna-NM_001037000.1</v>
          </cell>
          <cell r="C51424" t="str">
            <v>Chr05</v>
          </cell>
        </row>
        <row r="51425">
          <cell r="B51425" t="str">
            <v>rna-NM_180595.2</v>
          </cell>
          <cell r="C51425" t="str">
            <v>Chr05</v>
          </cell>
        </row>
        <row r="51426">
          <cell r="B51426" t="str">
            <v>rna-NM_148133.3</v>
          </cell>
          <cell r="C51426" t="str">
            <v>Chr05</v>
          </cell>
        </row>
        <row r="51427">
          <cell r="B51427" t="str">
            <v>rna-NM_124896.3</v>
          </cell>
          <cell r="C51427" t="str">
            <v>Chr05</v>
          </cell>
        </row>
        <row r="51428">
          <cell r="B51428" t="str">
            <v>rna-NM_124897.3</v>
          </cell>
          <cell r="C51428" t="str">
            <v>Chr05</v>
          </cell>
        </row>
        <row r="51429">
          <cell r="B51429" t="str">
            <v>rna-NM_124898.4</v>
          </cell>
          <cell r="C51429" t="str">
            <v>Chr05</v>
          </cell>
        </row>
        <row r="51430">
          <cell r="B51430" t="str">
            <v>rna-NM_001161307.1</v>
          </cell>
          <cell r="C51430" t="str">
            <v>Chr05</v>
          </cell>
        </row>
        <row r="51431">
          <cell r="B51431" t="str">
            <v>rna-NM_124899.4</v>
          </cell>
          <cell r="C51431" t="str">
            <v>Chr05</v>
          </cell>
        </row>
        <row r="51432">
          <cell r="B51432" t="str">
            <v>rna-NM_001345118.1</v>
          </cell>
          <cell r="C51432" t="str">
            <v>Chr05</v>
          </cell>
        </row>
        <row r="51433">
          <cell r="B51433" t="str">
            <v>rna-NM_001345119.1</v>
          </cell>
          <cell r="C51433" t="str">
            <v>Chr05</v>
          </cell>
        </row>
        <row r="51434">
          <cell r="B51434" t="str">
            <v>rna-NM_124900.4</v>
          </cell>
          <cell r="C51434" t="str">
            <v>Chr05</v>
          </cell>
        </row>
        <row r="51435">
          <cell r="B51435" t="str">
            <v>rna-NM_001161308.1</v>
          </cell>
          <cell r="C51435" t="str">
            <v>Chr05</v>
          </cell>
        </row>
        <row r="51436">
          <cell r="B51436" t="str">
            <v>rna-NM_124901.5</v>
          </cell>
          <cell r="C51436" t="str">
            <v>Chr05</v>
          </cell>
        </row>
        <row r="51437">
          <cell r="B51437" t="str">
            <v>rna-NM_124902.3</v>
          </cell>
          <cell r="C51437" t="str">
            <v>Chr05</v>
          </cell>
        </row>
        <row r="51438">
          <cell r="B51438" t="str">
            <v>rna-NM_124903.3</v>
          </cell>
          <cell r="C51438" t="str">
            <v>Chr05</v>
          </cell>
        </row>
        <row r="51439">
          <cell r="B51439" t="str">
            <v>rna-NM_124904.5</v>
          </cell>
          <cell r="C51439" t="str">
            <v>Chr05</v>
          </cell>
        </row>
        <row r="51440">
          <cell r="B51440" t="str">
            <v>rna-NM_124905.5</v>
          </cell>
          <cell r="C51440" t="str">
            <v>Chr05</v>
          </cell>
        </row>
        <row r="51441">
          <cell r="B51441" t="str">
            <v>rna-NM_001345120.1</v>
          </cell>
          <cell r="C51441" t="str">
            <v>Chr05</v>
          </cell>
        </row>
        <row r="51442">
          <cell r="B51442" t="str">
            <v>rna-NM_001203613.1</v>
          </cell>
          <cell r="C51442" t="str">
            <v>Chr05</v>
          </cell>
        </row>
        <row r="51443">
          <cell r="B51443" t="str">
            <v>rna-NM_124906.3</v>
          </cell>
          <cell r="C51443" t="str">
            <v>Chr05</v>
          </cell>
        </row>
        <row r="51444">
          <cell r="B51444" t="str">
            <v>rna-NM_124907.5</v>
          </cell>
          <cell r="C51444" t="str">
            <v>Chr05</v>
          </cell>
        </row>
        <row r="51445">
          <cell r="B51445" t="str">
            <v>rna-NM_001085287.2</v>
          </cell>
          <cell r="C51445" t="str">
            <v>Chr05</v>
          </cell>
        </row>
        <row r="51446">
          <cell r="B51446" t="str">
            <v>rna-NM_001345121.1</v>
          </cell>
          <cell r="C51446" t="str">
            <v>Chr05</v>
          </cell>
        </row>
        <row r="51447">
          <cell r="B51447" t="str">
            <v>rna-NM_124908.4</v>
          </cell>
          <cell r="C51447" t="str">
            <v>Chr05</v>
          </cell>
        </row>
        <row r="51448">
          <cell r="B51448" t="str">
            <v>rna-NM_124909.3</v>
          </cell>
          <cell r="C51448" t="str">
            <v>Chr05</v>
          </cell>
        </row>
        <row r="51449">
          <cell r="B51449" t="str">
            <v>rna-NM_124910.6</v>
          </cell>
          <cell r="C51449" t="str">
            <v>Chr05</v>
          </cell>
        </row>
        <row r="51450">
          <cell r="B51450" t="str">
            <v>rna-NM_001345122.1</v>
          </cell>
          <cell r="C51450" t="str">
            <v>Chr05</v>
          </cell>
        </row>
        <row r="51451">
          <cell r="B51451" t="str">
            <v>rna-NM_001161309.2</v>
          </cell>
          <cell r="C51451" t="str">
            <v>Chr05</v>
          </cell>
        </row>
        <row r="51452">
          <cell r="B51452" t="str">
            <v>rna-NM_124911.5</v>
          </cell>
          <cell r="C51452" t="str">
            <v>Chr05</v>
          </cell>
        </row>
        <row r="51453">
          <cell r="B51453" t="str">
            <v>rna-NM_124912.5</v>
          </cell>
          <cell r="C51453" t="str">
            <v>Chr05</v>
          </cell>
        </row>
        <row r="51454">
          <cell r="B51454" t="str">
            <v>rna-NM_001203614.1</v>
          </cell>
          <cell r="C51454" t="str">
            <v>Chr05</v>
          </cell>
        </row>
        <row r="51455">
          <cell r="B51455" t="str">
            <v>rna-NM_001203615.1</v>
          </cell>
          <cell r="C51455" t="str">
            <v>Chr05</v>
          </cell>
        </row>
        <row r="51456">
          <cell r="B51456" t="str">
            <v>rna-NM_124913.4</v>
          </cell>
          <cell r="C51456" t="str">
            <v>Chr05</v>
          </cell>
        </row>
        <row r="51457">
          <cell r="B51457" t="str">
            <v>rna-NM_124914.2</v>
          </cell>
          <cell r="C51457" t="str">
            <v>Chr05</v>
          </cell>
        </row>
        <row r="51458">
          <cell r="B51458" t="str">
            <v>rna-NM_124915.2</v>
          </cell>
          <cell r="C51458" t="str">
            <v>Chr05</v>
          </cell>
        </row>
        <row r="51459">
          <cell r="B51459" t="str">
            <v>rna-NM_124916.2</v>
          </cell>
          <cell r="C51459" t="str">
            <v>Chr05</v>
          </cell>
        </row>
        <row r="51460">
          <cell r="B51460" t="str">
            <v>rna-NM_124917.2</v>
          </cell>
          <cell r="C51460" t="str">
            <v>Chr05</v>
          </cell>
        </row>
        <row r="51461">
          <cell r="B51461" t="str">
            <v>rna-NM_124918.2</v>
          </cell>
          <cell r="C51461" t="str">
            <v>Chr05</v>
          </cell>
        </row>
        <row r="51462">
          <cell r="B51462" t="str">
            <v>rna-NM_124919.2</v>
          </cell>
          <cell r="C51462" t="str">
            <v>Chr05</v>
          </cell>
        </row>
        <row r="51463">
          <cell r="B51463" t="str">
            <v>rna-NM_124920.4</v>
          </cell>
          <cell r="C51463" t="str">
            <v>Chr05</v>
          </cell>
        </row>
        <row r="51464">
          <cell r="B51464" t="str">
            <v>rna-NM_001345123.1</v>
          </cell>
          <cell r="C51464" t="str">
            <v>Chr05</v>
          </cell>
        </row>
        <row r="51465">
          <cell r="B51465" t="str">
            <v>rna-NM_001203616.2</v>
          </cell>
          <cell r="C51465" t="str">
            <v>Chr05</v>
          </cell>
        </row>
        <row r="51466">
          <cell r="B51466" t="str">
            <v>rna-NM_124921.5</v>
          </cell>
          <cell r="C51466" t="str">
            <v>Chr05</v>
          </cell>
        </row>
        <row r="51467">
          <cell r="B51467" t="str">
            <v>rna-NR_144214.1</v>
          </cell>
          <cell r="C51467" t="str">
            <v>Chr05</v>
          </cell>
        </row>
        <row r="51468">
          <cell r="B51468" t="str">
            <v>rna-NM_001345124.1</v>
          </cell>
          <cell r="C51468" t="str">
            <v>Chr05</v>
          </cell>
        </row>
        <row r="51469">
          <cell r="B51469" t="str">
            <v>rna-NM_001345125.1</v>
          </cell>
          <cell r="C51469" t="str">
            <v>Chr05</v>
          </cell>
        </row>
        <row r="51470">
          <cell r="B51470" t="str">
            <v>rna-NM_001345126.1</v>
          </cell>
          <cell r="C51470" t="str">
            <v>Chr05</v>
          </cell>
        </row>
        <row r="51471">
          <cell r="B51471" t="str">
            <v>rna-NM_124923.4</v>
          </cell>
          <cell r="C51471" t="str">
            <v>Chr05</v>
          </cell>
        </row>
        <row r="51472">
          <cell r="B51472" t="str">
            <v>rna-NM_001037001.1</v>
          </cell>
          <cell r="C51472" t="str">
            <v>Chr05</v>
          </cell>
        </row>
        <row r="51473">
          <cell r="B51473" t="str">
            <v>rna-gnl|WGS:|mrna.AT5G55420-RA</v>
          </cell>
          <cell r="C51473" t="str">
            <v>Chr05</v>
          </cell>
        </row>
        <row r="51474">
          <cell r="B51474" t="str">
            <v>rna-NM_124925.3</v>
          </cell>
          <cell r="C51474" t="str">
            <v>Chr05</v>
          </cell>
        </row>
        <row r="51475">
          <cell r="B51475" t="str">
            <v>rna-NM_124926.2</v>
          </cell>
          <cell r="C51475" t="str">
            <v>Chr05</v>
          </cell>
        </row>
        <row r="51476">
          <cell r="B51476" t="str">
            <v>rna-NM_124927.4</v>
          </cell>
          <cell r="C51476" t="str">
            <v>Chr05</v>
          </cell>
        </row>
        <row r="51477">
          <cell r="B51477" t="str">
            <v>rna-NM_124928.4</v>
          </cell>
          <cell r="C51477" t="str">
            <v>Chr05</v>
          </cell>
        </row>
        <row r="51478">
          <cell r="B51478" t="str">
            <v>rna-NM_124929.3</v>
          </cell>
          <cell r="C51478" t="str">
            <v>Chr05</v>
          </cell>
        </row>
        <row r="51479">
          <cell r="B51479" t="str">
            <v>rna-NM_124930.4</v>
          </cell>
          <cell r="C51479" t="str">
            <v>Chr05</v>
          </cell>
        </row>
        <row r="51480">
          <cell r="B51480" t="str">
            <v>rna-NR_144261.1</v>
          </cell>
          <cell r="C51480" t="str">
            <v>Chr05</v>
          </cell>
        </row>
        <row r="51481">
          <cell r="B51481" t="str">
            <v>rna-NM_001345133.1</v>
          </cell>
          <cell r="C51481" t="str">
            <v>Chr05</v>
          </cell>
        </row>
        <row r="51482">
          <cell r="B51482" t="str">
            <v>rna-NM_001345134.1</v>
          </cell>
          <cell r="C51482" t="str">
            <v>Chr05</v>
          </cell>
        </row>
        <row r="51483">
          <cell r="B51483" t="str">
            <v>rna-NM_001345129.1</v>
          </cell>
          <cell r="C51483" t="str">
            <v>Chr05</v>
          </cell>
        </row>
        <row r="51484">
          <cell r="B51484" t="str">
            <v>rna-NM_001345130.1</v>
          </cell>
          <cell r="C51484" t="str">
            <v>Chr05</v>
          </cell>
        </row>
        <row r="51485">
          <cell r="B51485" t="str">
            <v>rna-NM_001345131.1</v>
          </cell>
          <cell r="C51485" t="str">
            <v>Chr05</v>
          </cell>
        </row>
        <row r="51486">
          <cell r="B51486" t="str">
            <v>rna-NM_001345127.1</v>
          </cell>
          <cell r="C51486" t="str">
            <v>Chr05</v>
          </cell>
        </row>
        <row r="51487">
          <cell r="B51487" t="str">
            <v>rna-NM_124931.2</v>
          </cell>
          <cell r="C51487" t="str">
            <v>Chr05</v>
          </cell>
        </row>
        <row r="51488">
          <cell r="B51488" t="str">
            <v>rna-NM_001345132.1</v>
          </cell>
          <cell r="C51488" t="str">
            <v>Chr05</v>
          </cell>
        </row>
        <row r="51489">
          <cell r="B51489" t="str">
            <v>rna-NM_001345128.1</v>
          </cell>
          <cell r="C51489" t="str">
            <v>Chr05</v>
          </cell>
        </row>
        <row r="51490">
          <cell r="B51490" t="str">
            <v>rna-NM_124932.4</v>
          </cell>
          <cell r="C51490" t="str">
            <v>Chr05</v>
          </cell>
        </row>
        <row r="51491">
          <cell r="B51491" t="str">
            <v>rna-NM_148134.2</v>
          </cell>
          <cell r="C51491" t="str">
            <v>Chr05</v>
          </cell>
        </row>
        <row r="51492">
          <cell r="B51492" t="str">
            <v>rna-NM_001125970.1</v>
          </cell>
          <cell r="C51492" t="str">
            <v>Chr05</v>
          </cell>
        </row>
        <row r="51493">
          <cell r="B51493" t="str">
            <v>rna-NM_124933.5</v>
          </cell>
          <cell r="C51493" t="str">
            <v>Chr05</v>
          </cell>
        </row>
        <row r="51494">
          <cell r="B51494" t="str">
            <v>rna-NM_001037002.3</v>
          </cell>
          <cell r="C51494" t="str">
            <v>Chr05</v>
          </cell>
        </row>
        <row r="51495">
          <cell r="B51495" t="str">
            <v>rna-NM_124934.3</v>
          </cell>
          <cell r="C51495" t="str">
            <v>Chr05</v>
          </cell>
        </row>
        <row r="51496">
          <cell r="B51496" t="str">
            <v>rna-NM_124935.3</v>
          </cell>
          <cell r="C51496" t="str">
            <v>Chr05</v>
          </cell>
        </row>
        <row r="51497">
          <cell r="B51497" t="str">
            <v>rna-NM_203206.2</v>
          </cell>
          <cell r="C51497" t="str">
            <v>Chr05</v>
          </cell>
        </row>
        <row r="51498">
          <cell r="B51498" t="str">
            <v>rna-NM_203207.2</v>
          </cell>
          <cell r="C51498" t="str">
            <v>Chr05</v>
          </cell>
        </row>
        <row r="51499">
          <cell r="B51499" t="str">
            <v>rna-NM_124936.3</v>
          </cell>
          <cell r="C51499" t="str">
            <v>Chr05</v>
          </cell>
        </row>
        <row r="51500">
          <cell r="B51500" t="str">
            <v>rna-NM_001345135.1</v>
          </cell>
          <cell r="C51500" t="str">
            <v>Chr05</v>
          </cell>
        </row>
        <row r="51501">
          <cell r="B51501" t="str">
            <v>rna-NM_180864.3</v>
          </cell>
          <cell r="C51501" t="str">
            <v>Chr05</v>
          </cell>
        </row>
        <row r="51502">
          <cell r="B51502" t="str">
            <v>rna-NM_203208.3</v>
          </cell>
          <cell r="C51502" t="str">
            <v>Chr05</v>
          </cell>
        </row>
        <row r="51503">
          <cell r="B51503" t="str">
            <v>rna-NM_001345138.1</v>
          </cell>
          <cell r="C51503" t="str">
            <v>Chr05</v>
          </cell>
        </row>
        <row r="51504">
          <cell r="B51504" t="str">
            <v>rna-NM_001203617.2</v>
          </cell>
          <cell r="C51504" t="str">
            <v>Chr05</v>
          </cell>
        </row>
        <row r="51505">
          <cell r="B51505" t="str">
            <v>rna-NM_001345139.1</v>
          </cell>
          <cell r="C51505" t="str">
            <v>Chr05</v>
          </cell>
        </row>
        <row r="51506">
          <cell r="B51506" t="str">
            <v>rna-NM_001345140.1</v>
          </cell>
          <cell r="C51506" t="str">
            <v>Chr05</v>
          </cell>
        </row>
        <row r="51507">
          <cell r="B51507" t="str">
            <v>rna-NM_124937.3</v>
          </cell>
          <cell r="C51507" t="str">
            <v>Chr05</v>
          </cell>
        </row>
        <row r="51508">
          <cell r="B51508" t="str">
            <v>rna-NM_001345141.1</v>
          </cell>
          <cell r="C51508" t="str">
            <v>Chr05</v>
          </cell>
        </row>
        <row r="51509">
          <cell r="B51509" t="str">
            <v>rna-NM_001345142.1</v>
          </cell>
          <cell r="C51509" t="str">
            <v>Chr05</v>
          </cell>
        </row>
        <row r="51510">
          <cell r="B51510" t="str">
            <v>rna-NM_001345136.1</v>
          </cell>
          <cell r="C51510" t="str">
            <v>Chr05</v>
          </cell>
        </row>
        <row r="51511">
          <cell r="B51511" t="str">
            <v>rna-NM_001345137.1</v>
          </cell>
          <cell r="C51511" t="str">
            <v>Chr05</v>
          </cell>
        </row>
        <row r="51512">
          <cell r="B51512" t="str">
            <v>rna-NM_124938.5</v>
          </cell>
          <cell r="C51512" t="str">
            <v>Chr05</v>
          </cell>
        </row>
        <row r="51513">
          <cell r="B51513" t="str">
            <v>rna-NM_203209.1</v>
          </cell>
          <cell r="C51513" t="str">
            <v>Chr05</v>
          </cell>
        </row>
        <row r="51514">
          <cell r="B51514" t="str">
            <v>rna-NM_124939.4</v>
          </cell>
          <cell r="C51514" t="str">
            <v>Chr05</v>
          </cell>
        </row>
        <row r="51515">
          <cell r="B51515" t="str">
            <v>rna-NM_001345143.1</v>
          </cell>
          <cell r="C51515" t="str">
            <v>Chr05</v>
          </cell>
        </row>
        <row r="51516">
          <cell r="B51516" t="str">
            <v>rna-NM_124940.4</v>
          </cell>
          <cell r="C51516" t="str">
            <v>Chr05</v>
          </cell>
        </row>
        <row r="51517">
          <cell r="B51517" t="str">
            <v>rna-NM_001345144.1</v>
          </cell>
          <cell r="C51517" t="str">
            <v>Chr05</v>
          </cell>
        </row>
        <row r="51518">
          <cell r="B51518" t="str">
            <v>rna-NM_001345145.1</v>
          </cell>
          <cell r="C51518" t="str">
            <v>Chr05</v>
          </cell>
        </row>
        <row r="51519">
          <cell r="B51519" t="str">
            <v>rna-NM_124941.3</v>
          </cell>
          <cell r="C51519" t="str">
            <v>Chr05</v>
          </cell>
        </row>
        <row r="51520">
          <cell r="B51520" t="str">
            <v>rna-NM_001345146.1</v>
          </cell>
          <cell r="C51520" t="str">
            <v>Chr05</v>
          </cell>
        </row>
        <row r="51521">
          <cell r="B51521" t="str">
            <v>rna-NM_001125971.2</v>
          </cell>
          <cell r="C51521" t="str">
            <v>Chr05</v>
          </cell>
        </row>
        <row r="51522">
          <cell r="B51522" t="str">
            <v>rna-NM_124942.3</v>
          </cell>
          <cell r="C51522" t="str">
            <v>Chr05</v>
          </cell>
        </row>
        <row r="51523">
          <cell r="B51523" t="str">
            <v>rna-NM_001203618.1</v>
          </cell>
          <cell r="C51523" t="str">
            <v>Chr05</v>
          </cell>
        </row>
        <row r="51524">
          <cell r="B51524" t="str">
            <v>rna-NM_124943.5</v>
          </cell>
          <cell r="C51524" t="str">
            <v>Chr05</v>
          </cell>
        </row>
        <row r="51525">
          <cell r="B51525" t="str">
            <v>rna-NM_203210.2</v>
          </cell>
          <cell r="C51525" t="str">
            <v>Chr05</v>
          </cell>
        </row>
        <row r="51526">
          <cell r="B51526" t="str">
            <v>rna-NR_144215.1</v>
          </cell>
          <cell r="C51526" t="str">
            <v>Chr05</v>
          </cell>
        </row>
        <row r="51527">
          <cell r="B51527" t="str">
            <v>rna-NM_124944.4</v>
          </cell>
          <cell r="C51527" t="str">
            <v>Chr05</v>
          </cell>
        </row>
        <row r="51528">
          <cell r="B51528" t="str">
            <v>rna-NM_124945.4</v>
          </cell>
          <cell r="C51528" t="str">
            <v>Chr05</v>
          </cell>
        </row>
        <row r="51529">
          <cell r="B51529" t="str">
            <v>rna-NM_180865.1</v>
          </cell>
          <cell r="C51529" t="str">
            <v>Chr05</v>
          </cell>
        </row>
        <row r="51530">
          <cell r="B51530" t="str">
            <v>rna-NM_124946.4</v>
          </cell>
          <cell r="C51530" t="str">
            <v>Chr05</v>
          </cell>
        </row>
        <row r="51531">
          <cell r="B51531" t="str">
            <v>rna-NM_124947.2</v>
          </cell>
          <cell r="C51531" t="str">
            <v>Chr05</v>
          </cell>
        </row>
        <row r="51532">
          <cell r="B51532" t="str">
            <v>rna-NM_124948.4</v>
          </cell>
          <cell r="C51532" t="str">
            <v>Chr05</v>
          </cell>
        </row>
        <row r="51533">
          <cell r="B51533" t="str">
            <v>rna-NM_124949.3</v>
          </cell>
          <cell r="C51533" t="str">
            <v>Chr05</v>
          </cell>
        </row>
        <row r="51534">
          <cell r="B51534" t="str">
            <v>rna-NM_001203619.1</v>
          </cell>
          <cell r="C51534" t="str">
            <v>Chr05</v>
          </cell>
        </row>
        <row r="51535">
          <cell r="B51535" t="str">
            <v>rna-NM_124950.2</v>
          </cell>
          <cell r="C51535" t="str">
            <v>Chr05</v>
          </cell>
        </row>
        <row r="51536">
          <cell r="B51536" t="str">
            <v>rna-NM_001345147.1</v>
          </cell>
          <cell r="C51536" t="str">
            <v>Chr05</v>
          </cell>
        </row>
        <row r="51537">
          <cell r="B51537" t="str">
            <v>rna-NM_124951.2</v>
          </cell>
          <cell r="C51537" t="str">
            <v>Chr05</v>
          </cell>
        </row>
        <row r="51538">
          <cell r="B51538" t="str">
            <v>rna-NM_124952.5</v>
          </cell>
          <cell r="C51538" t="str">
            <v>Chr05</v>
          </cell>
        </row>
        <row r="51539">
          <cell r="B51539" t="str">
            <v>rna-NM_001345148.1</v>
          </cell>
          <cell r="C51539" t="str">
            <v>Chr05</v>
          </cell>
        </row>
        <row r="51540">
          <cell r="B51540" t="str">
            <v>rna-NM_124953.1</v>
          </cell>
          <cell r="C51540" t="str">
            <v>Chr05</v>
          </cell>
        </row>
        <row r="51541">
          <cell r="B51541" t="str">
            <v>rna-NM_124954.3</v>
          </cell>
          <cell r="C51541" t="str">
            <v>Chr05</v>
          </cell>
        </row>
        <row r="51542">
          <cell r="B51542" t="str">
            <v>rna-NM_124955.4</v>
          </cell>
          <cell r="C51542" t="str">
            <v>Chr05</v>
          </cell>
        </row>
        <row r="51543">
          <cell r="B51543" t="str">
            <v>rna-NM_001203621.1</v>
          </cell>
          <cell r="C51543" t="str">
            <v>Chr05</v>
          </cell>
        </row>
        <row r="51544">
          <cell r="B51544" t="str">
            <v>rna-NM_124956.2</v>
          </cell>
          <cell r="C51544" t="str">
            <v>Chr05</v>
          </cell>
        </row>
        <row r="51545">
          <cell r="B51545" t="str">
            <v>rna-NM_124957.2</v>
          </cell>
          <cell r="C51545" t="str">
            <v>Chr05</v>
          </cell>
        </row>
        <row r="51546">
          <cell r="B51546" t="str">
            <v>rna-NM_124958.3</v>
          </cell>
          <cell r="C51546" t="str">
            <v>Chr05</v>
          </cell>
        </row>
        <row r="51547">
          <cell r="B51547" t="str">
            <v>rna-NM_124959.1</v>
          </cell>
          <cell r="C51547" t="str">
            <v>Chr05</v>
          </cell>
        </row>
        <row r="51548">
          <cell r="B51548" t="str">
            <v>rna-NM_124960.2</v>
          </cell>
          <cell r="C51548" t="str">
            <v>Chr05</v>
          </cell>
        </row>
        <row r="51549">
          <cell r="B51549" t="str">
            <v>rna-NM_001345150.1</v>
          </cell>
          <cell r="C51549" t="str">
            <v>Chr05</v>
          </cell>
        </row>
        <row r="51550">
          <cell r="B51550" t="str">
            <v>rna-NM_001345149.1</v>
          </cell>
          <cell r="C51550" t="str">
            <v>Chr05</v>
          </cell>
        </row>
        <row r="51551">
          <cell r="B51551" t="str">
            <v>rna-NM_124961.2</v>
          </cell>
          <cell r="C51551" t="str">
            <v>Chr05</v>
          </cell>
        </row>
        <row r="51552">
          <cell r="B51552" t="str">
            <v>rna-NM_124962.1</v>
          </cell>
          <cell r="C51552" t="str">
            <v>Chr05</v>
          </cell>
        </row>
        <row r="51553">
          <cell r="B51553" t="str">
            <v>rna-NM_124963.5</v>
          </cell>
          <cell r="C51553" t="str">
            <v>Chr05</v>
          </cell>
        </row>
        <row r="51554">
          <cell r="B51554" t="str">
            <v>rna-NM_001203622.1</v>
          </cell>
          <cell r="C51554" t="str">
            <v>Chr05</v>
          </cell>
        </row>
        <row r="51555">
          <cell r="B51555" t="str">
            <v>rna-NM_001345151.1</v>
          </cell>
          <cell r="C51555" t="str">
            <v>Chr05</v>
          </cell>
        </row>
        <row r="51556">
          <cell r="B51556" t="str">
            <v>rna-NM_001345154.1</v>
          </cell>
          <cell r="C51556" t="str">
            <v>Chr05</v>
          </cell>
        </row>
        <row r="51557">
          <cell r="B51557" t="str">
            <v>rna-NM_001345155.1</v>
          </cell>
          <cell r="C51557" t="str">
            <v>Chr05</v>
          </cell>
        </row>
        <row r="51558">
          <cell r="B51558" t="str">
            <v>rna-NM_124964.1</v>
          </cell>
          <cell r="C51558" t="str">
            <v>Chr05</v>
          </cell>
        </row>
        <row r="51559">
          <cell r="B51559" t="str">
            <v>rna-NM_001345156.1</v>
          </cell>
          <cell r="C51559" t="str">
            <v>Chr05</v>
          </cell>
        </row>
        <row r="51560">
          <cell r="B51560" t="str">
            <v>rna-NM_001345157.1</v>
          </cell>
          <cell r="C51560" t="str">
            <v>Chr05</v>
          </cell>
        </row>
        <row r="51561">
          <cell r="B51561" t="str">
            <v>rna-NM_001345158.1</v>
          </cell>
          <cell r="C51561" t="str">
            <v>Chr05</v>
          </cell>
        </row>
        <row r="51562">
          <cell r="B51562" t="str">
            <v>rna-NM_001345159.1</v>
          </cell>
          <cell r="C51562" t="str">
            <v>Chr05</v>
          </cell>
        </row>
        <row r="51563">
          <cell r="B51563" t="str">
            <v>rna-NM_001345160.1</v>
          </cell>
          <cell r="C51563" t="str">
            <v>Chr05</v>
          </cell>
        </row>
        <row r="51564">
          <cell r="B51564" t="str">
            <v>rna-NM_001345161.1</v>
          </cell>
          <cell r="C51564" t="str">
            <v>Chr05</v>
          </cell>
        </row>
        <row r="51565">
          <cell r="B51565" t="str">
            <v>rna-NM_001345152.1</v>
          </cell>
          <cell r="C51565" t="str">
            <v>Chr05</v>
          </cell>
        </row>
        <row r="51566">
          <cell r="B51566" t="str">
            <v>rna-NM_001345153.1</v>
          </cell>
          <cell r="C51566" t="str">
            <v>Chr05</v>
          </cell>
        </row>
        <row r="51567">
          <cell r="B51567" t="str">
            <v>rna-NM_124965.2</v>
          </cell>
          <cell r="C51567" t="str">
            <v>Chr05</v>
          </cell>
        </row>
        <row r="51568">
          <cell r="B51568" t="str">
            <v>rna-NM_001345162.1</v>
          </cell>
          <cell r="C51568" t="str">
            <v>Chr05</v>
          </cell>
        </row>
        <row r="51569">
          <cell r="B51569" t="str">
            <v>rna-NM_124966.3</v>
          </cell>
          <cell r="C51569" t="str">
            <v>Chr05</v>
          </cell>
        </row>
        <row r="51570">
          <cell r="B51570" t="str">
            <v>rna-NM_001345163.1</v>
          </cell>
          <cell r="C51570" t="str">
            <v>Chr05</v>
          </cell>
        </row>
        <row r="51571">
          <cell r="B51571" t="str">
            <v>rna-NM_001345164.1</v>
          </cell>
          <cell r="C51571" t="str">
            <v>Chr05</v>
          </cell>
        </row>
        <row r="51572">
          <cell r="B51572" t="str">
            <v>rna-NM_001161310.1</v>
          </cell>
          <cell r="C51572" t="str">
            <v>Chr05</v>
          </cell>
        </row>
        <row r="51573">
          <cell r="B51573" t="str">
            <v>rna-NM_124967.3</v>
          </cell>
          <cell r="C51573" t="str">
            <v>Chr05</v>
          </cell>
        </row>
        <row r="51574">
          <cell r="B51574" t="str">
            <v>rna-NM_001345166.1</v>
          </cell>
          <cell r="C51574" t="str">
            <v>Chr05</v>
          </cell>
        </row>
        <row r="51575">
          <cell r="B51575" t="str">
            <v>rna-NM_001345165.1</v>
          </cell>
          <cell r="C51575" t="str">
            <v>Chr05</v>
          </cell>
        </row>
        <row r="51576">
          <cell r="B51576" t="str">
            <v>rna-NM_001125972.1</v>
          </cell>
          <cell r="C51576" t="str">
            <v>Chr05</v>
          </cell>
        </row>
        <row r="51577">
          <cell r="B51577" t="str">
            <v>rna-NM_124968.3</v>
          </cell>
          <cell r="C51577" t="str">
            <v>Chr05</v>
          </cell>
        </row>
        <row r="51578">
          <cell r="B51578" t="str">
            <v>rna-NM_124969.1</v>
          </cell>
          <cell r="C51578" t="str">
            <v>Chr05</v>
          </cell>
        </row>
        <row r="51579">
          <cell r="B51579" t="str">
            <v>rna-gnl|JCVI|mRNA.AT5G55875.1</v>
          </cell>
          <cell r="C51579" t="str">
            <v>Chr05</v>
          </cell>
        </row>
        <row r="51580">
          <cell r="B51580" t="str">
            <v>rna-NM_124970.1</v>
          </cell>
          <cell r="C51580" t="str">
            <v>Chr05</v>
          </cell>
        </row>
        <row r="51581">
          <cell r="B51581" t="str">
            <v>rna-NM_124971.1</v>
          </cell>
          <cell r="C51581" t="str">
            <v>Chr05</v>
          </cell>
        </row>
        <row r="51582">
          <cell r="B51582" t="str">
            <v>rna-NM_001345167.1</v>
          </cell>
          <cell r="C51582" t="str">
            <v>Chr05</v>
          </cell>
        </row>
        <row r="51583">
          <cell r="B51583" t="str">
            <v>rna-NM_001345169.1</v>
          </cell>
          <cell r="C51583" t="str">
            <v>Chr05</v>
          </cell>
        </row>
        <row r="51584">
          <cell r="B51584" t="str">
            <v>rna-NM_001345168.1</v>
          </cell>
          <cell r="C51584" t="str">
            <v>Chr05</v>
          </cell>
        </row>
        <row r="51585">
          <cell r="B51585" t="str">
            <v>rna-gnl|JCVI|mRNA.AT5G55896.1</v>
          </cell>
          <cell r="C51585" t="str">
            <v>Chr05</v>
          </cell>
        </row>
        <row r="51586">
          <cell r="B51586" t="str">
            <v>rna-NM_124972.3</v>
          </cell>
          <cell r="C51586" t="str">
            <v>Chr05</v>
          </cell>
        </row>
        <row r="51587">
          <cell r="B51587" t="str">
            <v>rna-NM_001345170.1</v>
          </cell>
          <cell r="C51587" t="str">
            <v>Chr05</v>
          </cell>
        </row>
        <row r="51588">
          <cell r="B51588" t="str">
            <v>rna-NM_124973.5</v>
          </cell>
          <cell r="C51588" t="str">
            <v>Chr05</v>
          </cell>
        </row>
        <row r="51589">
          <cell r="B51589" t="str">
            <v>rna-NM_001345171.1</v>
          </cell>
          <cell r="C51589" t="str">
            <v>Chr05</v>
          </cell>
        </row>
        <row r="51590">
          <cell r="B51590" t="str">
            <v>rna-NM_180596.2</v>
          </cell>
          <cell r="C51590" t="str">
            <v>Chr05</v>
          </cell>
        </row>
        <row r="51591">
          <cell r="B51591" t="str">
            <v>rna-NM_124975.4</v>
          </cell>
          <cell r="C51591" t="str">
            <v>Chr05</v>
          </cell>
        </row>
        <row r="51592">
          <cell r="B51592" t="str">
            <v>rna-NM_124976.4</v>
          </cell>
          <cell r="C51592" t="str">
            <v>Chr05</v>
          </cell>
        </row>
        <row r="51593">
          <cell r="B51593" t="str">
            <v>rna-NM_124977.4</v>
          </cell>
          <cell r="C51593" t="str">
            <v>Chr05</v>
          </cell>
        </row>
        <row r="51594">
          <cell r="B51594" t="str">
            <v>rna-NM_001345172.1</v>
          </cell>
          <cell r="C51594" t="str">
            <v>Chr05</v>
          </cell>
        </row>
        <row r="51595">
          <cell r="B51595" t="str">
            <v>rna-NM_001345173.1</v>
          </cell>
          <cell r="C51595" t="str">
            <v>Chr05</v>
          </cell>
        </row>
        <row r="51596">
          <cell r="B51596" t="str">
            <v>rna-NM_001345174.1</v>
          </cell>
          <cell r="C51596" t="str">
            <v>Chr05</v>
          </cell>
        </row>
        <row r="51597">
          <cell r="B51597" t="str">
            <v>rna-NM_124978.4</v>
          </cell>
          <cell r="C51597" t="str">
            <v>Chr05</v>
          </cell>
        </row>
        <row r="51598">
          <cell r="B51598" t="str">
            <v>rna-NM_180866.2</v>
          </cell>
          <cell r="C51598" t="str">
            <v>Chr05</v>
          </cell>
        </row>
        <row r="51599">
          <cell r="B51599" t="str">
            <v>rna-NM_001345175.1</v>
          </cell>
          <cell r="C51599" t="str">
            <v>Chr05</v>
          </cell>
        </row>
        <row r="51600">
          <cell r="B51600" t="str">
            <v>rna-NM_124979.5</v>
          </cell>
          <cell r="C51600" t="str">
            <v>Chr05</v>
          </cell>
        </row>
        <row r="51601">
          <cell r="B51601" t="str">
            <v>rna-NM_124980.2</v>
          </cell>
          <cell r="C51601" t="str">
            <v>Chr05</v>
          </cell>
        </row>
        <row r="51602">
          <cell r="B51602" t="str">
            <v>rna-NM_001345176.1</v>
          </cell>
          <cell r="C51602" t="str">
            <v>Chr05</v>
          </cell>
        </row>
        <row r="51603">
          <cell r="B51603" t="str">
            <v>rna-NM_124981.4</v>
          </cell>
          <cell r="C51603" t="str">
            <v>Chr05</v>
          </cell>
        </row>
        <row r="51604">
          <cell r="B51604" t="str">
            <v>rna-NM_124982.3</v>
          </cell>
          <cell r="C51604" t="str">
            <v>Chr05</v>
          </cell>
        </row>
        <row r="51605">
          <cell r="B51605" t="str">
            <v>rna-NM_124983.4</v>
          </cell>
          <cell r="C51605" t="str">
            <v>Chr05</v>
          </cell>
        </row>
        <row r="51606">
          <cell r="B51606" t="str">
            <v>rna-NM_124984.4</v>
          </cell>
          <cell r="C51606" t="str">
            <v>Chr05</v>
          </cell>
        </row>
        <row r="51607">
          <cell r="B51607" t="str">
            <v>rna-NM_001345177.1</v>
          </cell>
          <cell r="C51607" t="str">
            <v>Chr05</v>
          </cell>
        </row>
        <row r="51608">
          <cell r="B51608" t="str">
            <v>rna-NM_124985.5</v>
          </cell>
          <cell r="C51608" t="str">
            <v>Chr05</v>
          </cell>
        </row>
        <row r="51609">
          <cell r="B51609" t="str">
            <v>rna-NM_001203624.1</v>
          </cell>
          <cell r="C51609" t="str">
            <v>Chr05</v>
          </cell>
        </row>
        <row r="51610">
          <cell r="B51610" t="str">
            <v>rna-NM_001037003.2</v>
          </cell>
          <cell r="C51610" t="str">
            <v>Chr05</v>
          </cell>
        </row>
        <row r="51611">
          <cell r="B51611" t="str">
            <v>rna-NM_124986.3</v>
          </cell>
          <cell r="C51611" t="str">
            <v>Chr05</v>
          </cell>
        </row>
        <row r="51612">
          <cell r="B51612" t="str">
            <v>rna-NM_124987.3</v>
          </cell>
          <cell r="C51612" t="str">
            <v>Chr05</v>
          </cell>
        </row>
        <row r="51613">
          <cell r="B51613" t="str">
            <v>rna-NM_124988.2</v>
          </cell>
          <cell r="C51613" t="str">
            <v>Chr05</v>
          </cell>
        </row>
        <row r="51614">
          <cell r="B51614" t="str">
            <v>rna-gnl|WGS:|mrna.AT5G56061-RA</v>
          </cell>
          <cell r="C51614" t="str">
            <v>Chr05</v>
          </cell>
        </row>
        <row r="51615">
          <cell r="B51615" t="str">
            <v>rna-NM_124989.1</v>
          </cell>
          <cell r="C51615" t="str">
            <v>Chr05</v>
          </cell>
        </row>
        <row r="51616">
          <cell r="B51616" t="str">
            <v>rna-NM_148137.1</v>
          </cell>
          <cell r="C51616" t="str">
            <v>Chr05</v>
          </cell>
        </row>
        <row r="51617">
          <cell r="B51617" t="str">
            <v>rna-NM_124990.2</v>
          </cell>
          <cell r="C51617" t="str">
            <v>Chr05</v>
          </cell>
        </row>
        <row r="51618">
          <cell r="B51618" t="str">
            <v>rna-NM_124991.4</v>
          </cell>
          <cell r="C51618" t="str">
            <v>Chr05</v>
          </cell>
        </row>
        <row r="51619">
          <cell r="B51619" t="str">
            <v>rna-NM_124992.4</v>
          </cell>
          <cell r="C51619" t="str">
            <v>Chr05</v>
          </cell>
        </row>
        <row r="51620">
          <cell r="B51620" t="str">
            <v>rna-NM_124993.1</v>
          </cell>
          <cell r="C51620" t="str">
            <v>Chr05</v>
          </cell>
        </row>
        <row r="51621">
          <cell r="B51621" t="str">
            <v>rna-NM_124994.4</v>
          </cell>
          <cell r="C51621" t="str">
            <v>Chr05</v>
          </cell>
        </row>
        <row r="51622">
          <cell r="B51622" t="str">
            <v>rna-NM_124995.5</v>
          </cell>
          <cell r="C51622" t="str">
            <v>Chr05</v>
          </cell>
        </row>
        <row r="51623">
          <cell r="B51623" t="str">
            <v>rna-NM_124996.4</v>
          </cell>
          <cell r="C51623" t="str">
            <v>Chr05</v>
          </cell>
        </row>
        <row r="51624">
          <cell r="B51624" t="str">
            <v>rna-NM_180867.3</v>
          </cell>
          <cell r="C51624" t="str">
            <v>Chr05</v>
          </cell>
        </row>
        <row r="51625">
          <cell r="B51625" t="str">
            <v>rna-NM_001345178.1</v>
          </cell>
          <cell r="C51625" t="str">
            <v>Chr05</v>
          </cell>
        </row>
        <row r="51626">
          <cell r="B51626" t="str">
            <v>rna-NM_001345179.1</v>
          </cell>
          <cell r="C51626" t="str">
            <v>Chr05</v>
          </cell>
        </row>
        <row r="51627">
          <cell r="B51627" t="str">
            <v>rna-NM_124998.4</v>
          </cell>
          <cell r="C51627" t="str">
            <v>Chr05</v>
          </cell>
        </row>
        <row r="51628">
          <cell r="B51628" t="str">
            <v>rna-NM_001345180.1</v>
          </cell>
          <cell r="C51628" t="str">
            <v>Chr05</v>
          </cell>
        </row>
        <row r="51629">
          <cell r="B51629" t="str">
            <v>rna-NM_124999.5</v>
          </cell>
          <cell r="C51629" t="str">
            <v>Chr05</v>
          </cell>
        </row>
        <row r="51630">
          <cell r="B51630" t="str">
            <v>rna-NM_001345181.1</v>
          </cell>
          <cell r="C51630" t="str">
            <v>Chr05</v>
          </cell>
        </row>
        <row r="51631">
          <cell r="B51631" t="str">
            <v>rna-NM_125000.4</v>
          </cell>
          <cell r="C51631" t="str">
            <v>Chr05</v>
          </cell>
        </row>
        <row r="51632">
          <cell r="B51632" t="str">
            <v>rna-NM_203211.1</v>
          </cell>
          <cell r="C51632" t="str">
            <v>Chr05</v>
          </cell>
        </row>
        <row r="51633">
          <cell r="B51633" t="str">
            <v>rna-NM_001345182.1</v>
          </cell>
          <cell r="C51633" t="str">
            <v>Chr05</v>
          </cell>
        </row>
        <row r="51634">
          <cell r="B51634" t="str">
            <v>rna-NM_125002.3</v>
          </cell>
          <cell r="C51634" t="str">
            <v>Chr05</v>
          </cell>
        </row>
        <row r="51635">
          <cell r="B51635" t="str">
            <v>rna-NM_180868.3</v>
          </cell>
          <cell r="C51635" t="str">
            <v>Chr05</v>
          </cell>
        </row>
        <row r="51636">
          <cell r="B51636" t="str">
            <v>rna-NM_001345183.1</v>
          </cell>
          <cell r="C51636" t="str">
            <v>Chr05</v>
          </cell>
        </row>
        <row r="51637">
          <cell r="B51637" t="str">
            <v>rna-NM_001345184.1</v>
          </cell>
          <cell r="C51637" t="str">
            <v>Chr05</v>
          </cell>
        </row>
        <row r="51638">
          <cell r="B51638" t="str">
            <v>rna-NM_001345185.1</v>
          </cell>
          <cell r="C51638" t="str">
            <v>Chr05</v>
          </cell>
        </row>
        <row r="51639">
          <cell r="B51639" t="str">
            <v>rna-NM_001345186.1</v>
          </cell>
          <cell r="C51639" t="str">
            <v>Chr05</v>
          </cell>
        </row>
        <row r="51640">
          <cell r="B51640" t="str">
            <v>rna-NM_125003.2</v>
          </cell>
          <cell r="C51640" t="str">
            <v>Chr05</v>
          </cell>
        </row>
        <row r="51641">
          <cell r="B51641" t="str">
            <v>rna-NM_125004.3</v>
          </cell>
          <cell r="C51641" t="str">
            <v>Chr05</v>
          </cell>
        </row>
        <row r="51642">
          <cell r="B51642" t="str">
            <v>rna-NM_125005.4</v>
          </cell>
          <cell r="C51642" t="str">
            <v>Chr05</v>
          </cell>
        </row>
        <row r="51643">
          <cell r="B51643" t="str">
            <v>rna-NM_001345187.1</v>
          </cell>
          <cell r="C51643" t="str">
            <v>Chr05</v>
          </cell>
        </row>
        <row r="51644">
          <cell r="B51644" t="str">
            <v>rna-NM_125006.3</v>
          </cell>
          <cell r="C51644" t="str">
            <v>Chr05</v>
          </cell>
        </row>
        <row r="51645">
          <cell r="B51645" t="str">
            <v>rna-NM_001203625.2</v>
          </cell>
          <cell r="C51645" t="str">
            <v>Chr05</v>
          </cell>
        </row>
        <row r="51646">
          <cell r="B51646" t="str">
            <v>rna-NM_001345188.1</v>
          </cell>
          <cell r="C51646" t="str">
            <v>Chr05</v>
          </cell>
        </row>
        <row r="51647">
          <cell r="B51647" t="str">
            <v>rna-NM_125007.5</v>
          </cell>
          <cell r="C51647" t="str">
            <v>Chr05</v>
          </cell>
        </row>
        <row r="51648">
          <cell r="B51648" t="str">
            <v>rna-NM_001345189.1</v>
          </cell>
          <cell r="C51648" t="str">
            <v>Chr05</v>
          </cell>
        </row>
        <row r="51649">
          <cell r="B51649" t="str">
            <v>rna-NM_203212.2</v>
          </cell>
          <cell r="C51649" t="str">
            <v>Chr05</v>
          </cell>
        </row>
        <row r="51650">
          <cell r="B51650" t="str">
            <v>rna-NM_125008.5</v>
          </cell>
          <cell r="C51650" t="str">
            <v>Chr05</v>
          </cell>
        </row>
        <row r="51651">
          <cell r="B51651" t="str">
            <v>rna-NM_001345191.1</v>
          </cell>
          <cell r="C51651" t="str">
            <v>Chr05</v>
          </cell>
        </row>
        <row r="51652">
          <cell r="B51652" t="str">
            <v>rna-NM_001345190.1</v>
          </cell>
          <cell r="C51652" t="str">
            <v>Chr05</v>
          </cell>
        </row>
        <row r="51653">
          <cell r="B51653" t="str">
            <v>rna-NM_001345192.1</v>
          </cell>
          <cell r="C51653" t="str">
            <v>Chr05</v>
          </cell>
        </row>
        <row r="51654">
          <cell r="B51654" t="str">
            <v>rna-NM_125009.4</v>
          </cell>
          <cell r="C51654" t="str">
            <v>Chr05</v>
          </cell>
        </row>
        <row r="51655">
          <cell r="B51655" t="str">
            <v>rna-NM_001345193.1</v>
          </cell>
          <cell r="C51655" t="str">
            <v>Chr05</v>
          </cell>
        </row>
        <row r="51656">
          <cell r="B51656" t="str">
            <v>rna-NM_125010.3</v>
          </cell>
          <cell r="C51656" t="str">
            <v>Chr05</v>
          </cell>
        </row>
        <row r="51657">
          <cell r="B51657" t="str">
            <v>rna-NM_125011.4</v>
          </cell>
          <cell r="C51657" t="str">
            <v>Chr05</v>
          </cell>
        </row>
        <row r="51658">
          <cell r="B51658" t="str">
            <v>rna-NM_125012.5</v>
          </cell>
          <cell r="C51658" t="str">
            <v>Chr05</v>
          </cell>
        </row>
        <row r="51659">
          <cell r="B51659" t="str">
            <v>rna-NM_125013.3</v>
          </cell>
          <cell r="C51659" t="str">
            <v>Chr05</v>
          </cell>
        </row>
        <row r="51660">
          <cell r="B51660" t="str">
            <v>rna-NM_125014.5</v>
          </cell>
          <cell r="C51660" t="str">
            <v>Chr05</v>
          </cell>
        </row>
        <row r="51661">
          <cell r="B51661" t="str">
            <v>rna-NM_001345195.1</v>
          </cell>
          <cell r="C51661" t="str">
            <v>Chr05</v>
          </cell>
        </row>
        <row r="51662">
          <cell r="B51662" t="str">
            <v>rna-NM_001345194.1</v>
          </cell>
          <cell r="C51662" t="str">
            <v>Chr05</v>
          </cell>
        </row>
        <row r="51663">
          <cell r="B51663" t="str">
            <v>rna-NM_125015.2</v>
          </cell>
          <cell r="C51663" t="str">
            <v>Chr05</v>
          </cell>
        </row>
        <row r="51664">
          <cell r="B51664" t="str">
            <v>rna-NM_148138.2</v>
          </cell>
          <cell r="C51664" t="str">
            <v>Chr05</v>
          </cell>
        </row>
        <row r="51665">
          <cell r="B51665" t="str">
            <v>rna-NM_001345196.1</v>
          </cell>
          <cell r="C51665" t="str">
            <v>Chr05</v>
          </cell>
        </row>
        <row r="51666">
          <cell r="B51666" t="str">
            <v>rna-NM_125016.2</v>
          </cell>
          <cell r="C51666" t="str">
            <v>Chr05</v>
          </cell>
        </row>
        <row r="51667">
          <cell r="B51667" t="str">
            <v>rna-NM_125017.5</v>
          </cell>
          <cell r="C51667" t="str">
            <v>Chr05</v>
          </cell>
        </row>
        <row r="51668">
          <cell r="B51668" t="str">
            <v>rna-NM_125018.3</v>
          </cell>
          <cell r="C51668" t="str">
            <v>Chr05</v>
          </cell>
        </row>
        <row r="51669">
          <cell r="B51669" t="str">
            <v>rna-NM_125019.5</v>
          </cell>
          <cell r="C51669" t="str">
            <v>Chr05</v>
          </cell>
        </row>
        <row r="51670">
          <cell r="B51670" t="str">
            <v>rna-gnl|JCVI|mRNA.AT5G56367.1</v>
          </cell>
          <cell r="C51670" t="str">
            <v>Chr05</v>
          </cell>
        </row>
        <row r="51671">
          <cell r="B51671" t="str">
            <v>rna-NM_001037004.1</v>
          </cell>
          <cell r="C51671" t="str">
            <v>Chr05</v>
          </cell>
        </row>
        <row r="51672">
          <cell r="B51672" t="str">
            <v>rna-NM_001037005.2</v>
          </cell>
          <cell r="C51672" t="str">
            <v>Chr05</v>
          </cell>
        </row>
        <row r="51673">
          <cell r="B51673" t="str">
            <v>rna-NM_125020.5</v>
          </cell>
          <cell r="C51673" t="str">
            <v>Chr05</v>
          </cell>
        </row>
        <row r="51674">
          <cell r="B51674" t="str">
            <v>rna-NM_001345197.1</v>
          </cell>
          <cell r="C51674" t="str">
            <v>Chr05</v>
          </cell>
        </row>
        <row r="51675">
          <cell r="B51675" t="str">
            <v>rna-NM_203213.2</v>
          </cell>
          <cell r="C51675" t="str">
            <v>Chr05</v>
          </cell>
        </row>
        <row r="51676">
          <cell r="B51676" t="str">
            <v>rna-NM_001345198.1</v>
          </cell>
          <cell r="C51676" t="str">
            <v>Chr05</v>
          </cell>
        </row>
        <row r="51677">
          <cell r="B51677" t="str">
            <v>rna-NM_125021.4</v>
          </cell>
          <cell r="C51677" t="str">
            <v>Chr05</v>
          </cell>
        </row>
        <row r="51678">
          <cell r="B51678" t="str">
            <v>rna-NM_125022.1</v>
          </cell>
          <cell r="C51678" t="str">
            <v>Chr05</v>
          </cell>
        </row>
        <row r="51679">
          <cell r="B51679" t="str">
            <v>rna-NM_125023.2</v>
          </cell>
          <cell r="C51679" t="str">
            <v>Chr05</v>
          </cell>
        </row>
        <row r="51680">
          <cell r="B51680" t="str">
            <v>rna-NM_125024.1</v>
          </cell>
          <cell r="C51680" t="str">
            <v>Chr05</v>
          </cell>
        </row>
        <row r="51681">
          <cell r="B51681" t="str">
            <v>rna-NM_125025.3</v>
          </cell>
          <cell r="C51681" t="str">
            <v>Chr05</v>
          </cell>
        </row>
        <row r="51682">
          <cell r="B51682" t="str">
            <v>rna-NM_203214.1</v>
          </cell>
          <cell r="C51682" t="str">
            <v>Chr05</v>
          </cell>
        </row>
        <row r="51683">
          <cell r="B51683" t="str">
            <v>rna-NM_001345199.1</v>
          </cell>
          <cell r="C51683" t="str">
            <v>Chr05</v>
          </cell>
        </row>
        <row r="51684">
          <cell r="B51684" t="str">
            <v>rna-NM_001345200.1</v>
          </cell>
          <cell r="C51684" t="str">
            <v>Chr05</v>
          </cell>
        </row>
        <row r="51685">
          <cell r="B51685" t="str">
            <v>rna-NM_125027.1</v>
          </cell>
          <cell r="C51685" t="str">
            <v>Chr05</v>
          </cell>
        </row>
        <row r="51686">
          <cell r="B51686" t="str">
            <v>rna-NM_125028.1</v>
          </cell>
          <cell r="C51686" t="str">
            <v>Chr05</v>
          </cell>
        </row>
        <row r="51687">
          <cell r="B51687" t="str">
            <v>rna-NM_001085288.2</v>
          </cell>
          <cell r="C51687" t="str">
            <v>Chr05</v>
          </cell>
        </row>
        <row r="51688">
          <cell r="B51688" t="str">
            <v>rna-NM_001125973.1</v>
          </cell>
          <cell r="C51688" t="str">
            <v>Chr05</v>
          </cell>
        </row>
        <row r="51689">
          <cell r="B51689" t="str">
            <v>rna-NM_125029.3</v>
          </cell>
          <cell r="C51689" t="str">
            <v>Chr05</v>
          </cell>
        </row>
        <row r="51690">
          <cell r="B51690" t="str">
            <v>rna-NM_125030.1</v>
          </cell>
          <cell r="C51690" t="str">
            <v>Chr05</v>
          </cell>
        </row>
        <row r="51691">
          <cell r="B51691" t="str">
            <v>rna-NM_125031.2</v>
          </cell>
          <cell r="C51691" t="str">
            <v>Chr05</v>
          </cell>
        </row>
        <row r="51692">
          <cell r="B51692" t="str">
            <v>rna-NM_125032.4</v>
          </cell>
          <cell r="C51692" t="str">
            <v>Chr05</v>
          </cell>
        </row>
        <row r="51693">
          <cell r="B51693" t="str">
            <v>rna-NM_001037006.4</v>
          </cell>
          <cell r="C51693" t="str">
            <v>Chr05</v>
          </cell>
        </row>
        <row r="51694">
          <cell r="B51694" t="str">
            <v>rna-NM_125033.5</v>
          </cell>
          <cell r="C51694" t="str">
            <v>Chr05</v>
          </cell>
        </row>
        <row r="51695">
          <cell r="B51695" t="str">
            <v>rna-NM_001345202.1</v>
          </cell>
          <cell r="C51695" t="str">
            <v>Chr05</v>
          </cell>
        </row>
        <row r="51696">
          <cell r="B51696" t="str">
            <v>rna-NM_001345201.1</v>
          </cell>
          <cell r="C51696" t="str">
            <v>Chr05</v>
          </cell>
        </row>
        <row r="51697">
          <cell r="B51697" t="str">
            <v>rna-NM_001345203.1</v>
          </cell>
          <cell r="C51697" t="str">
            <v>Chr05</v>
          </cell>
        </row>
        <row r="51698">
          <cell r="B51698" t="str">
            <v>rna-NM_001345204.1</v>
          </cell>
          <cell r="C51698" t="str">
            <v>Chr05</v>
          </cell>
        </row>
        <row r="51699">
          <cell r="B51699" t="str">
            <v>rna-NM_001345205.1</v>
          </cell>
          <cell r="C51699" t="str">
            <v>Chr05</v>
          </cell>
        </row>
        <row r="51700">
          <cell r="B51700" t="str">
            <v>rna-NM_125034.2</v>
          </cell>
          <cell r="C51700" t="str">
            <v>Chr05</v>
          </cell>
        </row>
        <row r="51701">
          <cell r="B51701" t="str">
            <v>rna-NM_125035.6</v>
          </cell>
          <cell r="C51701" t="str">
            <v>Chr05</v>
          </cell>
        </row>
        <row r="51702">
          <cell r="B51702" t="str">
            <v>rna-NM_001203626.2</v>
          </cell>
          <cell r="C51702" t="str">
            <v>Chr05</v>
          </cell>
        </row>
        <row r="51703">
          <cell r="B51703" t="str">
            <v>rna-NM_125036.5</v>
          </cell>
          <cell r="C51703" t="str">
            <v>Chr05</v>
          </cell>
        </row>
        <row r="51704">
          <cell r="B51704" t="str">
            <v>rna-NM_125037.3</v>
          </cell>
          <cell r="C51704" t="str">
            <v>Chr05</v>
          </cell>
        </row>
        <row r="51705">
          <cell r="B51705" t="str">
            <v>rna-gnl|WGS:|mrna.AT5G56544-RA</v>
          </cell>
          <cell r="C51705" t="str">
            <v>Chr05</v>
          </cell>
        </row>
        <row r="51706">
          <cell r="B51706" t="str">
            <v>rna-NM_125038.6</v>
          </cell>
          <cell r="C51706" t="str">
            <v>Chr05</v>
          </cell>
        </row>
        <row r="51707">
          <cell r="B51707" t="str">
            <v>rna-NM_001345206.1</v>
          </cell>
          <cell r="C51707" t="str">
            <v>Chr05</v>
          </cell>
        </row>
        <row r="51708">
          <cell r="B51708" t="str">
            <v>rna-NM_125039.2</v>
          </cell>
          <cell r="C51708" t="str">
            <v>Chr05</v>
          </cell>
        </row>
        <row r="51709">
          <cell r="B51709" t="str">
            <v>rna-NM_001345207.1</v>
          </cell>
          <cell r="C51709" t="str">
            <v>Chr05</v>
          </cell>
        </row>
        <row r="51710">
          <cell r="B51710" t="str">
            <v>rna-NM_125040.2</v>
          </cell>
          <cell r="C51710" t="str">
            <v>Chr05</v>
          </cell>
        </row>
        <row r="51711">
          <cell r="B51711" t="str">
            <v>rna-NM_125041.3</v>
          </cell>
          <cell r="C51711" t="str">
            <v>Chr05</v>
          </cell>
        </row>
        <row r="51712">
          <cell r="B51712" t="str">
            <v>rna-NM_125042.4</v>
          </cell>
          <cell r="C51712" t="str">
            <v>Chr05</v>
          </cell>
        </row>
        <row r="51713">
          <cell r="B51713" t="str">
            <v>rna-NM_125043.4</v>
          </cell>
          <cell r="C51713" t="str">
            <v>Chr05</v>
          </cell>
        </row>
        <row r="51714">
          <cell r="B51714" t="str">
            <v>rna-NM_001125974.2</v>
          </cell>
          <cell r="C51714" t="str">
            <v>Chr05</v>
          </cell>
        </row>
        <row r="51715">
          <cell r="B51715" t="str">
            <v>rna-gnl|JCVI|mRNA.AT5G56605.1</v>
          </cell>
          <cell r="C51715" t="str">
            <v>Chr05</v>
          </cell>
        </row>
        <row r="51716">
          <cell r="B51716" t="str">
            <v>rna-NM_125044.4</v>
          </cell>
          <cell r="C51716" t="str">
            <v>Chr05</v>
          </cell>
        </row>
        <row r="51717">
          <cell r="B51717" t="str">
            <v>rna-NM_001037007.1</v>
          </cell>
          <cell r="C51717" t="str">
            <v>Chr05</v>
          </cell>
        </row>
        <row r="51718">
          <cell r="B51718" t="str">
            <v>rna-NM_001345209.1</v>
          </cell>
          <cell r="C51718" t="str">
            <v>Chr05</v>
          </cell>
        </row>
        <row r="51719">
          <cell r="B51719" t="str">
            <v>rna-NM_001345208.1</v>
          </cell>
          <cell r="C51719" t="str">
            <v>Chr05</v>
          </cell>
        </row>
        <row r="51720">
          <cell r="B51720" t="str">
            <v>rna-NM_125045.1</v>
          </cell>
          <cell r="C51720" t="str">
            <v>Chr05</v>
          </cell>
        </row>
        <row r="51721">
          <cell r="B51721" t="str">
            <v>rna-NM_125046.3</v>
          </cell>
          <cell r="C51721" t="str">
            <v>Chr05</v>
          </cell>
        </row>
        <row r="51722">
          <cell r="B51722" t="str">
            <v>rna-NM_125047.3</v>
          </cell>
          <cell r="C51722" t="str">
            <v>Chr05</v>
          </cell>
        </row>
        <row r="51723">
          <cell r="B51723" t="str">
            <v>rna-NM_001345210.1</v>
          </cell>
          <cell r="C51723" t="str">
            <v>Chr05</v>
          </cell>
        </row>
        <row r="51724">
          <cell r="B51724" t="str">
            <v>rna-NM_001345211.1</v>
          </cell>
          <cell r="C51724" t="str">
            <v>Chr05</v>
          </cell>
        </row>
        <row r="51725">
          <cell r="B51725" t="str">
            <v>rna-NM_125048.2</v>
          </cell>
          <cell r="C51725" t="str">
            <v>Chr05</v>
          </cell>
        </row>
        <row r="51726">
          <cell r="B51726" t="str">
            <v>rna-NM_125049.3</v>
          </cell>
          <cell r="C51726" t="str">
            <v>Chr05</v>
          </cell>
        </row>
        <row r="51727">
          <cell r="B51727" t="str">
            <v>rna-NM_125050.3</v>
          </cell>
          <cell r="C51727" t="str">
            <v>Chr05</v>
          </cell>
        </row>
        <row r="51728">
          <cell r="B51728" t="str">
            <v>rna-NM_125051.4</v>
          </cell>
          <cell r="C51728" t="str">
            <v>Chr05</v>
          </cell>
        </row>
        <row r="51729">
          <cell r="B51729" t="str">
            <v>rna-NM_125052.1</v>
          </cell>
          <cell r="C51729" t="str">
            <v>Chr05</v>
          </cell>
        </row>
        <row r="51730">
          <cell r="B51730" t="str">
            <v>rna-NM_001345212.1</v>
          </cell>
          <cell r="C51730" t="str">
            <v>Chr05</v>
          </cell>
        </row>
        <row r="51731">
          <cell r="B51731" t="str">
            <v>rna-NM_001345213.1</v>
          </cell>
          <cell r="C51731" t="str">
            <v>Chr05</v>
          </cell>
        </row>
        <row r="51732">
          <cell r="B51732" t="str">
            <v>rna-NM_125054.3</v>
          </cell>
          <cell r="C51732" t="str">
            <v>Chr05</v>
          </cell>
        </row>
        <row r="51733">
          <cell r="B51733" t="str">
            <v>rna-NM_001085289.1</v>
          </cell>
          <cell r="C51733" t="str">
            <v>Chr05</v>
          </cell>
        </row>
        <row r="51734">
          <cell r="B51734" t="str">
            <v>rna-NM_125055.2</v>
          </cell>
          <cell r="C51734" t="str">
            <v>Chr05</v>
          </cell>
        </row>
        <row r="51735">
          <cell r="B51735" t="str">
            <v>rna-NM_001345214.1</v>
          </cell>
          <cell r="C51735" t="str">
            <v>Chr05</v>
          </cell>
        </row>
        <row r="51736">
          <cell r="B51736" t="str">
            <v>rna-NM_125057.4</v>
          </cell>
          <cell r="C51736" t="str">
            <v>Chr05</v>
          </cell>
        </row>
        <row r="51737">
          <cell r="B51737" t="str">
            <v>rna-NM_001345215.1</v>
          </cell>
          <cell r="C51737" t="str">
            <v>Chr05</v>
          </cell>
        </row>
        <row r="51738">
          <cell r="B51738" t="str">
            <v>rna-gnl|JCVI|mRNA.AT5G56747.1</v>
          </cell>
          <cell r="C51738" t="str">
            <v>Chr05</v>
          </cell>
        </row>
        <row r="51739">
          <cell r="B51739" t="str">
            <v>rna-NM_125058.3</v>
          </cell>
          <cell r="C51739" t="str">
            <v>Chr05</v>
          </cell>
        </row>
        <row r="51740">
          <cell r="B51740" t="str">
            <v>rna-NM_001345216.1</v>
          </cell>
          <cell r="C51740" t="str">
            <v>Chr05</v>
          </cell>
        </row>
        <row r="51741">
          <cell r="B51741" t="str">
            <v>rna-NM_125059.3</v>
          </cell>
          <cell r="C51741" t="str">
            <v>Chr05</v>
          </cell>
        </row>
        <row r="51742">
          <cell r="B51742" t="str">
            <v>rna-NM_125060.1</v>
          </cell>
          <cell r="C51742" t="str">
            <v>Chr05</v>
          </cell>
        </row>
        <row r="51743">
          <cell r="B51743" t="str">
            <v>rna-NM_125061.4</v>
          </cell>
          <cell r="C51743" t="str">
            <v>Chr05</v>
          </cell>
        </row>
        <row r="51744">
          <cell r="B51744" t="str">
            <v>rna-NM_125062.3</v>
          </cell>
          <cell r="C51744" t="str">
            <v>Chr05</v>
          </cell>
        </row>
        <row r="51745">
          <cell r="B51745" t="str">
            <v>rna-NM_001037008.3</v>
          </cell>
          <cell r="C51745" t="str">
            <v>Chr05</v>
          </cell>
        </row>
        <row r="51746">
          <cell r="B51746" t="str">
            <v>rna-NM_125063.2</v>
          </cell>
          <cell r="C51746" t="str">
            <v>Chr05</v>
          </cell>
        </row>
        <row r="51747">
          <cell r="B51747" t="str">
            <v>rna-NM_125064.2</v>
          </cell>
          <cell r="C51747" t="str">
            <v>Chr05</v>
          </cell>
        </row>
        <row r="51748">
          <cell r="B51748" t="str">
            <v>rna-NM_001345217.1</v>
          </cell>
          <cell r="C51748" t="str">
            <v>Chr05</v>
          </cell>
        </row>
        <row r="51749">
          <cell r="B51749" t="str">
            <v>rna-NM_125065.2</v>
          </cell>
          <cell r="C51749" t="str">
            <v>Chr05</v>
          </cell>
        </row>
        <row r="51750">
          <cell r="B51750" t="str">
            <v>rna-gnl|JCVI|mRNA.AT5G56830.1</v>
          </cell>
          <cell r="C51750" t="str">
            <v>Chr05</v>
          </cell>
        </row>
        <row r="51751">
          <cell r="B51751" t="str">
            <v>rna-NM_125067.4</v>
          </cell>
          <cell r="C51751" t="str">
            <v>Chr05</v>
          </cell>
        </row>
        <row r="51752">
          <cell r="B51752" t="str">
            <v>rna-NM_125068.4</v>
          </cell>
          <cell r="C51752" t="str">
            <v>Chr05</v>
          </cell>
        </row>
        <row r="51753">
          <cell r="B51753" t="str">
            <v>rna-NM_001345219.1</v>
          </cell>
          <cell r="C51753" t="str">
            <v>Chr05</v>
          </cell>
        </row>
        <row r="51754">
          <cell r="B51754" t="str">
            <v>rna-NM_001345218.1</v>
          </cell>
          <cell r="C51754" t="str">
            <v>Chr05</v>
          </cell>
        </row>
        <row r="51755">
          <cell r="B51755" t="str">
            <v>rna-NM_001345220.1</v>
          </cell>
          <cell r="C51755" t="str">
            <v>Chr05</v>
          </cell>
        </row>
        <row r="51756">
          <cell r="B51756" t="str">
            <v>rna-NM_001345221.1</v>
          </cell>
          <cell r="C51756" t="str">
            <v>Chr05</v>
          </cell>
        </row>
        <row r="51757">
          <cell r="B51757" t="str">
            <v>rna-NM_001345223.1</v>
          </cell>
          <cell r="C51757" t="str">
            <v>Chr05</v>
          </cell>
        </row>
        <row r="51758">
          <cell r="B51758" t="str">
            <v>rna-NM_001345222.1</v>
          </cell>
          <cell r="C51758" t="str">
            <v>Chr05</v>
          </cell>
        </row>
        <row r="51759">
          <cell r="B51759" t="str">
            <v>rna-NM_203215.1</v>
          </cell>
          <cell r="C51759" t="str">
            <v>Chr05</v>
          </cell>
        </row>
        <row r="51760">
          <cell r="B51760" t="str">
            <v>rna-NM_125069.3</v>
          </cell>
          <cell r="C51760" t="str">
            <v>Chr05</v>
          </cell>
        </row>
        <row r="51761">
          <cell r="B51761" t="str">
            <v>rna-NM_125070.3</v>
          </cell>
          <cell r="C51761" t="str">
            <v>Chr05</v>
          </cell>
        </row>
        <row r="51762">
          <cell r="B51762" t="str">
            <v>rna-NM_125071.3</v>
          </cell>
          <cell r="C51762" t="str">
            <v>Chr05</v>
          </cell>
        </row>
        <row r="51763">
          <cell r="B51763" t="str">
            <v>rna-NM_148141.3</v>
          </cell>
          <cell r="C51763" t="str">
            <v>Chr05</v>
          </cell>
        </row>
        <row r="51764">
          <cell r="B51764" t="str">
            <v>rna-NM_203216.3</v>
          </cell>
          <cell r="C51764" t="str">
            <v>Chr05</v>
          </cell>
        </row>
        <row r="51765">
          <cell r="B51765" t="str">
            <v>rna-NM_001345224.1</v>
          </cell>
          <cell r="C51765" t="str">
            <v>Chr05</v>
          </cell>
        </row>
        <row r="51766">
          <cell r="B51766" t="str">
            <v>rna-NM_125072.3</v>
          </cell>
          <cell r="C51766" t="str">
            <v>Chr05</v>
          </cell>
        </row>
        <row r="51767">
          <cell r="B51767" t="str">
            <v>rna-NM_125073.4</v>
          </cell>
          <cell r="C51767" t="str">
            <v>Chr05</v>
          </cell>
        </row>
        <row r="51768">
          <cell r="B51768" t="str">
            <v>rna-NM_125074.1</v>
          </cell>
          <cell r="C51768" t="str">
            <v>Chr05</v>
          </cell>
        </row>
        <row r="51769">
          <cell r="B51769" t="str">
            <v>rna-NM_125075.3</v>
          </cell>
          <cell r="C51769" t="str">
            <v>Chr05</v>
          </cell>
        </row>
        <row r="51770">
          <cell r="B51770" t="str">
            <v>rna-NM_125076.4</v>
          </cell>
          <cell r="C51770" t="str">
            <v>Chr05</v>
          </cell>
        </row>
        <row r="51771">
          <cell r="B51771" t="str">
            <v>rna-NM_125077.4</v>
          </cell>
          <cell r="C51771" t="str">
            <v>Chr05</v>
          </cell>
        </row>
        <row r="51772">
          <cell r="B51772" t="str">
            <v>rna-NM_125078.2</v>
          </cell>
          <cell r="C51772" t="str">
            <v>Chr05</v>
          </cell>
        </row>
        <row r="51773">
          <cell r="B51773" t="str">
            <v>rna-NM_001345225.1</v>
          </cell>
          <cell r="C51773" t="str">
            <v>Chr05</v>
          </cell>
        </row>
        <row r="51774">
          <cell r="B51774" t="str">
            <v>rna-NM_125079.3</v>
          </cell>
          <cell r="C51774" t="str">
            <v>Chr05</v>
          </cell>
        </row>
        <row r="51775">
          <cell r="B51775" t="str">
            <v>rna-NM_001345226.1</v>
          </cell>
          <cell r="C51775" t="str">
            <v>Chr05</v>
          </cell>
        </row>
        <row r="51776">
          <cell r="B51776" t="str">
            <v>rna-NM_125080.2</v>
          </cell>
          <cell r="C51776" t="str">
            <v>Chr05</v>
          </cell>
        </row>
        <row r="51777">
          <cell r="B51777" t="str">
            <v>rna-NM_001345227.1</v>
          </cell>
          <cell r="C51777" t="str">
            <v>Chr05</v>
          </cell>
        </row>
        <row r="51778">
          <cell r="B51778" t="str">
            <v>rna-NM_125081.3</v>
          </cell>
          <cell r="C51778" t="str">
            <v>Chr05</v>
          </cell>
        </row>
        <row r="51779">
          <cell r="B51779" t="str">
            <v>rna-NM_001345228.1</v>
          </cell>
          <cell r="C51779" t="str">
            <v>Chr05</v>
          </cell>
        </row>
        <row r="51780">
          <cell r="B51780" t="str">
            <v>rna-NM_125082.2</v>
          </cell>
          <cell r="C51780" t="str">
            <v>Chr05</v>
          </cell>
        </row>
        <row r="51781">
          <cell r="B51781" t="str">
            <v>rna-NM_001345229.1</v>
          </cell>
          <cell r="C51781" t="str">
            <v>Chr05</v>
          </cell>
        </row>
        <row r="51782">
          <cell r="B51782" t="str">
            <v>rna-NM_125083.3</v>
          </cell>
          <cell r="C51782" t="str">
            <v>Chr05</v>
          </cell>
        </row>
        <row r="51783">
          <cell r="B51783" t="str">
            <v>rna-NM_148142.3</v>
          </cell>
          <cell r="C51783" t="str">
            <v>Chr05</v>
          </cell>
        </row>
        <row r="51784">
          <cell r="B51784" t="str">
            <v>rna-NM_125084.3</v>
          </cell>
          <cell r="C51784" t="str">
            <v>Chr05</v>
          </cell>
        </row>
        <row r="51785">
          <cell r="B51785" t="str">
            <v>rna-NM_125085.5</v>
          </cell>
          <cell r="C51785" t="str">
            <v>Chr05</v>
          </cell>
        </row>
        <row r="51786">
          <cell r="B51786" t="str">
            <v>rna-NM_148143.4</v>
          </cell>
          <cell r="C51786" t="str">
            <v>Chr05</v>
          </cell>
        </row>
        <row r="51787">
          <cell r="B51787" t="str">
            <v>rna-NM_125086.4</v>
          </cell>
          <cell r="C51787" t="str">
            <v>Chr05</v>
          </cell>
        </row>
        <row r="51788">
          <cell r="B51788" t="str">
            <v>rna-NM_125087.3</v>
          </cell>
          <cell r="C51788" t="str">
            <v>Chr05</v>
          </cell>
        </row>
        <row r="51789">
          <cell r="B51789" t="str">
            <v>rna-NM_001345230.1</v>
          </cell>
          <cell r="C51789" t="str">
            <v>Chr05</v>
          </cell>
        </row>
        <row r="51790">
          <cell r="B51790" t="str">
            <v>rna-NM_001125976.2</v>
          </cell>
          <cell r="C51790" t="str">
            <v>Chr05</v>
          </cell>
        </row>
        <row r="51791">
          <cell r="B51791" t="str">
            <v>rna-NM_001345231.1</v>
          </cell>
          <cell r="C51791" t="str">
            <v>Chr05</v>
          </cell>
        </row>
        <row r="51792">
          <cell r="B51792" t="str">
            <v>rna-NM_001345233.1</v>
          </cell>
          <cell r="C51792" t="str">
            <v>Chr05</v>
          </cell>
        </row>
        <row r="51793">
          <cell r="B51793" t="str">
            <v>rna-NM_001345232.1</v>
          </cell>
          <cell r="C51793" t="str">
            <v>Chr05</v>
          </cell>
        </row>
        <row r="51794">
          <cell r="B51794" t="str">
            <v>rna-NM_203217.2</v>
          </cell>
          <cell r="C51794" t="str">
            <v>Chr05</v>
          </cell>
        </row>
        <row r="51795">
          <cell r="B51795" t="str">
            <v>rna-NM_125088.3</v>
          </cell>
          <cell r="C51795" t="str">
            <v>Chr05</v>
          </cell>
        </row>
        <row r="51796">
          <cell r="B51796" t="str">
            <v>rna-NM_001345235.1</v>
          </cell>
          <cell r="C51796" t="str">
            <v>Chr05</v>
          </cell>
        </row>
        <row r="51797">
          <cell r="B51797" t="str">
            <v>rna-NM_001345234.1</v>
          </cell>
          <cell r="C51797" t="str">
            <v>Chr05</v>
          </cell>
        </row>
        <row r="51798">
          <cell r="B51798" t="str">
            <v>rna-NM_001345236.1</v>
          </cell>
          <cell r="C51798" t="str">
            <v>Chr05</v>
          </cell>
        </row>
        <row r="51799">
          <cell r="B51799" t="str">
            <v>rna-NM_001345237.1</v>
          </cell>
          <cell r="C51799" t="str">
            <v>Chr05</v>
          </cell>
        </row>
        <row r="51800">
          <cell r="B51800" t="str">
            <v>rna-NM_125089.4</v>
          </cell>
          <cell r="C51800" t="str">
            <v>Chr05</v>
          </cell>
        </row>
        <row r="51801">
          <cell r="B51801" t="str">
            <v>rna-NM_125090.2</v>
          </cell>
          <cell r="C51801" t="str">
            <v>Chr05</v>
          </cell>
        </row>
        <row r="51802">
          <cell r="B51802" t="str">
            <v>rna-NM_125091.4</v>
          </cell>
          <cell r="C51802" t="str">
            <v>Chr05</v>
          </cell>
        </row>
        <row r="51803">
          <cell r="B51803" t="str">
            <v>rna-NM_001345238.1</v>
          </cell>
          <cell r="C51803" t="str">
            <v>Chr05</v>
          </cell>
        </row>
        <row r="51804">
          <cell r="B51804" t="str">
            <v>rna-NM_125092.4</v>
          </cell>
          <cell r="C51804" t="str">
            <v>Chr05</v>
          </cell>
        </row>
        <row r="51805">
          <cell r="B51805" t="str">
            <v>rna-NM_001345239.1</v>
          </cell>
          <cell r="C51805" t="str">
            <v>Chr05</v>
          </cell>
        </row>
        <row r="51806">
          <cell r="B51806" t="str">
            <v>rna-NM_001345240.1</v>
          </cell>
          <cell r="C51806" t="str">
            <v>Chr05</v>
          </cell>
        </row>
        <row r="51807">
          <cell r="B51807" t="str">
            <v>rna-NM_001345241.1</v>
          </cell>
          <cell r="C51807" t="str">
            <v>Chr05</v>
          </cell>
        </row>
        <row r="51808">
          <cell r="B51808" t="str">
            <v>rna-NM_125093.6</v>
          </cell>
          <cell r="C51808" t="str">
            <v>Chr05</v>
          </cell>
        </row>
        <row r="51809">
          <cell r="B51809" t="str">
            <v>rna-NM_180869.3</v>
          </cell>
          <cell r="C51809" t="str">
            <v>Chr05</v>
          </cell>
        </row>
        <row r="51810">
          <cell r="B51810" t="str">
            <v>rna-NM_001345242.1</v>
          </cell>
          <cell r="C51810" t="str">
            <v>Chr05</v>
          </cell>
        </row>
        <row r="51811">
          <cell r="B51811" t="str">
            <v>rna-NM_125094.3</v>
          </cell>
          <cell r="C51811" t="str">
            <v>Chr05</v>
          </cell>
        </row>
        <row r="51812">
          <cell r="B51812" t="str">
            <v>rna-NM_001345243.1</v>
          </cell>
          <cell r="C51812" t="str">
            <v>Chr05</v>
          </cell>
        </row>
        <row r="51813">
          <cell r="B51813" t="str">
            <v>rna-NM_148144.2</v>
          </cell>
          <cell r="C51813" t="str">
            <v>Chr05</v>
          </cell>
        </row>
        <row r="51814">
          <cell r="B51814" t="str">
            <v>rna-gnl|JCVI|mRNA.AT5G57126.1</v>
          </cell>
          <cell r="C51814" t="str">
            <v>Chr05</v>
          </cell>
        </row>
        <row r="51815">
          <cell r="B51815" t="str">
            <v>rna-NM_125095.4</v>
          </cell>
          <cell r="C51815" t="str">
            <v>Chr05</v>
          </cell>
        </row>
        <row r="51816">
          <cell r="B51816" t="str">
            <v>rna-NM_125096.3</v>
          </cell>
          <cell r="C51816" t="str">
            <v>Chr05</v>
          </cell>
        </row>
        <row r="51817">
          <cell r="B51817" t="str">
            <v>rna-NM_001203627.1</v>
          </cell>
          <cell r="C51817" t="str">
            <v>Chr05</v>
          </cell>
        </row>
        <row r="51818">
          <cell r="B51818" t="str">
            <v>rna-NM_203219.2</v>
          </cell>
          <cell r="C51818" t="str">
            <v>Chr05</v>
          </cell>
        </row>
        <row r="51819">
          <cell r="B51819" t="str">
            <v>rna-NM_203218.2</v>
          </cell>
          <cell r="C51819" t="str">
            <v>Chr05</v>
          </cell>
        </row>
        <row r="51820">
          <cell r="B51820" t="str">
            <v>rna-NM_125097.3</v>
          </cell>
          <cell r="C51820" t="str">
            <v>Chr05</v>
          </cell>
        </row>
        <row r="51821">
          <cell r="B51821" t="str">
            <v>rna-NM_001345244.1</v>
          </cell>
          <cell r="C51821" t="str">
            <v>Chr05</v>
          </cell>
        </row>
        <row r="51822">
          <cell r="B51822" t="str">
            <v>rna-NM_125098.4</v>
          </cell>
          <cell r="C51822" t="str">
            <v>Chr05</v>
          </cell>
        </row>
        <row r="51823">
          <cell r="B51823" t="str">
            <v>rna-NM_001345245.1</v>
          </cell>
          <cell r="C51823" t="str">
            <v>Chr05</v>
          </cell>
        </row>
        <row r="51824">
          <cell r="B51824" t="str">
            <v>rna-NM_125099.4</v>
          </cell>
          <cell r="C51824" t="str">
            <v>Chr05</v>
          </cell>
        </row>
        <row r="51825">
          <cell r="B51825" t="str">
            <v>rna-NM_001203628.2</v>
          </cell>
          <cell r="C51825" t="str">
            <v>Chr05</v>
          </cell>
        </row>
        <row r="51826">
          <cell r="B51826" t="str">
            <v>rna-NM_180870.2</v>
          </cell>
          <cell r="C51826" t="str">
            <v>Chr05</v>
          </cell>
        </row>
        <row r="51827">
          <cell r="B51827" t="str">
            <v>rna-NM_125100.4</v>
          </cell>
          <cell r="C51827" t="str">
            <v>Chr05</v>
          </cell>
        </row>
        <row r="51828">
          <cell r="B51828" t="str">
            <v>rna-NM_001037010.2</v>
          </cell>
          <cell r="C51828" t="str">
            <v>Chr05</v>
          </cell>
        </row>
        <row r="51829">
          <cell r="B51829" t="str">
            <v>rna-NM_001345246.1</v>
          </cell>
          <cell r="C51829" t="str">
            <v>Chr05</v>
          </cell>
        </row>
        <row r="51830">
          <cell r="B51830" t="str">
            <v>rna-NM_125101.5</v>
          </cell>
          <cell r="C51830" t="str">
            <v>Chr05</v>
          </cell>
        </row>
        <row r="51831">
          <cell r="B51831" t="str">
            <v>rna-NM_001345247.1</v>
          </cell>
          <cell r="C51831" t="str">
            <v>Chr05</v>
          </cell>
        </row>
        <row r="51832">
          <cell r="B51832" t="str">
            <v>rna-NM_125102.2</v>
          </cell>
          <cell r="C51832" t="str">
            <v>Chr05</v>
          </cell>
        </row>
        <row r="51833">
          <cell r="B51833" t="str">
            <v>rna-NM_125103.4</v>
          </cell>
          <cell r="C51833" t="str">
            <v>Chr05</v>
          </cell>
        </row>
        <row r="51834">
          <cell r="B51834" t="str">
            <v>rna-NM_001345248.1</v>
          </cell>
          <cell r="C51834" t="str">
            <v>Chr05</v>
          </cell>
        </row>
        <row r="51835">
          <cell r="B51835" t="str">
            <v>rna-NM_125104.3</v>
          </cell>
          <cell r="C51835" t="str">
            <v>Chr05</v>
          </cell>
        </row>
        <row r="51836">
          <cell r="B51836" t="str">
            <v>rna-NM_001345249.1</v>
          </cell>
          <cell r="C51836" t="str">
            <v>Chr05</v>
          </cell>
        </row>
        <row r="51837">
          <cell r="B51837" t="str">
            <v>rna-NM_125105.3</v>
          </cell>
          <cell r="C51837" t="str">
            <v>Chr05</v>
          </cell>
        </row>
        <row r="51838">
          <cell r="B51838" t="str">
            <v>rna-NM_125106.3</v>
          </cell>
          <cell r="C51838" t="str">
            <v>Chr05</v>
          </cell>
        </row>
        <row r="51839">
          <cell r="B51839" t="str">
            <v>rna-NM_001345250.1</v>
          </cell>
          <cell r="C51839" t="str">
            <v>Chr05</v>
          </cell>
        </row>
        <row r="51840">
          <cell r="B51840" t="str">
            <v>rna-NM_001345251.1</v>
          </cell>
          <cell r="C51840" t="str">
            <v>Chr05</v>
          </cell>
        </row>
        <row r="51841">
          <cell r="B51841" t="str">
            <v>rna-NM_001345252.1</v>
          </cell>
          <cell r="C51841" t="str">
            <v>Chr05</v>
          </cell>
        </row>
        <row r="51842">
          <cell r="B51842" t="str">
            <v>rna-NM_001037011.2</v>
          </cell>
          <cell r="C51842" t="str">
            <v>Chr05</v>
          </cell>
        </row>
        <row r="51843">
          <cell r="B51843" t="str">
            <v>rna-NM_001085290.2</v>
          </cell>
          <cell r="C51843" t="str">
            <v>Chr05</v>
          </cell>
        </row>
        <row r="51844">
          <cell r="B51844" t="str">
            <v>rna-NM_125108.4</v>
          </cell>
          <cell r="C51844" t="str">
            <v>Chr05</v>
          </cell>
        </row>
        <row r="51845">
          <cell r="B51845" t="str">
            <v>rna-NM_125109.5</v>
          </cell>
          <cell r="C51845" t="str">
            <v>Chr05</v>
          </cell>
        </row>
        <row r="51846">
          <cell r="B51846" t="str">
            <v>rna-NM_001345253.1</v>
          </cell>
          <cell r="C51846" t="str">
            <v>Chr05</v>
          </cell>
        </row>
        <row r="51847">
          <cell r="B51847" t="str">
            <v>rna-NM_203220.2</v>
          </cell>
          <cell r="C51847" t="str">
            <v>Chr05</v>
          </cell>
        </row>
        <row r="51848">
          <cell r="B51848" t="str">
            <v>rna-NM_001345254.1</v>
          </cell>
          <cell r="C51848" t="str">
            <v>Chr05</v>
          </cell>
        </row>
        <row r="51849">
          <cell r="B51849" t="str">
            <v>rna-NM_203221.1</v>
          </cell>
          <cell r="C51849" t="str">
            <v>Chr05</v>
          </cell>
        </row>
        <row r="51850">
          <cell r="B51850" t="str">
            <v>rna-NM_125110.6</v>
          </cell>
          <cell r="C51850" t="str">
            <v>Chr05</v>
          </cell>
        </row>
        <row r="51851">
          <cell r="B51851" t="str">
            <v>rna-NM_125111.5</v>
          </cell>
          <cell r="C51851" t="str">
            <v>Chr05</v>
          </cell>
        </row>
        <row r="51852">
          <cell r="B51852" t="str">
            <v>rna-NM_001125979.1</v>
          </cell>
          <cell r="C51852" t="str">
            <v>Chr05</v>
          </cell>
        </row>
        <row r="51853">
          <cell r="B51853" t="str">
            <v>rna-NM_001125978.2</v>
          </cell>
          <cell r="C51853" t="str">
            <v>Chr05</v>
          </cell>
        </row>
        <row r="51854">
          <cell r="B51854" t="str">
            <v>rna-NM_125112.5</v>
          </cell>
          <cell r="C51854" t="str">
            <v>Chr05</v>
          </cell>
        </row>
        <row r="51855">
          <cell r="B51855" t="str">
            <v>rna-NM_001203629.1</v>
          </cell>
          <cell r="C51855" t="str">
            <v>Chr05</v>
          </cell>
        </row>
        <row r="51856">
          <cell r="B51856" t="str">
            <v>rna-NM_001085291.3</v>
          </cell>
          <cell r="C51856" t="str">
            <v>Chr05</v>
          </cell>
        </row>
        <row r="51857">
          <cell r="B51857" t="str">
            <v>rna-NM_001345255.1</v>
          </cell>
          <cell r="C51857" t="str">
            <v>Chr05</v>
          </cell>
        </row>
        <row r="51858">
          <cell r="B51858" t="str">
            <v>rna-NM_001345257.1</v>
          </cell>
          <cell r="C51858" t="str">
            <v>Chr05</v>
          </cell>
        </row>
        <row r="51859">
          <cell r="B51859" t="str">
            <v>rna-NM_001345256.1</v>
          </cell>
          <cell r="C51859" t="str">
            <v>Chr05</v>
          </cell>
        </row>
        <row r="51860">
          <cell r="B51860" t="str">
            <v>rna-NM_125115.4</v>
          </cell>
          <cell r="C51860" t="str">
            <v>Chr05</v>
          </cell>
        </row>
        <row r="51861">
          <cell r="B51861" t="str">
            <v>rna-NM_203222.2</v>
          </cell>
          <cell r="C51861" t="str">
            <v>Chr05</v>
          </cell>
        </row>
        <row r="51862">
          <cell r="B51862" t="str">
            <v>rna-NM_125116.3</v>
          </cell>
          <cell r="C51862" t="str">
            <v>Chr05</v>
          </cell>
        </row>
        <row r="51863">
          <cell r="B51863" t="str">
            <v>rna-NM_125117.4</v>
          </cell>
          <cell r="C51863" t="str">
            <v>Chr05</v>
          </cell>
        </row>
        <row r="51864">
          <cell r="B51864" t="str">
            <v>rna-NM_001345258.1</v>
          </cell>
          <cell r="C51864" t="str">
            <v>Chr05</v>
          </cell>
        </row>
        <row r="51865">
          <cell r="B51865" t="str">
            <v>rna-NM_125118.3</v>
          </cell>
          <cell r="C51865" t="str">
            <v>Chr05</v>
          </cell>
        </row>
        <row r="51866">
          <cell r="B51866" t="str">
            <v>rna-NM_001345259.1</v>
          </cell>
          <cell r="C51866" t="str">
            <v>Chr05</v>
          </cell>
        </row>
        <row r="51867">
          <cell r="B51867" t="str">
            <v>rna-NM_001203630.1</v>
          </cell>
          <cell r="C51867" t="str">
            <v>Chr05</v>
          </cell>
        </row>
        <row r="51868">
          <cell r="B51868" t="str">
            <v>rna-NM_125119.4</v>
          </cell>
          <cell r="C51868" t="str">
            <v>Chr05</v>
          </cell>
        </row>
        <row r="51869">
          <cell r="B51869" t="str">
            <v>rna-NM_001161311.1</v>
          </cell>
          <cell r="C51869" t="str">
            <v>Chr05</v>
          </cell>
        </row>
        <row r="51870">
          <cell r="B51870" t="str">
            <v>rna-NM_125120.3</v>
          </cell>
          <cell r="C51870" t="str">
            <v>Chr05</v>
          </cell>
        </row>
        <row r="51871">
          <cell r="B51871" t="str">
            <v>rna-NM_125121.3</v>
          </cell>
          <cell r="C51871" t="str">
            <v>Chr05</v>
          </cell>
        </row>
        <row r="51872">
          <cell r="B51872" t="str">
            <v>rna-NM_001345260.1</v>
          </cell>
          <cell r="C51872" t="str">
            <v>Chr05</v>
          </cell>
        </row>
        <row r="51873">
          <cell r="B51873" t="str">
            <v>rna-NM_125122.4</v>
          </cell>
          <cell r="C51873" t="str">
            <v>Chr05</v>
          </cell>
        </row>
        <row r="51874">
          <cell r="B51874" t="str">
            <v>rna-NM_001345261.1</v>
          </cell>
          <cell r="C51874" t="str">
            <v>Chr05</v>
          </cell>
        </row>
        <row r="51875">
          <cell r="B51875" t="str">
            <v>rna-NM_125123.5</v>
          </cell>
          <cell r="C51875" t="str">
            <v>Chr05</v>
          </cell>
        </row>
        <row r="51876">
          <cell r="B51876" t="str">
            <v>rna-NM_001345262.1</v>
          </cell>
          <cell r="C51876" t="str">
            <v>Chr05</v>
          </cell>
        </row>
        <row r="51877">
          <cell r="B51877" t="str">
            <v>rna-NM_001203631.1</v>
          </cell>
          <cell r="C51877" t="str">
            <v>Chr05</v>
          </cell>
        </row>
        <row r="51878">
          <cell r="B51878" t="str">
            <v>rna-NM_125124.4</v>
          </cell>
          <cell r="C51878" t="str">
            <v>Chr05</v>
          </cell>
        </row>
        <row r="51879">
          <cell r="B51879" t="str">
            <v>rna-NM_001037012.2</v>
          </cell>
          <cell r="C51879" t="str">
            <v>Chr05</v>
          </cell>
        </row>
        <row r="51880">
          <cell r="B51880" t="str">
            <v>rna-NM_125125.3</v>
          </cell>
          <cell r="C51880" t="str">
            <v>Chr05</v>
          </cell>
        </row>
        <row r="51881">
          <cell r="B51881" t="str">
            <v>rna-NM_125126.3</v>
          </cell>
          <cell r="C51881" t="str">
            <v>Chr05</v>
          </cell>
        </row>
        <row r="51882">
          <cell r="B51882" t="str">
            <v>rna-NM_180871.2</v>
          </cell>
          <cell r="C51882" t="str">
            <v>Chr05</v>
          </cell>
        </row>
        <row r="51883">
          <cell r="B51883" t="str">
            <v>rna-NM_125127.3</v>
          </cell>
          <cell r="C51883" t="str">
            <v>Chr05</v>
          </cell>
        </row>
        <row r="51884">
          <cell r="B51884" t="str">
            <v>rna-NM_125128.5</v>
          </cell>
          <cell r="C51884" t="str">
            <v>Chr05</v>
          </cell>
        </row>
        <row r="51885">
          <cell r="B51885" t="str">
            <v>rna-NM_125129.2</v>
          </cell>
          <cell r="C51885" t="str">
            <v>Chr05</v>
          </cell>
        </row>
        <row r="51886">
          <cell r="B51886" t="str">
            <v>rna-NM_125130.3</v>
          </cell>
          <cell r="C51886" t="str">
            <v>Chr05</v>
          </cell>
        </row>
        <row r="51887">
          <cell r="B51887" t="str">
            <v>rna-NM_125131.2</v>
          </cell>
          <cell r="C51887" t="str">
            <v>Chr05</v>
          </cell>
        </row>
        <row r="51888">
          <cell r="B51888" t="str">
            <v>rna-NM_125132.2</v>
          </cell>
          <cell r="C51888" t="str">
            <v>Chr05</v>
          </cell>
        </row>
        <row r="51889">
          <cell r="B51889" t="str">
            <v>rna-NM_125133.5</v>
          </cell>
          <cell r="C51889" t="str">
            <v>Chr05</v>
          </cell>
        </row>
        <row r="51890">
          <cell r="B51890" t="str">
            <v>rna-NM_125134.2</v>
          </cell>
          <cell r="C51890" t="str">
            <v>Chr05</v>
          </cell>
        </row>
        <row r="51891">
          <cell r="B51891" t="str">
            <v>rna-NM_001125981.1</v>
          </cell>
          <cell r="C51891" t="str">
            <v>Chr05</v>
          </cell>
        </row>
        <row r="51892">
          <cell r="B51892" t="str">
            <v>rna-NM_125135.2</v>
          </cell>
          <cell r="C51892" t="str">
            <v>Chr05</v>
          </cell>
        </row>
        <row r="51893">
          <cell r="B51893" t="str">
            <v>rna-NM_125136.4</v>
          </cell>
          <cell r="C51893" t="str">
            <v>Chr05</v>
          </cell>
        </row>
        <row r="51894">
          <cell r="B51894" t="str">
            <v>rna-NM_125137.4</v>
          </cell>
          <cell r="C51894" t="str">
            <v>Chr05</v>
          </cell>
        </row>
        <row r="51895">
          <cell r="B51895" t="str">
            <v>rna-NM_001345264.1</v>
          </cell>
          <cell r="C51895" t="str">
            <v>Chr05</v>
          </cell>
        </row>
        <row r="51896">
          <cell r="B51896" t="str">
            <v>rna-NM_001345263.1</v>
          </cell>
          <cell r="C51896" t="str">
            <v>Chr05</v>
          </cell>
        </row>
        <row r="51897">
          <cell r="B51897" t="str">
            <v>rna-NM_001203632.2</v>
          </cell>
          <cell r="C51897" t="str">
            <v>Chr05</v>
          </cell>
        </row>
        <row r="51898">
          <cell r="B51898" t="str">
            <v>rna-NM_001345265.1</v>
          </cell>
          <cell r="C51898" t="str">
            <v>Chr05</v>
          </cell>
        </row>
        <row r="51899">
          <cell r="B51899" t="str">
            <v>rna-NM_001203634.1</v>
          </cell>
          <cell r="C51899" t="str">
            <v>Chr05</v>
          </cell>
        </row>
        <row r="51900">
          <cell r="B51900" t="str">
            <v>rna-NM_001125982.2</v>
          </cell>
          <cell r="C51900" t="str">
            <v>Chr05</v>
          </cell>
        </row>
        <row r="51901">
          <cell r="B51901" t="str">
            <v>rna-NM_203223.2</v>
          </cell>
          <cell r="C51901" t="str">
            <v>Chr05</v>
          </cell>
        </row>
        <row r="51902">
          <cell r="B51902" t="str">
            <v>rna-NM_001345267.1</v>
          </cell>
          <cell r="C51902" t="str">
            <v>Chr05</v>
          </cell>
        </row>
        <row r="51903">
          <cell r="B51903" t="str">
            <v>rna-NM_001345266.1</v>
          </cell>
          <cell r="C51903" t="str">
            <v>Chr05</v>
          </cell>
        </row>
        <row r="51904">
          <cell r="B51904" t="str">
            <v>rna-NM_001085292.1</v>
          </cell>
          <cell r="C51904" t="str">
            <v>Chr05</v>
          </cell>
        </row>
        <row r="51905">
          <cell r="B51905" t="str">
            <v>rna-NM_125138.3</v>
          </cell>
          <cell r="C51905" t="str">
            <v>Chr05</v>
          </cell>
        </row>
        <row r="51906">
          <cell r="B51906" t="str">
            <v>rna-NM_125139.3</v>
          </cell>
          <cell r="C51906" t="str">
            <v>Chr05</v>
          </cell>
        </row>
        <row r="51907">
          <cell r="B51907" t="str">
            <v>rna-NM_125140.4</v>
          </cell>
          <cell r="C51907" t="str">
            <v>Chr05</v>
          </cell>
        </row>
        <row r="51908">
          <cell r="B51908" t="str">
            <v>rna-NM_125142.4</v>
          </cell>
          <cell r="C51908" t="str">
            <v>Chr05</v>
          </cell>
        </row>
        <row r="51909">
          <cell r="B51909" t="str">
            <v>rna-NM_125143.4</v>
          </cell>
          <cell r="C51909" t="str">
            <v>Chr05</v>
          </cell>
        </row>
        <row r="51910">
          <cell r="B51910" t="str">
            <v>rna-NM_148145.5</v>
          </cell>
          <cell r="C51910" t="str">
            <v>Chr05</v>
          </cell>
        </row>
        <row r="51911">
          <cell r="B51911" t="str">
            <v>rna-NM_125144.4</v>
          </cell>
          <cell r="C51911" t="str">
            <v>Chr05</v>
          </cell>
        </row>
        <row r="51912">
          <cell r="B51912" t="str">
            <v>rna-NM_001345268.1</v>
          </cell>
          <cell r="C51912" t="str">
            <v>Chr05</v>
          </cell>
        </row>
        <row r="51913">
          <cell r="B51913" t="str">
            <v>rna-NM_001345269.1</v>
          </cell>
          <cell r="C51913" t="str">
            <v>Chr05</v>
          </cell>
        </row>
        <row r="51914">
          <cell r="B51914" t="str">
            <v>rna-NM_125145.3</v>
          </cell>
          <cell r="C51914" t="str">
            <v>Chr05</v>
          </cell>
        </row>
        <row r="51915">
          <cell r="B51915" t="str">
            <v>rna-NM_125146.2</v>
          </cell>
          <cell r="C51915" t="str">
            <v>Chr05</v>
          </cell>
        </row>
        <row r="51916">
          <cell r="B51916" t="str">
            <v>rna-NM_125147.5</v>
          </cell>
          <cell r="C51916" t="str">
            <v>Chr05</v>
          </cell>
        </row>
        <row r="51917">
          <cell r="B51917" t="str">
            <v>rna-NM_180872.1</v>
          </cell>
          <cell r="C51917" t="str">
            <v>Chr05</v>
          </cell>
        </row>
        <row r="51918">
          <cell r="B51918" t="str">
            <v>rna-NM_125149.3</v>
          </cell>
          <cell r="C51918" t="str">
            <v>Chr05</v>
          </cell>
        </row>
        <row r="51919">
          <cell r="B51919" t="str">
            <v>rna-NM_001085293.2</v>
          </cell>
          <cell r="C51919" t="str">
            <v>Chr05</v>
          </cell>
        </row>
        <row r="51920">
          <cell r="B51920" t="str">
            <v>rna-NM_148146.5</v>
          </cell>
          <cell r="C51920" t="str">
            <v>Chr05</v>
          </cell>
        </row>
        <row r="51921">
          <cell r="B51921" t="str">
            <v>rna-NM_125152.3</v>
          </cell>
          <cell r="C51921" t="str">
            <v>Chr05</v>
          </cell>
        </row>
        <row r="51922">
          <cell r="B51922" t="str">
            <v>rna-NM_001085294.2</v>
          </cell>
          <cell r="C51922" t="str">
            <v>Chr05</v>
          </cell>
        </row>
        <row r="51923">
          <cell r="B51923" t="str">
            <v>rna-NM_125153.4</v>
          </cell>
          <cell r="C51923" t="str">
            <v>Chr05</v>
          </cell>
        </row>
        <row r="51924">
          <cell r="B51924" t="str">
            <v>rna-NM_180873.2</v>
          </cell>
          <cell r="C51924" t="str">
            <v>Chr05</v>
          </cell>
        </row>
        <row r="51925">
          <cell r="B51925" t="str">
            <v>rna-NM_001345270.1</v>
          </cell>
          <cell r="C51925" t="str">
            <v>Chr05</v>
          </cell>
        </row>
        <row r="51926">
          <cell r="B51926" t="str">
            <v>rna-NM_001161312.1</v>
          </cell>
          <cell r="C51926" t="str">
            <v>Chr05</v>
          </cell>
        </row>
        <row r="51927">
          <cell r="B51927" t="str">
            <v>rna-NM_125154.4</v>
          </cell>
          <cell r="C51927" t="str">
            <v>Chr05</v>
          </cell>
        </row>
        <row r="51928">
          <cell r="B51928" t="str">
            <v>rna-NM_125155.3</v>
          </cell>
          <cell r="C51928" t="str">
            <v>Chr05</v>
          </cell>
        </row>
        <row r="51929">
          <cell r="B51929" t="str">
            <v>rna-NM_125157.3</v>
          </cell>
          <cell r="C51929" t="str">
            <v>Chr05</v>
          </cell>
        </row>
        <row r="51930">
          <cell r="B51930" t="str">
            <v>rna-NM_125158.1</v>
          </cell>
          <cell r="C51930" t="str">
            <v>Chr05</v>
          </cell>
        </row>
        <row r="51931">
          <cell r="B51931" t="str">
            <v>rna-NM_125159.3</v>
          </cell>
          <cell r="C51931" t="str">
            <v>Chr05</v>
          </cell>
        </row>
        <row r="51932">
          <cell r="B51932" t="str">
            <v>rna-NM_125160.6</v>
          </cell>
          <cell r="C51932" t="str">
            <v>Chr05</v>
          </cell>
        </row>
        <row r="51933">
          <cell r="B51933" t="str">
            <v>rna-NM_001345271.1</v>
          </cell>
          <cell r="C51933" t="str">
            <v>Chr05</v>
          </cell>
        </row>
        <row r="51934">
          <cell r="B51934" t="str">
            <v>rna-NM_125161.5</v>
          </cell>
          <cell r="C51934" t="str">
            <v>Chr05</v>
          </cell>
        </row>
        <row r="51935">
          <cell r="B51935" t="str">
            <v>rna-NM_001345272.1</v>
          </cell>
          <cell r="C51935" t="str">
            <v>Chr05</v>
          </cell>
        </row>
        <row r="51936">
          <cell r="B51936" t="str">
            <v>rna-NM_001345273.1</v>
          </cell>
          <cell r="C51936" t="str">
            <v>Chr05</v>
          </cell>
        </row>
        <row r="51937">
          <cell r="B51937" t="str">
            <v>rna-NM_001345275.1</v>
          </cell>
          <cell r="C51937" t="str">
            <v>Chr05</v>
          </cell>
        </row>
        <row r="51938">
          <cell r="B51938" t="str">
            <v>rna-NM_001037013.3</v>
          </cell>
          <cell r="C51938" t="str">
            <v>Chr05</v>
          </cell>
        </row>
        <row r="51939">
          <cell r="B51939" t="str">
            <v>rna-NM_125163.5</v>
          </cell>
          <cell r="C51939" t="str">
            <v>Chr05</v>
          </cell>
        </row>
        <row r="51940">
          <cell r="B51940" t="str">
            <v>rna-NM_001345274.1</v>
          </cell>
          <cell r="C51940" t="str">
            <v>Chr05</v>
          </cell>
        </row>
        <row r="51941">
          <cell r="B51941" t="str">
            <v>rna-NM_125164.3</v>
          </cell>
          <cell r="C51941" t="str">
            <v>Chr05</v>
          </cell>
        </row>
        <row r="51942">
          <cell r="B51942" t="str">
            <v>rna-NM_125165.3</v>
          </cell>
          <cell r="C51942" t="str">
            <v>Chr05</v>
          </cell>
        </row>
        <row r="51943">
          <cell r="B51943" t="str">
            <v>rna-NM_125166.5</v>
          </cell>
          <cell r="C51943" t="str">
            <v>Chr05</v>
          </cell>
        </row>
        <row r="51944">
          <cell r="B51944" t="str">
            <v>rna-NM_125167.2</v>
          </cell>
          <cell r="C51944" t="str">
            <v>Chr05</v>
          </cell>
        </row>
        <row r="51945">
          <cell r="B51945" t="str">
            <v>rna-NM_125168.3</v>
          </cell>
          <cell r="C51945" t="str">
            <v>Chr05</v>
          </cell>
        </row>
        <row r="51946">
          <cell r="B51946" t="str">
            <v>rna-NR_144262.1</v>
          </cell>
          <cell r="C51946" t="str">
            <v>Chr05</v>
          </cell>
        </row>
        <row r="51947">
          <cell r="B51947" t="str">
            <v>rna-NM_125169.3</v>
          </cell>
          <cell r="C51947" t="str">
            <v>Chr05</v>
          </cell>
        </row>
        <row r="51948">
          <cell r="B51948" t="str">
            <v>rna-NM_125170.5</v>
          </cell>
          <cell r="C51948" t="str">
            <v>Chr05</v>
          </cell>
        </row>
        <row r="51949">
          <cell r="B51949" t="str">
            <v>rna-NM_001345276.1</v>
          </cell>
          <cell r="C51949" t="str">
            <v>Chr05</v>
          </cell>
        </row>
        <row r="51950">
          <cell r="B51950" t="str">
            <v>rna-NM_180875.5</v>
          </cell>
          <cell r="C51950" t="str">
            <v>Chr05</v>
          </cell>
        </row>
        <row r="51951">
          <cell r="B51951" t="str">
            <v>rna-NM_125171.5</v>
          </cell>
          <cell r="C51951" t="str">
            <v>Chr05</v>
          </cell>
        </row>
        <row r="51952">
          <cell r="B51952" t="str">
            <v>rna-NM_180874.4</v>
          </cell>
          <cell r="C51952" t="str">
            <v>Chr05</v>
          </cell>
        </row>
        <row r="51953">
          <cell r="B51953" t="str">
            <v>rna-NM_001125984.1</v>
          </cell>
          <cell r="C51953" t="str">
            <v>Chr05</v>
          </cell>
        </row>
        <row r="51954">
          <cell r="B51954" t="str">
            <v>rna-NM_125172.2</v>
          </cell>
          <cell r="C51954" t="str">
            <v>Chr05</v>
          </cell>
        </row>
        <row r="51955">
          <cell r="B51955" t="str">
            <v>rna-NM_180876.2</v>
          </cell>
          <cell r="C51955" t="str">
            <v>Chr05</v>
          </cell>
        </row>
        <row r="51956">
          <cell r="B51956" t="str">
            <v>rna-NM_001345277.1</v>
          </cell>
          <cell r="C51956" t="str">
            <v>Chr05</v>
          </cell>
        </row>
        <row r="51957">
          <cell r="B51957" t="str">
            <v>rna-NM_148147.2</v>
          </cell>
          <cell r="C51957" t="str">
            <v>Chr05</v>
          </cell>
        </row>
        <row r="51958">
          <cell r="B51958" t="str">
            <v>rna-NM_125174.2</v>
          </cell>
          <cell r="C51958" t="str">
            <v>Chr05</v>
          </cell>
        </row>
        <row r="51959">
          <cell r="B51959" t="str">
            <v>rna-NM_125175.2</v>
          </cell>
          <cell r="C51959" t="str">
            <v>Chr05</v>
          </cell>
        </row>
        <row r="51960">
          <cell r="B51960" t="str">
            <v>rna-NM_001345278.1</v>
          </cell>
          <cell r="C51960" t="str">
            <v>Chr05</v>
          </cell>
        </row>
        <row r="51961">
          <cell r="B51961" t="str">
            <v>rna-NM_125176.5</v>
          </cell>
          <cell r="C51961" t="str">
            <v>Chr05</v>
          </cell>
        </row>
        <row r="51962">
          <cell r="B51962" t="str">
            <v>rna-NM_001345279.1</v>
          </cell>
          <cell r="C51962" t="str">
            <v>Chr05</v>
          </cell>
        </row>
        <row r="51963">
          <cell r="B51963" t="str">
            <v>rna-NM_001345280.1</v>
          </cell>
          <cell r="C51963" t="str">
            <v>Chr05</v>
          </cell>
        </row>
        <row r="51964">
          <cell r="B51964" t="str">
            <v>rna-NM_125177.2</v>
          </cell>
          <cell r="C51964" t="str">
            <v>Chr05</v>
          </cell>
        </row>
        <row r="51965">
          <cell r="B51965" t="str">
            <v>rna-NM_125178.6</v>
          </cell>
          <cell r="C51965" t="str">
            <v>Chr05</v>
          </cell>
        </row>
        <row r="51966">
          <cell r="B51966" t="str">
            <v>rna-NM_180877.2</v>
          </cell>
          <cell r="C51966" t="str">
            <v>Chr05</v>
          </cell>
        </row>
        <row r="51967">
          <cell r="B51967" t="str">
            <v>rna-NM_125179.5</v>
          </cell>
          <cell r="C51967" t="str">
            <v>Chr05</v>
          </cell>
        </row>
        <row r="51968">
          <cell r="B51968" t="str">
            <v>rna-NM_180878.2</v>
          </cell>
          <cell r="C51968" t="str">
            <v>Chr05</v>
          </cell>
        </row>
        <row r="51969">
          <cell r="B51969" t="str">
            <v>rna-NM_203224.1</v>
          </cell>
          <cell r="C51969" t="str">
            <v>Chr05</v>
          </cell>
        </row>
        <row r="51970">
          <cell r="B51970" t="str">
            <v>rna-NM_001345281.1</v>
          </cell>
          <cell r="C51970" t="str">
            <v>Chr05</v>
          </cell>
        </row>
        <row r="51971">
          <cell r="B51971" t="str">
            <v>rna-NM_125180.3</v>
          </cell>
          <cell r="C51971" t="str">
            <v>Chr05</v>
          </cell>
        </row>
        <row r="51972">
          <cell r="B51972" t="str">
            <v>rna-NM_125181.5</v>
          </cell>
          <cell r="C51972" t="str">
            <v>Chr05</v>
          </cell>
        </row>
        <row r="51973">
          <cell r="B51973" t="str">
            <v>rna-NM_001345282.1</v>
          </cell>
          <cell r="C51973" t="str">
            <v>Chr05</v>
          </cell>
        </row>
        <row r="51974">
          <cell r="B51974" t="str">
            <v>rna-NM_125182.4</v>
          </cell>
          <cell r="C51974" t="str">
            <v>Chr05</v>
          </cell>
        </row>
        <row r="51975">
          <cell r="B51975" t="str">
            <v>rna-NM_001037014.2</v>
          </cell>
          <cell r="C51975" t="str">
            <v>Chr05</v>
          </cell>
        </row>
        <row r="51976">
          <cell r="B51976" t="str">
            <v>rna-NM_125183.2</v>
          </cell>
          <cell r="C51976" t="str">
            <v>Chr05</v>
          </cell>
        </row>
        <row r="51977">
          <cell r="B51977" t="str">
            <v>rna-NM_125184.3</v>
          </cell>
          <cell r="C51977" t="str">
            <v>Chr05</v>
          </cell>
        </row>
        <row r="51978">
          <cell r="B51978" t="str">
            <v>rna-NM_001345283.1</v>
          </cell>
          <cell r="C51978" t="str">
            <v>Chr05</v>
          </cell>
        </row>
        <row r="51979">
          <cell r="B51979" t="str">
            <v>rna-NM_125185.3</v>
          </cell>
          <cell r="C51979" t="str">
            <v>Chr05</v>
          </cell>
        </row>
        <row r="51980">
          <cell r="B51980" t="str">
            <v>rna-NM_001085295.2</v>
          </cell>
          <cell r="C51980" t="str">
            <v>Chr05</v>
          </cell>
        </row>
        <row r="51981">
          <cell r="B51981" t="str">
            <v>rna-NM_001345284.1</v>
          </cell>
          <cell r="C51981" t="str">
            <v>Chr05</v>
          </cell>
        </row>
        <row r="51982">
          <cell r="B51982" t="str">
            <v>rna-NM_001345285.1</v>
          </cell>
          <cell r="C51982" t="str">
            <v>Chr05</v>
          </cell>
        </row>
        <row r="51983">
          <cell r="B51983" t="str">
            <v>rna-NM_148148.5</v>
          </cell>
          <cell r="C51983" t="str">
            <v>Chr05</v>
          </cell>
        </row>
        <row r="51984">
          <cell r="B51984" t="str">
            <v>rna-NM_001037015.1</v>
          </cell>
          <cell r="C51984" t="str">
            <v>Chr05</v>
          </cell>
        </row>
        <row r="51985">
          <cell r="B51985" t="str">
            <v>rna-NM_125186.4</v>
          </cell>
          <cell r="C51985" t="str">
            <v>Chr05</v>
          </cell>
        </row>
        <row r="51986">
          <cell r="B51986" t="str">
            <v>rna-NM_125187.4</v>
          </cell>
          <cell r="C51986" t="str">
            <v>Chr05</v>
          </cell>
        </row>
        <row r="51987">
          <cell r="B51987" t="str">
            <v>rna-NM_125188.3</v>
          </cell>
          <cell r="C51987" t="str">
            <v>Chr05</v>
          </cell>
        </row>
        <row r="51988">
          <cell r="B51988" t="str">
            <v>rna-NM_001345286.1</v>
          </cell>
          <cell r="C51988" t="str">
            <v>Chr05</v>
          </cell>
        </row>
        <row r="51989">
          <cell r="B51989" t="str">
            <v>rna-NM_125189.3</v>
          </cell>
          <cell r="C51989" t="str">
            <v>Chr05</v>
          </cell>
        </row>
        <row r="51990">
          <cell r="B51990" t="str">
            <v>rna-NM_125190.4</v>
          </cell>
          <cell r="C51990" t="str">
            <v>Chr05</v>
          </cell>
        </row>
        <row r="51991">
          <cell r="B51991" t="str">
            <v>rna-NM_001161313.1</v>
          </cell>
          <cell r="C51991" t="str">
            <v>Chr05</v>
          </cell>
        </row>
        <row r="51992">
          <cell r="B51992" t="str">
            <v>rna-NM_125191.4</v>
          </cell>
          <cell r="C51992" t="str">
            <v>Chr05</v>
          </cell>
        </row>
        <row r="51993">
          <cell r="B51993" t="str">
            <v>rna-NM_125192.4</v>
          </cell>
          <cell r="C51993" t="str">
            <v>Chr05</v>
          </cell>
        </row>
        <row r="51994">
          <cell r="B51994" t="str">
            <v>rna-NM_125193.4</v>
          </cell>
          <cell r="C51994" t="str">
            <v>Chr05</v>
          </cell>
        </row>
        <row r="51995">
          <cell r="B51995" t="str">
            <v>rna-NM_125194.4</v>
          </cell>
          <cell r="C51995" t="str">
            <v>Chr05</v>
          </cell>
        </row>
        <row r="51996">
          <cell r="B51996" t="str">
            <v>rna-NM_001345287.1</v>
          </cell>
          <cell r="C51996" t="str">
            <v>Chr05</v>
          </cell>
        </row>
        <row r="51997">
          <cell r="B51997" t="str">
            <v>rna-NM_125195.5</v>
          </cell>
          <cell r="C51997" t="str">
            <v>Chr05</v>
          </cell>
        </row>
        <row r="51998">
          <cell r="B51998" t="str">
            <v>rna-NM_125196.5</v>
          </cell>
          <cell r="C51998" t="str">
            <v>Chr05</v>
          </cell>
        </row>
        <row r="51999">
          <cell r="B51999" t="str">
            <v>rna-NM_125197.4</v>
          </cell>
          <cell r="C51999" t="str">
            <v>Chr05</v>
          </cell>
        </row>
        <row r="52000">
          <cell r="B52000" t="str">
            <v>rna-NM_125198.5</v>
          </cell>
          <cell r="C52000" t="str">
            <v>Chr05</v>
          </cell>
        </row>
        <row r="52001">
          <cell r="B52001" t="str">
            <v>rna-NM_001345288.1</v>
          </cell>
          <cell r="C52001" t="str">
            <v>Chr05</v>
          </cell>
        </row>
        <row r="52002">
          <cell r="B52002" t="str">
            <v>rna-NM_001345289.1</v>
          </cell>
          <cell r="C52002" t="str">
            <v>Chr05</v>
          </cell>
        </row>
        <row r="52003">
          <cell r="B52003" t="str">
            <v>rna-NM_180879.2</v>
          </cell>
          <cell r="C52003" t="str">
            <v>Chr05</v>
          </cell>
        </row>
        <row r="52004">
          <cell r="B52004" t="str">
            <v>rna-NM_001345290.1</v>
          </cell>
          <cell r="C52004" t="str">
            <v>Chr05</v>
          </cell>
        </row>
        <row r="52005">
          <cell r="B52005" t="str">
            <v>rna-NM_180880.2</v>
          </cell>
          <cell r="C52005" t="str">
            <v>Chr05</v>
          </cell>
        </row>
        <row r="52006">
          <cell r="B52006" t="str">
            <v>rna-NM_125199.2</v>
          </cell>
          <cell r="C52006" t="str">
            <v>Chr05</v>
          </cell>
        </row>
        <row r="52007">
          <cell r="B52007" t="str">
            <v>rna-NM_180881.3</v>
          </cell>
          <cell r="C52007" t="str">
            <v>Chr05</v>
          </cell>
        </row>
        <row r="52008">
          <cell r="B52008" t="str">
            <v>rna-NM_125200.2</v>
          </cell>
          <cell r="C52008" t="str">
            <v>Chr05</v>
          </cell>
        </row>
        <row r="52009">
          <cell r="B52009" t="str">
            <v>rna-NM_001345291.1</v>
          </cell>
          <cell r="C52009" t="str">
            <v>Chr05</v>
          </cell>
        </row>
        <row r="52010">
          <cell r="B52010" t="str">
            <v>rna-NM_125202.2</v>
          </cell>
          <cell r="C52010" t="str">
            <v>Chr05</v>
          </cell>
        </row>
        <row r="52011">
          <cell r="B52011" t="str">
            <v>rna-NM_001345292.1</v>
          </cell>
          <cell r="C52011" t="str">
            <v>Chr05</v>
          </cell>
        </row>
        <row r="52012">
          <cell r="B52012" t="str">
            <v>rna-NM_125203.2</v>
          </cell>
          <cell r="C52012" t="str">
            <v>Chr05</v>
          </cell>
        </row>
        <row r="52013">
          <cell r="B52013" t="str">
            <v>rna-NM_125204.3</v>
          </cell>
          <cell r="C52013" t="str">
            <v>Chr05</v>
          </cell>
        </row>
        <row r="52014">
          <cell r="B52014" t="str">
            <v>rna-NM_203225.1</v>
          </cell>
          <cell r="C52014" t="str">
            <v>Chr05</v>
          </cell>
        </row>
        <row r="52015">
          <cell r="B52015" t="str">
            <v>rna-NM_001203636.1</v>
          </cell>
          <cell r="C52015" t="str">
            <v>Chr05</v>
          </cell>
        </row>
        <row r="52016">
          <cell r="B52016" t="str">
            <v>rna-NM_125205.2</v>
          </cell>
          <cell r="C52016" t="str">
            <v>Chr05</v>
          </cell>
        </row>
        <row r="52017">
          <cell r="B52017" t="str">
            <v>rna-NM_001085296.1</v>
          </cell>
          <cell r="C52017" t="str">
            <v>Chr05</v>
          </cell>
        </row>
        <row r="52018">
          <cell r="B52018" t="str">
            <v>rna-NM_125206.5</v>
          </cell>
          <cell r="C52018" t="str">
            <v>Chr05</v>
          </cell>
        </row>
        <row r="52019">
          <cell r="B52019" t="str">
            <v>rna-NM_203227.2</v>
          </cell>
          <cell r="C52019" t="str">
            <v>Chr05</v>
          </cell>
        </row>
        <row r="52020">
          <cell r="B52020" t="str">
            <v>rna-NM_203226.1</v>
          </cell>
          <cell r="C52020" t="str">
            <v>Chr05</v>
          </cell>
        </row>
        <row r="52021">
          <cell r="B52021" t="str">
            <v>rna-NM_001037017.3</v>
          </cell>
          <cell r="C52021" t="str">
            <v>Chr05</v>
          </cell>
        </row>
        <row r="52022">
          <cell r="B52022" t="str">
            <v>rna-NM_125207.5</v>
          </cell>
          <cell r="C52022" t="str">
            <v>Chr05</v>
          </cell>
        </row>
        <row r="52023">
          <cell r="B52023" t="str">
            <v>rna-NM_001037016.2</v>
          </cell>
          <cell r="C52023" t="str">
            <v>Chr05</v>
          </cell>
        </row>
        <row r="52024">
          <cell r="B52024" t="str">
            <v>rna-NM_125208.3</v>
          </cell>
          <cell r="C52024" t="str">
            <v>Chr05</v>
          </cell>
        </row>
        <row r="52025">
          <cell r="B52025" t="str">
            <v>rna-NM_125209.3</v>
          </cell>
          <cell r="C52025" t="str">
            <v>Chr05</v>
          </cell>
        </row>
        <row r="52026">
          <cell r="B52026" t="str">
            <v>rna-NM_203228.2</v>
          </cell>
          <cell r="C52026" t="str">
            <v>Chr05</v>
          </cell>
        </row>
        <row r="52027">
          <cell r="B52027" t="str">
            <v>rna-NM_001345293.1</v>
          </cell>
          <cell r="C52027" t="str">
            <v>Chr05</v>
          </cell>
        </row>
        <row r="52028">
          <cell r="B52028" t="str">
            <v>rna-NM_125210.5</v>
          </cell>
          <cell r="C52028" t="str">
            <v>Chr05</v>
          </cell>
        </row>
        <row r="52029">
          <cell r="B52029" t="str">
            <v>rna-NM_125211.4</v>
          </cell>
          <cell r="C52029" t="str">
            <v>Chr05</v>
          </cell>
        </row>
        <row r="52030">
          <cell r="B52030" t="str">
            <v>rna-NM_001125985.1</v>
          </cell>
          <cell r="C52030" t="str">
            <v>Chr05</v>
          </cell>
        </row>
        <row r="52031">
          <cell r="B52031" t="str">
            <v>rna-NM_125212.3</v>
          </cell>
          <cell r="C52031" t="str">
            <v>Chr05</v>
          </cell>
        </row>
        <row r="52032">
          <cell r="B52032" t="str">
            <v>rna-NM_001345294.1</v>
          </cell>
          <cell r="C52032" t="str">
            <v>Chr05</v>
          </cell>
        </row>
        <row r="52033">
          <cell r="B52033" t="str">
            <v>rna-NM_001345295.1</v>
          </cell>
          <cell r="C52033" t="str">
            <v>Chr05</v>
          </cell>
        </row>
        <row r="52034">
          <cell r="B52034" t="str">
            <v>rna-NM_125213.2</v>
          </cell>
          <cell r="C52034" t="str">
            <v>Chr05</v>
          </cell>
        </row>
        <row r="52035">
          <cell r="B52035" t="str">
            <v>rna-NM_125214.6</v>
          </cell>
          <cell r="C52035" t="str">
            <v>Chr05</v>
          </cell>
        </row>
        <row r="52036">
          <cell r="B52036" t="str">
            <v>rna-NM_125215.5</v>
          </cell>
          <cell r="C52036" t="str">
            <v>Chr05</v>
          </cell>
        </row>
        <row r="52037">
          <cell r="B52037" t="str">
            <v>rna-NM_001345296.1</v>
          </cell>
          <cell r="C52037" t="str">
            <v>Chr05</v>
          </cell>
        </row>
        <row r="52038">
          <cell r="B52038" t="str">
            <v>rna-NM_001125986.1</v>
          </cell>
          <cell r="C52038" t="str">
            <v>Chr05</v>
          </cell>
        </row>
        <row r="52039">
          <cell r="B52039" t="str">
            <v>rna-NM_125216.3</v>
          </cell>
          <cell r="C52039" t="str">
            <v>Chr05</v>
          </cell>
        </row>
        <row r="52040">
          <cell r="B52040" t="str">
            <v>rna-NM_001345297.1</v>
          </cell>
          <cell r="C52040" t="str">
            <v>Chr05</v>
          </cell>
        </row>
        <row r="52041">
          <cell r="B52041" t="str">
            <v>rna-NM_125217.4</v>
          </cell>
          <cell r="C52041" t="str">
            <v>Chr05</v>
          </cell>
        </row>
        <row r="52042">
          <cell r="B52042" t="str">
            <v>rna-NM_180882.3</v>
          </cell>
          <cell r="C52042" t="str">
            <v>Chr05</v>
          </cell>
        </row>
        <row r="52043">
          <cell r="B52043" t="str">
            <v>rna-NM_001345298.1</v>
          </cell>
          <cell r="C52043" t="str">
            <v>Chr05</v>
          </cell>
        </row>
        <row r="52044">
          <cell r="B52044" t="str">
            <v>rna-NM_001037018.2</v>
          </cell>
          <cell r="C52044" t="str">
            <v>Chr05</v>
          </cell>
        </row>
        <row r="52045">
          <cell r="B52045" t="str">
            <v>rna-NM_125218.4</v>
          </cell>
          <cell r="C52045" t="str">
            <v>Chr05</v>
          </cell>
        </row>
        <row r="52046">
          <cell r="B52046" t="str">
            <v>rna-NM_180883.3</v>
          </cell>
          <cell r="C52046" t="str">
            <v>Chr05</v>
          </cell>
        </row>
        <row r="52047">
          <cell r="B52047" t="str">
            <v>rna-NM_203229.2</v>
          </cell>
          <cell r="C52047" t="str">
            <v>Chr05</v>
          </cell>
        </row>
        <row r="52048">
          <cell r="B52048" t="str">
            <v>rna-NM_001203637.1</v>
          </cell>
          <cell r="C52048" t="str">
            <v>Chr05</v>
          </cell>
        </row>
        <row r="52049">
          <cell r="B52049" t="str">
            <v>rna-NM_125219.4</v>
          </cell>
          <cell r="C52049" t="str">
            <v>Chr05</v>
          </cell>
        </row>
        <row r="52050">
          <cell r="B52050" t="str">
            <v>rna-NM_125220.4</v>
          </cell>
          <cell r="C52050" t="str">
            <v>Chr05</v>
          </cell>
        </row>
        <row r="52051">
          <cell r="B52051" t="str">
            <v>rna-NM_125221.2</v>
          </cell>
          <cell r="C52051" t="str">
            <v>Chr05</v>
          </cell>
        </row>
        <row r="52052">
          <cell r="B52052" t="str">
            <v>rna-NM_001345299.1</v>
          </cell>
          <cell r="C52052" t="str">
            <v>Chr05</v>
          </cell>
        </row>
        <row r="52053">
          <cell r="B52053" t="str">
            <v>rna-NM_203230.2</v>
          </cell>
          <cell r="C52053" t="str">
            <v>Chr05</v>
          </cell>
        </row>
        <row r="52054">
          <cell r="B52054" t="str">
            <v>rna-NM_125222.2</v>
          </cell>
          <cell r="C52054" t="str">
            <v>Chr05</v>
          </cell>
        </row>
        <row r="52055">
          <cell r="B52055" t="str">
            <v>rna-NM_125223.4</v>
          </cell>
          <cell r="C52055" t="str">
            <v>Chr05</v>
          </cell>
        </row>
        <row r="52056">
          <cell r="B52056" t="str">
            <v>rna-NM_125224.3</v>
          </cell>
          <cell r="C52056" t="str">
            <v>Chr05</v>
          </cell>
        </row>
        <row r="52057">
          <cell r="B52057" t="str">
            <v>rna-NM_125225.2</v>
          </cell>
          <cell r="C52057" t="str">
            <v>Chr05</v>
          </cell>
        </row>
        <row r="52058">
          <cell r="B52058" t="str">
            <v>rna-NM_125226.4</v>
          </cell>
          <cell r="C52058" t="str">
            <v>Chr05</v>
          </cell>
        </row>
        <row r="52059">
          <cell r="B52059" t="str">
            <v>rna-NM_001345300.1</v>
          </cell>
          <cell r="C52059" t="str">
            <v>Chr05</v>
          </cell>
        </row>
        <row r="52060">
          <cell r="B52060" t="str">
            <v>rna-NM_125227.2</v>
          </cell>
          <cell r="C52060" t="str">
            <v>Chr05</v>
          </cell>
        </row>
        <row r="52061">
          <cell r="B52061" t="str">
            <v>rna-NM_001345301.1</v>
          </cell>
          <cell r="C52061" t="str">
            <v>Chr05</v>
          </cell>
        </row>
        <row r="52062">
          <cell r="B52062" t="str">
            <v>rna-NM_125228.4</v>
          </cell>
          <cell r="C52062" t="str">
            <v>Chr05</v>
          </cell>
        </row>
        <row r="52063">
          <cell r="B52063" t="str">
            <v>rna-NM_125229.4</v>
          </cell>
          <cell r="C52063" t="str">
            <v>Chr05</v>
          </cell>
        </row>
        <row r="52064">
          <cell r="B52064" t="str">
            <v>rna-NM_125230.6</v>
          </cell>
          <cell r="C52064" t="str">
            <v>Chr05</v>
          </cell>
        </row>
        <row r="52065">
          <cell r="B52065" t="str">
            <v>rna-NM_125231.4</v>
          </cell>
          <cell r="C52065" t="str">
            <v>Chr05</v>
          </cell>
        </row>
        <row r="52066">
          <cell r="B52066" t="str">
            <v>rna-NM_001345302.1</v>
          </cell>
          <cell r="C52066" t="str">
            <v>Chr05</v>
          </cell>
        </row>
        <row r="52067">
          <cell r="B52067" t="str">
            <v>rna-NM_125232.2</v>
          </cell>
          <cell r="C52067" t="str">
            <v>Chr05</v>
          </cell>
        </row>
        <row r="52068">
          <cell r="B52068" t="str">
            <v>rna-NM_180884.2</v>
          </cell>
          <cell r="C52068" t="str">
            <v>Chr05</v>
          </cell>
        </row>
        <row r="52069">
          <cell r="B52069" t="str">
            <v>rna-NM_125233.4</v>
          </cell>
          <cell r="C52069" t="str">
            <v>Chr05</v>
          </cell>
        </row>
        <row r="52070">
          <cell r="B52070" t="str">
            <v>rna-NM_125234.4</v>
          </cell>
          <cell r="C52070" t="str">
            <v>Chr05</v>
          </cell>
        </row>
        <row r="52071">
          <cell r="B52071" t="str">
            <v>rna-NM_125235.4</v>
          </cell>
          <cell r="C52071" t="str">
            <v>Chr05</v>
          </cell>
        </row>
        <row r="52072">
          <cell r="B52072" t="str">
            <v>rna-NM_001345303.1</v>
          </cell>
          <cell r="C52072" t="str">
            <v>Chr05</v>
          </cell>
        </row>
        <row r="52073">
          <cell r="B52073" t="str">
            <v>rna-NM_125237.4</v>
          </cell>
          <cell r="C52073" t="str">
            <v>Chr05</v>
          </cell>
        </row>
        <row r="52074">
          <cell r="B52074" t="str">
            <v>rna-NM_001345304.1</v>
          </cell>
          <cell r="C52074" t="str">
            <v>Chr05</v>
          </cell>
        </row>
        <row r="52075">
          <cell r="B52075" t="str">
            <v>rna-NM_125238.5</v>
          </cell>
          <cell r="C52075" t="str">
            <v>Chr05</v>
          </cell>
        </row>
        <row r="52076">
          <cell r="B52076" t="str">
            <v>rna-NM_125239.3</v>
          </cell>
          <cell r="C52076" t="str">
            <v>Chr05</v>
          </cell>
        </row>
        <row r="52077">
          <cell r="B52077" t="str">
            <v>rna-NM_203231.2</v>
          </cell>
          <cell r="C52077" t="str">
            <v>Chr05</v>
          </cell>
        </row>
        <row r="52078">
          <cell r="B52078" t="str">
            <v>rna-NM_180885.3</v>
          </cell>
          <cell r="C52078" t="str">
            <v>Chr05</v>
          </cell>
        </row>
        <row r="52079">
          <cell r="B52079" t="str">
            <v>rna-NM_125240.4</v>
          </cell>
          <cell r="C52079" t="str">
            <v>Chr05</v>
          </cell>
        </row>
        <row r="52080">
          <cell r="B52080" t="str">
            <v>rna-NM_125241.5</v>
          </cell>
          <cell r="C52080" t="str">
            <v>Chr05</v>
          </cell>
        </row>
        <row r="52081">
          <cell r="B52081" t="str">
            <v>rna-NM_125242.4</v>
          </cell>
          <cell r="C52081" t="str">
            <v>Chr05</v>
          </cell>
        </row>
        <row r="52082">
          <cell r="B52082" t="str">
            <v>rna-NM_125244.2</v>
          </cell>
          <cell r="C52082" t="str">
            <v>Chr05</v>
          </cell>
        </row>
        <row r="52083">
          <cell r="B52083" t="str">
            <v>rna-NM_001345305.1</v>
          </cell>
          <cell r="C52083" t="str">
            <v>Chr05</v>
          </cell>
        </row>
        <row r="52084">
          <cell r="B52084" t="str">
            <v>rna-NM_125243.5</v>
          </cell>
          <cell r="C52084" t="str">
            <v>Chr05</v>
          </cell>
        </row>
        <row r="52085">
          <cell r="B52085" t="str">
            <v>rna-NM_125245.2</v>
          </cell>
          <cell r="C52085" t="str">
            <v>Chr05</v>
          </cell>
        </row>
        <row r="52086">
          <cell r="B52086" t="str">
            <v>rna-NM_125246.4</v>
          </cell>
          <cell r="C52086" t="str">
            <v>Chr05</v>
          </cell>
        </row>
        <row r="52087">
          <cell r="B52087" t="str">
            <v>rna-NM_125247.4</v>
          </cell>
          <cell r="C52087" t="str">
            <v>Chr05</v>
          </cell>
        </row>
        <row r="52088">
          <cell r="B52088" t="str">
            <v>rna-NM_203232.2</v>
          </cell>
          <cell r="C52088" t="str">
            <v>Chr05</v>
          </cell>
        </row>
        <row r="52089">
          <cell r="B52089" t="str">
            <v>rna-NM_001345310.1</v>
          </cell>
          <cell r="C52089" t="str">
            <v>Chr05</v>
          </cell>
        </row>
        <row r="52090">
          <cell r="B52090" t="str">
            <v>rna-NM_001345309.1</v>
          </cell>
          <cell r="C52090" t="str">
            <v>Chr05</v>
          </cell>
        </row>
        <row r="52091">
          <cell r="B52091" t="str">
            <v>rna-NM_001345308.1</v>
          </cell>
          <cell r="C52091" t="str">
            <v>Chr05</v>
          </cell>
        </row>
        <row r="52092">
          <cell r="B52092" t="str">
            <v>rna-NM_001345311.1</v>
          </cell>
          <cell r="C52092" t="str">
            <v>Chr05</v>
          </cell>
        </row>
        <row r="52093">
          <cell r="B52093" t="str">
            <v>rna-NM_001345312.1</v>
          </cell>
          <cell r="C52093" t="str">
            <v>Chr05</v>
          </cell>
        </row>
        <row r="52094">
          <cell r="B52094" t="str">
            <v>rna-NM_125248.1</v>
          </cell>
          <cell r="C52094" t="str">
            <v>Chr05</v>
          </cell>
        </row>
        <row r="52095">
          <cell r="B52095" t="str">
            <v>rna-NM_001345313.1</v>
          </cell>
          <cell r="C52095" t="str">
            <v>Chr05</v>
          </cell>
        </row>
        <row r="52096">
          <cell r="B52096" t="str">
            <v>rna-NM_001345314.1</v>
          </cell>
          <cell r="C52096" t="str">
            <v>Chr05</v>
          </cell>
        </row>
        <row r="52097">
          <cell r="B52097" t="str">
            <v>rna-NM_001345315.1</v>
          </cell>
          <cell r="C52097" t="str">
            <v>Chr05</v>
          </cell>
        </row>
        <row r="52098">
          <cell r="B52098" t="str">
            <v>rna-NM_001345306.1</v>
          </cell>
          <cell r="C52098" t="str">
            <v>Chr05</v>
          </cell>
        </row>
        <row r="52099">
          <cell r="B52099" t="str">
            <v>rna-NM_001345307.1</v>
          </cell>
          <cell r="C52099" t="str">
            <v>Chr05</v>
          </cell>
        </row>
        <row r="52100">
          <cell r="B52100" t="str">
            <v>rna-NM_125249.3</v>
          </cell>
          <cell r="C52100" t="str">
            <v>Chr05</v>
          </cell>
        </row>
        <row r="52101">
          <cell r="B52101" t="str">
            <v>rna-NM_125250.3</v>
          </cell>
          <cell r="C52101" t="str">
            <v>Chr05</v>
          </cell>
        </row>
        <row r="52102">
          <cell r="B52102" t="str">
            <v>rna-NM_125251.3</v>
          </cell>
          <cell r="C52102" t="str">
            <v>Chr05</v>
          </cell>
        </row>
        <row r="52103">
          <cell r="B52103" t="str">
            <v>rna-NM_001037019.1</v>
          </cell>
          <cell r="C52103" t="str">
            <v>Chr05</v>
          </cell>
        </row>
        <row r="52104">
          <cell r="B52104" t="str">
            <v>rna-NM_125252.1</v>
          </cell>
          <cell r="C52104" t="str">
            <v>Chr05</v>
          </cell>
        </row>
        <row r="52105">
          <cell r="B52105" t="str">
            <v>rna-NM_001345316.1</v>
          </cell>
          <cell r="C52105" t="str">
            <v>Chr05</v>
          </cell>
        </row>
        <row r="52106">
          <cell r="B52106" t="str">
            <v>rna-NM_125253.4</v>
          </cell>
          <cell r="C52106" t="str">
            <v>Chr05</v>
          </cell>
        </row>
        <row r="52107">
          <cell r="B52107" t="str">
            <v>rna-NM_125254.2</v>
          </cell>
          <cell r="C52107" t="str">
            <v>Chr05</v>
          </cell>
        </row>
        <row r="52108">
          <cell r="B52108" t="str">
            <v>rna-NM_125255.3</v>
          </cell>
          <cell r="C52108" t="str">
            <v>Chr05</v>
          </cell>
        </row>
        <row r="52109">
          <cell r="B52109" t="str">
            <v>rna-NM_001345317.1</v>
          </cell>
          <cell r="C52109" t="str">
            <v>Chr05</v>
          </cell>
        </row>
        <row r="52110">
          <cell r="B52110" t="str">
            <v>rna-NM_125256.3</v>
          </cell>
          <cell r="C52110" t="str">
            <v>Chr05</v>
          </cell>
        </row>
        <row r="52111">
          <cell r="B52111" t="str">
            <v>rna-NM_001345318.1</v>
          </cell>
          <cell r="C52111" t="str">
            <v>Chr05</v>
          </cell>
        </row>
        <row r="52112">
          <cell r="B52112" t="str">
            <v>rna-NM_001345319.1</v>
          </cell>
          <cell r="C52112" t="str">
            <v>Chr05</v>
          </cell>
        </row>
        <row r="52113">
          <cell r="B52113" t="str">
            <v>rna-NM_125257.3</v>
          </cell>
          <cell r="C52113" t="str">
            <v>Chr05</v>
          </cell>
        </row>
        <row r="52114">
          <cell r="B52114" t="str">
            <v>rna-NM_001037020.2</v>
          </cell>
          <cell r="C52114" t="str">
            <v>Chr05</v>
          </cell>
        </row>
        <row r="52115">
          <cell r="B52115" t="str">
            <v>rna-NM_125258.5</v>
          </cell>
          <cell r="C52115" t="str">
            <v>Chr05</v>
          </cell>
        </row>
        <row r="52116">
          <cell r="B52116" t="str">
            <v>rna-NM_125259.4</v>
          </cell>
          <cell r="C52116" t="str">
            <v>Chr05</v>
          </cell>
        </row>
        <row r="52117">
          <cell r="B52117" t="str">
            <v>rna-NM_001125988.1</v>
          </cell>
          <cell r="C52117" t="str">
            <v>Chr05</v>
          </cell>
        </row>
        <row r="52118">
          <cell r="B52118" t="str">
            <v>rna-NM_001125987.1</v>
          </cell>
          <cell r="C52118" t="str">
            <v>Chr05</v>
          </cell>
        </row>
        <row r="52119">
          <cell r="B52119" t="str">
            <v>rna-NM_125260.3</v>
          </cell>
          <cell r="C52119" t="str">
            <v>Chr05</v>
          </cell>
        </row>
        <row r="52120">
          <cell r="B52120" t="str">
            <v>rna-NM_125261.5</v>
          </cell>
          <cell r="C52120" t="str">
            <v>Chr05</v>
          </cell>
        </row>
        <row r="52121">
          <cell r="B52121" t="str">
            <v>rna-NM_125262.3</v>
          </cell>
          <cell r="C52121" t="str">
            <v>Chr05</v>
          </cell>
        </row>
        <row r="52122">
          <cell r="B52122" t="str">
            <v>rna-NM_001345320.1</v>
          </cell>
          <cell r="C52122" t="str">
            <v>Chr05</v>
          </cell>
        </row>
        <row r="52123">
          <cell r="B52123" t="str">
            <v>rna-NM_125263.5</v>
          </cell>
          <cell r="C52123" t="str">
            <v>Chr05</v>
          </cell>
        </row>
        <row r="52124">
          <cell r="B52124" t="str">
            <v>rna-NM_001345321.1</v>
          </cell>
          <cell r="C52124" t="str">
            <v>Chr05</v>
          </cell>
        </row>
        <row r="52125">
          <cell r="B52125" t="str">
            <v>rna-NM_125264.3</v>
          </cell>
          <cell r="C52125" t="str">
            <v>Chr05</v>
          </cell>
        </row>
        <row r="52126">
          <cell r="B52126" t="str">
            <v>rna-NM_125265.3</v>
          </cell>
          <cell r="C52126" t="str">
            <v>Chr05</v>
          </cell>
        </row>
        <row r="52127">
          <cell r="B52127" t="str">
            <v>rna-NM_001345322.1</v>
          </cell>
          <cell r="C52127" t="str">
            <v>Chr05</v>
          </cell>
        </row>
        <row r="52128">
          <cell r="B52128" t="str">
            <v>rna-NM_125266.4</v>
          </cell>
          <cell r="C52128" t="str">
            <v>Chr05</v>
          </cell>
        </row>
        <row r="52129">
          <cell r="B52129" t="str">
            <v>rna-NM_125267.5</v>
          </cell>
          <cell r="C52129" t="str">
            <v>Chr05</v>
          </cell>
        </row>
        <row r="52130">
          <cell r="B52130" t="str">
            <v>rna-NM_125268.3</v>
          </cell>
          <cell r="C52130" t="str">
            <v>Chr05</v>
          </cell>
        </row>
        <row r="52131">
          <cell r="B52131" t="str">
            <v>rna-NM_001037021.2</v>
          </cell>
          <cell r="C52131" t="str">
            <v>Chr05</v>
          </cell>
        </row>
        <row r="52132">
          <cell r="B52132" t="str">
            <v>rna-NM_001345323.1</v>
          </cell>
          <cell r="C52132" t="str">
            <v>Chr05</v>
          </cell>
        </row>
        <row r="52133">
          <cell r="B52133" t="str">
            <v>rna-NM_001161314.2</v>
          </cell>
          <cell r="C52133" t="str">
            <v>Chr05</v>
          </cell>
        </row>
        <row r="52134">
          <cell r="B52134" t="str">
            <v>rna-NM_001349606.1</v>
          </cell>
          <cell r="C52134" t="str">
            <v>Chr05</v>
          </cell>
        </row>
        <row r="52135">
          <cell r="B52135" t="str">
            <v>rna-NM_001349607.1</v>
          </cell>
          <cell r="C52135" t="str">
            <v>Chr05</v>
          </cell>
        </row>
        <row r="52136">
          <cell r="B52136" t="str">
            <v>rna-NM_001037022.1</v>
          </cell>
          <cell r="C52136" t="str">
            <v>Chr05</v>
          </cell>
        </row>
        <row r="52137">
          <cell r="B52137" t="str">
            <v>rna-NM_125270.5</v>
          </cell>
          <cell r="C52137" t="str">
            <v>Chr05</v>
          </cell>
        </row>
        <row r="52138">
          <cell r="B52138" t="str">
            <v>rna-gnl|WGS:|mrna.AT5G58810-RA</v>
          </cell>
          <cell r="C52138" t="str">
            <v>Chr05</v>
          </cell>
        </row>
        <row r="52139">
          <cell r="B52139" t="str">
            <v>rna-NM_125272.2</v>
          </cell>
          <cell r="C52139" t="str">
            <v>Chr05</v>
          </cell>
        </row>
        <row r="52140">
          <cell r="B52140" t="str">
            <v>rna-NM_001345324.1</v>
          </cell>
          <cell r="C52140" t="str">
            <v>Chr05</v>
          </cell>
        </row>
        <row r="52141">
          <cell r="B52141" t="str">
            <v>rna-NM_125274.3</v>
          </cell>
          <cell r="C52141" t="str">
            <v>Chr05</v>
          </cell>
        </row>
        <row r="52142">
          <cell r="B52142" t="str">
            <v>rna-NM_001345325.1</v>
          </cell>
          <cell r="C52142" t="str">
            <v>Chr05</v>
          </cell>
        </row>
        <row r="52143">
          <cell r="B52143" t="str">
            <v>rna-NM_001345326.1</v>
          </cell>
          <cell r="C52143" t="str">
            <v>Chr05</v>
          </cell>
        </row>
        <row r="52144">
          <cell r="B52144" t="str">
            <v>rna-NM_125275.2</v>
          </cell>
          <cell r="C52144" t="str">
            <v>Chr05</v>
          </cell>
        </row>
        <row r="52145">
          <cell r="B52145" t="str">
            <v>rna-NM_125276.3</v>
          </cell>
          <cell r="C52145" t="str">
            <v>Chr05</v>
          </cell>
        </row>
        <row r="52146">
          <cell r="B52146" t="str">
            <v>rna-NM_125277.4</v>
          </cell>
          <cell r="C52146" t="str">
            <v>Chr05</v>
          </cell>
        </row>
        <row r="52147">
          <cell r="B52147" t="str">
            <v>rna-NM_001345327.1</v>
          </cell>
          <cell r="C52147" t="str">
            <v>Chr05</v>
          </cell>
        </row>
        <row r="52148">
          <cell r="B52148" t="str">
            <v>rna-NM_125279.1</v>
          </cell>
          <cell r="C52148" t="str">
            <v>Chr05</v>
          </cell>
        </row>
        <row r="52149">
          <cell r="B52149" t="str">
            <v>rna-NM_125280.4</v>
          </cell>
          <cell r="C52149" t="str">
            <v>Chr05</v>
          </cell>
        </row>
        <row r="52150">
          <cell r="B52150" t="str">
            <v>rna-NM_001345328.1</v>
          </cell>
          <cell r="C52150" t="str">
            <v>Chr05</v>
          </cell>
        </row>
        <row r="52151">
          <cell r="B52151" t="str">
            <v>rna-NM_001345329.1</v>
          </cell>
          <cell r="C52151" t="str">
            <v>Chr05</v>
          </cell>
        </row>
        <row r="52152">
          <cell r="B52152" t="str">
            <v>rna-NM_125281.1</v>
          </cell>
          <cell r="C52152" t="str">
            <v>Chr05</v>
          </cell>
        </row>
        <row r="52153">
          <cell r="B52153" t="str">
            <v>rna-NM_125282.2</v>
          </cell>
          <cell r="C52153" t="str">
            <v>Chr05</v>
          </cell>
        </row>
        <row r="52154">
          <cell r="B52154" t="str">
            <v>rna-NM_125283.4</v>
          </cell>
          <cell r="C52154" t="str">
            <v>Chr05</v>
          </cell>
        </row>
        <row r="52155">
          <cell r="B52155" t="str">
            <v>rna-NM_001345330.1</v>
          </cell>
          <cell r="C52155" t="str">
            <v>Chr05</v>
          </cell>
        </row>
        <row r="52156">
          <cell r="B52156" t="str">
            <v>rna-NM_001345331.1</v>
          </cell>
          <cell r="C52156" t="str">
            <v>Chr05</v>
          </cell>
        </row>
        <row r="52157">
          <cell r="B52157" t="str">
            <v>rna-NM_001345332.1</v>
          </cell>
          <cell r="C52157" t="str">
            <v>Chr05</v>
          </cell>
        </row>
        <row r="52158">
          <cell r="B52158" t="str">
            <v>rna-NM_125284.4</v>
          </cell>
          <cell r="C52158" t="str">
            <v>Chr05</v>
          </cell>
        </row>
        <row r="52159">
          <cell r="B52159" t="str">
            <v>rna-NM_125285.4</v>
          </cell>
          <cell r="C52159" t="str">
            <v>Chr05</v>
          </cell>
        </row>
        <row r="52160">
          <cell r="B52160" t="str">
            <v>rna-NM_180886.2</v>
          </cell>
          <cell r="C52160" t="str">
            <v>Chr05</v>
          </cell>
        </row>
        <row r="52161">
          <cell r="B52161" t="str">
            <v>rna-NM_125286.6</v>
          </cell>
          <cell r="C52161" t="str">
            <v>Chr05</v>
          </cell>
        </row>
        <row r="52162">
          <cell r="B52162" t="str">
            <v>rna-NM_001037023.1</v>
          </cell>
          <cell r="C52162" t="str">
            <v>Chr05</v>
          </cell>
        </row>
        <row r="52163">
          <cell r="B52163" t="str">
            <v>rna-NM_125287.5</v>
          </cell>
          <cell r="C52163" t="str">
            <v>Chr05</v>
          </cell>
        </row>
        <row r="52164">
          <cell r="B52164" t="str">
            <v>rna-NM_203233.1</v>
          </cell>
          <cell r="C52164" t="str">
            <v>Chr05</v>
          </cell>
        </row>
        <row r="52165">
          <cell r="B52165" t="str">
            <v>rna-NM_125288.4</v>
          </cell>
          <cell r="C52165" t="str">
            <v>Chr05</v>
          </cell>
        </row>
        <row r="52166">
          <cell r="B52166" t="str">
            <v>rna-NM_125289.2</v>
          </cell>
          <cell r="C52166" t="str">
            <v>Chr05</v>
          </cell>
        </row>
        <row r="52167">
          <cell r="B52167" t="str">
            <v>rna-NM_125290.3</v>
          </cell>
          <cell r="C52167" t="str">
            <v>Chr05</v>
          </cell>
        </row>
        <row r="52168">
          <cell r="B52168" t="str">
            <v>rna-NM_125291.5</v>
          </cell>
          <cell r="C52168" t="str">
            <v>Chr05</v>
          </cell>
        </row>
        <row r="52169">
          <cell r="B52169" t="str">
            <v>rna-NM_001085298.1</v>
          </cell>
          <cell r="C52169" t="str">
            <v>Chr05</v>
          </cell>
        </row>
        <row r="52170">
          <cell r="B52170" t="str">
            <v>rna-NM_125292.4</v>
          </cell>
          <cell r="C52170" t="str">
            <v>Chr05</v>
          </cell>
        </row>
        <row r="52171">
          <cell r="B52171" t="str">
            <v>rna-NM_125293.4</v>
          </cell>
          <cell r="C52171" t="str">
            <v>Chr05</v>
          </cell>
        </row>
        <row r="52172">
          <cell r="B52172" t="str">
            <v>rna-NM_125294.3</v>
          </cell>
          <cell r="C52172" t="str">
            <v>Chr05</v>
          </cell>
        </row>
        <row r="52173">
          <cell r="B52173" t="str">
            <v>rna-NM_125295.4</v>
          </cell>
          <cell r="C52173" t="str">
            <v>Chr05</v>
          </cell>
        </row>
        <row r="52174">
          <cell r="B52174" t="str">
            <v>rna-NM_001345333.1</v>
          </cell>
          <cell r="C52174" t="str">
            <v>Chr05</v>
          </cell>
        </row>
        <row r="52175">
          <cell r="B52175" t="str">
            <v>rna-NM_001345334.1</v>
          </cell>
          <cell r="C52175" t="str">
            <v>Chr05</v>
          </cell>
        </row>
        <row r="52176">
          <cell r="B52176" t="str">
            <v>rna-NM_203234.1</v>
          </cell>
          <cell r="C52176" t="str">
            <v>Chr05</v>
          </cell>
        </row>
        <row r="52177">
          <cell r="B52177" t="str">
            <v>rna-NM_125296.3</v>
          </cell>
          <cell r="C52177" t="str">
            <v>Chr05</v>
          </cell>
        </row>
        <row r="52178">
          <cell r="B52178" t="str">
            <v>rna-NM_001345335.1</v>
          </cell>
          <cell r="C52178" t="str">
            <v>Chr05</v>
          </cell>
        </row>
        <row r="52179">
          <cell r="B52179" t="str">
            <v>rna-NM_125298.5</v>
          </cell>
          <cell r="C52179" t="str">
            <v>Chr05</v>
          </cell>
        </row>
        <row r="52180">
          <cell r="B52180" t="str">
            <v>rna-NM_125297.4</v>
          </cell>
          <cell r="C52180" t="str">
            <v>Chr05</v>
          </cell>
        </row>
        <row r="52181">
          <cell r="B52181" t="str">
            <v>rna-NM_125299.3</v>
          </cell>
          <cell r="C52181" t="str">
            <v>Chr05</v>
          </cell>
        </row>
        <row r="52182">
          <cell r="B52182" t="str">
            <v>rna-NM_001037025.1</v>
          </cell>
          <cell r="C52182" t="str">
            <v>Chr05</v>
          </cell>
        </row>
        <row r="52183">
          <cell r="B52183" t="str">
            <v>rna-NM_001037024.1</v>
          </cell>
          <cell r="C52183" t="str">
            <v>Chr05</v>
          </cell>
        </row>
        <row r="52184">
          <cell r="B52184" t="str">
            <v>rna-NR_144216.1</v>
          </cell>
          <cell r="C52184" t="str">
            <v>Chr05</v>
          </cell>
        </row>
        <row r="52185">
          <cell r="B52185" t="str">
            <v>rna-NM_125300.3</v>
          </cell>
          <cell r="C52185" t="str">
            <v>Chr05</v>
          </cell>
        </row>
        <row r="52186">
          <cell r="B52186" t="str">
            <v>rna-NM_148150.2</v>
          </cell>
          <cell r="C52186" t="str">
            <v>Chr05</v>
          </cell>
        </row>
        <row r="52187">
          <cell r="B52187" t="str">
            <v>rna-NM_125301.1</v>
          </cell>
          <cell r="C52187" t="str">
            <v>Chr05</v>
          </cell>
        </row>
        <row r="52188">
          <cell r="B52188" t="str">
            <v>rna-NM_125302.5</v>
          </cell>
          <cell r="C52188" t="str">
            <v>Chr05</v>
          </cell>
        </row>
        <row r="52189">
          <cell r="B52189" t="str">
            <v>rna-NM_001345337.1</v>
          </cell>
          <cell r="C52189" t="str">
            <v>Chr05</v>
          </cell>
        </row>
        <row r="52190">
          <cell r="B52190" t="str">
            <v>rna-NM_001345336.1</v>
          </cell>
          <cell r="C52190" t="str">
            <v>Chr05</v>
          </cell>
        </row>
        <row r="52191">
          <cell r="B52191" t="str">
            <v>rna-NM_001203639.1</v>
          </cell>
          <cell r="C52191" t="str">
            <v>Chr05</v>
          </cell>
        </row>
        <row r="52192">
          <cell r="B52192" t="str">
            <v>rna-NM_125303.2</v>
          </cell>
          <cell r="C52192" t="str">
            <v>Chr05</v>
          </cell>
        </row>
        <row r="52193">
          <cell r="B52193" t="str">
            <v>rna-NM_125304.4</v>
          </cell>
          <cell r="C52193" t="str">
            <v>Chr05</v>
          </cell>
        </row>
        <row r="52194">
          <cell r="B52194" t="str">
            <v>rna-NM_125305.5</v>
          </cell>
          <cell r="C52194" t="str">
            <v>Chr05</v>
          </cell>
        </row>
        <row r="52195">
          <cell r="B52195" t="str">
            <v>rna-NM_001345338.1</v>
          </cell>
          <cell r="C52195" t="str">
            <v>Chr05</v>
          </cell>
        </row>
        <row r="52196">
          <cell r="B52196" t="str">
            <v>rna-NM_180887.5</v>
          </cell>
          <cell r="C52196" t="str">
            <v>Chr05</v>
          </cell>
        </row>
        <row r="52197">
          <cell r="B52197" t="str">
            <v>rna-NM_001037026.1</v>
          </cell>
          <cell r="C52197" t="str">
            <v>Chr05</v>
          </cell>
        </row>
        <row r="52198">
          <cell r="B52198" t="str">
            <v>rna-NM_125306.2</v>
          </cell>
          <cell r="C52198" t="str">
            <v>Chr05</v>
          </cell>
        </row>
        <row r="52199">
          <cell r="B52199" t="str">
            <v>rna-NM_125307.2</v>
          </cell>
          <cell r="C52199" t="str">
            <v>Chr05</v>
          </cell>
        </row>
        <row r="52200">
          <cell r="B52200" t="str">
            <v>rna-NM_125308.4</v>
          </cell>
          <cell r="C52200" t="str">
            <v>Chr05</v>
          </cell>
        </row>
        <row r="52201">
          <cell r="B52201" t="str">
            <v>rna-NM_125309.1</v>
          </cell>
          <cell r="C52201" t="str">
            <v>Chr05</v>
          </cell>
        </row>
        <row r="52202">
          <cell r="B52202" t="str">
            <v>rna-NM_125310.3</v>
          </cell>
          <cell r="C52202" t="str">
            <v>Chr05</v>
          </cell>
        </row>
        <row r="52203">
          <cell r="B52203" t="str">
            <v>rna-NM_180888.3</v>
          </cell>
          <cell r="C52203" t="str">
            <v>Chr05</v>
          </cell>
        </row>
        <row r="52204">
          <cell r="B52204" t="str">
            <v>rna-NM_125311.3</v>
          </cell>
          <cell r="C52204" t="str">
            <v>Chr05</v>
          </cell>
        </row>
        <row r="52205">
          <cell r="B52205" t="str">
            <v>rna-NM_125312.3</v>
          </cell>
          <cell r="C52205" t="str">
            <v>Chr05</v>
          </cell>
        </row>
        <row r="52206">
          <cell r="B52206" t="str">
            <v>rna-NM_001345339.1</v>
          </cell>
          <cell r="C52206" t="str">
            <v>Chr05</v>
          </cell>
        </row>
        <row r="52207">
          <cell r="B52207" t="str">
            <v>rna-NM_125313.2</v>
          </cell>
          <cell r="C52207" t="str">
            <v>Chr05</v>
          </cell>
        </row>
        <row r="52208">
          <cell r="B52208" t="str">
            <v>rna-NM_125314.5</v>
          </cell>
          <cell r="C52208" t="str">
            <v>Chr05</v>
          </cell>
        </row>
        <row r="52209">
          <cell r="B52209" t="str">
            <v>rna-NM_125315.5</v>
          </cell>
          <cell r="C52209" t="str">
            <v>Chr05</v>
          </cell>
        </row>
        <row r="52210">
          <cell r="B52210" t="str">
            <v>rna-NM_125316.2</v>
          </cell>
          <cell r="C52210" t="str">
            <v>Chr05</v>
          </cell>
        </row>
        <row r="52211">
          <cell r="B52211" t="str">
            <v>rna-NM_001345340.1</v>
          </cell>
          <cell r="C52211" t="str">
            <v>Chr05</v>
          </cell>
        </row>
        <row r="52212">
          <cell r="B52212" t="str">
            <v>rna-NM_125317.2</v>
          </cell>
          <cell r="C52212" t="str">
            <v>Chr05</v>
          </cell>
        </row>
        <row r="52213">
          <cell r="B52213" t="str">
            <v>rna-NM_001345341.1</v>
          </cell>
          <cell r="C52213" t="str">
            <v>Chr05</v>
          </cell>
        </row>
        <row r="52214">
          <cell r="B52214" t="str">
            <v>rna-NM_125318.2</v>
          </cell>
          <cell r="C52214" t="str">
            <v>Chr05</v>
          </cell>
        </row>
        <row r="52215">
          <cell r="B52215" t="str">
            <v>rna-NM_125319.3</v>
          </cell>
          <cell r="C52215" t="str">
            <v>Chr05</v>
          </cell>
        </row>
        <row r="52216">
          <cell r="B52216" t="str">
            <v>rna-NM_001345342.1</v>
          </cell>
          <cell r="C52216" t="str">
            <v>Chr05</v>
          </cell>
        </row>
        <row r="52217">
          <cell r="B52217" t="str">
            <v>rna-NM_001345343.1</v>
          </cell>
          <cell r="C52217" t="str">
            <v>Chr05</v>
          </cell>
        </row>
        <row r="52218">
          <cell r="B52218" t="str">
            <v>rna-NM_001085299.1</v>
          </cell>
          <cell r="C52218" t="str">
            <v>Chr05</v>
          </cell>
        </row>
        <row r="52219">
          <cell r="B52219" t="str">
            <v>rna-NM_125320.3</v>
          </cell>
          <cell r="C52219" t="str">
            <v>Chr05</v>
          </cell>
        </row>
        <row r="52220">
          <cell r="B52220" t="str">
            <v>rna-NM_125321.3</v>
          </cell>
          <cell r="C52220" t="str">
            <v>Chr05</v>
          </cell>
        </row>
        <row r="52221">
          <cell r="B52221" t="str">
            <v>rna-NM_001345344.1</v>
          </cell>
          <cell r="C52221" t="str">
            <v>Chr05</v>
          </cell>
        </row>
        <row r="52222">
          <cell r="B52222" t="str">
            <v>rna-NM_125322.3</v>
          </cell>
          <cell r="C52222" t="str">
            <v>Chr05</v>
          </cell>
        </row>
        <row r="52223">
          <cell r="B52223" t="str">
            <v>rna-NM_125323.5</v>
          </cell>
          <cell r="C52223" t="str">
            <v>Chr05</v>
          </cell>
        </row>
        <row r="52224">
          <cell r="B52224" t="str">
            <v>rna-NM_125324.3</v>
          </cell>
          <cell r="C52224" t="str">
            <v>Chr05</v>
          </cell>
        </row>
        <row r="52225">
          <cell r="B52225" t="str">
            <v>rna-NM_125325.3</v>
          </cell>
          <cell r="C52225" t="str">
            <v>Chr05</v>
          </cell>
        </row>
        <row r="52226">
          <cell r="B52226" t="str">
            <v>rna-NM_125326.4</v>
          </cell>
          <cell r="C52226" t="str">
            <v>Chr05</v>
          </cell>
        </row>
        <row r="52227">
          <cell r="B52227" t="str">
            <v>rna-NM_001345345.1</v>
          </cell>
          <cell r="C52227" t="str">
            <v>Chr05</v>
          </cell>
        </row>
        <row r="52228">
          <cell r="B52228" t="str">
            <v>rna-NM_001345346.1</v>
          </cell>
          <cell r="C52228" t="str">
            <v>Chr05</v>
          </cell>
        </row>
        <row r="52229">
          <cell r="B52229" t="str">
            <v>rna-NM_125327.3</v>
          </cell>
          <cell r="C52229" t="str">
            <v>Chr05</v>
          </cell>
        </row>
        <row r="52230">
          <cell r="B52230" t="str">
            <v>rna-NM_125328.4</v>
          </cell>
          <cell r="C52230" t="str">
            <v>Chr05</v>
          </cell>
        </row>
        <row r="52231">
          <cell r="B52231" t="str">
            <v>rna-NM_001085300.1</v>
          </cell>
          <cell r="C52231" t="str">
            <v>Chr05</v>
          </cell>
        </row>
        <row r="52232">
          <cell r="B52232" t="str">
            <v>rna-NM_125329.4</v>
          </cell>
          <cell r="C52232" t="str">
            <v>Chr05</v>
          </cell>
        </row>
        <row r="52233">
          <cell r="B52233" t="str">
            <v>rna-NM_001345348.1</v>
          </cell>
          <cell r="C52233" t="str">
            <v>Chr05</v>
          </cell>
        </row>
        <row r="52234">
          <cell r="B52234" t="str">
            <v>rna-NM_001345349.1</v>
          </cell>
          <cell r="C52234" t="str">
            <v>Chr05</v>
          </cell>
        </row>
        <row r="52235">
          <cell r="B52235" t="str">
            <v>rna-NM_001345347.1</v>
          </cell>
          <cell r="C52235" t="str">
            <v>Chr05</v>
          </cell>
        </row>
        <row r="52236">
          <cell r="B52236" t="str">
            <v>rna-NM_001345350.1</v>
          </cell>
          <cell r="C52236" t="str">
            <v>Chr05</v>
          </cell>
        </row>
        <row r="52237">
          <cell r="B52237" t="str">
            <v>rna-NM_125330.1</v>
          </cell>
          <cell r="C52237" t="str">
            <v>Chr05</v>
          </cell>
        </row>
        <row r="52238">
          <cell r="B52238" t="str">
            <v>rna-NM_180889.1</v>
          </cell>
          <cell r="C52238" t="str">
            <v>Chr05</v>
          </cell>
        </row>
        <row r="52239">
          <cell r="B52239" t="str">
            <v>rna-NM_125331.3</v>
          </cell>
          <cell r="C52239" t="str">
            <v>Chr05</v>
          </cell>
        </row>
        <row r="52240">
          <cell r="B52240" t="str">
            <v>rna-NM_125332.4</v>
          </cell>
          <cell r="C52240" t="str">
            <v>Chr05</v>
          </cell>
        </row>
        <row r="52241">
          <cell r="B52241" t="str">
            <v>rna-NM_125333.5</v>
          </cell>
          <cell r="C52241" t="str">
            <v>Chr05</v>
          </cell>
        </row>
        <row r="52242">
          <cell r="B52242" t="str">
            <v>rna-NM_125334.4</v>
          </cell>
          <cell r="C52242" t="str">
            <v>Chr05</v>
          </cell>
        </row>
        <row r="52243">
          <cell r="B52243" t="str">
            <v>rna-NM_001085302.1</v>
          </cell>
          <cell r="C52243" t="str">
            <v>Chr05</v>
          </cell>
        </row>
        <row r="52244">
          <cell r="B52244" t="str">
            <v>rna-NM_001085301.1</v>
          </cell>
          <cell r="C52244" t="str">
            <v>Chr05</v>
          </cell>
        </row>
        <row r="52245">
          <cell r="B52245" t="str">
            <v>rna-NM_180890.1</v>
          </cell>
          <cell r="C52245" t="str">
            <v>Chr05</v>
          </cell>
        </row>
        <row r="52246">
          <cell r="B52246" t="str">
            <v>rna-NM_001345351.1</v>
          </cell>
          <cell r="C52246" t="str">
            <v>Chr05</v>
          </cell>
        </row>
        <row r="52247">
          <cell r="B52247" t="str">
            <v>rna-NM_125335.4</v>
          </cell>
          <cell r="C52247" t="str">
            <v>Chr05</v>
          </cell>
        </row>
        <row r="52248">
          <cell r="B52248" t="str">
            <v>rna-NM_180891.4</v>
          </cell>
          <cell r="C52248" t="str">
            <v>Chr05</v>
          </cell>
        </row>
        <row r="52249">
          <cell r="B52249" t="str">
            <v>rna-NM_001085303.1</v>
          </cell>
          <cell r="C52249" t="str">
            <v>Chr05</v>
          </cell>
        </row>
        <row r="52250">
          <cell r="B52250" t="str">
            <v>rna-NM_125336.2</v>
          </cell>
          <cell r="C52250" t="str">
            <v>Chr05</v>
          </cell>
        </row>
        <row r="52251">
          <cell r="B52251" t="str">
            <v>rna-NM_125337.2</v>
          </cell>
          <cell r="C52251" t="str">
            <v>Chr05</v>
          </cell>
        </row>
        <row r="52252">
          <cell r="B52252" t="str">
            <v>rna-NM_001345352.1</v>
          </cell>
          <cell r="C52252" t="str">
            <v>Chr05</v>
          </cell>
        </row>
        <row r="52253">
          <cell r="B52253" t="str">
            <v>rna-NM_125338.3</v>
          </cell>
          <cell r="C52253" t="str">
            <v>Chr05</v>
          </cell>
        </row>
        <row r="52254">
          <cell r="B52254" t="str">
            <v>rna-NM_001203640.2</v>
          </cell>
          <cell r="C52254" t="str">
            <v>Chr05</v>
          </cell>
        </row>
        <row r="52255">
          <cell r="B52255" t="str">
            <v>rna-NM_180892.2</v>
          </cell>
          <cell r="C52255" t="str">
            <v>Chr05</v>
          </cell>
        </row>
        <row r="52256">
          <cell r="B52256" t="str">
            <v>rna-NM_125339.3</v>
          </cell>
          <cell r="C52256" t="str">
            <v>Chr05</v>
          </cell>
        </row>
        <row r="52257">
          <cell r="B52257" t="str">
            <v>rna-NM_001345355.1</v>
          </cell>
          <cell r="C52257" t="str">
            <v>Chr05</v>
          </cell>
        </row>
        <row r="52258">
          <cell r="B52258" t="str">
            <v>rna-NM_001345353.1</v>
          </cell>
          <cell r="C52258" t="str">
            <v>Chr05</v>
          </cell>
        </row>
        <row r="52259">
          <cell r="B52259" t="str">
            <v>rna-NM_001345354.1</v>
          </cell>
          <cell r="C52259" t="str">
            <v>Chr05</v>
          </cell>
        </row>
        <row r="52260">
          <cell r="B52260" t="str">
            <v>rna-NM_125340.4</v>
          </cell>
          <cell r="C52260" t="str">
            <v>Chr05</v>
          </cell>
        </row>
        <row r="52261">
          <cell r="B52261" t="str">
            <v>rna-NM_001345356.1</v>
          </cell>
          <cell r="C52261" t="str">
            <v>Chr05</v>
          </cell>
        </row>
        <row r="52262">
          <cell r="B52262" t="str">
            <v>rna-NM_125341.3</v>
          </cell>
          <cell r="C52262" t="str">
            <v>Chr05</v>
          </cell>
        </row>
        <row r="52263">
          <cell r="B52263" t="str">
            <v>rna-NM_001345357.1</v>
          </cell>
          <cell r="C52263" t="str">
            <v>Chr05</v>
          </cell>
        </row>
        <row r="52264">
          <cell r="B52264" t="str">
            <v>rna-NM_125343.3</v>
          </cell>
          <cell r="C52264" t="str">
            <v>Chr05</v>
          </cell>
        </row>
        <row r="52265">
          <cell r="B52265" t="str">
            <v>rna-NM_125344.3</v>
          </cell>
          <cell r="C52265" t="str">
            <v>Chr05</v>
          </cell>
        </row>
        <row r="52266">
          <cell r="B52266" t="str">
            <v>rna-NM_125345.5</v>
          </cell>
          <cell r="C52266" t="str">
            <v>Chr05</v>
          </cell>
        </row>
        <row r="52267">
          <cell r="B52267" t="str">
            <v>rna-NM_125346.3</v>
          </cell>
          <cell r="C52267" t="str">
            <v>Chr05</v>
          </cell>
        </row>
        <row r="52268">
          <cell r="B52268" t="str">
            <v>rna-NM_001037027.1</v>
          </cell>
          <cell r="C52268" t="str">
            <v>Chr05</v>
          </cell>
        </row>
        <row r="52269">
          <cell r="B52269" t="str">
            <v>rna-NM_125347.3</v>
          </cell>
          <cell r="C52269" t="str">
            <v>Chr05</v>
          </cell>
        </row>
        <row r="52270">
          <cell r="B52270" t="str">
            <v>rna-NM_001345358.1</v>
          </cell>
          <cell r="C52270" t="str">
            <v>Chr05</v>
          </cell>
        </row>
        <row r="52271">
          <cell r="B52271" t="str">
            <v>rna-NM_125348.4</v>
          </cell>
          <cell r="C52271" t="str">
            <v>Chr05</v>
          </cell>
        </row>
        <row r="52272">
          <cell r="B52272" t="str">
            <v>rna-NM_180893.2</v>
          </cell>
          <cell r="C52272" t="str">
            <v>Chr05</v>
          </cell>
        </row>
        <row r="52273">
          <cell r="B52273" t="str">
            <v>rna-NM_001345359.1</v>
          </cell>
          <cell r="C52273" t="str">
            <v>Chr05</v>
          </cell>
        </row>
        <row r="52274">
          <cell r="B52274" t="str">
            <v>rna-NM_125349.3</v>
          </cell>
          <cell r="C52274" t="str">
            <v>Chr05</v>
          </cell>
        </row>
        <row r="52275">
          <cell r="B52275" t="str">
            <v>rna-NM_125350.3</v>
          </cell>
          <cell r="C52275" t="str">
            <v>Chr05</v>
          </cell>
        </row>
        <row r="52276">
          <cell r="B52276" t="str">
            <v>rna-NM_125351.3</v>
          </cell>
          <cell r="C52276" t="str">
            <v>Chr05</v>
          </cell>
        </row>
        <row r="52277">
          <cell r="B52277" t="str">
            <v>rna-NM_001345361.1</v>
          </cell>
          <cell r="C52277" t="str">
            <v>Chr05</v>
          </cell>
        </row>
        <row r="52278">
          <cell r="B52278" t="str">
            <v>rna-NM_125353.3</v>
          </cell>
          <cell r="C52278" t="str">
            <v>Chr05</v>
          </cell>
        </row>
        <row r="52279">
          <cell r="B52279" t="str">
            <v>rna-NM_001345360.1</v>
          </cell>
          <cell r="C52279" t="str">
            <v>Chr05</v>
          </cell>
        </row>
        <row r="52280">
          <cell r="B52280" t="str">
            <v>rna-NM_001345362.1</v>
          </cell>
          <cell r="C52280" t="str">
            <v>Chr05</v>
          </cell>
        </row>
        <row r="52281">
          <cell r="B52281" t="str">
            <v>rna-NM_001161316.1</v>
          </cell>
          <cell r="C52281" t="str">
            <v>Chr05</v>
          </cell>
        </row>
        <row r="52282">
          <cell r="B52282" t="str">
            <v>rna-NM_125352.4</v>
          </cell>
          <cell r="C52282" t="str">
            <v>Chr05</v>
          </cell>
        </row>
        <row r="52283">
          <cell r="B52283" t="str">
            <v>rna-NM_001203641.1</v>
          </cell>
          <cell r="C52283" t="str">
            <v>Chr05</v>
          </cell>
        </row>
        <row r="52284">
          <cell r="B52284" t="str">
            <v>rna-NM_148152.2</v>
          </cell>
          <cell r="C52284" t="str">
            <v>Chr05</v>
          </cell>
        </row>
        <row r="52285">
          <cell r="B52285" t="str">
            <v>rna-NM_148153.1</v>
          </cell>
          <cell r="C52285" t="str">
            <v>Chr05</v>
          </cell>
        </row>
        <row r="52286">
          <cell r="B52286" t="str">
            <v>rna-gnl|JCVI|mRNA.AT5G59620.1</v>
          </cell>
          <cell r="C52286" t="str">
            <v>Chr05</v>
          </cell>
        </row>
        <row r="52287">
          <cell r="B52287" t="str">
            <v>rna-gnl|WGS:|mrna.AT5G59630-RA</v>
          </cell>
          <cell r="C52287" t="str">
            <v>Chr05</v>
          </cell>
        </row>
        <row r="52288">
          <cell r="B52288" t="str">
            <v>rna-NR_144217.1</v>
          </cell>
          <cell r="C52288" t="str">
            <v>Chr05</v>
          </cell>
        </row>
        <row r="52289">
          <cell r="B52289" t="str">
            <v>rna-NR_144218.1</v>
          </cell>
          <cell r="C52289" t="str">
            <v>Chr05</v>
          </cell>
        </row>
        <row r="52290">
          <cell r="B52290" t="str">
            <v>rna-gnl|JCVI|mRNA.AT5G59640.1</v>
          </cell>
          <cell r="C52290" t="str">
            <v>Chr05</v>
          </cell>
        </row>
        <row r="52291">
          <cell r="B52291" t="str">
            <v>rna-NM_001345363.1</v>
          </cell>
          <cell r="C52291" t="str">
            <v>Chr05</v>
          </cell>
        </row>
        <row r="52292">
          <cell r="B52292" t="str">
            <v>rna-NM_125357.1</v>
          </cell>
          <cell r="C52292" t="str">
            <v>Chr05</v>
          </cell>
        </row>
        <row r="52293">
          <cell r="B52293" t="str">
            <v>rna-NM_001345364.1</v>
          </cell>
          <cell r="C52293" t="str">
            <v>Chr05</v>
          </cell>
        </row>
        <row r="52294">
          <cell r="B52294" t="str">
            <v>rna-NM_001345365.1</v>
          </cell>
          <cell r="C52294" t="str">
            <v>Chr05</v>
          </cell>
        </row>
        <row r="52295">
          <cell r="B52295" t="str">
            <v>rna-NM_125358.2</v>
          </cell>
          <cell r="C52295" t="str">
            <v>Chr05</v>
          </cell>
        </row>
        <row r="52296">
          <cell r="B52296" t="str">
            <v>rna-NM_125359.4</v>
          </cell>
          <cell r="C52296" t="str">
            <v>Chr05</v>
          </cell>
        </row>
        <row r="52297">
          <cell r="B52297" t="str">
            <v>rna-NM_001345366.1</v>
          </cell>
          <cell r="C52297" t="str">
            <v>Chr05</v>
          </cell>
        </row>
        <row r="52298">
          <cell r="B52298" t="str">
            <v>rna-NM_125360.3</v>
          </cell>
          <cell r="C52298" t="str">
            <v>Chr05</v>
          </cell>
        </row>
        <row r="52299">
          <cell r="B52299" t="str">
            <v>rna-NM_125361.3</v>
          </cell>
          <cell r="C52299" t="str">
            <v>Chr05</v>
          </cell>
        </row>
        <row r="52300">
          <cell r="B52300" t="str">
            <v>rna-NM_125362.3</v>
          </cell>
          <cell r="C52300" t="str">
            <v>Chr05</v>
          </cell>
        </row>
        <row r="52301">
          <cell r="B52301" t="str">
            <v>rna-NM_125363.3</v>
          </cell>
          <cell r="C52301" t="str">
            <v>Chr05</v>
          </cell>
        </row>
        <row r="52302">
          <cell r="B52302" t="str">
            <v>rna-NM_001345367.1</v>
          </cell>
          <cell r="C52302" t="str">
            <v>Chr05</v>
          </cell>
        </row>
        <row r="52303">
          <cell r="B52303" t="str">
            <v>rna-NM_001345368.1</v>
          </cell>
          <cell r="C52303" t="str">
            <v>Chr05</v>
          </cell>
        </row>
        <row r="52304">
          <cell r="B52304" t="str">
            <v>rna-NM_125364.3</v>
          </cell>
          <cell r="C52304" t="str">
            <v>Chr05</v>
          </cell>
        </row>
        <row r="52305">
          <cell r="B52305" t="str">
            <v>rna-NM_125365.2</v>
          </cell>
          <cell r="C52305" t="str">
            <v>Chr05</v>
          </cell>
        </row>
        <row r="52306">
          <cell r="B52306" t="str">
            <v>rna-NM_001037028.1</v>
          </cell>
          <cell r="C52306" t="str">
            <v>Chr05</v>
          </cell>
        </row>
        <row r="52307">
          <cell r="B52307" t="str">
            <v>rna-NM_125366.5</v>
          </cell>
          <cell r="C52307" t="str">
            <v>Chr05</v>
          </cell>
        </row>
        <row r="52308">
          <cell r="B52308" t="str">
            <v>rna-NM_001345369.1</v>
          </cell>
          <cell r="C52308" t="str">
            <v>Chr05</v>
          </cell>
        </row>
        <row r="52309">
          <cell r="B52309" t="str">
            <v>rna-NM_125367.6</v>
          </cell>
          <cell r="C52309" t="str">
            <v>Chr05</v>
          </cell>
        </row>
        <row r="52310">
          <cell r="B52310" t="str">
            <v>rna-NM_001203642.1</v>
          </cell>
          <cell r="C52310" t="str">
            <v>Chr05</v>
          </cell>
        </row>
        <row r="52311">
          <cell r="B52311" t="str">
            <v>rna-NM_125368.4</v>
          </cell>
          <cell r="C52311" t="str">
            <v>Chr05</v>
          </cell>
        </row>
        <row r="52312">
          <cell r="B52312" t="str">
            <v>rna-NM_001345370.1</v>
          </cell>
          <cell r="C52312" t="str">
            <v>Chr05</v>
          </cell>
        </row>
        <row r="52313">
          <cell r="B52313" t="str">
            <v>rna-NM_180895.3</v>
          </cell>
          <cell r="C52313" t="str">
            <v>Chr05</v>
          </cell>
        </row>
        <row r="52314">
          <cell r="B52314" t="str">
            <v>rna-NM_180894.4</v>
          </cell>
          <cell r="C52314" t="str">
            <v>Chr05</v>
          </cell>
        </row>
        <row r="52315">
          <cell r="B52315" t="str">
            <v>rna-NM_125370.4</v>
          </cell>
          <cell r="C52315" t="str">
            <v>Chr05</v>
          </cell>
        </row>
        <row r="52316">
          <cell r="B52316" t="str">
            <v>rna-NM_125371.6</v>
          </cell>
          <cell r="C52316" t="str">
            <v>Chr05</v>
          </cell>
        </row>
        <row r="52317">
          <cell r="B52317" t="str">
            <v>rna-NM_001345371.1</v>
          </cell>
          <cell r="C52317" t="str">
            <v>Chr05</v>
          </cell>
        </row>
        <row r="52318">
          <cell r="B52318" t="str">
            <v>rna-NM_125372.4</v>
          </cell>
          <cell r="C52318" t="str">
            <v>Chr05</v>
          </cell>
        </row>
        <row r="52319">
          <cell r="B52319" t="str">
            <v>rna-NM_125373.3</v>
          </cell>
          <cell r="C52319" t="str">
            <v>Chr05</v>
          </cell>
        </row>
        <row r="52320">
          <cell r="B52320" t="str">
            <v>rna-NM_125374.3</v>
          </cell>
          <cell r="C52320" t="str">
            <v>Chr05</v>
          </cell>
        </row>
        <row r="52321">
          <cell r="B52321" t="str">
            <v>rna-NM_125375.5</v>
          </cell>
          <cell r="C52321" t="str">
            <v>Chr05</v>
          </cell>
        </row>
        <row r="52322">
          <cell r="B52322" t="str">
            <v>rna-NM_001345372.1</v>
          </cell>
          <cell r="C52322" t="str">
            <v>Chr05</v>
          </cell>
        </row>
        <row r="52323">
          <cell r="B52323" t="str">
            <v>rna-NM_203235.2</v>
          </cell>
          <cell r="C52323" t="str">
            <v>Chr05</v>
          </cell>
        </row>
        <row r="52324">
          <cell r="B52324" t="str">
            <v>rna-NM_125376.4</v>
          </cell>
          <cell r="C52324" t="str">
            <v>Chr05</v>
          </cell>
        </row>
        <row r="52325">
          <cell r="B52325" t="str">
            <v>rna-NM_125377.4</v>
          </cell>
          <cell r="C52325" t="str">
            <v>Chr05</v>
          </cell>
        </row>
        <row r="52326">
          <cell r="B52326" t="str">
            <v>rna-NM_125378.4</v>
          </cell>
          <cell r="C52326" t="str">
            <v>Chr05</v>
          </cell>
        </row>
        <row r="52327">
          <cell r="B52327" t="str">
            <v>rna-NM_125379.1</v>
          </cell>
          <cell r="C52327" t="str">
            <v>Chr05</v>
          </cell>
        </row>
        <row r="52328">
          <cell r="B52328" t="str">
            <v>rna-NM_001345373.1</v>
          </cell>
          <cell r="C52328" t="str">
            <v>Chr05</v>
          </cell>
        </row>
        <row r="52329">
          <cell r="B52329" t="str">
            <v>rna-NM_125380.4</v>
          </cell>
          <cell r="C52329" t="str">
            <v>Chr05</v>
          </cell>
        </row>
        <row r="52330">
          <cell r="B52330" t="str">
            <v>rna-NM_180896.3</v>
          </cell>
          <cell r="C52330" t="str">
            <v>Chr05</v>
          </cell>
        </row>
        <row r="52331">
          <cell r="B52331" t="str">
            <v>rna-NM_125381.2</v>
          </cell>
          <cell r="C52331" t="str">
            <v>Chr05</v>
          </cell>
        </row>
        <row r="52332">
          <cell r="B52332" t="str">
            <v>rna-NM_180897.3</v>
          </cell>
          <cell r="C52332" t="str">
            <v>Chr05</v>
          </cell>
        </row>
        <row r="52333">
          <cell r="B52333" t="str">
            <v>rna-NM_001345374.1</v>
          </cell>
          <cell r="C52333" t="str">
            <v>Chr05</v>
          </cell>
        </row>
        <row r="52334">
          <cell r="B52334" t="str">
            <v>rna-NM_125382.2</v>
          </cell>
          <cell r="C52334" t="str">
            <v>Chr05</v>
          </cell>
        </row>
        <row r="52335">
          <cell r="B52335" t="str">
            <v>rna-NM_001345375.1</v>
          </cell>
          <cell r="C52335" t="str">
            <v>Chr05</v>
          </cell>
        </row>
        <row r="52336">
          <cell r="B52336" t="str">
            <v>rna-NM_125383.2</v>
          </cell>
          <cell r="C52336" t="str">
            <v>Chr05</v>
          </cell>
        </row>
        <row r="52337">
          <cell r="B52337" t="str">
            <v>rna-NM_125384.3</v>
          </cell>
          <cell r="C52337" t="str">
            <v>Chr05</v>
          </cell>
        </row>
        <row r="52338">
          <cell r="B52338" t="str">
            <v>rna-NM_125385.2</v>
          </cell>
          <cell r="C52338" t="str">
            <v>Chr05</v>
          </cell>
        </row>
        <row r="52339">
          <cell r="B52339" t="str">
            <v>rna-NM_001345376.1</v>
          </cell>
          <cell r="C52339" t="str">
            <v>Chr05</v>
          </cell>
        </row>
        <row r="52340">
          <cell r="B52340" t="str">
            <v>rna-NM_125386.2</v>
          </cell>
          <cell r="C52340" t="str">
            <v>Chr05</v>
          </cell>
        </row>
        <row r="52341">
          <cell r="B52341" t="str">
            <v>rna-NM_125387.2</v>
          </cell>
          <cell r="C52341" t="str">
            <v>Chr05</v>
          </cell>
        </row>
        <row r="52342">
          <cell r="B52342" t="str">
            <v>rna-NM_001203643.1</v>
          </cell>
          <cell r="C52342" t="str">
            <v>Chr05</v>
          </cell>
        </row>
        <row r="52343">
          <cell r="B52343" t="str">
            <v>rna-NM_180898.3</v>
          </cell>
          <cell r="C52343" t="str">
            <v>Chr05</v>
          </cell>
        </row>
        <row r="52344">
          <cell r="B52344" t="str">
            <v>rna-NM_001125989.1</v>
          </cell>
          <cell r="C52344" t="str">
            <v>Chr05</v>
          </cell>
        </row>
        <row r="52345">
          <cell r="B52345" t="str">
            <v>rna-NM_125388.4</v>
          </cell>
          <cell r="C52345" t="str">
            <v>Chr05</v>
          </cell>
        </row>
        <row r="52346">
          <cell r="B52346" t="str">
            <v>rna-NM_203236.1</v>
          </cell>
          <cell r="C52346" t="str">
            <v>Chr05</v>
          </cell>
        </row>
        <row r="52347">
          <cell r="B52347" t="str">
            <v>rna-NM_001345377.1</v>
          </cell>
          <cell r="C52347" t="str">
            <v>Chr05</v>
          </cell>
        </row>
        <row r="52348">
          <cell r="B52348" t="str">
            <v>rna-NM_125389.3</v>
          </cell>
          <cell r="C52348" t="str">
            <v>Chr05</v>
          </cell>
        </row>
        <row r="52349">
          <cell r="B52349" t="str">
            <v>rna-NM_001345378.1</v>
          </cell>
          <cell r="C52349" t="str">
            <v>Chr05</v>
          </cell>
        </row>
        <row r="52350">
          <cell r="B52350" t="str">
            <v>rna-NM_001345379.1</v>
          </cell>
          <cell r="C52350" t="str">
            <v>Chr05</v>
          </cell>
        </row>
        <row r="52351">
          <cell r="B52351" t="str">
            <v>rna-NM_125390.4</v>
          </cell>
          <cell r="C52351" t="str">
            <v>Chr05</v>
          </cell>
        </row>
        <row r="52352">
          <cell r="B52352" t="str">
            <v>rna-NM_001161317.2</v>
          </cell>
          <cell r="C52352" t="str">
            <v>Chr05</v>
          </cell>
        </row>
        <row r="52353">
          <cell r="B52353" t="str">
            <v>rna-NM_125391.3</v>
          </cell>
          <cell r="C52353" t="str">
            <v>Chr05</v>
          </cell>
        </row>
        <row r="52354">
          <cell r="B52354" t="str">
            <v>rna-NM_001345380.1</v>
          </cell>
          <cell r="C52354" t="str">
            <v>Chr05</v>
          </cell>
        </row>
        <row r="52355">
          <cell r="B52355" t="str">
            <v>rna-NM_001345381.1</v>
          </cell>
          <cell r="C52355" t="str">
            <v>Chr05</v>
          </cell>
        </row>
        <row r="52356">
          <cell r="B52356" t="str">
            <v>rna-NM_125392.3</v>
          </cell>
          <cell r="C52356" t="str">
            <v>Chr05</v>
          </cell>
        </row>
        <row r="52357">
          <cell r="B52357" t="str">
            <v>rna-NM_001125990.2</v>
          </cell>
          <cell r="C52357" t="str">
            <v>Chr05</v>
          </cell>
        </row>
        <row r="52358">
          <cell r="B52358" t="str">
            <v>rna-NM_125393.2</v>
          </cell>
          <cell r="C52358" t="str">
            <v>Chr05</v>
          </cell>
        </row>
        <row r="52359">
          <cell r="B52359" t="str">
            <v>rna-NM_125394.5</v>
          </cell>
          <cell r="C52359" t="str">
            <v>Chr05</v>
          </cell>
        </row>
        <row r="52360">
          <cell r="B52360" t="str">
            <v>rna-NM_125395.3</v>
          </cell>
          <cell r="C52360" t="str">
            <v>Chr05</v>
          </cell>
        </row>
        <row r="52361">
          <cell r="B52361" t="str">
            <v>rna-NM_001345382.1</v>
          </cell>
          <cell r="C52361" t="str">
            <v>Chr05</v>
          </cell>
        </row>
        <row r="52362">
          <cell r="B52362" t="str">
            <v>rna-NM_001345383.1</v>
          </cell>
          <cell r="C52362" t="str">
            <v>Chr05</v>
          </cell>
        </row>
        <row r="52363">
          <cell r="B52363" t="str">
            <v>rna-NR_144219.1</v>
          </cell>
          <cell r="C52363" t="str">
            <v>Chr05</v>
          </cell>
        </row>
        <row r="52364">
          <cell r="B52364" t="str">
            <v>rna-NR_144220.1</v>
          </cell>
          <cell r="C52364" t="str">
            <v>Chr05</v>
          </cell>
        </row>
        <row r="52365">
          <cell r="B52365" t="str">
            <v>rna-NM_125396.3</v>
          </cell>
          <cell r="C52365" t="str">
            <v>Chr05</v>
          </cell>
        </row>
        <row r="52366">
          <cell r="B52366" t="str">
            <v>rna-NM_001345385.1</v>
          </cell>
          <cell r="C52366" t="str">
            <v>Chr05</v>
          </cell>
        </row>
        <row r="52367">
          <cell r="B52367" t="str">
            <v>rna-NM_001345384.1</v>
          </cell>
          <cell r="C52367" t="str">
            <v>Chr05</v>
          </cell>
        </row>
        <row r="52368">
          <cell r="B52368" t="str">
            <v>rna-NM_001203644.1</v>
          </cell>
          <cell r="C52368" t="str">
            <v>Chr05</v>
          </cell>
        </row>
        <row r="52369">
          <cell r="B52369" t="str">
            <v>rna-NM_125397.3</v>
          </cell>
          <cell r="C52369" t="str">
            <v>Chr05</v>
          </cell>
        </row>
        <row r="52370">
          <cell r="B52370" t="str">
            <v>rna-NM_125398.2</v>
          </cell>
          <cell r="C52370" t="str">
            <v>Chr05</v>
          </cell>
        </row>
        <row r="52371">
          <cell r="B52371" t="str">
            <v>rna-NM_125399.2</v>
          </cell>
          <cell r="C52371" t="str">
            <v>Chr05</v>
          </cell>
        </row>
        <row r="52372">
          <cell r="B52372" t="str">
            <v>rna-NM_125400.3</v>
          </cell>
          <cell r="C52372" t="str">
            <v>Chr05</v>
          </cell>
        </row>
        <row r="52373">
          <cell r="B52373" t="str">
            <v>rna-NM_125401.1</v>
          </cell>
          <cell r="C52373" t="str">
            <v>Chr05</v>
          </cell>
        </row>
        <row r="52374">
          <cell r="B52374" t="str">
            <v>rna-NM_125402.2</v>
          </cell>
          <cell r="C52374" t="str">
            <v>Chr05</v>
          </cell>
        </row>
        <row r="52375">
          <cell r="B52375" t="str">
            <v>rna-NM_001345387.1</v>
          </cell>
          <cell r="C52375" t="str">
            <v>Chr05</v>
          </cell>
        </row>
        <row r="52376">
          <cell r="B52376" t="str">
            <v>rna-NM_001345386.1</v>
          </cell>
          <cell r="C52376" t="str">
            <v>Chr05</v>
          </cell>
        </row>
        <row r="52377">
          <cell r="B52377" t="str">
            <v>rna-NM_125403.3</v>
          </cell>
          <cell r="C52377" t="str">
            <v>Chr05</v>
          </cell>
        </row>
        <row r="52378">
          <cell r="B52378" t="str">
            <v>rna-NM_001203645.2</v>
          </cell>
          <cell r="C52378" t="str">
            <v>Chr05</v>
          </cell>
        </row>
        <row r="52379">
          <cell r="B52379" t="str">
            <v>rna-NM_001345388.1</v>
          </cell>
          <cell r="C52379" t="str">
            <v>Chr05</v>
          </cell>
        </row>
        <row r="52380">
          <cell r="B52380" t="str">
            <v>rna-NM_001345389.1</v>
          </cell>
          <cell r="C52380" t="str">
            <v>Chr05</v>
          </cell>
        </row>
        <row r="52381">
          <cell r="B52381" t="str">
            <v>rna-NM_001203646.1</v>
          </cell>
          <cell r="C52381" t="str">
            <v>Chr05</v>
          </cell>
        </row>
        <row r="52382">
          <cell r="B52382" t="str">
            <v>rna-NM_125404.1</v>
          </cell>
          <cell r="C52382" t="str">
            <v>Chr05</v>
          </cell>
        </row>
        <row r="52383">
          <cell r="B52383" t="str">
            <v>rna-NM_001345391.1</v>
          </cell>
          <cell r="C52383" t="str">
            <v>Chr05</v>
          </cell>
        </row>
        <row r="52384">
          <cell r="B52384" t="str">
            <v>rna-NM_001345390.1</v>
          </cell>
          <cell r="C52384" t="str">
            <v>Chr05</v>
          </cell>
        </row>
        <row r="52385">
          <cell r="B52385" t="str">
            <v>rna-NM_001345392.1</v>
          </cell>
          <cell r="C52385" t="str">
            <v>Chr05</v>
          </cell>
        </row>
        <row r="52386">
          <cell r="B52386" t="str">
            <v>rna-NM_001203647.1</v>
          </cell>
          <cell r="C52386" t="str">
            <v>Chr05</v>
          </cell>
        </row>
        <row r="52387">
          <cell r="B52387" t="str">
            <v>rna-NM_001345393.1</v>
          </cell>
          <cell r="C52387" t="str">
            <v>Chr05</v>
          </cell>
        </row>
        <row r="52388">
          <cell r="B52388" t="str">
            <v>rna-NM_125405.4</v>
          </cell>
          <cell r="C52388" t="str">
            <v>Chr05</v>
          </cell>
        </row>
        <row r="52389">
          <cell r="B52389" t="str">
            <v>rna-NM_001345395.1</v>
          </cell>
          <cell r="C52389" t="str">
            <v>Chr05</v>
          </cell>
        </row>
        <row r="52390">
          <cell r="B52390" t="str">
            <v>rna-NM_001345394.1</v>
          </cell>
          <cell r="C52390" t="str">
            <v>Chr05</v>
          </cell>
        </row>
        <row r="52391">
          <cell r="B52391" t="str">
            <v>rna-NM_001203648.1</v>
          </cell>
          <cell r="C52391" t="str">
            <v>Chr05</v>
          </cell>
        </row>
        <row r="52392">
          <cell r="B52392" t="str">
            <v>rna-NM_125406.2</v>
          </cell>
          <cell r="C52392" t="str">
            <v>Chr05</v>
          </cell>
        </row>
        <row r="52393">
          <cell r="B52393" t="str">
            <v>rna-NM_001345396.1</v>
          </cell>
          <cell r="C52393" t="str">
            <v>Chr05</v>
          </cell>
        </row>
        <row r="52394">
          <cell r="B52394" t="str">
            <v>rna-NM_125407.4</v>
          </cell>
          <cell r="C52394" t="str">
            <v>Chr05</v>
          </cell>
        </row>
        <row r="52395">
          <cell r="B52395" t="str">
            <v>rna-NM_001125991.3</v>
          </cell>
          <cell r="C52395" t="str">
            <v>Chr05</v>
          </cell>
        </row>
        <row r="52396">
          <cell r="B52396" t="str">
            <v>rna-NM_001345397.1</v>
          </cell>
          <cell r="C52396" t="str">
            <v>Chr05</v>
          </cell>
        </row>
        <row r="52397">
          <cell r="B52397" t="str">
            <v>rna-NM_001345398.1</v>
          </cell>
          <cell r="C52397" t="str">
            <v>Chr05</v>
          </cell>
        </row>
        <row r="52398">
          <cell r="B52398" t="str">
            <v>rna-NM_001345399.1</v>
          </cell>
          <cell r="C52398" t="str">
            <v>Chr05</v>
          </cell>
        </row>
        <row r="52399">
          <cell r="B52399" t="str">
            <v>rna-NM_001345400.1</v>
          </cell>
          <cell r="C52399" t="str">
            <v>Chr05</v>
          </cell>
        </row>
        <row r="52400">
          <cell r="B52400" t="str">
            <v>rna-NM_125408.3</v>
          </cell>
          <cell r="C52400" t="str">
            <v>Chr05</v>
          </cell>
        </row>
        <row r="52401">
          <cell r="B52401" t="str">
            <v>rna-NM_125409.5</v>
          </cell>
          <cell r="C52401" t="str">
            <v>Chr05</v>
          </cell>
        </row>
        <row r="52402">
          <cell r="B52402" t="str">
            <v>rna-NM_001203649.1</v>
          </cell>
          <cell r="C52402" t="str">
            <v>Chr05</v>
          </cell>
        </row>
        <row r="52403">
          <cell r="B52403" t="str">
            <v>rna-NM_125410.3</v>
          </cell>
          <cell r="C52403" t="str">
            <v>Chr05</v>
          </cell>
        </row>
        <row r="52404">
          <cell r="B52404" t="str">
            <v>rna-NM_125411.2</v>
          </cell>
          <cell r="C52404" t="str">
            <v>Chr05</v>
          </cell>
        </row>
        <row r="52405">
          <cell r="B52405" t="str">
            <v>rna-NM_125412.4</v>
          </cell>
          <cell r="C52405" t="str">
            <v>Chr05</v>
          </cell>
        </row>
        <row r="52406">
          <cell r="B52406" t="str">
            <v>rna-NM_125413.4</v>
          </cell>
          <cell r="C52406" t="str">
            <v>Chr05</v>
          </cell>
        </row>
        <row r="52407">
          <cell r="B52407" t="str">
            <v>rna-NM_001345402.1</v>
          </cell>
          <cell r="C52407" t="str">
            <v>Chr05</v>
          </cell>
        </row>
        <row r="52408">
          <cell r="B52408" t="str">
            <v>rna-NM_001345403.1</v>
          </cell>
          <cell r="C52408" t="str">
            <v>Chr05</v>
          </cell>
        </row>
        <row r="52409">
          <cell r="B52409" t="str">
            <v>rna-NM_001203650.2</v>
          </cell>
          <cell r="C52409" t="str">
            <v>Chr05</v>
          </cell>
        </row>
        <row r="52410">
          <cell r="B52410" t="str">
            <v>rna-NM_001345404.1</v>
          </cell>
          <cell r="C52410" t="str">
            <v>Chr05</v>
          </cell>
        </row>
        <row r="52411">
          <cell r="B52411" t="str">
            <v>rna-NM_001345401.1</v>
          </cell>
          <cell r="C52411" t="str">
            <v>Chr05</v>
          </cell>
        </row>
        <row r="52412">
          <cell r="B52412" t="str">
            <v>rna-NM_125414.6</v>
          </cell>
          <cell r="C52412" t="str">
            <v>Chr05</v>
          </cell>
        </row>
        <row r="52413">
          <cell r="B52413" t="str">
            <v>rna-NM_001345405.1</v>
          </cell>
          <cell r="C52413" t="str">
            <v>Chr05</v>
          </cell>
        </row>
        <row r="52414">
          <cell r="B52414" t="str">
            <v>rna-NM_125415.2</v>
          </cell>
          <cell r="C52414" t="str">
            <v>Chr05</v>
          </cell>
        </row>
        <row r="52415">
          <cell r="B52415" t="str">
            <v>rna-NM_125416.4</v>
          </cell>
          <cell r="C52415" t="str">
            <v>Chr05</v>
          </cell>
        </row>
        <row r="52416">
          <cell r="B52416" t="str">
            <v>rna-NM_203237.1</v>
          </cell>
          <cell r="C52416" t="str">
            <v>Chr05</v>
          </cell>
        </row>
        <row r="52417">
          <cell r="B52417" t="str">
            <v>rna-NM_125417.1</v>
          </cell>
          <cell r="C52417" t="str">
            <v>Chr05</v>
          </cell>
        </row>
        <row r="52418">
          <cell r="B52418" t="str">
            <v>rna-NM_125418.4</v>
          </cell>
          <cell r="C52418" t="str">
            <v>Chr05</v>
          </cell>
        </row>
        <row r="52419">
          <cell r="B52419" t="str">
            <v>rna-NM_001345406.1</v>
          </cell>
          <cell r="C52419" t="str">
            <v>Chr05</v>
          </cell>
        </row>
        <row r="52420">
          <cell r="B52420" t="str">
            <v>rna-NM_001345407.1</v>
          </cell>
          <cell r="C52420" t="str">
            <v>Chr05</v>
          </cell>
        </row>
        <row r="52421">
          <cell r="B52421" t="str">
            <v>rna-NM_125420.4</v>
          </cell>
          <cell r="C52421" t="str">
            <v>Chr05</v>
          </cell>
        </row>
        <row r="52422">
          <cell r="B52422" t="str">
            <v>rna-NM_125421.2</v>
          </cell>
          <cell r="C52422" t="str">
            <v>Chr05</v>
          </cell>
        </row>
        <row r="52423">
          <cell r="B52423" t="str">
            <v>rna-NM_125422.1</v>
          </cell>
          <cell r="C52423" t="str">
            <v>Chr05</v>
          </cell>
        </row>
        <row r="52424">
          <cell r="B52424" t="str">
            <v>rna-NM_125423.3</v>
          </cell>
          <cell r="C52424" t="str">
            <v>Chr05</v>
          </cell>
        </row>
        <row r="52425">
          <cell r="B52425" t="str">
            <v>rna-NM_001085304.1</v>
          </cell>
          <cell r="C52425" t="str">
            <v>Chr05</v>
          </cell>
        </row>
        <row r="52426">
          <cell r="B52426" t="str">
            <v>rna-NM_180899.2</v>
          </cell>
          <cell r="C52426" t="str">
            <v>Chr05</v>
          </cell>
        </row>
        <row r="52427">
          <cell r="B52427" t="str">
            <v>rna-NM_125424.2</v>
          </cell>
          <cell r="C52427" t="str">
            <v>Chr05</v>
          </cell>
        </row>
        <row r="52428">
          <cell r="B52428" t="str">
            <v>rna-NM_125425.1</v>
          </cell>
          <cell r="C52428" t="str">
            <v>Chr05</v>
          </cell>
        </row>
        <row r="52429">
          <cell r="B52429" t="str">
            <v>rna-NM_001345409.1</v>
          </cell>
          <cell r="C52429" t="str">
            <v>Chr05</v>
          </cell>
        </row>
        <row r="52430">
          <cell r="B52430" t="str">
            <v>rna-NM_001345410.1</v>
          </cell>
          <cell r="C52430" t="str">
            <v>Chr05</v>
          </cell>
        </row>
        <row r="52431">
          <cell r="B52431" t="str">
            <v>rna-NM_001345408.1</v>
          </cell>
          <cell r="C52431" t="str">
            <v>Chr05</v>
          </cell>
        </row>
        <row r="52432">
          <cell r="B52432" t="str">
            <v>rna-NM_125427.3</v>
          </cell>
          <cell r="C52432" t="str">
            <v>Chr05</v>
          </cell>
        </row>
        <row r="52433">
          <cell r="B52433" t="str">
            <v>rna-NM_001345411.1</v>
          </cell>
          <cell r="C52433" t="str">
            <v>Chr05</v>
          </cell>
        </row>
        <row r="52434">
          <cell r="B52434" t="str">
            <v>rna-NM_125428.3</v>
          </cell>
          <cell r="C52434" t="str">
            <v>Chr05</v>
          </cell>
        </row>
        <row r="52435">
          <cell r="B52435" t="str">
            <v>rna-NM_125429.4</v>
          </cell>
          <cell r="C52435" t="str">
            <v>Chr05</v>
          </cell>
        </row>
        <row r="52436">
          <cell r="B52436" t="str">
            <v>rna-NM_001037029.1</v>
          </cell>
          <cell r="C52436" t="str">
            <v>Chr05</v>
          </cell>
        </row>
        <row r="52437">
          <cell r="B52437" t="str">
            <v>rna-NM_001085305.1</v>
          </cell>
          <cell r="C52437" t="str">
            <v>Chr05</v>
          </cell>
        </row>
        <row r="52438">
          <cell r="B52438" t="str">
            <v>rna-NM_125430.3</v>
          </cell>
          <cell r="C52438" t="str">
            <v>Chr05</v>
          </cell>
        </row>
        <row r="52439">
          <cell r="B52439" t="str">
            <v>rna-NM_001345412.1</v>
          </cell>
          <cell r="C52439" t="str">
            <v>Chr05</v>
          </cell>
        </row>
        <row r="52440">
          <cell r="B52440" t="str">
            <v>rna-NM_125431.1</v>
          </cell>
          <cell r="C52440" t="str">
            <v>Chr05</v>
          </cell>
        </row>
        <row r="52441">
          <cell r="B52441" t="str">
            <v>rna-NM_125432.4</v>
          </cell>
          <cell r="C52441" t="str">
            <v>Chr05</v>
          </cell>
        </row>
        <row r="52442">
          <cell r="B52442" t="str">
            <v>rna-NM_001345413.1</v>
          </cell>
          <cell r="C52442" t="str">
            <v>Chr05</v>
          </cell>
        </row>
        <row r="52443">
          <cell r="B52443" t="str">
            <v>rna-NM_001125992.1</v>
          </cell>
          <cell r="C52443" t="str">
            <v>Chr05</v>
          </cell>
        </row>
        <row r="52444">
          <cell r="B52444" t="str">
            <v>locus_tag</v>
          </cell>
          <cell r="C52444" t="str">
            <v>1%2CINSD:DR280665.1%2C INSD:ES215098.1%2CINSD:EL190674.1%2CINSD:EH859854.1%2C INSD:BP845980.1%2CINSD:EH797203.1%2CINSD:DR280577.1%2C INSD:ES069167.1%2CINSD:ES206970.1%2CINSD:EL208908.1%2C INSD:EL141265.1%2CINSD:DR280683.1%2CINSD:EL048667.1%2C INSD:ES128804.1%2CINSD:EL329501.1%2CINSD:EL339345.1%2C INSD:DR377754.1%2CINSD:EL106355.1%2CINSD:ES055866.1%2C INSD:EL144633.1%2CINSD:EL132899.1%2CINSD:EH856597.1%2C INSD:ES100403.1%2CINSD:EH881434.1%2CINSD:EL206647.1%2C INSD:CA781374.1%2CINSD:EL162441.1%2CINSD:EL069513.1%2C INSD:EH843054.1%2CINSD:ES202588.1%2CINSD:AV518157.1%2C INSD:EH846915.1%2CINSD:CA781231.1%2CINSD:ES201501.1%2C INSD:DR280654.1%2CINSD:EL108419.1%2CINSD:EL298895.1%2C INSD:EH833988.1%2CINSD:EL157678.1%2CINSD:BP869075.1%2C INSD:EL124019.1%2CINSD:EH850736.1%2CINSD:EL153736.1%2C INSD:ES199080.1%2CINSD:ES131252.1%2CINSD:EL071735.1%2C INSD:EL124789.1%2CINSD:EL219868.1%2CINSD:ES173982.1%2C INSD:ES203670.1%2CINSD:EL306800.1%2CINSD:DR280576.1%2C INSD:BP825497.1%2CINSD:EL223938.1%2CINSD:EH874933.1%2C INSD:EL059667.1%2CINSD:ES195633.1%2CINSD:EH833859.1%2C INSD:EH927947.1%2CINSD:DR280519.1%2CINSD:ES094440.1%2C INSD:BP863080.1%2CINSD:EH950363.1%2CINSD:ES018844.1%2C INSD:ES068662.1%2CINSD:EL199325.1%2CINSD:DR280587.1%2C INSD:BP665516.1%2CINSD:EH992611.1%2CINSD:EL013898.1%2C INSD:EL062568.1%2CINSD:DR280514.1%2CINSD:EG519899.1%2C INSD:ES100049.1%2CINSD:ES040595.1%2CINSD:DR280633.1%2C INSD:EH816452.1%2CINSD:ES042579.1%2CINSD:ES127165.1%2C INSD:EH953599.1%2CINSD:EH884138.1%2CINSD:DR280580.1%2C INSD:ES110864.1%2CINSD:BE529611.1%2CINSD:AV552868.1%2C INSD:EL285480.1%2CINSD:EL092821.1%2CINSD:EH992280.1%2C INSD:ES100116.1%2CINSD:EH799199.1%2CINSD:BP862400.1%2C INSD:EL983391.1%2CINSD:EL050799.1%2CINSD:EL246091.1%2C INSD:ES213742.1%2CINSD:DR280545.1%2CINSD:EH949921.1%2C INSD:ES123752.1%2CINSD:EH993737.1%2CINSD:T13896.1%2C INSD:EL340180.1%2CINSD:ES011097.1%2CINSD:EL017469.1%2C INSD:EL259843.1%2CINSD:ES142130.1%2CINSD:EL145813.1%2C INSD:ES104352.1%2CINSD:DR280548.1%2CINSD:EH884714.1%2C INSD:ES114494.1%2CINSD:EL108909.1%2CINSD:ES074905.1%2C INSD:BP835799.1%2CINSD:ES070022.1%2CINSD:EH876300.1%2C INSD:EH929370.1%2CINSD:AV542693.1%2CINSD:EH925978.1%2C INSD:ES150706.1%2CINSD:BP806846.1%2CINSD:EH883657.1%2C INSD:EL152769.1%2CINSD:EG485165.1%2CINSD:BP569951.1%2C INSD:EL000580.1%2CINSD:EH902302.1%2CINSD:EH954527.1%2C INSD:BP634796.1%2CINSD:EL057772.1%2CINSD:DR280675.1%2C INSD:ES073308.1%2CINSD:BP808986.1%2CINSD:ES158255.1%2C INSD:BP562587.2%2CINSD:ES103439.1%2CINSD:ES211225.1%2C INSD:DR280573.1%2CINSD:DR280643.1%2CINSD:ES197007.1%2C INSD:ES027337.1%2CINSD:EH849242.1%2CINSD:EL043116.1%2C INSD:ES182236.1%2CINSD:DR280563.1%2CINSD:EL125545.1%2C INSD:EL340870.1%2CINSD:EH883572.1%2CINSD:EL183391.1%2C INSD:EH846332.1%2CINSD:EL981191.1%2CINSD:EL022994.1%2C INSD:AV546679.1%2CINSD:EL307439.1%2CINSD:DR280567.1%2C INSD:EH894445.1%2CINSD:AV542760.1%2CINSD:EL105768.1%2C INSD:EH920506.1%2CINSD:ES174948.1%2CINSD:EH969402.1%2C INSD:ES029394.1%2CINSD:BP855431.1%2CINSD:EL087449.1%2C INSD:EL017337.1%2CINSD:ES112052.1%2CINSD:EL203771.1%2C INSD:EL270551.1%2CINSD:EH924766.1%2CINSD:ES047971.1%2C INSD:ES048738.1%2CINSD:ES173617.1%2CINSD:ES135110.1%2C INSD:AV812249.1%2CINSD:ES115286.1%2CINSD:EL119684.1%2C INSD:EL300860.1%2CINSD:ES072028.1%2CINSD:BP803778.1%2C INSD:EH868002.1%2CINSD:EL051404.1%2CINSD:AV551247.1%2C INSD:EH994715.1%2CINSD:BP850221.1%2CINSD:EL062118.1%2C INSD:EH944938.1%2CINSD:ES187466.1%2CINSD:EH896555.1%2C INSD:CB252919.1%2CINSD:ES121672.1%2CINSD:DR237687.1%2C INSD:ES101507.1%2CINSD:ES083934.1%2CINSD:EL056728.1%2C INSD:EH902508.1%2CINSD:BE521239.1%2CINSD:BE521611.1%2C INSD:EL191904.1%2CINSD:EL271387.1%2CINSD:DR280535.1%2C INSD:ES213511.1%2CINSD:DR280598.1%2CINSD:EH863565.1%2C INSD:DR280615.1%2CINSD:EH804766.1%2CINSD:DR280695.1%2C INSD:EL006390.1%2CINSD:EL078282.1%2CINSD:ES018189.1%2C INSD:ES113896.1%2CINSD:BP612468.1%2CINSD:EL137832.1%2C INSD:AV547235.1%2CINSD:EH954834.1%2CINSD:EL986361.1%2C INSD:EH977105.1%2CINSD:BP831880.1%2CINSD:EH905924.1%2C INSD:EH911537.1%2CINSD:ES184029.1%2CINSD:EH885024.1%2C INSD:EH974144.1%2CINSD:EH880658.1%2CINSD:AV527285.1%2C INSD:R90416.1%2CINSD:EH873294.1%2CINSD:ES118167.1%2C INSD:ES067722.1%2CINSD:EL195721.1%2CINSD:EH918288.1%2C INSD:ES186866.1%2CINSD:EL008248.1%2CINSD:EL975381.1%2C INSD:ES127525.1%2CINSD:ES099439.1%2CINSD:EH832256.1%2C INSD:ES109632.1%2CINSD:AV566880.1%2CINSD:EL174337.1%2C INSD:BP562287.1%2CINSD:EL199242.1%2CINSD:EL147973.1%2C INSD:EL022356.1%2CINSD:EH797241.1%2CINSD:AV547386.1%2C INSD:ES148198.1%2CINSD:EL011381.1%2CINSD:EH923600.1%2C INSD:BP864733.1%2CINSD:DR280614.1%2CINSD:EL147991.1%2C INSD:EH921786.1%2CINSD:BP799341.1%2CINSD:AV565878.1%2C INSD:ES140587.1%2CINSD:ES154566.1%2CINSD:ES099820.1%2C INSD:EL017224.1%2CINSD:EL985668.1%2CINSD:EH891673.1%2C INSD:EL226124.1%2CINSD:EL321660.1%2CINSD:EH971082.1%2C INSD:ES111768.1%2CINSD:BP622307.1%2CINSD:EL977189.1%2C INSD:ES042072.1%2CINSD:DR280690.1%2CINSD:EL127837.1%2C INSD:EL988711.1%2CINSD:ES215476.1%2CINSD:BP569963.1%2C INSD:EH807993.1%2CINSD:EH800503.1%2CINSD:ES080406.1%2C INSD:BP804731.1%2CINSD:DR280540.1%2CINSD:ES021507.1%2C INSD:AV552145.1%2CINSD:EL138603.1%2CINSD:EL976480.1%2C INSD:BP781231.1%2CINSD:EL300795.1%2CINSD:DR280599.1%2C INSD:EL039735.1%2CINSD:BP851490.1%2CINSD:EL123659.1%2C INSD:EL990612.1%2CINSD:AV524732.1%2CINSD:EL141582.1%2C INSD:EH888966.1%2CINSD:ES098895.1%2CINSD:EH940606.1%2C INSD:EL105329.1%2CINSD:EH949903.1%2CINSD:ES065815.1%2C INSD:DR280648.1%2CINSD:ES092551.1%2CINSD:ES111119.1%2C INSD:DR280608.1%2CINSD:BP630904.1%2CINSD:ES144896.1%2C INSD:ES122308.1%2CINSD:DR280526.1%2CINSD:EH975785.1%2C INSD:EL134155.1%2CINSD:EL198000.1%2CINSD:EH961375.1%2C INSD:ES059424.1%2CINSD:EL285547.1%2CINSD:EL970389.1%2C INSD:EL307827.1%2CINSD:ES074164.1%2CINSD:EL229888.1%2C INSD:EL040826.1%2CINSD:ES153682.1%2CINSD:ES178272.1%2C INSD:EH826551.1%2CINSD:EL066803.1%2CINSD:EH924135.1%2C INSD:ES147121.1%2CINSD:ES171410.1%2CINSD:EH895591.1%2C INSD:EH958918.1%2CINSD:ES195271.1%2CINSD:EL316512.1%2C INSD:EH990940.1%2CINSD:ES205625.1%2CINSD:ES061351.1%2C INSD:EL084212.1%2CINSD:EL255277.1%2CINSD:BP834430.1%2C INSD:EL314139.1%2CINSD:EL170895.1%2CINSD:EL124268.1%2C INSD:EL278836.1%2CINSD:BP839896.1%2CINSD:ES139790.1%2C INSD:AV525308.1%2CINSD:EL041830.1%2CINSD:ES144884.1%2C INSD:EH968903.1%2CINSD:DR280538.1%2CINSD:AV549611.1%2C INSD:BP584803.1%2CINSD:DR280620.1%2CINSD:DR280544.1%2C INSD:EL241347.1%2CINSD:BP863903.1%2CINSD:ES215873.1%2C INSD:EL340129.1%2CINSD:EH840759.1%2CINSD:EL998491.1%2C INSD:AV525994.1%2CINSD:ES164867.1%2CINSD:ES210717.1%2C INSD:EL339156.1%2CINSD:AV560895.1%2CINSD:EH823070.1%2C INSD:DR280618.1%2CINSD:ES137468.1%2CINSD:EH807286.1%2C INSD:EL166248.1%2CINSD:EL109786.1%2CINSD:ES054129.1%2C INSD:AV559261.1%2CINSD:BP831314.1%2CINSD:ES100437.1%2C INSD:EH887142.1%2CINSD:EL009423.1%2CINSD:ES211674.1%2C INSD:ES150183.1%2CINSD:EH820025.1%2CINSD:EL112412.1%2C INSD:EH855142.1%2CINSD:BP827198.1%2CINSD:ES072604.1%2C INSD:AV564396.1%2CINSD:AV531957.1%2CINSD:EL196770.1%2C INSD:CF773207.1%2CINSD:AV823175.1%2CINSD:BE524633.1%2C INSD:EH862208.1%2CINSD:DR280645.1%2CINSD:AV536175.1%2C INSD:BP561438.2%2CINSD:BP628350.1%2CINSD:ES067519.1%2C INSD:EL134681.1%2CINSD:BP570880.1%2CINSD:EH952206.1%2C INSD:EL155815.1%2CINSD:ES153431.1%2CINSD:EL209907.1%2C INSD:BE520310.1%2CINSD:ES199085.1%2CINSD:ES160981.1%2C INSD:BP840122.1%2CINSD:EL176636.1%2CINSD:ES145036.1%2C INSD:EL127505.1%2CINSD:EL255502.1%2CINSD:DR280583.1%2C INSD:EH984221.1%2CINSD:ES078490.1%2CINSD:BP844813.1%2C INSD:EH957470.1%2CINSD:ES174748.1%2CINSD:AV530463.1%2C INSD:EH841170.1%2CINSD:EH945108.1%2CINSD:ES142292.1%2C INSD:EL231358.1%2CINSD:ES123104.1%2CINSD:EH922553.1%2C INSD:ES133893.1%2CINSD:EL307287.1%2CINSD:DR260451.1%2C INSD:DR280651.1%2CINSD:ES147701.1%2CINSD:BE525040.1%2C INSD:DR280698.1%2CINSD:DR280679.1%2CINSD:DR237686.1%2C INSD:EH867068.1%2CINSD:EL968485.1%2CINSD:EL112351.1%2C INSD:EG513202.1%2CINSD:EH874801.1%2CINSD:EH851250.1%2C INSD:EL124973.1%2CINSD:AV547487.1%2CINSD:ES209635.1%2C INSD:EL248926.1%2CINSD:EH797544.1%2CINSD:CB263656.1%2C INSD:EL137692.1%2CINSD:EH850877.1%2CINSD:ES030831.1%2C INSD:DR280584.1%2CINSD:EL164471.1%2CINSD:EL971429.1%2C INSD:Z27295.1%2CINSD:EH952519.1%2CINSD:EH842072.1%2C INSD:EG522482.1%2CINSD:BP862727.1%2CINSD:EL068611.1</v>
          </cell>
        </row>
        <row r="52445">
          <cell r="B52445" t="str">
            <v>rna-NM_203239.2</v>
          </cell>
          <cell r="C52445" t="str">
            <v>Chr05</v>
          </cell>
        </row>
        <row r="52446">
          <cell r="B52446" t="str">
            <v>rna-NM_001345414.1</v>
          </cell>
          <cell r="C52446" t="str">
            <v>Chr05</v>
          </cell>
        </row>
        <row r="52447">
          <cell r="B52447" t="str">
            <v>rna-NM_203238.1</v>
          </cell>
          <cell r="C52447" t="str">
            <v>Chr05</v>
          </cell>
        </row>
        <row r="52448">
          <cell r="B52448" t="str">
            <v>rna-NM_125434.4</v>
          </cell>
          <cell r="C52448" t="str">
            <v>Chr05</v>
          </cell>
        </row>
        <row r="52449">
          <cell r="B52449" t="str">
            <v>rna-NM_203240.3</v>
          </cell>
          <cell r="C52449" t="str">
            <v>Chr05</v>
          </cell>
        </row>
        <row r="52450">
          <cell r="B52450" t="str">
            <v>rna-NM_001345415.1</v>
          </cell>
          <cell r="C52450" t="str">
            <v>Chr05</v>
          </cell>
        </row>
        <row r="52451">
          <cell r="B52451" t="str">
            <v>rna-NM_001125993.1</v>
          </cell>
          <cell r="C52451" t="str">
            <v>Chr05</v>
          </cell>
        </row>
        <row r="52452">
          <cell r="B52452" t="str">
            <v>rna-NM_001037032.2</v>
          </cell>
          <cell r="C52452" t="str">
            <v>Chr05</v>
          </cell>
        </row>
        <row r="52453">
          <cell r="B52453" t="str">
            <v>rna-NM_001037031.1</v>
          </cell>
          <cell r="C52453" t="str">
            <v>Chr05</v>
          </cell>
        </row>
        <row r="52454">
          <cell r="B52454" t="str">
            <v>rna-NM_001345416.1</v>
          </cell>
          <cell r="C52454" t="str">
            <v>Chr05</v>
          </cell>
        </row>
        <row r="52455">
          <cell r="B52455" t="str">
            <v>rna-NM_125436.4</v>
          </cell>
          <cell r="C52455" t="str">
            <v>Chr05</v>
          </cell>
        </row>
        <row r="52456">
          <cell r="B52456" t="str">
            <v>rna-NM_001037033.3</v>
          </cell>
          <cell r="C52456" t="str">
            <v>Chr05</v>
          </cell>
        </row>
        <row r="52457">
          <cell r="B52457" t="str">
            <v>rna-NM_001345417.1</v>
          </cell>
          <cell r="C52457" t="str">
            <v>Chr05</v>
          </cell>
        </row>
        <row r="52458">
          <cell r="B52458" t="str">
            <v>rna-NM_125437.5</v>
          </cell>
          <cell r="C52458" t="str">
            <v>Chr05</v>
          </cell>
        </row>
        <row r="52459">
          <cell r="B52459" t="str">
            <v>rna-NM_001345418.1</v>
          </cell>
          <cell r="C52459" t="str">
            <v>Chr05</v>
          </cell>
        </row>
        <row r="52460">
          <cell r="B52460" t="str">
            <v>rna-NM_125438.4</v>
          </cell>
          <cell r="C52460" t="str">
            <v>Chr05</v>
          </cell>
        </row>
        <row r="52461">
          <cell r="B52461" t="str">
            <v>rna-NM_001345419.1</v>
          </cell>
          <cell r="C52461" t="str">
            <v>Chr05</v>
          </cell>
        </row>
        <row r="52462">
          <cell r="B52462" t="str">
            <v>rna-NM_001345420.1</v>
          </cell>
          <cell r="C52462" t="str">
            <v>Chr05</v>
          </cell>
        </row>
        <row r="52463">
          <cell r="B52463" t="str">
            <v>rna-NM_001345421.1</v>
          </cell>
          <cell r="C52463" t="str">
            <v>Chr05</v>
          </cell>
        </row>
        <row r="52464">
          <cell r="B52464" t="str">
            <v>rna-NM_001345422.1</v>
          </cell>
          <cell r="C52464" t="str">
            <v>Chr05</v>
          </cell>
        </row>
        <row r="52465">
          <cell r="B52465" t="str">
            <v>rna-NM_125440.4</v>
          </cell>
          <cell r="C52465" t="str">
            <v>Chr05</v>
          </cell>
        </row>
        <row r="52466">
          <cell r="B52466" t="str">
            <v>rna-NM_125441.2</v>
          </cell>
          <cell r="C52466" t="str">
            <v>Chr05</v>
          </cell>
        </row>
        <row r="52467">
          <cell r="B52467" t="str">
            <v>rna-NM_125442.3</v>
          </cell>
          <cell r="C52467" t="str">
            <v>Chr05</v>
          </cell>
        </row>
        <row r="52468">
          <cell r="B52468" t="str">
            <v>rna-NM_125443.1</v>
          </cell>
          <cell r="C52468" t="str">
            <v>Chr05</v>
          </cell>
        </row>
        <row r="52469">
          <cell r="B52469" t="str">
            <v>rna-NM_125444.4</v>
          </cell>
          <cell r="C52469" t="str">
            <v>Chr05</v>
          </cell>
        </row>
        <row r="52470">
          <cell r="B52470" t="str">
            <v>rna-NM_125445.3</v>
          </cell>
          <cell r="C52470" t="str">
            <v>Chr05</v>
          </cell>
        </row>
        <row r="52471">
          <cell r="B52471" t="str">
            <v>rna-NM_125446.4</v>
          </cell>
          <cell r="C52471" t="str">
            <v>Chr05</v>
          </cell>
        </row>
        <row r="52472">
          <cell r="B52472" t="str">
            <v>rna-NM_125447.2</v>
          </cell>
          <cell r="C52472" t="str">
            <v>Chr05</v>
          </cell>
        </row>
        <row r="52473">
          <cell r="B52473" t="str">
            <v>rna-NM_125448.4</v>
          </cell>
          <cell r="C52473" t="str">
            <v>Chr05</v>
          </cell>
        </row>
        <row r="52474">
          <cell r="B52474" t="str">
            <v>rna-NM_001037034.2</v>
          </cell>
          <cell r="C52474" t="str">
            <v>Chr05</v>
          </cell>
        </row>
        <row r="52475">
          <cell r="B52475" t="str">
            <v>rna-NM_001345423.1</v>
          </cell>
          <cell r="C52475" t="str">
            <v>Chr05</v>
          </cell>
        </row>
        <row r="52476">
          <cell r="B52476" t="str">
            <v>rna-NM_125449.1</v>
          </cell>
          <cell r="C52476" t="str">
            <v>Chr05</v>
          </cell>
        </row>
        <row r="52477">
          <cell r="B52477" t="str">
            <v>rna-NM_001345424.1</v>
          </cell>
          <cell r="C52477" t="str">
            <v>Chr05</v>
          </cell>
        </row>
        <row r="52478">
          <cell r="B52478" t="str">
            <v>rna-NM_125450.4</v>
          </cell>
          <cell r="C52478" t="str">
            <v>Chr05</v>
          </cell>
        </row>
        <row r="52479">
          <cell r="B52479" t="str">
            <v>rna-NM_001345425.1</v>
          </cell>
          <cell r="C52479" t="str">
            <v>Chr05</v>
          </cell>
        </row>
        <row r="52480">
          <cell r="B52480" t="str">
            <v>rna-NM_125451.5</v>
          </cell>
          <cell r="C52480" t="str">
            <v>Chr05</v>
          </cell>
        </row>
        <row r="52481">
          <cell r="B52481" t="str">
            <v>rna-NM_180900.3</v>
          </cell>
          <cell r="C52481" t="str">
            <v>Chr05</v>
          </cell>
        </row>
        <row r="52482">
          <cell r="B52482" t="str">
            <v>rna-NM_001037035.2</v>
          </cell>
          <cell r="C52482" t="str">
            <v>Chr05</v>
          </cell>
        </row>
        <row r="52483">
          <cell r="B52483" t="str">
            <v>rna-NM_180901.2</v>
          </cell>
          <cell r="C52483" t="str">
            <v>Chr05</v>
          </cell>
        </row>
        <row r="52484">
          <cell r="B52484" t="str">
            <v>rna-NM_001345426.1</v>
          </cell>
          <cell r="C52484" t="str">
            <v>Chr05</v>
          </cell>
        </row>
        <row r="52485">
          <cell r="B52485" t="str">
            <v>rna-NM_125452.4</v>
          </cell>
          <cell r="C52485" t="str">
            <v>Chr05</v>
          </cell>
        </row>
        <row r="52486">
          <cell r="B52486" t="str">
            <v>rna-NM_203241.2</v>
          </cell>
          <cell r="C52486" t="str">
            <v>Chr05</v>
          </cell>
        </row>
        <row r="52487">
          <cell r="B52487" t="str">
            <v>rna-NM_001345427.1</v>
          </cell>
          <cell r="C52487" t="str">
            <v>Chr05</v>
          </cell>
        </row>
        <row r="52488">
          <cell r="B52488" t="str">
            <v>rna-NM_001125995.2</v>
          </cell>
          <cell r="C52488" t="str">
            <v>Chr05</v>
          </cell>
        </row>
        <row r="52489">
          <cell r="B52489" t="str">
            <v>rna-NM_180902.5</v>
          </cell>
          <cell r="C52489" t="str">
            <v>Chr05</v>
          </cell>
        </row>
        <row r="52490">
          <cell r="B52490" t="str">
            <v>rna-NM_001345428.1</v>
          </cell>
          <cell r="C52490" t="str">
            <v>Chr05</v>
          </cell>
        </row>
        <row r="52491">
          <cell r="B52491" t="str">
            <v>rna-NM_125453.6</v>
          </cell>
          <cell r="C52491" t="str">
            <v>Chr05</v>
          </cell>
        </row>
        <row r="52492">
          <cell r="B52492" t="str">
            <v>rna-NM_125454.3</v>
          </cell>
          <cell r="C52492" t="str">
            <v>Chr05</v>
          </cell>
        </row>
        <row r="52493">
          <cell r="B52493" t="str">
            <v>rna-NM_001345429.1</v>
          </cell>
          <cell r="C52493" t="str">
            <v>Chr05</v>
          </cell>
        </row>
        <row r="52494">
          <cell r="B52494" t="str">
            <v>rna-NM_001037036.2</v>
          </cell>
          <cell r="C52494" t="str">
            <v>Chr05</v>
          </cell>
        </row>
        <row r="52495">
          <cell r="B52495" t="str">
            <v>rna-NM_125455.4</v>
          </cell>
          <cell r="C52495" t="str">
            <v>Chr05</v>
          </cell>
        </row>
        <row r="52496">
          <cell r="B52496" t="str">
            <v>rna-NM_125456.3</v>
          </cell>
          <cell r="C52496" t="str">
            <v>Chr05</v>
          </cell>
        </row>
        <row r="52497">
          <cell r="B52497" t="str">
            <v>rna-NM_180903.4</v>
          </cell>
          <cell r="C52497" t="str">
            <v>Chr05</v>
          </cell>
        </row>
        <row r="52498">
          <cell r="B52498" t="str">
            <v>rna-NM_001203652.1</v>
          </cell>
          <cell r="C52498" t="str">
            <v>Chr05</v>
          </cell>
        </row>
        <row r="52499">
          <cell r="B52499" t="str">
            <v>rna-NM_125457.3</v>
          </cell>
          <cell r="C52499" t="str">
            <v>Chr05</v>
          </cell>
        </row>
        <row r="52500">
          <cell r="B52500" t="str">
            <v>rna-NM_125458.3</v>
          </cell>
          <cell r="C52500" t="str">
            <v>Chr05</v>
          </cell>
        </row>
        <row r="52501">
          <cell r="B52501" t="str">
            <v>rna-NM_125459.4</v>
          </cell>
          <cell r="C52501" t="str">
            <v>Chr05</v>
          </cell>
        </row>
        <row r="52502">
          <cell r="B52502" t="str">
            <v>rna-NM_125460.3</v>
          </cell>
          <cell r="C52502" t="str">
            <v>Chr05</v>
          </cell>
        </row>
        <row r="52503">
          <cell r="B52503" t="str">
            <v>rna-NM_125461.3</v>
          </cell>
          <cell r="C52503" t="str">
            <v>Chr05</v>
          </cell>
        </row>
        <row r="52504">
          <cell r="B52504" t="str">
            <v>rna-NM_125462.4</v>
          </cell>
          <cell r="C52504" t="str">
            <v>Chr05</v>
          </cell>
        </row>
        <row r="52505">
          <cell r="B52505" t="str">
            <v>rna-NM_125463.3</v>
          </cell>
          <cell r="C52505" t="str">
            <v>Chr05</v>
          </cell>
        </row>
        <row r="52506">
          <cell r="B52506" t="str">
            <v>rna-NM_001345430.1</v>
          </cell>
          <cell r="C52506" t="str">
            <v>Chr05</v>
          </cell>
        </row>
        <row r="52507">
          <cell r="B52507" t="str">
            <v>rna-NM_125464.3</v>
          </cell>
          <cell r="C52507" t="str">
            <v>Chr05</v>
          </cell>
        </row>
        <row r="52508">
          <cell r="B52508" t="str">
            <v>rna-NM_125465.3</v>
          </cell>
          <cell r="C52508" t="str">
            <v>Chr05</v>
          </cell>
        </row>
        <row r="52509">
          <cell r="B52509" t="str">
            <v>rna-NM_125466.4</v>
          </cell>
          <cell r="C52509" t="str">
            <v>Chr05</v>
          </cell>
        </row>
        <row r="52510">
          <cell r="B52510" t="str">
            <v>rna-NM_125467.5</v>
          </cell>
          <cell r="C52510" t="str">
            <v>Chr05</v>
          </cell>
        </row>
        <row r="52511">
          <cell r="B52511" t="str">
            <v>rna-NM_125468.3</v>
          </cell>
          <cell r="C52511" t="str">
            <v>Chr05</v>
          </cell>
        </row>
        <row r="52512">
          <cell r="B52512" t="str">
            <v>rna-NM_125469.3</v>
          </cell>
          <cell r="C52512" t="str">
            <v>Chr05</v>
          </cell>
        </row>
        <row r="52513">
          <cell r="B52513" t="str">
            <v>rna-NM_001345431.1</v>
          </cell>
          <cell r="C52513" t="str">
            <v>Chr05</v>
          </cell>
        </row>
        <row r="52514">
          <cell r="B52514" t="str">
            <v>rna-NM_125470.2</v>
          </cell>
          <cell r="C52514" t="str">
            <v>Chr05</v>
          </cell>
        </row>
        <row r="52515">
          <cell r="B52515" t="str">
            <v>rna-NM_125471.2</v>
          </cell>
          <cell r="C52515" t="str">
            <v>Chr05</v>
          </cell>
        </row>
        <row r="52516">
          <cell r="B52516" t="str">
            <v>rna-NM_125472.3</v>
          </cell>
          <cell r="C52516" t="str">
            <v>Chr05</v>
          </cell>
        </row>
        <row r="52517">
          <cell r="B52517" t="str">
            <v>rna-NM_125473.4</v>
          </cell>
          <cell r="C52517" t="str">
            <v>Chr05</v>
          </cell>
        </row>
        <row r="52518">
          <cell r="B52518" t="str">
            <v>rna-NM_001203653.1</v>
          </cell>
          <cell r="C52518" t="str">
            <v>Chr05</v>
          </cell>
        </row>
        <row r="52519">
          <cell r="B52519" t="str">
            <v>rna-NR_144221.1</v>
          </cell>
          <cell r="C52519" t="str">
            <v>Chr05</v>
          </cell>
        </row>
        <row r="52520">
          <cell r="B52520" t="str">
            <v>rna-NM_001037037.1</v>
          </cell>
          <cell r="C52520" t="str">
            <v>Chr05</v>
          </cell>
        </row>
        <row r="52521">
          <cell r="B52521" t="str">
            <v>rna-NM_125474.4</v>
          </cell>
          <cell r="C52521" t="str">
            <v>Chr05</v>
          </cell>
        </row>
        <row r="52522">
          <cell r="B52522" t="str">
            <v>rna-NM_001125996.2</v>
          </cell>
          <cell r="C52522" t="str">
            <v>Chr05</v>
          </cell>
        </row>
        <row r="52523">
          <cell r="B52523" t="str">
            <v>rna-NM_125475.3</v>
          </cell>
          <cell r="C52523" t="str">
            <v>Chr05</v>
          </cell>
        </row>
        <row r="52524">
          <cell r="B52524" t="str">
            <v>rna-NM_125476.1</v>
          </cell>
          <cell r="C52524" t="str">
            <v>Chr05</v>
          </cell>
        </row>
        <row r="52525">
          <cell r="B52525" t="str">
            <v>rna-NM_125477.5</v>
          </cell>
          <cell r="C52525" t="str">
            <v>Chr05</v>
          </cell>
        </row>
        <row r="52526">
          <cell r="B52526" t="str">
            <v>rna-NM_001345432.1</v>
          </cell>
          <cell r="C52526" t="str">
            <v>Chr05</v>
          </cell>
        </row>
        <row r="52527">
          <cell r="B52527" t="str">
            <v>rna-NM_125478.4</v>
          </cell>
          <cell r="C52527" t="str">
            <v>Chr05</v>
          </cell>
        </row>
        <row r="52528">
          <cell r="B52528" t="str">
            <v>rna-NM_125479.4</v>
          </cell>
          <cell r="C52528" t="str">
            <v>Chr05</v>
          </cell>
        </row>
        <row r="52529">
          <cell r="B52529" t="str">
            <v>rna-NM_001085306.1</v>
          </cell>
          <cell r="C52529" t="str">
            <v>Chr05</v>
          </cell>
        </row>
        <row r="52530">
          <cell r="B52530" t="str">
            <v>rna-NM_125480.4</v>
          </cell>
          <cell r="C52530" t="str">
            <v>Chr05</v>
          </cell>
        </row>
        <row r="52531">
          <cell r="B52531" t="str">
            <v>rna-NM_203242.2</v>
          </cell>
          <cell r="C52531" t="str">
            <v>Chr05</v>
          </cell>
        </row>
        <row r="52532">
          <cell r="B52532" t="str">
            <v>rna-NM_001345433.1</v>
          </cell>
          <cell r="C52532" t="str">
            <v>Chr05</v>
          </cell>
        </row>
        <row r="52533">
          <cell r="B52533" t="str">
            <v>rna-NM_125481.3</v>
          </cell>
          <cell r="C52533" t="str">
            <v>Chr05</v>
          </cell>
        </row>
        <row r="52534">
          <cell r="B52534" t="str">
            <v>rna-NM_001037038.1</v>
          </cell>
          <cell r="C52534" t="str">
            <v>Chr05</v>
          </cell>
        </row>
        <row r="52535">
          <cell r="B52535" t="str">
            <v>rna-NM_125482.3</v>
          </cell>
          <cell r="C52535" t="str">
            <v>Chr05</v>
          </cell>
        </row>
        <row r="52536">
          <cell r="B52536" t="str">
            <v>rna-NM_001345434.1</v>
          </cell>
          <cell r="C52536" t="str">
            <v>Chr05</v>
          </cell>
        </row>
        <row r="52537">
          <cell r="B52537" t="str">
            <v>rna-NM_125484.4</v>
          </cell>
          <cell r="C52537" t="str">
            <v>Chr05</v>
          </cell>
        </row>
        <row r="52538">
          <cell r="B52538" t="str">
            <v>rna-NM_001085307.1</v>
          </cell>
          <cell r="C52538" t="str">
            <v>Chr05</v>
          </cell>
        </row>
        <row r="52539">
          <cell r="B52539" t="str">
            <v>rna-NM_125485.4</v>
          </cell>
          <cell r="C52539" t="str">
            <v>Chr05</v>
          </cell>
        </row>
        <row r="52540">
          <cell r="B52540" t="str">
            <v>rna-NM_001345435.1</v>
          </cell>
          <cell r="C52540" t="str">
            <v>Chr05</v>
          </cell>
        </row>
        <row r="52541">
          <cell r="B52541" t="str">
            <v>rna-NM_001345437.1</v>
          </cell>
          <cell r="C52541" t="str">
            <v>Chr05</v>
          </cell>
        </row>
        <row r="52542">
          <cell r="B52542" t="str">
            <v>rna-NM_001345436.1</v>
          </cell>
          <cell r="C52542" t="str">
            <v>Chr05</v>
          </cell>
        </row>
        <row r="52543">
          <cell r="B52543" t="str">
            <v>rna-NM_125486.3</v>
          </cell>
          <cell r="C52543" t="str">
            <v>Chr05</v>
          </cell>
        </row>
        <row r="52544">
          <cell r="B52544" t="str">
            <v>rna-NM_203243.2</v>
          </cell>
          <cell r="C52544" t="str">
            <v>Chr05</v>
          </cell>
        </row>
        <row r="52545">
          <cell r="B52545" t="str">
            <v>rna-NM_125487.3</v>
          </cell>
          <cell r="C52545" t="str">
            <v>Chr05</v>
          </cell>
        </row>
        <row r="52546">
          <cell r="B52546" t="str">
            <v>rna-NM_001085308.2</v>
          </cell>
          <cell r="C52546" t="str">
            <v>Chr05</v>
          </cell>
        </row>
        <row r="52547">
          <cell r="B52547" t="str">
            <v>rna-NM_125488.5</v>
          </cell>
          <cell r="C52547" t="str">
            <v>Chr05</v>
          </cell>
        </row>
        <row r="52548">
          <cell r="B52548" t="str">
            <v>rna-NM_125489.3</v>
          </cell>
          <cell r="C52548" t="str">
            <v>Chr05</v>
          </cell>
        </row>
        <row r="52549">
          <cell r="B52549" t="str">
            <v>rna-NM_001085309.2</v>
          </cell>
          <cell r="C52549" t="str">
            <v>Chr05</v>
          </cell>
        </row>
        <row r="52550">
          <cell r="B52550" t="str">
            <v>rna-NM_125490.3</v>
          </cell>
          <cell r="C52550" t="str">
            <v>Chr05</v>
          </cell>
        </row>
        <row r="52551">
          <cell r="B52551" t="str">
            <v>rna-gnl|WGS:|mrna.AT5G60978-RA</v>
          </cell>
          <cell r="C52551" t="str">
            <v>Chr05</v>
          </cell>
        </row>
        <row r="52552">
          <cell r="B52552" t="str">
            <v>rna-NM_125491.3</v>
          </cell>
          <cell r="C52552" t="str">
            <v>Chr05</v>
          </cell>
        </row>
        <row r="52553">
          <cell r="B52553" t="str">
            <v>rna-NM_001345438.1</v>
          </cell>
          <cell r="C52553" t="str">
            <v>Chr05</v>
          </cell>
        </row>
        <row r="52554">
          <cell r="B52554" t="str">
            <v>rna-NM_180904.2</v>
          </cell>
          <cell r="C52554" t="str">
            <v>Chr05</v>
          </cell>
        </row>
        <row r="52555">
          <cell r="B52555" t="str">
            <v>rna-NM_001345439.1</v>
          </cell>
          <cell r="C52555" t="str">
            <v>Chr05</v>
          </cell>
        </row>
        <row r="52556">
          <cell r="B52556" t="str">
            <v>rna-NM_125492.5</v>
          </cell>
          <cell r="C52556" t="str">
            <v>Chr05</v>
          </cell>
        </row>
        <row r="52557">
          <cell r="B52557" t="str">
            <v>rna-NM_125493.4</v>
          </cell>
          <cell r="C52557" t="str">
            <v>Chr05</v>
          </cell>
        </row>
        <row r="52558">
          <cell r="B52558" t="str">
            <v>rna-NM_125494.3</v>
          </cell>
          <cell r="C52558" t="str">
            <v>Chr05</v>
          </cell>
        </row>
        <row r="52559">
          <cell r="B52559" t="str">
            <v>rna-NM_001037039.2</v>
          </cell>
          <cell r="C52559" t="str">
            <v>Chr05</v>
          </cell>
        </row>
        <row r="52560">
          <cell r="B52560" t="str">
            <v>rna-NM_180905.3</v>
          </cell>
          <cell r="C52560" t="str">
            <v>Chr05</v>
          </cell>
        </row>
        <row r="52561">
          <cell r="B52561" t="str">
            <v>rna-NM_125495.2</v>
          </cell>
          <cell r="C52561" t="str">
            <v>Chr05</v>
          </cell>
        </row>
        <row r="52562">
          <cell r="B52562" t="str">
            <v>rna-NM_125496.3</v>
          </cell>
          <cell r="C52562" t="str">
            <v>Chr05</v>
          </cell>
        </row>
        <row r="52563">
          <cell r="B52563" t="str">
            <v>rna-NM_001345440.1</v>
          </cell>
          <cell r="C52563" t="str">
            <v>Chr05</v>
          </cell>
        </row>
        <row r="52564">
          <cell r="B52564" t="str">
            <v>rna-NM_125497.3</v>
          </cell>
          <cell r="C52564" t="str">
            <v>Chr05</v>
          </cell>
        </row>
        <row r="52565">
          <cell r="B52565" t="str">
            <v>rna-NM_125498.1</v>
          </cell>
          <cell r="C52565" t="str">
            <v>Chr05</v>
          </cell>
        </row>
        <row r="52566">
          <cell r="B52566" t="str">
            <v>rna-NM_001203654.1</v>
          </cell>
          <cell r="C52566" t="str">
            <v>Chr05</v>
          </cell>
        </row>
        <row r="52567">
          <cell r="B52567" t="str">
            <v>rna-NM_125499.5</v>
          </cell>
          <cell r="C52567" t="str">
            <v>Chr05</v>
          </cell>
        </row>
        <row r="52568">
          <cell r="B52568" t="str">
            <v>rna-NM_125500.3</v>
          </cell>
          <cell r="C52568" t="str">
            <v>Chr05</v>
          </cell>
        </row>
        <row r="52569">
          <cell r="B52569" t="str">
            <v>rna-NM_125502.5</v>
          </cell>
          <cell r="C52569" t="str">
            <v>Chr05</v>
          </cell>
        </row>
        <row r="52570">
          <cell r="B52570" t="str">
            <v>rna-NM_001345441.1</v>
          </cell>
          <cell r="C52570" t="str">
            <v>Chr05</v>
          </cell>
        </row>
        <row r="52571">
          <cell r="B52571" t="str">
            <v>rna-NM_001345442.1</v>
          </cell>
          <cell r="C52571" t="str">
            <v>Chr05</v>
          </cell>
        </row>
        <row r="52572">
          <cell r="B52572" t="str">
            <v>rna-NM_125503.2</v>
          </cell>
          <cell r="C52572" t="str">
            <v>Chr05</v>
          </cell>
        </row>
        <row r="52573">
          <cell r="B52573" t="str">
            <v>rna-NM_125504.3</v>
          </cell>
          <cell r="C52573" t="str">
            <v>Chr05</v>
          </cell>
        </row>
        <row r="52574">
          <cell r="B52574" t="str">
            <v>rna-NM_001345444.1</v>
          </cell>
          <cell r="C52574" t="str">
            <v>Chr05</v>
          </cell>
        </row>
        <row r="52575">
          <cell r="B52575" t="str">
            <v>rna-NM_125505.4</v>
          </cell>
          <cell r="C52575" t="str">
            <v>Chr05</v>
          </cell>
        </row>
        <row r="52576">
          <cell r="B52576" t="str">
            <v>rna-NM_001345443.1</v>
          </cell>
          <cell r="C52576" t="str">
            <v>Chr05</v>
          </cell>
        </row>
        <row r="52577">
          <cell r="B52577" t="str">
            <v>rna-NM_125506.5</v>
          </cell>
          <cell r="C52577" t="str">
            <v>Chr05</v>
          </cell>
        </row>
        <row r="52578">
          <cell r="B52578" t="str">
            <v>rna-NM_001203655.2</v>
          </cell>
          <cell r="C52578" t="str">
            <v>Chr05</v>
          </cell>
        </row>
        <row r="52579">
          <cell r="B52579" t="str">
            <v>rna-NM_125507.2</v>
          </cell>
          <cell r="C52579" t="str">
            <v>Chr05</v>
          </cell>
        </row>
        <row r="52580">
          <cell r="B52580" t="str">
            <v>rna-NM_180906.2</v>
          </cell>
          <cell r="C52580" t="str">
            <v>Chr05</v>
          </cell>
        </row>
        <row r="52581">
          <cell r="B52581" t="str">
            <v>rna-NM_125508.2</v>
          </cell>
          <cell r="C52581" t="str">
            <v>Chr05</v>
          </cell>
        </row>
        <row r="52582">
          <cell r="B52582" t="str">
            <v>rna-NM_125509.3</v>
          </cell>
          <cell r="C52582" t="str">
            <v>Chr05</v>
          </cell>
        </row>
        <row r="52583">
          <cell r="B52583" t="str">
            <v>rna-NM_125510.5</v>
          </cell>
          <cell r="C52583" t="str">
            <v>Chr05</v>
          </cell>
        </row>
        <row r="52584">
          <cell r="B52584" t="str">
            <v>rna-NM_001345445.1</v>
          </cell>
          <cell r="C52584" t="str">
            <v>Chr05</v>
          </cell>
        </row>
        <row r="52585">
          <cell r="B52585" t="str">
            <v>rna-NM_001345448.1</v>
          </cell>
          <cell r="C52585" t="str">
            <v>Chr05</v>
          </cell>
        </row>
        <row r="52586">
          <cell r="B52586" t="str">
            <v>rna-NM_001345449.1</v>
          </cell>
          <cell r="C52586" t="str">
            <v>Chr05</v>
          </cell>
        </row>
        <row r="52587">
          <cell r="B52587" t="str">
            <v>rna-NM_001345451.1</v>
          </cell>
          <cell r="C52587" t="str">
            <v>Chr05</v>
          </cell>
        </row>
        <row r="52588">
          <cell r="B52588" t="str">
            <v>rna-NM_001345450.1</v>
          </cell>
          <cell r="C52588" t="str">
            <v>Chr05</v>
          </cell>
        </row>
        <row r="52589">
          <cell r="B52589" t="str">
            <v>rna-NM_001345452.1</v>
          </cell>
          <cell r="C52589" t="str">
            <v>Chr05</v>
          </cell>
        </row>
        <row r="52590">
          <cell r="B52590" t="str">
            <v>rna-NM_001345453.1</v>
          </cell>
          <cell r="C52590" t="str">
            <v>Chr05</v>
          </cell>
        </row>
        <row r="52591">
          <cell r="B52591" t="str">
            <v>rna-NM_001345454.1</v>
          </cell>
          <cell r="C52591" t="str">
            <v>Chr05</v>
          </cell>
        </row>
        <row r="52592">
          <cell r="B52592" t="str">
            <v>rna-NM_001345455.1</v>
          </cell>
          <cell r="C52592" t="str">
            <v>Chr05</v>
          </cell>
        </row>
        <row r="52593">
          <cell r="B52593" t="str">
            <v>rna-NM_001345446.1</v>
          </cell>
          <cell r="C52593" t="str">
            <v>Chr05</v>
          </cell>
        </row>
        <row r="52594">
          <cell r="B52594" t="str">
            <v>rna-NM_001345447.1</v>
          </cell>
          <cell r="C52594" t="str">
            <v>Chr05</v>
          </cell>
        </row>
        <row r="52595">
          <cell r="B52595" t="str">
            <v>rna-NM_125512.3</v>
          </cell>
          <cell r="C52595" t="str">
            <v>Chr05</v>
          </cell>
        </row>
        <row r="52596">
          <cell r="B52596" t="str">
            <v>rna-NM_001203656.2</v>
          </cell>
          <cell r="C52596" t="str">
            <v>Chr05</v>
          </cell>
        </row>
        <row r="52597">
          <cell r="B52597" t="str">
            <v>rna-NM_001345456.1</v>
          </cell>
          <cell r="C52597" t="str">
            <v>Chr05</v>
          </cell>
        </row>
        <row r="52598">
          <cell r="B52598" t="str">
            <v>rna-NM_125513.2</v>
          </cell>
          <cell r="C52598" t="str">
            <v>Chr05</v>
          </cell>
        </row>
        <row r="52599">
          <cell r="B52599" t="str">
            <v>rna-NM_001125997.1</v>
          </cell>
          <cell r="C52599" t="str">
            <v>Chr05</v>
          </cell>
        </row>
        <row r="52600">
          <cell r="B52600" t="str">
            <v>rna-NM_125514.5</v>
          </cell>
          <cell r="C52600" t="str">
            <v>Chr05</v>
          </cell>
        </row>
        <row r="52601">
          <cell r="B52601" t="str">
            <v>rna-NM_001345457.1</v>
          </cell>
          <cell r="C52601" t="str">
            <v>Chr05</v>
          </cell>
        </row>
        <row r="52602">
          <cell r="B52602" t="str">
            <v>rna-NM_125515.3</v>
          </cell>
          <cell r="C52602" t="str">
            <v>Chr05</v>
          </cell>
        </row>
        <row r="52603">
          <cell r="B52603" t="str">
            <v>rna-NM_001345459.1</v>
          </cell>
          <cell r="C52603" t="str">
            <v>Chr05</v>
          </cell>
        </row>
        <row r="52604">
          <cell r="B52604" t="str">
            <v>rna-NM_001345458.1</v>
          </cell>
          <cell r="C52604" t="str">
            <v>Chr05</v>
          </cell>
        </row>
        <row r="52605">
          <cell r="B52605" t="str">
            <v>rna-NM_125516.4</v>
          </cell>
          <cell r="C52605" t="str">
            <v>Chr05</v>
          </cell>
        </row>
        <row r="52606">
          <cell r="B52606" t="str">
            <v>rna-NM_001203657.1</v>
          </cell>
          <cell r="C52606" t="str">
            <v>Chr05</v>
          </cell>
        </row>
        <row r="52607">
          <cell r="B52607" t="str">
            <v>rna-NM_125517.4</v>
          </cell>
          <cell r="C52607" t="str">
            <v>Chr05</v>
          </cell>
        </row>
        <row r="52608">
          <cell r="B52608" t="str">
            <v>rna-NM_125518.5</v>
          </cell>
          <cell r="C52608" t="str">
            <v>Chr05</v>
          </cell>
        </row>
        <row r="52609">
          <cell r="B52609" t="str">
            <v>rna-NM_180907.3</v>
          </cell>
          <cell r="C52609" t="str">
            <v>Chr05</v>
          </cell>
        </row>
        <row r="52610">
          <cell r="B52610" t="str">
            <v>rna-NM_001345460.1</v>
          </cell>
          <cell r="C52610" t="str">
            <v>Chr05</v>
          </cell>
        </row>
        <row r="52611">
          <cell r="B52611" t="str">
            <v>rna-NM_001345461.1</v>
          </cell>
          <cell r="C52611" t="str">
            <v>Chr05</v>
          </cell>
        </row>
        <row r="52612">
          <cell r="B52612" t="str">
            <v>rna-NM_001345462.1</v>
          </cell>
          <cell r="C52612" t="str">
            <v>Chr05</v>
          </cell>
        </row>
        <row r="52613">
          <cell r="B52613" t="str">
            <v>rna-NM_125519.1</v>
          </cell>
          <cell r="C52613" t="str">
            <v>Chr05</v>
          </cell>
        </row>
        <row r="52614">
          <cell r="B52614" t="str">
            <v>rna-NM_125520.5</v>
          </cell>
          <cell r="C52614" t="str">
            <v>Chr05</v>
          </cell>
        </row>
        <row r="52615">
          <cell r="B52615" t="str">
            <v>rna-NM_001037040.3</v>
          </cell>
          <cell r="C52615" t="str">
            <v>Chr05</v>
          </cell>
        </row>
        <row r="52616">
          <cell r="B52616" t="str">
            <v>rna-NM_001345463.1</v>
          </cell>
          <cell r="C52616" t="str">
            <v>Chr05</v>
          </cell>
        </row>
        <row r="52617">
          <cell r="B52617" t="str">
            <v>rna-NM_001345464.1</v>
          </cell>
          <cell r="C52617" t="str">
            <v>Chr05</v>
          </cell>
        </row>
        <row r="52618">
          <cell r="B52618" t="str">
            <v>rna-NM_125521.2</v>
          </cell>
          <cell r="C52618" t="str">
            <v>Chr05</v>
          </cell>
        </row>
        <row r="52619">
          <cell r="B52619" t="str">
            <v>rna-NM_001345465.1</v>
          </cell>
          <cell r="C52619" t="str">
            <v>Chr05</v>
          </cell>
        </row>
        <row r="52620">
          <cell r="B52620" t="str">
            <v>rna-NM_125522.4</v>
          </cell>
          <cell r="C52620" t="str">
            <v>Chr05</v>
          </cell>
        </row>
        <row r="52621">
          <cell r="B52621" t="str">
            <v>rna-NM_001345466.1</v>
          </cell>
          <cell r="C52621" t="str">
            <v>Chr05</v>
          </cell>
        </row>
        <row r="52622">
          <cell r="B52622" t="str">
            <v>rna-NM_125523.3</v>
          </cell>
          <cell r="C52622" t="str">
            <v>Chr05</v>
          </cell>
        </row>
        <row r="52623">
          <cell r="B52623" t="str">
            <v>rna-NM_001345468.1</v>
          </cell>
          <cell r="C52623" t="str">
            <v>Chr05</v>
          </cell>
        </row>
        <row r="52624">
          <cell r="B52624" t="str">
            <v>rna-NM_001345467.1</v>
          </cell>
          <cell r="C52624" t="str">
            <v>Chr05</v>
          </cell>
        </row>
        <row r="52625">
          <cell r="B52625" t="str">
            <v>rna-NM_180908.2</v>
          </cell>
          <cell r="C52625" t="str">
            <v>Chr05</v>
          </cell>
        </row>
        <row r="52626">
          <cell r="B52626" t="str">
            <v>rna-NM_001037041.2</v>
          </cell>
          <cell r="C52626" t="str">
            <v>Chr05</v>
          </cell>
        </row>
        <row r="52627">
          <cell r="B52627" t="str">
            <v>rna-NM_001345469.1</v>
          </cell>
          <cell r="C52627" t="str">
            <v>Chr05</v>
          </cell>
        </row>
        <row r="52628">
          <cell r="B52628" t="str">
            <v>rna-NM_001125999.1</v>
          </cell>
          <cell r="C52628" t="str">
            <v>Chr05</v>
          </cell>
        </row>
        <row r="52629">
          <cell r="B52629" t="str">
            <v>rna-NM_125525.1</v>
          </cell>
          <cell r="C52629" t="str">
            <v>Chr05</v>
          </cell>
        </row>
        <row r="52630">
          <cell r="B52630" t="str">
            <v>rna-NM_125526.5</v>
          </cell>
          <cell r="C52630" t="str">
            <v>Chr05</v>
          </cell>
        </row>
        <row r="52631">
          <cell r="B52631" t="str">
            <v>rna-NM_001345470.1</v>
          </cell>
          <cell r="C52631" t="str">
            <v>Chr05</v>
          </cell>
        </row>
        <row r="52632">
          <cell r="B52632" t="str">
            <v>rna-NM_001345471.1</v>
          </cell>
          <cell r="C52632" t="str">
            <v>Chr05</v>
          </cell>
        </row>
        <row r="52633">
          <cell r="B52633" t="str">
            <v>rna-NM_001345472.1</v>
          </cell>
          <cell r="C52633" t="str">
            <v>Chr05</v>
          </cell>
        </row>
        <row r="52634">
          <cell r="B52634" t="str">
            <v>rna-NM_125527.2</v>
          </cell>
          <cell r="C52634" t="str">
            <v>Chr05</v>
          </cell>
        </row>
        <row r="52635">
          <cell r="B52635" t="str">
            <v>rna-NM_125528.2</v>
          </cell>
          <cell r="C52635" t="str">
            <v>Chr05</v>
          </cell>
        </row>
        <row r="52636">
          <cell r="B52636" t="str">
            <v>rna-NM_125529.4</v>
          </cell>
          <cell r="C52636" t="str">
            <v>Chr05</v>
          </cell>
        </row>
        <row r="52637">
          <cell r="B52637" t="str">
            <v>rna-NM_125530.3</v>
          </cell>
          <cell r="C52637" t="str">
            <v>Chr05</v>
          </cell>
        </row>
        <row r="52638">
          <cell r="B52638" t="str">
            <v>rna-NM_125531.4</v>
          </cell>
          <cell r="C52638" t="str">
            <v>Chr05</v>
          </cell>
        </row>
        <row r="52639">
          <cell r="B52639" t="str">
            <v>rna-NM_125532.4</v>
          </cell>
          <cell r="C52639" t="str">
            <v>Chr05</v>
          </cell>
        </row>
        <row r="52640">
          <cell r="B52640" t="str">
            <v>rna-NM_125533.1</v>
          </cell>
          <cell r="C52640" t="str">
            <v>Chr05</v>
          </cell>
        </row>
        <row r="52641">
          <cell r="B52641" t="str">
            <v>rna-NM_180909.3</v>
          </cell>
          <cell r="C52641" t="str">
            <v>Chr05</v>
          </cell>
        </row>
        <row r="52642">
          <cell r="B52642" t="str">
            <v>rna-NM_125534.4</v>
          </cell>
          <cell r="C52642" t="str">
            <v>Chr05</v>
          </cell>
        </row>
        <row r="52643">
          <cell r="B52643" t="str">
            <v>rna-NM_001345473.1</v>
          </cell>
          <cell r="C52643" t="str">
            <v>Chr05</v>
          </cell>
        </row>
        <row r="52644">
          <cell r="B52644" t="str">
            <v>rna-NM_125535.4</v>
          </cell>
          <cell r="C52644" t="str">
            <v>Chr05</v>
          </cell>
        </row>
        <row r="52645">
          <cell r="B52645" t="str">
            <v>rna-NM_180910.2</v>
          </cell>
          <cell r="C52645" t="str">
            <v>Chr05</v>
          </cell>
        </row>
        <row r="52646">
          <cell r="B52646" t="str">
            <v>rna-NM_125536.4</v>
          </cell>
          <cell r="C52646" t="str">
            <v>Chr05</v>
          </cell>
        </row>
        <row r="52647">
          <cell r="B52647" t="str">
            <v>rna-NM_001345474.1</v>
          </cell>
          <cell r="C52647" t="str">
            <v>Chr05</v>
          </cell>
        </row>
        <row r="52648">
          <cell r="B52648" t="str">
            <v>rna-NM_001345475.1</v>
          </cell>
          <cell r="C52648" t="str">
            <v>Chr05</v>
          </cell>
        </row>
        <row r="52649">
          <cell r="B52649" t="str">
            <v>rna-NM_125537.3</v>
          </cell>
          <cell r="C52649" t="str">
            <v>Chr05</v>
          </cell>
        </row>
        <row r="52650">
          <cell r="B52650" t="str">
            <v>rna-NM_125538.3</v>
          </cell>
          <cell r="C52650" t="str">
            <v>Chr05</v>
          </cell>
        </row>
        <row r="52651">
          <cell r="B52651" t="str">
            <v>rna-NM_125539.2</v>
          </cell>
          <cell r="C52651" t="str">
            <v>Chr05</v>
          </cell>
        </row>
        <row r="52652">
          <cell r="B52652" t="str">
            <v>rna-NM_125540.2</v>
          </cell>
          <cell r="C52652" t="str">
            <v>Chr05</v>
          </cell>
        </row>
        <row r="52653">
          <cell r="B52653" t="str">
            <v>rna-NM_125541.2</v>
          </cell>
          <cell r="C52653" t="str">
            <v>Chr05</v>
          </cell>
        </row>
        <row r="52654">
          <cell r="B52654" t="str">
            <v>rna-NM_125542.2</v>
          </cell>
          <cell r="C52654" t="str">
            <v>Chr05</v>
          </cell>
        </row>
        <row r="52655">
          <cell r="B52655" t="str">
            <v>rna-NM_001161318.1</v>
          </cell>
          <cell r="C52655" t="str">
            <v>Chr05</v>
          </cell>
        </row>
        <row r="52656">
          <cell r="B52656" t="str">
            <v>rna-NM_125543.5</v>
          </cell>
          <cell r="C52656" t="str">
            <v>Chr05</v>
          </cell>
        </row>
        <row r="52657">
          <cell r="B52657" t="str">
            <v>rna-NM_001345476.1</v>
          </cell>
          <cell r="C52657" t="str">
            <v>Chr05</v>
          </cell>
        </row>
        <row r="52658">
          <cell r="B52658" t="str">
            <v>rna-NM_125544.4</v>
          </cell>
          <cell r="C52658" t="str">
            <v>Chr05</v>
          </cell>
        </row>
        <row r="52659">
          <cell r="B52659" t="str">
            <v>rna-NM_001345477.1</v>
          </cell>
          <cell r="C52659" t="str">
            <v>Chr05</v>
          </cell>
        </row>
        <row r="52660">
          <cell r="B52660" t="str">
            <v>rna-NM_125545.4</v>
          </cell>
          <cell r="C52660" t="str">
            <v>Chr05</v>
          </cell>
        </row>
        <row r="52661">
          <cell r="B52661" t="str">
            <v>rna-NM_001126001.2</v>
          </cell>
          <cell r="C52661" t="str">
            <v>Chr05</v>
          </cell>
        </row>
        <row r="52662">
          <cell r="B52662" t="str">
            <v>rna-NM_001345478.1</v>
          </cell>
          <cell r="C52662" t="str">
            <v>Chr05</v>
          </cell>
        </row>
        <row r="52663">
          <cell r="B52663" t="str">
            <v>rna-NM_125546.3</v>
          </cell>
          <cell r="C52663" t="str">
            <v>Chr05</v>
          </cell>
        </row>
        <row r="52664">
          <cell r="B52664" t="str">
            <v>rna-NM_203244.2</v>
          </cell>
          <cell r="C52664" t="str">
            <v>Chr05</v>
          </cell>
        </row>
        <row r="52665">
          <cell r="B52665" t="str">
            <v>rna-NM_001203658.1</v>
          </cell>
          <cell r="C52665" t="str">
            <v>Chr05</v>
          </cell>
        </row>
        <row r="52666">
          <cell r="B52666" t="str">
            <v>rna-NM_001345479.1</v>
          </cell>
          <cell r="C52666" t="str">
            <v>Chr05</v>
          </cell>
        </row>
        <row r="52667">
          <cell r="B52667" t="str">
            <v>rna-NM_203245.2</v>
          </cell>
          <cell r="C52667" t="str">
            <v>Chr05</v>
          </cell>
        </row>
        <row r="52668">
          <cell r="B52668" t="str">
            <v>rna-NM_125547.4</v>
          </cell>
          <cell r="C52668" t="str">
            <v>Chr05</v>
          </cell>
        </row>
        <row r="52669">
          <cell r="B52669" t="str">
            <v>rna-NM_001037042.1</v>
          </cell>
          <cell r="C52669" t="str">
            <v>Chr05</v>
          </cell>
        </row>
        <row r="52670">
          <cell r="B52670" t="str">
            <v>rna-NM_125548.4</v>
          </cell>
          <cell r="C52670" t="str">
            <v>Chr05</v>
          </cell>
        </row>
        <row r="52671">
          <cell r="B52671" t="str">
            <v>rna-NM_001345480.1</v>
          </cell>
          <cell r="C52671" t="str">
            <v>Chr05</v>
          </cell>
        </row>
        <row r="52672">
          <cell r="B52672" t="str">
            <v>rna-NM_001203659.1</v>
          </cell>
          <cell r="C52672" t="str">
            <v>Chr05</v>
          </cell>
        </row>
        <row r="52673">
          <cell r="B52673" t="str">
            <v>rna-NM_001345481.1</v>
          </cell>
          <cell r="C52673" t="str">
            <v>Chr05</v>
          </cell>
        </row>
        <row r="52674">
          <cell r="B52674" t="str">
            <v>rna-NM_001345482.1</v>
          </cell>
          <cell r="C52674" t="str">
            <v>Chr05</v>
          </cell>
        </row>
        <row r="52675">
          <cell r="B52675" t="str">
            <v>rna-NM_125549.3</v>
          </cell>
          <cell r="C52675" t="str">
            <v>Chr05</v>
          </cell>
        </row>
        <row r="52676">
          <cell r="B52676" t="str">
            <v>rna-NM_001203660.1</v>
          </cell>
          <cell r="C52676" t="str">
            <v>Chr05</v>
          </cell>
        </row>
        <row r="52677">
          <cell r="B52677" t="str">
            <v>rna-NM_001345483.1</v>
          </cell>
          <cell r="C52677" t="str">
            <v>Chr05</v>
          </cell>
        </row>
        <row r="52678">
          <cell r="B52678" t="str">
            <v>rna-NM_001345484.1</v>
          </cell>
          <cell r="C52678" t="str">
            <v>Chr05</v>
          </cell>
        </row>
        <row r="52679">
          <cell r="B52679" t="str">
            <v>rna-NM_125550.4</v>
          </cell>
          <cell r="C52679" t="str">
            <v>Chr05</v>
          </cell>
        </row>
        <row r="52680">
          <cell r="B52680" t="str">
            <v>rna-NM_001085310.2</v>
          </cell>
          <cell r="C52680" t="str">
            <v>Chr05</v>
          </cell>
        </row>
        <row r="52681">
          <cell r="B52681" t="str">
            <v>rna-NM_125551.4</v>
          </cell>
          <cell r="C52681" t="str">
            <v>Chr05</v>
          </cell>
        </row>
        <row r="52682">
          <cell r="B52682" t="str">
            <v>rna-NM_001037043.1</v>
          </cell>
          <cell r="C52682" t="str">
            <v>Chr05</v>
          </cell>
        </row>
        <row r="52683">
          <cell r="B52683" t="str">
            <v>rna-NM_125552.3</v>
          </cell>
          <cell r="C52683" t="str">
            <v>Chr05</v>
          </cell>
        </row>
        <row r="52684">
          <cell r="B52684" t="str">
            <v>rna-NM_125553.3</v>
          </cell>
          <cell r="C52684" t="str">
            <v>Chr05</v>
          </cell>
        </row>
        <row r="52685">
          <cell r="B52685" t="str">
            <v>rna-NM_125554.2</v>
          </cell>
          <cell r="C52685" t="str">
            <v>Chr05</v>
          </cell>
        </row>
        <row r="52686">
          <cell r="B52686" t="str">
            <v>rna-NM_125555.5</v>
          </cell>
          <cell r="C52686" t="str">
            <v>Chr05</v>
          </cell>
        </row>
        <row r="52687">
          <cell r="B52687" t="str">
            <v>rna-NM_125556.2</v>
          </cell>
          <cell r="C52687" t="str">
            <v>Chr05</v>
          </cell>
        </row>
        <row r="52688">
          <cell r="B52688" t="str">
            <v>rna-NM_125557.3</v>
          </cell>
          <cell r="C52688" t="str">
            <v>Chr05</v>
          </cell>
        </row>
        <row r="52689">
          <cell r="B52689" t="str">
            <v>rna-NM_001345485.1</v>
          </cell>
          <cell r="C52689" t="str">
            <v>Chr05</v>
          </cell>
        </row>
        <row r="52690">
          <cell r="B52690" t="str">
            <v>rna-NM_125558.3</v>
          </cell>
          <cell r="C52690" t="str">
            <v>Chr05</v>
          </cell>
        </row>
        <row r="52691">
          <cell r="B52691" t="str">
            <v>rna-NM_125559.3</v>
          </cell>
          <cell r="C52691" t="str">
            <v>Chr05</v>
          </cell>
        </row>
        <row r="52692">
          <cell r="B52692" t="str">
            <v>rna-NM_125560.3</v>
          </cell>
          <cell r="C52692" t="str">
            <v>Chr05</v>
          </cell>
        </row>
        <row r="52693">
          <cell r="B52693" t="str">
            <v>rna-NM_125561.4</v>
          </cell>
          <cell r="C52693" t="str">
            <v>Chr05</v>
          </cell>
        </row>
        <row r="52694">
          <cell r="B52694" t="str">
            <v>rna-NM_203246.3</v>
          </cell>
          <cell r="C52694" t="str">
            <v>Chr05</v>
          </cell>
        </row>
        <row r="52695">
          <cell r="B52695" t="str">
            <v>rna-NM_001345486.1</v>
          </cell>
          <cell r="C52695" t="str">
            <v>Chr05</v>
          </cell>
        </row>
        <row r="52696">
          <cell r="B52696" t="str">
            <v>rna-NM_001345488.1</v>
          </cell>
          <cell r="C52696" t="str">
            <v>Chr05</v>
          </cell>
        </row>
        <row r="52697">
          <cell r="B52697" t="str">
            <v>rna-NM_001345487.1</v>
          </cell>
          <cell r="C52697" t="str">
            <v>Chr05</v>
          </cell>
        </row>
        <row r="52698">
          <cell r="B52698" t="str">
            <v>rna-NM_001345490.1</v>
          </cell>
          <cell r="C52698" t="str">
            <v>Chr05</v>
          </cell>
        </row>
        <row r="52699">
          <cell r="B52699" t="str">
            <v>rna-NM_001345491.1</v>
          </cell>
          <cell r="C52699" t="str">
            <v>Chr05</v>
          </cell>
        </row>
        <row r="52700">
          <cell r="B52700" t="str">
            <v>rna-NM_001345492.1</v>
          </cell>
          <cell r="C52700" t="str">
            <v>Chr05</v>
          </cell>
        </row>
        <row r="52701">
          <cell r="B52701" t="str">
            <v>rna-NM_001345489.1</v>
          </cell>
          <cell r="C52701" t="str">
            <v>Chr05</v>
          </cell>
        </row>
        <row r="52702">
          <cell r="B52702" t="str">
            <v>rna-NM_125565.3</v>
          </cell>
          <cell r="C52702" t="str">
            <v>Chr05</v>
          </cell>
        </row>
        <row r="52703">
          <cell r="B52703" t="str">
            <v>rna-NM_125566.3</v>
          </cell>
          <cell r="C52703" t="str">
            <v>Chr05</v>
          </cell>
        </row>
        <row r="52704">
          <cell r="B52704" t="str">
            <v>rna-NM_001345493.1</v>
          </cell>
          <cell r="C52704" t="str">
            <v>Chr05</v>
          </cell>
        </row>
        <row r="52705">
          <cell r="B52705" t="str">
            <v>rna-NM_125567.2</v>
          </cell>
          <cell r="C52705" t="str">
            <v>Chr05</v>
          </cell>
        </row>
        <row r="52706">
          <cell r="B52706" t="str">
            <v>rna-NM_001345494.1</v>
          </cell>
          <cell r="C52706" t="str">
            <v>Chr05</v>
          </cell>
        </row>
        <row r="52707">
          <cell r="B52707" t="str">
            <v>rna-NM_001345495.1</v>
          </cell>
          <cell r="C52707" t="str">
            <v>Chr05</v>
          </cell>
        </row>
        <row r="52708">
          <cell r="B52708" t="str">
            <v>rna-NM_001345496.1</v>
          </cell>
          <cell r="C52708" t="str">
            <v>Chr05</v>
          </cell>
        </row>
        <row r="52709">
          <cell r="B52709" t="str">
            <v>rna-NM_125569.1</v>
          </cell>
          <cell r="C52709" t="str">
            <v>Chr05</v>
          </cell>
        </row>
        <row r="52710">
          <cell r="B52710" t="str">
            <v>rna-NM_125570.4</v>
          </cell>
          <cell r="C52710" t="str">
            <v>Chr05</v>
          </cell>
        </row>
        <row r="52711">
          <cell r="B52711" t="str">
            <v>rna-NM_001345497.1</v>
          </cell>
          <cell r="C52711" t="str">
            <v>Chr05</v>
          </cell>
        </row>
        <row r="52712">
          <cell r="B52712" t="str">
            <v>rna-NM_125571.5</v>
          </cell>
          <cell r="C52712" t="str">
            <v>Chr05</v>
          </cell>
        </row>
        <row r="52713">
          <cell r="B52713" t="str">
            <v>rna-NM_180911.2</v>
          </cell>
          <cell r="C52713" t="str">
            <v>Chr05</v>
          </cell>
        </row>
        <row r="52714">
          <cell r="B52714" t="str">
            <v>rna-NM_203247.1</v>
          </cell>
          <cell r="C52714" t="str">
            <v>Chr05</v>
          </cell>
        </row>
        <row r="52715">
          <cell r="B52715" t="str">
            <v>rna-NM_125572.3</v>
          </cell>
          <cell r="C52715" t="str">
            <v>Chr05</v>
          </cell>
        </row>
        <row r="52716">
          <cell r="B52716" t="str">
            <v>rna-NM_125573.4</v>
          </cell>
          <cell r="C52716" t="str">
            <v>Chr05</v>
          </cell>
        </row>
        <row r="52717">
          <cell r="B52717" t="str">
            <v>rna-NM_125574.3</v>
          </cell>
          <cell r="C52717" t="str">
            <v>Chr05</v>
          </cell>
        </row>
        <row r="52718">
          <cell r="B52718" t="str">
            <v>rna-NM_125575.4</v>
          </cell>
          <cell r="C52718" t="str">
            <v>Chr05</v>
          </cell>
        </row>
        <row r="52719">
          <cell r="B52719" t="str">
            <v>rna-NM_001037044.2</v>
          </cell>
          <cell r="C52719" t="str">
            <v>Chr05</v>
          </cell>
        </row>
        <row r="52720">
          <cell r="B52720" t="str">
            <v>rna-NM_125576.6</v>
          </cell>
          <cell r="C52720" t="str">
            <v>Chr05</v>
          </cell>
        </row>
        <row r="52721">
          <cell r="B52721" t="str">
            <v>rna-NM_001345498.1</v>
          </cell>
          <cell r="C52721" t="str">
            <v>Chr05</v>
          </cell>
        </row>
        <row r="52722">
          <cell r="B52722" t="str">
            <v>rna-NM_125577.5</v>
          </cell>
          <cell r="C52722" t="str">
            <v>Chr05</v>
          </cell>
        </row>
        <row r="52723">
          <cell r="B52723" t="str">
            <v>rna-NM_001345499.1</v>
          </cell>
          <cell r="C52723" t="str">
            <v>Chr05</v>
          </cell>
        </row>
        <row r="52724">
          <cell r="B52724" t="str">
            <v>rna-NM_125578.3</v>
          </cell>
          <cell r="C52724" t="str">
            <v>Chr05</v>
          </cell>
        </row>
        <row r="52725">
          <cell r="B52725" t="str">
            <v>rna-NM_001345500.1</v>
          </cell>
          <cell r="C52725" t="str">
            <v>Chr05</v>
          </cell>
        </row>
        <row r="52726">
          <cell r="B52726" t="str">
            <v>rna-NM_125579.1</v>
          </cell>
          <cell r="C52726" t="str">
            <v>Chr05</v>
          </cell>
        </row>
        <row r="52727">
          <cell r="B52727" t="str">
            <v>rna-NM_125580.3</v>
          </cell>
          <cell r="C52727" t="str">
            <v>Chr05</v>
          </cell>
        </row>
        <row r="52728">
          <cell r="B52728" t="str">
            <v>rna-NM_001345501.1</v>
          </cell>
          <cell r="C52728" t="str">
            <v>Chr05</v>
          </cell>
        </row>
        <row r="52729">
          <cell r="B52729" t="str">
            <v>rna-NM_180912.3</v>
          </cell>
          <cell r="C52729" t="str">
            <v>Chr05</v>
          </cell>
        </row>
        <row r="52730">
          <cell r="B52730" t="str">
            <v>rna-NM_125581.2</v>
          </cell>
          <cell r="C52730" t="str">
            <v>Chr05</v>
          </cell>
        </row>
        <row r="52731">
          <cell r="B52731" t="str">
            <v>rna-NM_125582.3</v>
          </cell>
          <cell r="C52731" t="str">
            <v>Chr05</v>
          </cell>
        </row>
        <row r="52732">
          <cell r="B52732" t="str">
            <v>rna-NM_001203661.1</v>
          </cell>
          <cell r="C52732" t="str">
            <v>Chr05</v>
          </cell>
        </row>
        <row r="52733">
          <cell r="B52733" t="str">
            <v>rna-NM_001345502.1</v>
          </cell>
          <cell r="C52733" t="str">
            <v>Chr05</v>
          </cell>
        </row>
        <row r="52734">
          <cell r="B52734" t="str">
            <v>rna-NM_203250.4</v>
          </cell>
          <cell r="C52734" t="str">
            <v>Chr05</v>
          </cell>
        </row>
        <row r="52735">
          <cell r="B52735" t="str">
            <v>rna-NM_203249.2</v>
          </cell>
          <cell r="C52735" t="str">
            <v>Chr05</v>
          </cell>
        </row>
        <row r="52736">
          <cell r="B52736" t="str">
            <v>rna-NM_125584.3</v>
          </cell>
          <cell r="C52736" t="str">
            <v>Chr05</v>
          </cell>
        </row>
        <row r="52737">
          <cell r="B52737" t="str">
            <v>rna-NM_125583.4</v>
          </cell>
          <cell r="C52737" t="str">
            <v>Chr05</v>
          </cell>
        </row>
        <row r="52738">
          <cell r="B52738" t="str">
            <v>rna-NM_203248.2</v>
          </cell>
          <cell r="C52738" t="str">
            <v>Chr05</v>
          </cell>
        </row>
        <row r="52739">
          <cell r="B52739" t="str">
            <v>rna-NM_001126002.2</v>
          </cell>
          <cell r="C52739" t="str">
            <v>Chr05</v>
          </cell>
        </row>
        <row r="52740">
          <cell r="B52740" t="str">
            <v>rna-NM_001345504.1</v>
          </cell>
          <cell r="C52740" t="str">
            <v>Chr05</v>
          </cell>
        </row>
        <row r="52741">
          <cell r="B52741" t="str">
            <v>rna-NM_001345503.1</v>
          </cell>
          <cell r="C52741" t="str">
            <v>Chr05</v>
          </cell>
        </row>
        <row r="52742">
          <cell r="B52742" t="str">
            <v>rna-NM_001345505.1</v>
          </cell>
          <cell r="C52742" t="str">
            <v>Chr05</v>
          </cell>
        </row>
        <row r="52743">
          <cell r="B52743" t="str">
            <v>rna-NM_125585.2</v>
          </cell>
          <cell r="C52743" t="str">
            <v>Chr05</v>
          </cell>
        </row>
        <row r="52744">
          <cell r="B52744" t="str">
            <v>rna-NM_001345506.1</v>
          </cell>
          <cell r="C52744" t="str">
            <v>Chr05</v>
          </cell>
        </row>
        <row r="52745">
          <cell r="B52745" t="str">
            <v>rna-NM_001126003.1</v>
          </cell>
          <cell r="C52745" t="str">
            <v>Chr05</v>
          </cell>
        </row>
        <row r="52746">
          <cell r="B52746" t="str">
            <v>rna-NM_125586.4</v>
          </cell>
          <cell r="C52746" t="str">
            <v>Chr05</v>
          </cell>
        </row>
        <row r="52747">
          <cell r="B52747" t="str">
            <v>rna-NM_001345507.1</v>
          </cell>
          <cell r="C52747" t="str">
            <v>Chr05</v>
          </cell>
        </row>
        <row r="52748">
          <cell r="B52748" t="str">
            <v>rna-NM_001345508.1</v>
          </cell>
          <cell r="C52748" t="str">
            <v>Chr05</v>
          </cell>
        </row>
        <row r="52749">
          <cell r="B52749" t="str">
            <v>rna-NM_001345509.1</v>
          </cell>
          <cell r="C52749" t="str">
            <v>Chr05</v>
          </cell>
        </row>
        <row r="52750">
          <cell r="B52750" t="str">
            <v>rna-NM_125587.2</v>
          </cell>
          <cell r="C52750" t="str">
            <v>Chr05</v>
          </cell>
        </row>
        <row r="52751">
          <cell r="B52751" t="str">
            <v>rna-NM_125588.2</v>
          </cell>
          <cell r="C52751" t="str">
            <v>Chr05</v>
          </cell>
        </row>
        <row r="52752">
          <cell r="B52752" t="str">
            <v>rna-NM_125589.5</v>
          </cell>
          <cell r="C52752" t="str">
            <v>Chr05</v>
          </cell>
        </row>
        <row r="52753">
          <cell r="B52753" t="str">
            <v>rna-NM_001345515.1</v>
          </cell>
          <cell r="C52753" t="str">
            <v>Chr05</v>
          </cell>
        </row>
        <row r="52754">
          <cell r="B52754" t="str">
            <v>rna-NM_001345511.1</v>
          </cell>
          <cell r="C52754" t="str">
            <v>Chr05</v>
          </cell>
        </row>
        <row r="52755">
          <cell r="B52755" t="str">
            <v>rna-NM_001345510.1</v>
          </cell>
          <cell r="C52755" t="str">
            <v>Chr05</v>
          </cell>
        </row>
        <row r="52756">
          <cell r="B52756" t="str">
            <v>rna-NM_001345516.1</v>
          </cell>
          <cell r="C52756" t="str">
            <v>Chr05</v>
          </cell>
        </row>
        <row r="52757">
          <cell r="B52757" t="str">
            <v>rna-NM_001345513.1</v>
          </cell>
          <cell r="C52757" t="str">
            <v>Chr05</v>
          </cell>
        </row>
        <row r="52758">
          <cell r="B52758" t="str">
            <v>rna-NM_001345512.1</v>
          </cell>
          <cell r="C52758" t="str">
            <v>Chr05</v>
          </cell>
        </row>
        <row r="52759">
          <cell r="B52759" t="str">
            <v>rna-NM_001345518.1</v>
          </cell>
          <cell r="C52759" t="str">
            <v>Chr05</v>
          </cell>
        </row>
        <row r="52760">
          <cell r="B52760" t="str">
            <v>rna-NM_001345517.1</v>
          </cell>
          <cell r="C52760" t="str">
            <v>Chr05</v>
          </cell>
        </row>
        <row r="52761">
          <cell r="B52761" t="str">
            <v>rna-NM_001345514.1</v>
          </cell>
          <cell r="C52761" t="str">
            <v>Chr05</v>
          </cell>
        </row>
        <row r="52762">
          <cell r="B52762" t="str">
            <v>rna-NM_001037045.1</v>
          </cell>
          <cell r="C52762" t="str">
            <v>Chr05</v>
          </cell>
        </row>
        <row r="52763">
          <cell r="B52763" t="str">
            <v>rna-NM_125590.3</v>
          </cell>
          <cell r="C52763" t="str">
            <v>Chr05</v>
          </cell>
        </row>
        <row r="52764">
          <cell r="B52764" t="str">
            <v>rna-NM_125591.3</v>
          </cell>
          <cell r="C52764" t="str">
            <v>Chr05</v>
          </cell>
        </row>
        <row r="52765">
          <cell r="B52765" t="str">
            <v>rna-NM_125592.2</v>
          </cell>
          <cell r="C52765" t="str">
            <v>Chr05</v>
          </cell>
        </row>
        <row r="52766">
          <cell r="B52766" t="str">
            <v>rna-NM_001126004.1</v>
          </cell>
          <cell r="C52766" t="str">
            <v>Chr05</v>
          </cell>
        </row>
        <row r="52767">
          <cell r="B52767" t="str">
            <v>rna-NM_125593.5</v>
          </cell>
          <cell r="C52767" t="str">
            <v>Chr05</v>
          </cell>
        </row>
        <row r="52768">
          <cell r="B52768" t="str">
            <v>rna-NM_180913.4</v>
          </cell>
          <cell r="C52768" t="str">
            <v>Chr05</v>
          </cell>
        </row>
        <row r="52769">
          <cell r="B52769" t="str">
            <v>rna-NM_203251.4</v>
          </cell>
          <cell r="C52769" t="str">
            <v>Chr05</v>
          </cell>
        </row>
        <row r="52770">
          <cell r="B52770" t="str">
            <v>rna-NM_001345519.1</v>
          </cell>
          <cell r="C52770" t="str">
            <v>Chr05</v>
          </cell>
        </row>
        <row r="52771">
          <cell r="B52771" t="str">
            <v>rna-NM_001203662.1</v>
          </cell>
          <cell r="C52771" t="str">
            <v>Chr05</v>
          </cell>
        </row>
        <row r="52772">
          <cell r="B52772" t="str">
            <v>rna-NM_125595.4</v>
          </cell>
          <cell r="C52772" t="str">
            <v>Chr05</v>
          </cell>
        </row>
        <row r="52773">
          <cell r="B52773" t="str">
            <v>rna-NM_125596.4</v>
          </cell>
          <cell r="C52773" t="str">
            <v>Chr05</v>
          </cell>
        </row>
        <row r="52774">
          <cell r="B52774" t="str">
            <v>rna-NM_125597.2</v>
          </cell>
          <cell r="C52774" t="str">
            <v>Chr05</v>
          </cell>
        </row>
        <row r="52775">
          <cell r="B52775" t="str">
            <v>rna-NM_125598.4</v>
          </cell>
          <cell r="C52775" t="str">
            <v>Chr05</v>
          </cell>
        </row>
        <row r="52776">
          <cell r="B52776" t="str">
            <v>rna-NM_125599.1</v>
          </cell>
          <cell r="C52776" t="str">
            <v>Chr05</v>
          </cell>
        </row>
        <row r="52777">
          <cell r="B52777" t="str">
            <v>rna-NM_001085311.2</v>
          </cell>
          <cell r="C52777" t="str">
            <v>Chr05</v>
          </cell>
        </row>
        <row r="52778">
          <cell r="B52778" t="str">
            <v>rna-NM_125600.3</v>
          </cell>
          <cell r="C52778" t="str">
            <v>Chr05</v>
          </cell>
        </row>
        <row r="52779">
          <cell r="B52779" t="str">
            <v>rna-NM_125601.3</v>
          </cell>
          <cell r="C52779" t="str">
            <v>Chr05</v>
          </cell>
        </row>
        <row r="52780">
          <cell r="B52780" t="str">
            <v>rna-NM_001345520.1</v>
          </cell>
          <cell r="C52780" t="str">
            <v>Chr05</v>
          </cell>
        </row>
        <row r="52781">
          <cell r="B52781" t="str">
            <v>rna-NM_125602.3</v>
          </cell>
          <cell r="C52781" t="str">
            <v>Chr05</v>
          </cell>
        </row>
        <row r="52782">
          <cell r="B52782" t="str">
            <v>rna-NM_180914.2</v>
          </cell>
          <cell r="C52782" t="str">
            <v>Chr05</v>
          </cell>
        </row>
        <row r="52783">
          <cell r="B52783" t="str">
            <v>rna-NM_001345522.1</v>
          </cell>
          <cell r="C52783" t="str">
            <v>Chr05</v>
          </cell>
        </row>
        <row r="52784">
          <cell r="B52784" t="str">
            <v>rna-NM_125603.3</v>
          </cell>
          <cell r="C52784" t="str">
            <v>Chr05</v>
          </cell>
        </row>
        <row r="52785">
          <cell r="B52785" t="str">
            <v>rna-NM_001345521.1</v>
          </cell>
          <cell r="C52785" t="str">
            <v>Chr05</v>
          </cell>
        </row>
        <row r="52786">
          <cell r="B52786" t="str">
            <v>rna-NM_001345523.1</v>
          </cell>
          <cell r="C52786" t="str">
            <v>Chr05</v>
          </cell>
        </row>
        <row r="52787">
          <cell r="B52787" t="str">
            <v>rna-NM_001345524.1</v>
          </cell>
          <cell r="C52787" t="str">
            <v>Chr05</v>
          </cell>
        </row>
        <row r="52788">
          <cell r="B52788" t="str">
            <v>rna-NM_180915.1</v>
          </cell>
          <cell r="C52788" t="str">
            <v>Chr05</v>
          </cell>
        </row>
        <row r="52789">
          <cell r="B52789" t="str">
            <v>rna-NM_001345525.1</v>
          </cell>
          <cell r="C52789" t="str">
            <v>Chr05</v>
          </cell>
        </row>
        <row r="52790">
          <cell r="B52790" t="str">
            <v>rna-NM_125604.3</v>
          </cell>
          <cell r="C52790" t="str">
            <v>Chr05</v>
          </cell>
        </row>
        <row r="52791">
          <cell r="B52791" t="str">
            <v>rna-NM_125605.1</v>
          </cell>
          <cell r="C52791" t="str">
            <v>Chr05</v>
          </cell>
        </row>
        <row r="52792">
          <cell r="B52792" t="str">
            <v>rna-NM_001203663.1</v>
          </cell>
          <cell r="C52792" t="str">
            <v>Chr05</v>
          </cell>
        </row>
        <row r="52793">
          <cell r="B52793" t="str">
            <v>rna-NM_125606.3</v>
          </cell>
          <cell r="C52793" t="str">
            <v>Chr05</v>
          </cell>
        </row>
        <row r="52794">
          <cell r="B52794" t="str">
            <v>rna-NM_001345527.1</v>
          </cell>
          <cell r="C52794" t="str">
            <v>Chr05</v>
          </cell>
        </row>
        <row r="52795">
          <cell r="B52795" t="str">
            <v>rna-NM_001345526.1</v>
          </cell>
          <cell r="C52795" t="str">
            <v>Chr05</v>
          </cell>
        </row>
        <row r="52796">
          <cell r="B52796" t="str">
            <v>rna-NM_125607.4</v>
          </cell>
          <cell r="C52796" t="str">
            <v>Chr05</v>
          </cell>
        </row>
        <row r="52797">
          <cell r="B52797" t="str">
            <v>rna-NM_125608.4</v>
          </cell>
          <cell r="C52797" t="str">
            <v>Chr05</v>
          </cell>
        </row>
        <row r="52798">
          <cell r="B52798" t="str">
            <v>rna-NM_125609.2</v>
          </cell>
          <cell r="C52798" t="str">
            <v>Chr05</v>
          </cell>
        </row>
        <row r="52799">
          <cell r="B52799" t="str">
            <v>rna-NM_001345536.1</v>
          </cell>
          <cell r="C52799" t="str">
            <v>Chr05</v>
          </cell>
        </row>
        <row r="52800">
          <cell r="B52800" t="str">
            <v>rna-NM_001345537.1</v>
          </cell>
          <cell r="C52800" t="str">
            <v>Chr05</v>
          </cell>
        </row>
        <row r="52801">
          <cell r="B52801" t="str">
            <v>rna-NM_001345538.1</v>
          </cell>
          <cell r="C52801" t="str">
            <v>Chr05</v>
          </cell>
        </row>
        <row r="52802">
          <cell r="B52802" t="str">
            <v>rna-NM_001345539.1</v>
          </cell>
          <cell r="C52802" t="str">
            <v>Chr05</v>
          </cell>
        </row>
        <row r="52803">
          <cell r="B52803" t="str">
            <v>rna-NM_125610.4</v>
          </cell>
          <cell r="C52803" t="str">
            <v>Chr05</v>
          </cell>
        </row>
        <row r="52804">
          <cell r="B52804" t="str">
            <v>rna-NM_001345528.1</v>
          </cell>
          <cell r="C52804" t="str">
            <v>Chr05</v>
          </cell>
        </row>
        <row r="52805">
          <cell r="B52805" t="str">
            <v>rna-NM_001345529.1</v>
          </cell>
          <cell r="C52805" t="str">
            <v>Chr05</v>
          </cell>
        </row>
        <row r="52806">
          <cell r="B52806" t="str">
            <v>rna-NM_001345530.1</v>
          </cell>
          <cell r="C52806" t="str">
            <v>Chr05</v>
          </cell>
        </row>
        <row r="52807">
          <cell r="B52807" t="str">
            <v>rna-NM_001345531.1</v>
          </cell>
          <cell r="C52807" t="str">
            <v>Chr05</v>
          </cell>
        </row>
        <row r="52808">
          <cell r="B52808" t="str">
            <v>rna-NM_001037046.2</v>
          </cell>
          <cell r="C52808" t="str">
            <v>Chr05</v>
          </cell>
        </row>
        <row r="52809">
          <cell r="B52809" t="str">
            <v>rna-NM_001203664.2</v>
          </cell>
          <cell r="C52809" t="str">
            <v>Chr05</v>
          </cell>
        </row>
        <row r="52810">
          <cell r="B52810" t="str">
            <v>rna-NM_001345532.1</v>
          </cell>
          <cell r="C52810" t="str">
            <v>Chr05</v>
          </cell>
        </row>
        <row r="52811">
          <cell r="B52811" t="str">
            <v>rna-NM_001345533.1</v>
          </cell>
          <cell r="C52811" t="str">
            <v>Chr05</v>
          </cell>
        </row>
        <row r="52812">
          <cell r="B52812" t="str">
            <v>rna-NM_180916.1</v>
          </cell>
          <cell r="C52812" t="str">
            <v>Chr05</v>
          </cell>
        </row>
        <row r="52813">
          <cell r="B52813" t="str">
            <v>rna-NM_001345534.1</v>
          </cell>
          <cell r="C52813" t="str">
            <v>Chr05</v>
          </cell>
        </row>
        <row r="52814">
          <cell r="B52814" t="str">
            <v>rna-NM_001203665.2</v>
          </cell>
          <cell r="C52814" t="str">
            <v>Chr05</v>
          </cell>
        </row>
        <row r="52815">
          <cell r="B52815" t="str">
            <v>rna-NM_001345535.1</v>
          </cell>
          <cell r="C52815" t="str">
            <v>Chr05</v>
          </cell>
        </row>
        <row r="52816">
          <cell r="B52816" t="str">
            <v>rna-NM_125611.5</v>
          </cell>
          <cell r="C52816" t="str">
            <v>Chr05</v>
          </cell>
        </row>
        <row r="52817">
          <cell r="B52817" t="str">
            <v>rna-NM_001345540.1</v>
          </cell>
          <cell r="C52817" t="str">
            <v>Chr05</v>
          </cell>
        </row>
        <row r="52818">
          <cell r="B52818" t="str">
            <v>rna-NM_001345541.1</v>
          </cell>
          <cell r="C52818" t="str">
            <v>Chr05</v>
          </cell>
        </row>
        <row r="52819">
          <cell r="B52819" t="str">
            <v>rna-NM_001345542.1</v>
          </cell>
          <cell r="C52819" t="str">
            <v>Chr05</v>
          </cell>
        </row>
        <row r="52820">
          <cell r="B52820" t="str">
            <v>rna-NM_125612.3</v>
          </cell>
          <cell r="C52820" t="str">
            <v>Chr05</v>
          </cell>
        </row>
        <row r="52821">
          <cell r="B52821" t="str">
            <v>rna-NM_125613.3</v>
          </cell>
          <cell r="C52821" t="str">
            <v>Chr05</v>
          </cell>
        </row>
        <row r="52822">
          <cell r="B52822" t="str">
            <v>rna-NM_125614.4</v>
          </cell>
          <cell r="C52822" t="str">
            <v>Chr05</v>
          </cell>
        </row>
        <row r="52823">
          <cell r="B52823" t="str">
            <v>rna-NM_125615.3</v>
          </cell>
          <cell r="C52823" t="str">
            <v>Chr05</v>
          </cell>
        </row>
        <row r="52824">
          <cell r="B52824" t="str">
            <v>rna-NM_125616.2</v>
          </cell>
          <cell r="C52824" t="str">
            <v>Chr05</v>
          </cell>
        </row>
        <row r="52825">
          <cell r="B52825" t="str">
            <v>rna-NM_001203666.1</v>
          </cell>
          <cell r="C52825" t="str">
            <v>Chr05</v>
          </cell>
        </row>
        <row r="52826">
          <cell r="B52826" t="str">
            <v>rna-NM_125617.3</v>
          </cell>
          <cell r="C52826" t="str">
            <v>Chr05</v>
          </cell>
        </row>
        <row r="52827">
          <cell r="B52827" t="str">
            <v>rna-NM_125618.4</v>
          </cell>
          <cell r="C52827" t="str">
            <v>Chr05</v>
          </cell>
        </row>
        <row r="52828">
          <cell r="B52828" t="str">
            <v>rna-NM_001345543.1</v>
          </cell>
          <cell r="C52828" t="str">
            <v>Chr05</v>
          </cell>
        </row>
        <row r="52829">
          <cell r="B52829" t="str">
            <v>rna-NM_125619.2</v>
          </cell>
          <cell r="C52829" t="str">
            <v>Chr05</v>
          </cell>
        </row>
        <row r="52830">
          <cell r="B52830" t="str">
            <v>rna-NM_001345545.1</v>
          </cell>
          <cell r="C52830" t="str">
            <v>Chr05</v>
          </cell>
        </row>
        <row r="52831">
          <cell r="B52831" t="str">
            <v>rna-NM_001345544.1</v>
          </cell>
          <cell r="C52831" t="str">
            <v>Chr05</v>
          </cell>
        </row>
        <row r="52832">
          <cell r="B52832" t="str">
            <v>rna-NM_125620.3</v>
          </cell>
          <cell r="C52832" t="str">
            <v>Chr05</v>
          </cell>
        </row>
        <row r="52833">
          <cell r="B52833" t="str">
            <v>rna-NM_001203667.2</v>
          </cell>
          <cell r="C52833" t="str">
            <v>Chr05</v>
          </cell>
        </row>
        <row r="52834">
          <cell r="B52834" t="str">
            <v>rna-NM_125621.4</v>
          </cell>
          <cell r="C52834" t="str">
            <v>Chr05</v>
          </cell>
        </row>
        <row r="52835">
          <cell r="B52835" t="str">
            <v>rna-NR_144222.1</v>
          </cell>
          <cell r="C52835" t="str">
            <v>Chr05</v>
          </cell>
        </row>
        <row r="52836">
          <cell r="B52836" t="str">
            <v>rna-NM_125622.4</v>
          </cell>
          <cell r="C52836" t="str">
            <v>Chr05</v>
          </cell>
        </row>
        <row r="52837">
          <cell r="B52837" t="str">
            <v>rna-NM_125623.3</v>
          </cell>
          <cell r="C52837" t="str">
            <v>Chr05</v>
          </cell>
        </row>
        <row r="52838">
          <cell r="B52838" t="str">
            <v>rna-NM_001126006.1</v>
          </cell>
          <cell r="C52838" t="str">
            <v>Chr05</v>
          </cell>
        </row>
        <row r="52839">
          <cell r="B52839" t="str">
            <v>rna-NM_125624.4</v>
          </cell>
          <cell r="C52839" t="str">
            <v>Chr05</v>
          </cell>
        </row>
        <row r="52840">
          <cell r="B52840" t="str">
            <v>rna-NM_001085312.1</v>
          </cell>
          <cell r="C52840" t="str">
            <v>Chr05</v>
          </cell>
        </row>
        <row r="52841">
          <cell r="B52841" t="str">
            <v>rna-NM_125625.3</v>
          </cell>
          <cell r="C52841" t="str">
            <v>Chr05</v>
          </cell>
        </row>
        <row r="52842">
          <cell r="B52842" t="str">
            <v>rna-NM_125626.2</v>
          </cell>
          <cell r="C52842" t="str">
            <v>Chr05</v>
          </cell>
        </row>
        <row r="52843">
          <cell r="B52843" t="str">
            <v>rna-NM_125627.2</v>
          </cell>
          <cell r="C52843" t="str">
            <v>Chr05</v>
          </cell>
        </row>
        <row r="52844">
          <cell r="B52844" t="str">
            <v>rna-NM_125628.4</v>
          </cell>
          <cell r="C52844" t="str">
            <v>Chr05</v>
          </cell>
        </row>
        <row r="52845">
          <cell r="B52845" t="str">
            <v>rna-NM_125629.3</v>
          </cell>
          <cell r="C52845" t="str">
            <v>Chr05</v>
          </cell>
        </row>
        <row r="52846">
          <cell r="B52846" t="str">
            <v>rna-NM_125630.4</v>
          </cell>
          <cell r="C52846" t="str">
            <v>Chr05</v>
          </cell>
        </row>
        <row r="52847">
          <cell r="B52847" t="str">
            <v>rna-NM_125631.2</v>
          </cell>
          <cell r="C52847" t="str">
            <v>Chr05</v>
          </cell>
        </row>
        <row r="52848">
          <cell r="B52848" t="str">
            <v>rna-NM_001345546.1</v>
          </cell>
          <cell r="C52848" t="str">
            <v>Chr05</v>
          </cell>
        </row>
        <row r="52849">
          <cell r="B52849" t="str">
            <v>rna-NM_125632.2</v>
          </cell>
          <cell r="C52849" t="str">
            <v>Chr05</v>
          </cell>
        </row>
        <row r="52850">
          <cell r="B52850" t="str">
            <v>rna-NM_125633.5</v>
          </cell>
          <cell r="C52850" t="str">
            <v>Chr05</v>
          </cell>
        </row>
        <row r="52851">
          <cell r="B52851" t="str">
            <v>rna-NM_125634.2</v>
          </cell>
          <cell r="C52851" t="str">
            <v>Chr05</v>
          </cell>
        </row>
        <row r="52852">
          <cell r="B52852" t="str">
            <v>rna-NM_125635.3</v>
          </cell>
          <cell r="C52852" t="str">
            <v>Chr05</v>
          </cell>
        </row>
        <row r="52853">
          <cell r="B52853" t="str">
            <v>rna-NM_125636.2</v>
          </cell>
          <cell r="C52853" t="str">
            <v>Chr05</v>
          </cell>
        </row>
        <row r="52854">
          <cell r="B52854" t="str">
            <v>rna-NM_125637.4</v>
          </cell>
          <cell r="C52854" t="str">
            <v>Chr05</v>
          </cell>
        </row>
        <row r="52855">
          <cell r="B52855" t="str">
            <v>rna-NM_125638.6</v>
          </cell>
          <cell r="C52855" t="str">
            <v>Chr05</v>
          </cell>
        </row>
        <row r="52856">
          <cell r="B52856" t="str">
            <v>rna-NM_125640.4</v>
          </cell>
          <cell r="C52856" t="str">
            <v>Chr05</v>
          </cell>
        </row>
        <row r="52857">
          <cell r="B52857" t="str">
            <v>rna-NM_001345547.1</v>
          </cell>
          <cell r="C52857" t="str">
            <v>Chr05</v>
          </cell>
        </row>
        <row r="52858">
          <cell r="B52858" t="str">
            <v>rna-NM_001345548.1</v>
          </cell>
          <cell r="C52858" t="str">
            <v>Chr05</v>
          </cell>
        </row>
        <row r="52859">
          <cell r="B52859" t="str">
            <v>rna-NM_125641.4</v>
          </cell>
          <cell r="C52859" t="str">
            <v>Chr05</v>
          </cell>
        </row>
        <row r="52860">
          <cell r="B52860" t="str">
            <v>rna-NM_180917.1</v>
          </cell>
          <cell r="C52860" t="str">
            <v>Chr05</v>
          </cell>
        </row>
        <row r="52861">
          <cell r="B52861" t="str">
            <v>rna-NM_125642.3</v>
          </cell>
          <cell r="C52861" t="str">
            <v>Chr05</v>
          </cell>
        </row>
        <row r="52862">
          <cell r="B52862" t="str">
            <v>rna-NM_180918.3</v>
          </cell>
          <cell r="C52862" t="str">
            <v>Chr05</v>
          </cell>
        </row>
        <row r="52863">
          <cell r="B52863" t="str">
            <v>rna-NM_001345549.1</v>
          </cell>
          <cell r="C52863" t="str">
            <v>Chr05</v>
          </cell>
        </row>
        <row r="52864">
          <cell r="B52864" t="str">
            <v>rna-NM_125643.5</v>
          </cell>
          <cell r="C52864" t="str">
            <v>Chr05</v>
          </cell>
        </row>
        <row r="52865">
          <cell r="B52865" t="str">
            <v>rna-NM_125644.3</v>
          </cell>
          <cell r="C52865" t="str">
            <v>Chr05</v>
          </cell>
        </row>
        <row r="52866">
          <cell r="B52866" t="str">
            <v>rna-NM_125645.1</v>
          </cell>
          <cell r="C52866" t="str">
            <v>Chr05</v>
          </cell>
        </row>
        <row r="52867">
          <cell r="B52867" t="str">
            <v>rna-NM_125646.3</v>
          </cell>
          <cell r="C52867" t="str">
            <v>Chr05</v>
          </cell>
        </row>
        <row r="52868">
          <cell r="B52868" t="str">
            <v>rna-NM_203252.1</v>
          </cell>
          <cell r="C52868" t="str">
            <v>Chr05</v>
          </cell>
        </row>
        <row r="52869">
          <cell r="B52869" t="str">
            <v>rna-NM_125647.4</v>
          </cell>
          <cell r="C52869" t="str">
            <v>Chr05</v>
          </cell>
        </row>
        <row r="52870">
          <cell r="B52870" t="str">
            <v>rna-NM_125648.3</v>
          </cell>
          <cell r="C52870" t="str">
            <v>Chr05</v>
          </cell>
        </row>
        <row r="52871">
          <cell r="B52871" t="str">
            <v>rna-NM_125649.5</v>
          </cell>
          <cell r="C52871" t="str">
            <v>Chr05</v>
          </cell>
        </row>
        <row r="52872">
          <cell r="B52872" t="str">
            <v>rna-NM_125650.4</v>
          </cell>
          <cell r="C52872" t="str">
            <v>Chr05</v>
          </cell>
        </row>
        <row r="52873">
          <cell r="B52873" t="str">
            <v>rna-NM_001345551.1</v>
          </cell>
          <cell r="C52873" t="str">
            <v>Chr05</v>
          </cell>
        </row>
        <row r="52874">
          <cell r="B52874" t="str">
            <v>rna-NM_001345550.1</v>
          </cell>
          <cell r="C52874" t="str">
            <v>Chr05</v>
          </cell>
        </row>
        <row r="52875">
          <cell r="B52875" t="str">
            <v>rna-NM_001345552.1</v>
          </cell>
          <cell r="C52875" t="str">
            <v>Chr05</v>
          </cell>
        </row>
        <row r="52876">
          <cell r="B52876" t="str">
            <v>rna-NM_001203668.2</v>
          </cell>
          <cell r="C52876" t="str">
            <v>Chr05</v>
          </cell>
        </row>
        <row r="52877">
          <cell r="B52877" t="str">
            <v>rna-NM_001345553.1</v>
          </cell>
          <cell r="C52877" t="str">
            <v>Chr05</v>
          </cell>
        </row>
        <row r="52878">
          <cell r="B52878" t="str">
            <v>rna-NM_203253.3</v>
          </cell>
          <cell r="C52878" t="str">
            <v>Chr05</v>
          </cell>
        </row>
        <row r="52879">
          <cell r="B52879" t="str">
            <v>rna-NM_125652.1</v>
          </cell>
          <cell r="C52879" t="str">
            <v>Chr05</v>
          </cell>
        </row>
        <row r="52880">
          <cell r="B52880" t="str">
            <v>rna-NM_001345554.1</v>
          </cell>
          <cell r="C52880" t="str">
            <v>Chr05</v>
          </cell>
        </row>
        <row r="52881">
          <cell r="B52881" t="str">
            <v>rna-NM_125653.4</v>
          </cell>
          <cell r="C52881" t="str">
            <v>Chr05</v>
          </cell>
        </row>
        <row r="52882">
          <cell r="B52882" t="str">
            <v>rna-NM_125655.4</v>
          </cell>
          <cell r="C52882" t="str">
            <v>Chr05</v>
          </cell>
        </row>
        <row r="52883">
          <cell r="B52883" t="str">
            <v>rna-NM_125656.3</v>
          </cell>
          <cell r="C52883" t="str">
            <v>Chr05</v>
          </cell>
        </row>
        <row r="52884">
          <cell r="B52884" t="str">
            <v>rna-NM_001345555.1</v>
          </cell>
          <cell r="C52884" t="str">
            <v>Chr05</v>
          </cell>
        </row>
        <row r="52885">
          <cell r="B52885" t="str">
            <v>rna-NM_001345556.1</v>
          </cell>
          <cell r="C52885" t="str">
            <v>Chr05</v>
          </cell>
        </row>
        <row r="52886">
          <cell r="B52886" t="str">
            <v>rna-NM_125657.5</v>
          </cell>
          <cell r="C52886" t="str">
            <v>Chr05</v>
          </cell>
        </row>
        <row r="52887">
          <cell r="B52887" t="str">
            <v>rna-NM_001037047.2</v>
          </cell>
          <cell r="C52887" t="str">
            <v>Chr05</v>
          </cell>
        </row>
        <row r="52888">
          <cell r="B52888" t="str">
            <v>rna-NM_001037048.2</v>
          </cell>
          <cell r="C52888" t="str">
            <v>Chr05</v>
          </cell>
        </row>
        <row r="52889">
          <cell r="B52889" t="str">
            <v>rna-NM_125658.3</v>
          </cell>
          <cell r="C52889" t="str">
            <v>Chr05</v>
          </cell>
        </row>
        <row r="52890">
          <cell r="B52890" t="str">
            <v>rna-NM_125659.4</v>
          </cell>
          <cell r="C52890" t="str">
            <v>Chr05</v>
          </cell>
        </row>
        <row r="52891">
          <cell r="B52891" t="str">
            <v>rna-NM_001037049.1</v>
          </cell>
          <cell r="C52891" t="str">
            <v>Chr05</v>
          </cell>
        </row>
        <row r="52892">
          <cell r="B52892" t="str">
            <v>rna-NM_001161319.1</v>
          </cell>
          <cell r="C52892" t="str">
            <v>Chr05</v>
          </cell>
        </row>
        <row r="52893">
          <cell r="B52893" t="str">
            <v>rna-NM_125660.4</v>
          </cell>
          <cell r="C52893" t="str">
            <v>Chr05</v>
          </cell>
        </row>
        <row r="52894">
          <cell r="B52894" t="str">
            <v>rna-NM_125661.1</v>
          </cell>
          <cell r="C52894" t="str">
            <v>Chr05</v>
          </cell>
        </row>
        <row r="52895">
          <cell r="B52895" t="str">
            <v>rna-NM_125662.4</v>
          </cell>
          <cell r="C52895" t="str">
            <v>Chr05</v>
          </cell>
        </row>
        <row r="52896">
          <cell r="B52896" t="str">
            <v>rna-NM_125663.4</v>
          </cell>
          <cell r="C52896" t="str">
            <v>Chr05</v>
          </cell>
        </row>
        <row r="52897">
          <cell r="B52897" t="str">
            <v>rna-NM_125664.4</v>
          </cell>
          <cell r="C52897" t="str">
            <v>Chr05</v>
          </cell>
        </row>
        <row r="52898">
          <cell r="B52898" t="str">
            <v>rna-NM_125665.4</v>
          </cell>
          <cell r="C52898" t="str">
            <v>Chr05</v>
          </cell>
        </row>
        <row r="52899">
          <cell r="B52899" t="str">
            <v>rna-NM_125666.3</v>
          </cell>
          <cell r="C52899" t="str">
            <v>Chr05</v>
          </cell>
        </row>
        <row r="52900">
          <cell r="B52900" t="str">
            <v>rna-NM_001345557.1</v>
          </cell>
          <cell r="C52900" t="str">
            <v>Chr05</v>
          </cell>
        </row>
        <row r="52901">
          <cell r="B52901" t="str">
            <v>rna-NM_125667.3</v>
          </cell>
          <cell r="C52901" t="str">
            <v>Chr05</v>
          </cell>
        </row>
        <row r="52902">
          <cell r="B52902" t="str">
            <v>rna-NM_203254.2</v>
          </cell>
          <cell r="C52902" t="str">
            <v>Chr05</v>
          </cell>
        </row>
        <row r="52903">
          <cell r="B52903" t="str">
            <v>rna-NM_125668.2</v>
          </cell>
          <cell r="C52903" t="str">
            <v>Chr05</v>
          </cell>
        </row>
        <row r="52904">
          <cell r="B52904" t="str">
            <v>rna-NM_001345558.1</v>
          </cell>
          <cell r="C52904" t="str">
            <v>Chr05</v>
          </cell>
        </row>
        <row r="52905">
          <cell r="B52905" t="str">
            <v>rna-NM_125669.3</v>
          </cell>
          <cell r="C52905" t="str">
            <v>Chr05</v>
          </cell>
        </row>
        <row r="52906">
          <cell r="B52906" t="str">
            <v>rna-NM_125670.3</v>
          </cell>
          <cell r="C52906" t="str">
            <v>Chr05</v>
          </cell>
        </row>
        <row r="52907">
          <cell r="B52907" t="str">
            <v>rna-NM_001203670.2</v>
          </cell>
          <cell r="C52907" t="str">
            <v>Chr05</v>
          </cell>
        </row>
        <row r="52908">
          <cell r="B52908" t="str">
            <v>rna-NM_125671.4</v>
          </cell>
          <cell r="C52908" t="str">
            <v>Chr05</v>
          </cell>
        </row>
        <row r="52909">
          <cell r="B52909" t="str">
            <v>rna-NM_180919.1</v>
          </cell>
          <cell r="C52909" t="str">
            <v>Chr05</v>
          </cell>
        </row>
        <row r="52910">
          <cell r="B52910" t="str">
            <v>rna-NM_001203669.1</v>
          </cell>
          <cell r="C52910" t="str">
            <v>Chr05</v>
          </cell>
        </row>
        <row r="52911">
          <cell r="B52911" t="str">
            <v>rna-NM_001345559.1</v>
          </cell>
          <cell r="C52911" t="str">
            <v>Chr05</v>
          </cell>
        </row>
        <row r="52912">
          <cell r="B52912" t="str">
            <v>rna-NM_001345560.1</v>
          </cell>
          <cell r="C52912" t="str">
            <v>Chr05</v>
          </cell>
        </row>
        <row r="52913">
          <cell r="B52913" t="str">
            <v>rna-NM_125672.3</v>
          </cell>
          <cell r="C52913" t="str">
            <v>Chr05</v>
          </cell>
        </row>
        <row r="52914">
          <cell r="B52914" t="str">
            <v>rna-NM_125673.1</v>
          </cell>
          <cell r="C52914" t="str">
            <v>Chr05</v>
          </cell>
        </row>
        <row r="52915">
          <cell r="B52915" t="str">
            <v>rna-NM_125674.3</v>
          </cell>
          <cell r="C52915" t="str">
            <v>Chr05</v>
          </cell>
        </row>
        <row r="52916">
          <cell r="B52916" t="str">
            <v>rna-NM_001203671.1</v>
          </cell>
          <cell r="C52916" t="str">
            <v>Chr05</v>
          </cell>
        </row>
        <row r="52917">
          <cell r="B52917" t="str">
            <v>rna-NM_125675.2</v>
          </cell>
          <cell r="C52917" t="str">
            <v>Chr05</v>
          </cell>
        </row>
        <row r="52918">
          <cell r="B52918" t="str">
            <v>rna-NM_001345561.1</v>
          </cell>
          <cell r="C52918" t="str">
            <v>Chr05</v>
          </cell>
        </row>
        <row r="52919">
          <cell r="B52919" t="str">
            <v>rna-NM_125676.5</v>
          </cell>
          <cell r="C52919" t="str">
            <v>Chr05</v>
          </cell>
        </row>
        <row r="52920">
          <cell r="B52920" t="str">
            <v>rna-NM_125677.4</v>
          </cell>
          <cell r="C52920" t="str">
            <v>Chr05</v>
          </cell>
        </row>
        <row r="52921">
          <cell r="B52921" t="str">
            <v>rna-NM_125678.2</v>
          </cell>
          <cell r="C52921" t="str">
            <v>Chr05</v>
          </cell>
        </row>
        <row r="52922">
          <cell r="B52922" t="str">
            <v>rna-NM_125679.2</v>
          </cell>
          <cell r="C52922" t="str">
            <v>Chr05</v>
          </cell>
        </row>
        <row r="52923">
          <cell r="B52923" t="str">
            <v>rna-NM_001345562.1</v>
          </cell>
          <cell r="C52923" t="str">
            <v>Chr05</v>
          </cell>
        </row>
        <row r="52924">
          <cell r="B52924" t="str">
            <v>rna-NM_125680.3</v>
          </cell>
          <cell r="C52924" t="str">
            <v>Chr05</v>
          </cell>
        </row>
        <row r="52925">
          <cell r="B52925" t="str">
            <v>rna-NM_001345563.1</v>
          </cell>
          <cell r="C52925" t="str">
            <v>Chr05</v>
          </cell>
        </row>
        <row r="52926">
          <cell r="B52926" t="str">
            <v>rna-NM_125681.2</v>
          </cell>
          <cell r="C52926" t="str">
            <v>Chr05</v>
          </cell>
        </row>
        <row r="52927">
          <cell r="B52927" t="str">
            <v>rna-NM_001203672.2</v>
          </cell>
          <cell r="C52927" t="str">
            <v>Chr05</v>
          </cell>
        </row>
        <row r="52928">
          <cell r="B52928" t="str">
            <v>rna-NM_001345564.1</v>
          </cell>
          <cell r="C52928" t="str">
            <v>Chr05</v>
          </cell>
        </row>
        <row r="52929">
          <cell r="B52929" t="str">
            <v>rna-NM_125682.5</v>
          </cell>
          <cell r="C52929" t="str">
            <v>Chr05</v>
          </cell>
        </row>
        <row r="52930">
          <cell r="B52930" t="str">
            <v>rna-NM_125683.4</v>
          </cell>
          <cell r="C52930" t="str">
            <v>Chr05</v>
          </cell>
        </row>
        <row r="52931">
          <cell r="B52931" t="str">
            <v>rna-NM_001085313.2</v>
          </cell>
          <cell r="C52931" t="str">
            <v>Chr05</v>
          </cell>
        </row>
        <row r="52932">
          <cell r="B52932" t="str">
            <v>rna-NM_001037050.2</v>
          </cell>
          <cell r="C52932" t="str">
            <v>Chr05</v>
          </cell>
        </row>
        <row r="52933">
          <cell r="B52933" t="str">
            <v>rna-NM_180920.3</v>
          </cell>
          <cell r="C52933" t="str">
            <v>Chr05</v>
          </cell>
        </row>
        <row r="52934">
          <cell r="B52934" t="str">
            <v>rna-NM_125684.5</v>
          </cell>
          <cell r="C52934" t="str">
            <v>Chr05</v>
          </cell>
        </row>
        <row r="52935">
          <cell r="B52935" t="str">
            <v>rna-NM_125685.7</v>
          </cell>
          <cell r="C52935" t="str">
            <v>Chr05</v>
          </cell>
        </row>
        <row r="52936">
          <cell r="B52936" t="str">
            <v>rna-NM_001345565.1</v>
          </cell>
          <cell r="C52936" t="str">
            <v>Chr05</v>
          </cell>
        </row>
        <row r="52937">
          <cell r="B52937" t="str">
            <v>rna-NM_125686.3</v>
          </cell>
          <cell r="C52937" t="str">
            <v>Chr05</v>
          </cell>
        </row>
        <row r="52938">
          <cell r="B52938" t="str">
            <v>rna-NM_001345566.1</v>
          </cell>
          <cell r="C52938" t="str">
            <v>Chr05</v>
          </cell>
        </row>
        <row r="52939">
          <cell r="B52939" t="str">
            <v>rna-NM_001345567.1</v>
          </cell>
          <cell r="C52939" t="str">
            <v>Chr05</v>
          </cell>
        </row>
        <row r="52940">
          <cell r="B52940" t="str">
            <v>rna-NM_125687.3</v>
          </cell>
          <cell r="C52940" t="str">
            <v>Chr05</v>
          </cell>
        </row>
        <row r="52941">
          <cell r="B52941" t="str">
            <v>rna-NM_125688.3</v>
          </cell>
          <cell r="C52941" t="str">
            <v>Chr05</v>
          </cell>
        </row>
        <row r="52942">
          <cell r="B52942" t="str">
            <v>rna-NM_001345568.1</v>
          </cell>
          <cell r="C52942" t="str">
            <v>Chr05</v>
          </cell>
        </row>
        <row r="52943">
          <cell r="B52943" t="str">
            <v>rna-NM_001203673.2</v>
          </cell>
          <cell r="C52943" t="str">
            <v>Chr05</v>
          </cell>
        </row>
        <row r="52944">
          <cell r="B52944" t="str">
            <v>rna-NM_001345570.1</v>
          </cell>
          <cell r="C52944" t="str">
            <v>Chr05</v>
          </cell>
        </row>
        <row r="52945">
          <cell r="B52945" t="str">
            <v>rna-NM_001345569.1</v>
          </cell>
          <cell r="C52945" t="str">
            <v>Chr05</v>
          </cell>
        </row>
        <row r="52946">
          <cell r="B52946" t="str">
            <v>rna-NM_001345571.1</v>
          </cell>
          <cell r="C52946" t="str">
            <v>Chr05</v>
          </cell>
        </row>
        <row r="52947">
          <cell r="B52947" t="str">
            <v>rna-NM_125689.5</v>
          </cell>
          <cell r="C52947" t="str">
            <v>Chr05</v>
          </cell>
        </row>
        <row r="52948">
          <cell r="B52948" t="str">
            <v>rna-NM_001085314.1</v>
          </cell>
          <cell r="C52948" t="str">
            <v>Chr05</v>
          </cell>
        </row>
        <row r="52949">
          <cell r="B52949" t="str">
            <v>rna-NM_125690.3</v>
          </cell>
          <cell r="C52949" t="str">
            <v>Chr05</v>
          </cell>
        </row>
        <row r="52950">
          <cell r="B52950" t="str">
            <v>rna-NM_001345572.1</v>
          </cell>
          <cell r="C52950" t="str">
            <v>Chr05</v>
          </cell>
        </row>
        <row r="52951">
          <cell r="B52951" t="str">
            <v>rna-NM_125691.1</v>
          </cell>
          <cell r="C52951" t="str">
            <v>Chr05</v>
          </cell>
        </row>
        <row r="52952">
          <cell r="B52952" t="str">
            <v>rna-NM_001345573.1</v>
          </cell>
          <cell r="C52952" t="str">
            <v>Chr05</v>
          </cell>
        </row>
        <row r="52953">
          <cell r="B52953" t="str">
            <v>rna-NM_125692.4</v>
          </cell>
          <cell r="C52953" t="str">
            <v>Chr05</v>
          </cell>
        </row>
        <row r="52954">
          <cell r="B52954" t="str">
            <v>rna-NM_125693.3</v>
          </cell>
          <cell r="C52954" t="str">
            <v>Chr05</v>
          </cell>
        </row>
        <row r="52955">
          <cell r="B52955" t="str">
            <v>rna-NR_144263.1</v>
          </cell>
          <cell r="C52955" t="str">
            <v>Chr05</v>
          </cell>
        </row>
        <row r="52956">
          <cell r="B52956" t="str">
            <v>rna-NM_001126009.1</v>
          </cell>
          <cell r="C52956" t="str">
            <v>Chr05</v>
          </cell>
        </row>
        <row r="52957">
          <cell r="B52957" t="str">
            <v>rna-NM_125694.5</v>
          </cell>
          <cell r="C52957" t="str">
            <v>Chr05</v>
          </cell>
        </row>
        <row r="52958">
          <cell r="B52958" t="str">
            <v>rna-NM_125695.3</v>
          </cell>
          <cell r="C52958" t="str">
            <v>Chr05</v>
          </cell>
        </row>
        <row r="52959">
          <cell r="B52959" t="str">
            <v>rna-NM_125696.4</v>
          </cell>
          <cell r="C52959" t="str">
            <v>Chr05</v>
          </cell>
        </row>
        <row r="52960">
          <cell r="B52960" t="str">
            <v>rna-NM_125697.3</v>
          </cell>
          <cell r="C52960" t="str">
            <v>Chr05</v>
          </cell>
        </row>
        <row r="52961">
          <cell r="B52961" t="str">
            <v>rna-NM_203255.2</v>
          </cell>
          <cell r="C52961" t="str">
            <v>Chr05</v>
          </cell>
        </row>
        <row r="52962">
          <cell r="B52962" t="str">
            <v>rna-NM_125698.5</v>
          </cell>
          <cell r="C52962" t="str">
            <v>Chr05</v>
          </cell>
        </row>
        <row r="52963">
          <cell r="B52963" t="str">
            <v>rna-NM_125699.3</v>
          </cell>
          <cell r="C52963" t="str">
            <v>Chr05</v>
          </cell>
        </row>
        <row r="52964">
          <cell r="B52964" t="str">
            <v>rna-NM_001203674.2</v>
          </cell>
          <cell r="C52964" t="str">
            <v>Chr05</v>
          </cell>
        </row>
        <row r="52965">
          <cell r="B52965" t="str">
            <v>rna-NM_125700.4</v>
          </cell>
          <cell r="C52965" t="str">
            <v>Chr05</v>
          </cell>
        </row>
        <row r="52966">
          <cell r="B52966" t="str">
            <v>rna-NM_001345574.1</v>
          </cell>
          <cell r="C52966" t="str">
            <v>Chr05</v>
          </cell>
        </row>
        <row r="52967">
          <cell r="B52967" t="str">
            <v>rna-NM_001345575.1</v>
          </cell>
          <cell r="C52967" t="str">
            <v>Chr05</v>
          </cell>
        </row>
        <row r="52968">
          <cell r="B52968" t="str">
            <v>rna-NM_125701.2</v>
          </cell>
          <cell r="C52968" t="str">
            <v>Chr05</v>
          </cell>
        </row>
        <row r="52969">
          <cell r="B52969" t="str">
            <v>rna-NM_125702.4</v>
          </cell>
          <cell r="C52969" t="str">
            <v>Chr05</v>
          </cell>
        </row>
        <row r="52970">
          <cell r="B52970" t="str">
            <v>rna-NM_001085317.2</v>
          </cell>
          <cell r="C52970" t="str">
            <v>Chr05</v>
          </cell>
        </row>
        <row r="52971">
          <cell r="B52971" t="str">
            <v>rna-NM_001085318.5</v>
          </cell>
          <cell r="C52971" t="str">
            <v>Chr05</v>
          </cell>
        </row>
        <row r="52972">
          <cell r="B52972" t="str">
            <v>rna-NM_180921.2</v>
          </cell>
          <cell r="C52972" t="str">
            <v>Chr05</v>
          </cell>
        </row>
        <row r="52973">
          <cell r="B52973" t="str">
            <v>rna-NM_125703.4</v>
          </cell>
          <cell r="C52973" t="str">
            <v>Chr05</v>
          </cell>
        </row>
        <row r="52974">
          <cell r="B52974" t="str">
            <v>rna-NM_180922.1</v>
          </cell>
          <cell r="C52974" t="str">
            <v>Chr05</v>
          </cell>
        </row>
        <row r="52975">
          <cell r="B52975" t="str">
            <v>rna-NM_180923.1</v>
          </cell>
          <cell r="C52975" t="str">
            <v>Chr05</v>
          </cell>
        </row>
        <row r="52976">
          <cell r="B52976" t="str">
            <v>rna-NM_125704.3</v>
          </cell>
          <cell r="C52976" t="str">
            <v>Chr05</v>
          </cell>
        </row>
        <row r="52977">
          <cell r="B52977" t="str">
            <v>rna-NM_125705.4</v>
          </cell>
          <cell r="C52977" t="str">
            <v>Chr05</v>
          </cell>
        </row>
        <row r="52978">
          <cell r="B52978" t="str">
            <v>rna-NM_203256.2</v>
          </cell>
          <cell r="C52978" t="str">
            <v>Chr05</v>
          </cell>
        </row>
        <row r="52979">
          <cell r="B52979" t="str">
            <v>rna-NM_001345576.1</v>
          </cell>
          <cell r="C52979" t="str">
            <v>Chr05</v>
          </cell>
        </row>
        <row r="52980">
          <cell r="B52980" t="str">
            <v>rna-NM_001345577.1</v>
          </cell>
          <cell r="C52980" t="str">
            <v>Chr05</v>
          </cell>
        </row>
        <row r="52981">
          <cell r="B52981" t="str">
            <v>rna-NM_125706.2</v>
          </cell>
          <cell r="C52981" t="str">
            <v>Chr05</v>
          </cell>
        </row>
        <row r="52982">
          <cell r="B52982" t="str">
            <v>rna-NM_001345578.1</v>
          </cell>
          <cell r="C52982" t="str">
            <v>Chr05</v>
          </cell>
        </row>
        <row r="52983">
          <cell r="B52983" t="str">
            <v>rna-NM_125707.4</v>
          </cell>
          <cell r="C52983" t="str">
            <v>Chr05</v>
          </cell>
        </row>
        <row r="52984">
          <cell r="B52984" t="str">
            <v>rna-NM_001345579.1</v>
          </cell>
          <cell r="C52984" t="str">
            <v>Chr05</v>
          </cell>
        </row>
        <row r="52985">
          <cell r="B52985" t="str">
            <v>rna-NM_125708.3</v>
          </cell>
          <cell r="C52985" t="str">
            <v>Chr05</v>
          </cell>
        </row>
        <row r="52986">
          <cell r="B52986" t="str">
            <v>rna-NM_125709.5</v>
          </cell>
          <cell r="C52986" t="str">
            <v>Chr05</v>
          </cell>
        </row>
        <row r="52987">
          <cell r="B52987" t="str">
            <v>rna-NM_125710.4</v>
          </cell>
          <cell r="C52987" t="str">
            <v>Chr05</v>
          </cell>
        </row>
        <row r="52988">
          <cell r="B52988" t="str">
            <v>rna-NM_125711.5</v>
          </cell>
          <cell r="C52988" t="str">
            <v>Chr05</v>
          </cell>
        </row>
        <row r="52989">
          <cell r="B52989" t="str">
            <v>rna-NM_001345580.1</v>
          </cell>
          <cell r="C52989" t="str">
            <v>Chr05</v>
          </cell>
        </row>
        <row r="52990">
          <cell r="B52990" t="str">
            <v>rna-NM_001345581.1</v>
          </cell>
          <cell r="C52990" t="str">
            <v>Chr05</v>
          </cell>
        </row>
        <row r="52991">
          <cell r="B52991" t="str">
            <v>rna-NM_125712.1</v>
          </cell>
          <cell r="C52991" t="str">
            <v>Chr05</v>
          </cell>
        </row>
        <row r="52992">
          <cell r="B52992" t="str">
            <v>rna-NM_125713.3</v>
          </cell>
          <cell r="C52992" t="str">
            <v>Chr05</v>
          </cell>
        </row>
        <row r="52993">
          <cell r="B52993" t="str">
            <v>rna-NM_180924.3</v>
          </cell>
          <cell r="C52993" t="str">
            <v>Chr05</v>
          </cell>
        </row>
        <row r="52994">
          <cell r="B52994" t="str">
            <v>rna-NM_125714.3</v>
          </cell>
          <cell r="C52994" t="str">
            <v>Chr05</v>
          </cell>
        </row>
        <row r="52995">
          <cell r="B52995" t="str">
            <v>rna-NM_125715.5</v>
          </cell>
          <cell r="C52995" t="str">
            <v>Chr05</v>
          </cell>
        </row>
        <row r="52996">
          <cell r="B52996" t="str">
            <v>rna-NM_001345582.1</v>
          </cell>
          <cell r="C52996" t="str">
            <v>Chr05</v>
          </cell>
        </row>
        <row r="52997">
          <cell r="B52997" t="str">
            <v>rna-NM_125717.6</v>
          </cell>
          <cell r="C52997" t="str">
            <v>Chr05</v>
          </cell>
        </row>
        <row r="52998">
          <cell r="B52998" t="str">
            <v>rna-NM_001345583.1</v>
          </cell>
          <cell r="C52998" t="str">
            <v>Chr05</v>
          </cell>
        </row>
        <row r="52999">
          <cell r="B52999" t="str">
            <v>rna-NM_001345584.1</v>
          </cell>
          <cell r="C52999" t="str">
            <v>Chr05</v>
          </cell>
        </row>
        <row r="53000">
          <cell r="B53000" t="str">
            <v>rna-NM_001085319.2</v>
          </cell>
          <cell r="C53000" t="str">
            <v>Chr05</v>
          </cell>
        </row>
        <row r="53001">
          <cell r="B53001" t="str">
            <v>rna-NM_125718.2</v>
          </cell>
          <cell r="C53001" t="str">
            <v>Chr05</v>
          </cell>
        </row>
        <row r="53002">
          <cell r="B53002" t="str">
            <v>rna-NM_125719.5</v>
          </cell>
          <cell r="C53002" t="str">
            <v>Chr05</v>
          </cell>
        </row>
        <row r="53003">
          <cell r="B53003" t="str">
            <v>rna-NM_125720.3</v>
          </cell>
          <cell r="C53003" t="str">
            <v>Chr05</v>
          </cell>
        </row>
        <row r="53004">
          <cell r="B53004" t="str">
            <v>rna-NM_125721.3</v>
          </cell>
          <cell r="C53004" t="str">
            <v>Chr05</v>
          </cell>
        </row>
        <row r="53005">
          <cell r="B53005" t="str">
            <v>rna-NM_001203675.1</v>
          </cell>
          <cell r="C53005" t="str">
            <v>Chr05</v>
          </cell>
        </row>
        <row r="53006">
          <cell r="B53006" t="str">
            <v>rna-NM_125722.2</v>
          </cell>
          <cell r="C53006" t="str">
            <v>Chr05</v>
          </cell>
        </row>
        <row r="53007">
          <cell r="B53007" t="str">
            <v>rna-NM_125723.3</v>
          </cell>
          <cell r="C53007" t="str">
            <v>Chr05</v>
          </cell>
        </row>
        <row r="53008">
          <cell r="B53008" t="str">
            <v>rna-NM_125724.3</v>
          </cell>
          <cell r="C53008" t="str">
            <v>Chr05</v>
          </cell>
        </row>
        <row r="53009">
          <cell r="B53009" t="str">
            <v>rna-NM_125725.4</v>
          </cell>
          <cell r="C53009" t="str">
            <v>Chr05</v>
          </cell>
        </row>
        <row r="53010">
          <cell r="B53010" t="str">
            <v>rna-NM_001126011.2</v>
          </cell>
          <cell r="C53010" t="str">
            <v>Chr05</v>
          </cell>
        </row>
        <row r="53011">
          <cell r="B53011" t="str">
            <v>rna-NM_125726.4</v>
          </cell>
          <cell r="C53011" t="str">
            <v>Chr05</v>
          </cell>
        </row>
        <row r="53012">
          <cell r="B53012" t="str">
            <v>rna-NM_125727.6</v>
          </cell>
          <cell r="C53012" t="str">
            <v>Chr05</v>
          </cell>
        </row>
        <row r="53013">
          <cell r="B53013" t="str">
            <v>rna-NM_001161320.2</v>
          </cell>
          <cell r="C53013" t="str">
            <v>Chr05</v>
          </cell>
        </row>
        <row r="53014">
          <cell r="B53014" t="str">
            <v>rna-NM_001161321.1</v>
          </cell>
          <cell r="C53014" t="str">
            <v>Chr05</v>
          </cell>
        </row>
        <row r="53015">
          <cell r="B53015" t="str">
            <v>rna-NM_125729.1</v>
          </cell>
          <cell r="C53015" t="str">
            <v>Chr05</v>
          </cell>
        </row>
        <row r="53016">
          <cell r="B53016" t="str">
            <v>rna-NM_125730.3</v>
          </cell>
          <cell r="C53016" t="str">
            <v>Chr05</v>
          </cell>
        </row>
        <row r="53017">
          <cell r="B53017" t="str">
            <v>rna-NM_001345586.1</v>
          </cell>
          <cell r="C53017" t="str">
            <v>Chr05</v>
          </cell>
        </row>
        <row r="53018">
          <cell r="B53018" t="str">
            <v>rna-NM_001345588.1</v>
          </cell>
          <cell r="C53018" t="str">
            <v>Chr05</v>
          </cell>
        </row>
        <row r="53019">
          <cell r="B53019" t="str">
            <v>rna-NM_001345587.1</v>
          </cell>
          <cell r="C53019" t="str">
            <v>Chr05</v>
          </cell>
        </row>
        <row r="53020">
          <cell r="B53020" t="str">
            <v>rna-NM_001203676.2</v>
          </cell>
          <cell r="C53020" t="str">
            <v>Chr05</v>
          </cell>
        </row>
        <row r="53021">
          <cell r="B53021" t="str">
            <v>rna-NM_125732.3</v>
          </cell>
          <cell r="C53021" t="str">
            <v>Chr05</v>
          </cell>
        </row>
        <row r="53022">
          <cell r="B53022" t="str">
            <v>rna-NM_001345589.1</v>
          </cell>
          <cell r="C53022" t="str">
            <v>Chr05</v>
          </cell>
        </row>
        <row r="53023">
          <cell r="B53023" t="str">
            <v>rna-NM_001126013.2</v>
          </cell>
          <cell r="C53023" t="str">
            <v>Chr05</v>
          </cell>
        </row>
        <row r="53024">
          <cell r="B53024" t="str">
            <v>rna-NM_001126012.2</v>
          </cell>
          <cell r="C53024" t="str">
            <v>Chr05</v>
          </cell>
        </row>
        <row r="53025">
          <cell r="B53025" t="str">
            <v>rna-NM_001345590.1</v>
          </cell>
          <cell r="C53025" t="str">
            <v>Chr05</v>
          </cell>
        </row>
        <row r="53026">
          <cell r="B53026" t="str">
            <v>rna-NM_001345585.1</v>
          </cell>
          <cell r="C53026" t="str">
            <v>Chr05</v>
          </cell>
        </row>
        <row r="53027">
          <cell r="B53027" t="str">
            <v>rna-NM_001345591.1</v>
          </cell>
          <cell r="C53027" t="str">
            <v>Chr05</v>
          </cell>
        </row>
        <row r="53028">
          <cell r="B53028" t="str">
            <v>rna-NM_125733.3</v>
          </cell>
          <cell r="C53028" t="str">
            <v>Chr05</v>
          </cell>
        </row>
        <row r="53029">
          <cell r="B53029" t="str">
            <v>rna-NM_125734.2</v>
          </cell>
          <cell r="C53029" t="str">
            <v>Chr05</v>
          </cell>
        </row>
        <row r="53030">
          <cell r="B53030" t="str">
            <v>rna-NM_125735.4</v>
          </cell>
          <cell r="C53030" t="str">
            <v>Chr05</v>
          </cell>
        </row>
        <row r="53031">
          <cell r="B53031" t="str">
            <v>rna-NM_001037052.2</v>
          </cell>
          <cell r="C53031" t="str">
            <v>Chr05</v>
          </cell>
        </row>
        <row r="53032">
          <cell r="B53032" t="str">
            <v>rna-NM_125736.4</v>
          </cell>
          <cell r="C53032" t="str">
            <v>Chr05</v>
          </cell>
        </row>
        <row r="53033">
          <cell r="B53033" t="str">
            <v>rna-NM_125737.4</v>
          </cell>
          <cell r="C53033" t="str">
            <v>Chr05</v>
          </cell>
        </row>
        <row r="53034">
          <cell r="B53034" t="str">
            <v>rna-NM_125739.4</v>
          </cell>
          <cell r="C53034" t="str">
            <v>Chr05</v>
          </cell>
        </row>
        <row r="53035">
          <cell r="B53035" t="str">
            <v>rna-NM_180925.2</v>
          </cell>
          <cell r="C53035" t="str">
            <v>Chr05</v>
          </cell>
        </row>
        <row r="53036">
          <cell r="B53036" t="str">
            <v>rna-NM_001085320.1</v>
          </cell>
          <cell r="C53036" t="str">
            <v>Chr05</v>
          </cell>
        </row>
        <row r="53037">
          <cell r="B53037" t="str">
            <v>rna-NM_001345592.1</v>
          </cell>
          <cell r="C53037" t="str">
            <v>Chr05</v>
          </cell>
        </row>
        <row r="53038">
          <cell r="B53038" t="str">
            <v>rna-NM_125740.3</v>
          </cell>
          <cell r="C53038" t="str">
            <v>Chr05</v>
          </cell>
        </row>
        <row r="53039">
          <cell r="B53039" t="str">
            <v>rna-NM_125741.5</v>
          </cell>
          <cell r="C53039" t="str">
            <v>Chr05</v>
          </cell>
        </row>
        <row r="53040">
          <cell r="B53040" t="str">
            <v>rna-NM_001203678.1</v>
          </cell>
          <cell r="C53040" t="str">
            <v>Chr05</v>
          </cell>
        </row>
        <row r="53041">
          <cell r="B53041" t="str">
            <v>rna-NM_001203677.1</v>
          </cell>
          <cell r="C53041" t="str">
            <v>Chr05</v>
          </cell>
        </row>
        <row r="53042">
          <cell r="B53042" t="str">
            <v>rna-NM_203257.2</v>
          </cell>
          <cell r="C53042" t="str">
            <v>Chr05</v>
          </cell>
        </row>
        <row r="53043">
          <cell r="B53043" t="str">
            <v>rna-NM_125742.6</v>
          </cell>
          <cell r="C53043" t="str">
            <v>Chr05</v>
          </cell>
        </row>
        <row r="53044">
          <cell r="B53044" t="str">
            <v>rna-NM_001037053.2</v>
          </cell>
          <cell r="C53044" t="str">
            <v>Chr05</v>
          </cell>
        </row>
        <row r="53045">
          <cell r="B53045" t="str">
            <v>rna-NM_001345593.1</v>
          </cell>
          <cell r="C53045" t="str">
            <v>Chr05</v>
          </cell>
        </row>
        <row r="53046">
          <cell r="B53046" t="str">
            <v>rna-NM_125743.4</v>
          </cell>
          <cell r="C53046" t="str">
            <v>Chr05</v>
          </cell>
        </row>
        <row r="53047">
          <cell r="B53047" t="str">
            <v>rna-NM_125744.3</v>
          </cell>
          <cell r="C53047" t="str">
            <v>Chr05</v>
          </cell>
        </row>
        <row r="53048">
          <cell r="B53048" t="str">
            <v>rna-NM_001345594.1</v>
          </cell>
          <cell r="C53048" t="str">
            <v>Chr05</v>
          </cell>
        </row>
        <row r="53049">
          <cell r="B53049" t="str">
            <v>rna-NM_125745.3</v>
          </cell>
          <cell r="C53049" t="str">
            <v>Chr05</v>
          </cell>
        </row>
        <row r="53050">
          <cell r="B53050" t="str">
            <v>rna-NM_001203679.1</v>
          </cell>
          <cell r="C53050" t="str">
            <v>Chr05</v>
          </cell>
        </row>
        <row r="53051">
          <cell r="B53051" t="str">
            <v>rna-NM_125746.4</v>
          </cell>
          <cell r="C53051" t="str">
            <v>Chr05</v>
          </cell>
        </row>
        <row r="53052">
          <cell r="B53052" t="str">
            <v>rna-NM_125747.4</v>
          </cell>
          <cell r="C53052" t="str">
            <v>Chr05</v>
          </cell>
        </row>
        <row r="53053">
          <cell r="B53053" t="str">
            <v>rna-NM_125748.3</v>
          </cell>
          <cell r="C53053" t="str">
            <v>Chr05</v>
          </cell>
        </row>
        <row r="53054">
          <cell r="B53054" t="str">
            <v>rna-NM_001085321.2</v>
          </cell>
          <cell r="C53054" t="str">
            <v>Chr05</v>
          </cell>
        </row>
        <row r="53055">
          <cell r="B53055" t="str">
            <v>rna-NM_125749.5</v>
          </cell>
          <cell r="C53055" t="str">
            <v>Chr05</v>
          </cell>
        </row>
        <row r="53056">
          <cell r="B53056" t="str">
            <v>rna-NM_001126014.1</v>
          </cell>
          <cell r="C53056" t="str">
            <v>Chr05</v>
          </cell>
        </row>
        <row r="53057">
          <cell r="B53057" t="str">
            <v>rna-NM_125750.6</v>
          </cell>
          <cell r="C53057" t="str">
            <v>Chr05</v>
          </cell>
        </row>
        <row r="53058">
          <cell r="B53058" t="str">
            <v>rna-NM_001161322.2</v>
          </cell>
          <cell r="C53058" t="str">
            <v>Chr05</v>
          </cell>
        </row>
        <row r="53059">
          <cell r="B53059" t="str">
            <v>rna-NM_125751.3</v>
          </cell>
          <cell r="C53059" t="str">
            <v>Chr05</v>
          </cell>
        </row>
        <row r="53060">
          <cell r="B53060" t="str">
            <v>rna-NM_125752.4</v>
          </cell>
          <cell r="C53060" t="str">
            <v>Chr05</v>
          </cell>
        </row>
        <row r="53061">
          <cell r="B53061" t="str">
            <v>rna-NM_001345595.1</v>
          </cell>
          <cell r="C53061" t="str">
            <v>Chr05</v>
          </cell>
        </row>
        <row r="53062">
          <cell r="B53062" t="str">
            <v>rna-NM_001345596.1</v>
          </cell>
          <cell r="C53062" t="str">
            <v>Chr05</v>
          </cell>
        </row>
        <row r="53063">
          <cell r="B53063" t="str">
            <v>rna-NM_125753.3</v>
          </cell>
          <cell r="C53063" t="str">
            <v>Chr05</v>
          </cell>
        </row>
        <row r="53064">
          <cell r="B53064" t="str">
            <v>rna-NM_125754.3</v>
          </cell>
          <cell r="C53064" t="str">
            <v>Chr05</v>
          </cell>
        </row>
        <row r="53065">
          <cell r="B53065" t="str">
            <v>rna-NM_148158.2</v>
          </cell>
          <cell r="C53065" t="str">
            <v>Chr05</v>
          </cell>
        </row>
        <row r="53066">
          <cell r="B53066" t="str">
            <v>rna-NM_125755.4</v>
          </cell>
          <cell r="C53066" t="str">
            <v>Chr05</v>
          </cell>
        </row>
        <row r="53067">
          <cell r="B53067" t="str">
            <v>rna-NM_001037054.1</v>
          </cell>
          <cell r="C53067" t="str">
            <v>Chr05</v>
          </cell>
        </row>
        <row r="53068">
          <cell r="B53068" t="str">
            <v>rna-NM_125756.5</v>
          </cell>
          <cell r="C53068" t="str">
            <v>Chr05</v>
          </cell>
        </row>
        <row r="53069">
          <cell r="B53069" t="str">
            <v>rna-NM_180926.3</v>
          </cell>
          <cell r="C53069" t="str">
            <v>Chr05</v>
          </cell>
        </row>
        <row r="53070">
          <cell r="B53070" t="str">
            <v>rna-NM_001345597.1</v>
          </cell>
          <cell r="C53070" t="str">
            <v>Chr05</v>
          </cell>
        </row>
        <row r="53071">
          <cell r="B53071" t="str">
            <v>rna-NM_125757.2</v>
          </cell>
          <cell r="C53071" t="str">
            <v>Chr05</v>
          </cell>
        </row>
        <row r="53072">
          <cell r="B53072" t="str">
            <v>rna-NM_001345598.1</v>
          </cell>
          <cell r="C53072" t="str">
            <v>Chr05</v>
          </cell>
        </row>
        <row r="53073">
          <cell r="B53073" t="str">
            <v>rna-NM_001345599.1</v>
          </cell>
          <cell r="C53073" t="str">
            <v>Chr05</v>
          </cell>
        </row>
        <row r="53074">
          <cell r="B53074" t="str">
            <v>rna-NM_125758.3</v>
          </cell>
          <cell r="C53074" t="str">
            <v>Chr05</v>
          </cell>
        </row>
        <row r="53075">
          <cell r="B53075" t="str">
            <v>rna-NM_125759.6</v>
          </cell>
          <cell r="C53075" t="str">
            <v>Chr05</v>
          </cell>
        </row>
        <row r="53076">
          <cell r="B53076" t="str">
            <v>rna-NM_001345600.1</v>
          </cell>
          <cell r="C53076" t="str">
            <v>Chr05</v>
          </cell>
        </row>
        <row r="53077">
          <cell r="B53077" t="str">
            <v>rna-NM_125760.2</v>
          </cell>
          <cell r="C53077" t="str">
            <v>Chr05</v>
          </cell>
        </row>
        <row r="53078">
          <cell r="B53078" t="str">
            <v>rna-NM_125761.2</v>
          </cell>
          <cell r="C53078" t="str">
            <v>Chr05</v>
          </cell>
        </row>
        <row r="53079">
          <cell r="B53079" t="str">
            <v>rna-NM_001203680.1</v>
          </cell>
          <cell r="C53079" t="str">
            <v>Chr05</v>
          </cell>
        </row>
        <row r="53080">
          <cell r="B53080" t="str">
            <v>rna-NM_125762.4</v>
          </cell>
          <cell r="C53080" t="str">
            <v>Chr05</v>
          </cell>
        </row>
        <row r="53081">
          <cell r="B53081" t="str">
            <v>rna-NM_001345601.1</v>
          </cell>
          <cell r="C53081" t="str">
            <v>Chr05</v>
          </cell>
        </row>
        <row r="53082">
          <cell r="B53082" t="str">
            <v>rna-NM_001345602.1</v>
          </cell>
          <cell r="C53082" t="str">
            <v>Chr05</v>
          </cell>
        </row>
        <row r="53083">
          <cell r="B53083" t="str">
            <v>rna-NM_125763.3</v>
          </cell>
          <cell r="C53083" t="str">
            <v>Chr05</v>
          </cell>
        </row>
        <row r="53084">
          <cell r="B53084" t="str">
            <v>rna-NM_001345603.1</v>
          </cell>
          <cell r="C53084" t="str">
            <v>Chr05</v>
          </cell>
        </row>
        <row r="53085">
          <cell r="B53085" t="str">
            <v>rna-NM_125764.2</v>
          </cell>
          <cell r="C53085" t="str">
            <v>Chr05</v>
          </cell>
        </row>
        <row r="53086">
          <cell r="B53086" t="str">
            <v>rna-NM_125765.3</v>
          </cell>
          <cell r="C53086" t="str">
            <v>Chr05</v>
          </cell>
        </row>
        <row r="53087">
          <cell r="B53087" t="str">
            <v>rna-NM_001345604.1</v>
          </cell>
          <cell r="C53087" t="str">
            <v>Chr05</v>
          </cell>
        </row>
        <row r="53088">
          <cell r="B53088" t="str">
            <v>rna-NM_125766.3</v>
          </cell>
          <cell r="C53088" t="str">
            <v>Chr05</v>
          </cell>
        </row>
        <row r="53089">
          <cell r="B53089" t="str">
            <v>rna-NM_001345605.1</v>
          </cell>
          <cell r="C53089" t="str">
            <v>Chr05</v>
          </cell>
        </row>
        <row r="53090">
          <cell r="B53090" t="str">
            <v>rna-NM_001345606.1</v>
          </cell>
          <cell r="C53090" t="str">
            <v>Chr05</v>
          </cell>
        </row>
        <row r="53091">
          <cell r="B53091" t="str">
            <v>rna-NM_001345607.1</v>
          </cell>
          <cell r="C53091" t="str">
            <v>Chr05</v>
          </cell>
        </row>
        <row r="53092">
          <cell r="B53092" t="str">
            <v>rna-NM_125767.2</v>
          </cell>
          <cell r="C53092" t="str">
            <v>Chr05</v>
          </cell>
        </row>
        <row r="53093">
          <cell r="B53093" t="str">
            <v>rna-NM_125768.1</v>
          </cell>
          <cell r="C53093" t="str">
            <v>Chr05</v>
          </cell>
        </row>
        <row r="53094">
          <cell r="B53094" t="str">
            <v>rna-NM_125769.1</v>
          </cell>
          <cell r="C53094" t="str">
            <v>Chr05</v>
          </cell>
        </row>
        <row r="53095">
          <cell r="B53095" t="str">
            <v>rna-NM_125770.3</v>
          </cell>
          <cell r="C53095" t="str">
            <v>Chr05</v>
          </cell>
        </row>
        <row r="53096">
          <cell r="B53096" t="str">
            <v>rna-NM_203258.2</v>
          </cell>
          <cell r="C53096" t="str">
            <v>Chr05</v>
          </cell>
        </row>
        <row r="53097">
          <cell r="B53097" t="str">
            <v>rna-NM_001345608.1</v>
          </cell>
          <cell r="C53097" t="str">
            <v>Chr05</v>
          </cell>
        </row>
        <row r="53098">
          <cell r="B53098" t="str">
            <v>rna-NM_001345609.1</v>
          </cell>
          <cell r="C53098" t="str">
            <v>Chr05</v>
          </cell>
        </row>
        <row r="53099">
          <cell r="B53099" t="str">
            <v>rna-NM_125771.3</v>
          </cell>
          <cell r="C53099" t="str">
            <v>Chr05</v>
          </cell>
        </row>
        <row r="53100">
          <cell r="B53100" t="str">
            <v>rna-NM_125772.5</v>
          </cell>
          <cell r="C53100" t="str">
            <v>Chr05</v>
          </cell>
        </row>
        <row r="53101">
          <cell r="B53101" t="str">
            <v>rna-NM_001345610.1</v>
          </cell>
          <cell r="C53101" t="str">
            <v>Chr05</v>
          </cell>
        </row>
        <row r="53102">
          <cell r="B53102" t="str">
            <v>rna-NM_125773.4</v>
          </cell>
          <cell r="C53102" t="str">
            <v>Chr05</v>
          </cell>
        </row>
        <row r="53103">
          <cell r="B53103" t="str">
            <v>rna-NM_001345611.1</v>
          </cell>
          <cell r="C53103" t="str">
            <v>Chr05</v>
          </cell>
        </row>
        <row r="53104">
          <cell r="B53104" t="str">
            <v>rna-NM_125774.3</v>
          </cell>
          <cell r="C53104" t="str">
            <v>Chr05</v>
          </cell>
        </row>
        <row r="53105">
          <cell r="B53105" t="str">
            <v>rna-NM_001345612.1</v>
          </cell>
          <cell r="C53105" t="str">
            <v>Chr05</v>
          </cell>
        </row>
        <row r="53106">
          <cell r="B53106" t="str">
            <v>rna-NM_125775.4</v>
          </cell>
          <cell r="C53106" t="str">
            <v>Chr05</v>
          </cell>
        </row>
        <row r="53107">
          <cell r="B53107" t="str">
            <v>rna-NR_144223.1</v>
          </cell>
          <cell r="C53107" t="str">
            <v>Chr05</v>
          </cell>
        </row>
        <row r="53108">
          <cell r="B53108" t="str">
            <v>rna-NM_125776.2</v>
          </cell>
          <cell r="C53108" t="str">
            <v>Chr05</v>
          </cell>
        </row>
        <row r="53109">
          <cell r="B53109" t="str">
            <v>rna-NM_125777.1</v>
          </cell>
          <cell r="C53109" t="str">
            <v>Chr05</v>
          </cell>
        </row>
        <row r="53110">
          <cell r="B53110" t="str">
            <v>rna-NM_125778.4</v>
          </cell>
          <cell r="C53110" t="str">
            <v>Chr05</v>
          </cell>
        </row>
        <row r="53111">
          <cell r="B53111" t="str">
            <v>rna-NM_001345613.1</v>
          </cell>
          <cell r="C53111" t="str">
            <v>Chr05</v>
          </cell>
        </row>
        <row r="53112">
          <cell r="B53112" t="str">
            <v>rna-NM_125779.3</v>
          </cell>
          <cell r="C53112" t="str">
            <v>Chr05</v>
          </cell>
        </row>
        <row r="53113">
          <cell r="B53113" t="str">
            <v>rna-NM_125780.3</v>
          </cell>
          <cell r="C53113" t="str">
            <v>Chr05</v>
          </cell>
        </row>
        <row r="53114">
          <cell r="B53114" t="str">
            <v>rna-NM_125781.4</v>
          </cell>
          <cell r="C53114" t="str">
            <v>Chr05</v>
          </cell>
        </row>
        <row r="53115">
          <cell r="B53115" t="str">
            <v>rna-NM_180928.2</v>
          </cell>
          <cell r="C53115" t="str">
            <v>Chr05</v>
          </cell>
        </row>
        <row r="53116">
          <cell r="B53116" t="str">
            <v>rna-NM_180927.4</v>
          </cell>
          <cell r="C53116" t="str">
            <v>Chr05</v>
          </cell>
        </row>
        <row r="53117">
          <cell r="B53117" t="str">
            <v>rna-NM_125782.3</v>
          </cell>
          <cell r="C53117" t="str">
            <v>Chr05</v>
          </cell>
        </row>
        <row r="53118">
          <cell r="B53118" t="str">
            <v>rna-NM_001203681.1</v>
          </cell>
          <cell r="C53118" t="str">
            <v>Chr05</v>
          </cell>
        </row>
        <row r="53119">
          <cell r="B53119" t="str">
            <v>rna-NM_125783.4</v>
          </cell>
          <cell r="C53119" t="str">
            <v>Chr05</v>
          </cell>
        </row>
        <row r="53120">
          <cell r="B53120" t="str">
            <v>rna-NM_125784.3</v>
          </cell>
          <cell r="C53120" t="str">
            <v>Chr05</v>
          </cell>
        </row>
        <row r="53121">
          <cell r="B53121" t="str">
            <v>rna-NM_180929.4</v>
          </cell>
          <cell r="C53121" t="str">
            <v>Chr05</v>
          </cell>
        </row>
        <row r="53122">
          <cell r="B53122" t="str">
            <v>rna-NM_125785.2</v>
          </cell>
          <cell r="C53122" t="str">
            <v>Chr05</v>
          </cell>
        </row>
        <row r="53123">
          <cell r="B53123" t="str">
            <v>rna-NM_125786.3</v>
          </cell>
          <cell r="C53123" t="str">
            <v>Chr05</v>
          </cell>
        </row>
        <row r="53124">
          <cell r="B53124" t="str">
            <v>rna-NM_001345614.1</v>
          </cell>
          <cell r="C53124" t="str">
            <v>Chr05</v>
          </cell>
        </row>
        <row r="53125">
          <cell r="B53125" t="str">
            <v>rna-NM_125787.5</v>
          </cell>
          <cell r="C53125" t="str">
            <v>Chr05</v>
          </cell>
        </row>
        <row r="53126">
          <cell r="B53126" t="str">
            <v>rna-NM_125788.7</v>
          </cell>
          <cell r="C53126" t="str">
            <v>Chr05</v>
          </cell>
        </row>
        <row r="53127">
          <cell r="B53127" t="str">
            <v>rna-NM_125789.3</v>
          </cell>
          <cell r="C53127" t="str">
            <v>Chr05</v>
          </cell>
        </row>
        <row r="53128">
          <cell r="B53128" t="str">
            <v>rna-NM_001345615.1</v>
          </cell>
          <cell r="C53128" t="str">
            <v>Chr05</v>
          </cell>
        </row>
        <row r="53129">
          <cell r="B53129" t="str">
            <v>rna-NM_125790.6</v>
          </cell>
          <cell r="C53129" t="str">
            <v>Chr05</v>
          </cell>
        </row>
        <row r="53130">
          <cell r="B53130" t="str">
            <v>rna-gnl|WGS:|mrna.AT5G63941-RA</v>
          </cell>
          <cell r="C53130" t="str">
            <v>Chr05</v>
          </cell>
        </row>
        <row r="53131">
          <cell r="B53131" t="str">
            <v>rna-NM_125791.3</v>
          </cell>
          <cell r="C53131" t="str">
            <v>Chr05</v>
          </cell>
        </row>
        <row r="53132">
          <cell r="B53132" t="str">
            <v>rna-NM_001345616.1</v>
          </cell>
          <cell r="C53132" t="str">
            <v>Chr05</v>
          </cell>
        </row>
        <row r="53133">
          <cell r="B53133" t="str">
            <v>rna-NM_125792.2</v>
          </cell>
          <cell r="C53133" t="str">
            <v>Chr05</v>
          </cell>
        </row>
        <row r="53134">
          <cell r="B53134" t="str">
            <v>rna-NM_001203682.1</v>
          </cell>
          <cell r="C53134" t="str">
            <v>Chr05</v>
          </cell>
        </row>
        <row r="53135">
          <cell r="B53135" t="str">
            <v>rna-NM_125793.6</v>
          </cell>
          <cell r="C53135" t="str">
            <v>Chr05</v>
          </cell>
        </row>
        <row r="53136">
          <cell r="B53136" t="str">
            <v>rna-NM_001037055.1</v>
          </cell>
          <cell r="C53136" t="str">
            <v>Chr05</v>
          </cell>
        </row>
        <row r="53137">
          <cell r="B53137" t="str">
            <v>rna-NM_125794.5</v>
          </cell>
          <cell r="C53137" t="str">
            <v>Chr05</v>
          </cell>
        </row>
        <row r="53138">
          <cell r="B53138" t="str">
            <v>rna-NM_125795.5</v>
          </cell>
          <cell r="C53138" t="str">
            <v>Chr05</v>
          </cell>
        </row>
        <row r="53139">
          <cell r="B53139" t="str">
            <v>rna-NM_203259.2</v>
          </cell>
          <cell r="C53139" t="str">
            <v>Chr05</v>
          </cell>
        </row>
        <row r="53140">
          <cell r="B53140" t="str">
            <v>rna-NM_125796.5</v>
          </cell>
          <cell r="C53140" t="str">
            <v>Chr05</v>
          </cell>
        </row>
        <row r="53141">
          <cell r="B53141" t="str">
            <v>rna-NM_001345617.1</v>
          </cell>
          <cell r="C53141" t="str">
            <v>Chr05</v>
          </cell>
        </row>
        <row r="53142">
          <cell r="B53142" t="str">
            <v>rna-NM_125797.5</v>
          </cell>
          <cell r="C53142" t="str">
            <v>Chr05</v>
          </cell>
        </row>
        <row r="53143">
          <cell r="B53143" t="str">
            <v>rna-NM_125798.4</v>
          </cell>
          <cell r="C53143" t="str">
            <v>Chr05</v>
          </cell>
        </row>
        <row r="53144">
          <cell r="B53144" t="str">
            <v>rna-NM_125799.4</v>
          </cell>
          <cell r="C53144" t="str">
            <v>Chr05</v>
          </cell>
        </row>
        <row r="53145">
          <cell r="B53145" t="str">
            <v>rna-NM_125800.5</v>
          </cell>
          <cell r="C53145" t="str">
            <v>Chr05</v>
          </cell>
        </row>
        <row r="53146">
          <cell r="B53146" t="str">
            <v>rna-NM_001037056.2</v>
          </cell>
          <cell r="C53146" t="str">
            <v>Chr05</v>
          </cell>
        </row>
        <row r="53147">
          <cell r="B53147" t="str">
            <v>rna-NM_125801.4</v>
          </cell>
          <cell r="C53147" t="str">
            <v>Chr05</v>
          </cell>
        </row>
        <row r="53148">
          <cell r="B53148" t="str">
            <v>rna-NM_125802.3</v>
          </cell>
          <cell r="C53148" t="str">
            <v>Chr05</v>
          </cell>
        </row>
        <row r="53149">
          <cell r="B53149" t="str">
            <v>rna-NM_125803.4</v>
          </cell>
          <cell r="C53149" t="str">
            <v>Chr05</v>
          </cell>
        </row>
        <row r="53150">
          <cell r="B53150" t="str">
            <v>rna-NM_001345618.1</v>
          </cell>
          <cell r="C53150" t="str">
            <v>Chr05</v>
          </cell>
        </row>
        <row r="53151">
          <cell r="B53151" t="str">
            <v>rna-NM_203260.2</v>
          </cell>
          <cell r="C53151" t="str">
            <v>Chr05</v>
          </cell>
        </row>
        <row r="53152">
          <cell r="B53152" t="str">
            <v>rna-NM_125804.4</v>
          </cell>
          <cell r="C53152" t="str">
            <v>Chr05</v>
          </cell>
        </row>
        <row r="53153">
          <cell r="B53153" t="str">
            <v>rna-NM_125805.5</v>
          </cell>
          <cell r="C53153" t="str">
            <v>Chr05</v>
          </cell>
        </row>
        <row r="53154">
          <cell r="B53154" t="str">
            <v>rna-NM_125806.3</v>
          </cell>
          <cell r="C53154" t="str">
            <v>Chr05</v>
          </cell>
        </row>
        <row r="53155">
          <cell r="B53155" t="str">
            <v>rna-NM_125807.5</v>
          </cell>
          <cell r="C53155" t="str">
            <v>Chr05</v>
          </cell>
        </row>
        <row r="53156">
          <cell r="B53156" t="str">
            <v>rna-NM_125808.3</v>
          </cell>
          <cell r="C53156" t="str">
            <v>Chr05</v>
          </cell>
        </row>
        <row r="53157">
          <cell r="B53157" t="str">
            <v>rna-NM_125809.5</v>
          </cell>
          <cell r="C53157" t="str">
            <v>Chr05</v>
          </cell>
        </row>
        <row r="53158">
          <cell r="B53158" t="str">
            <v>rna-NM_001085323.1</v>
          </cell>
          <cell r="C53158" t="str">
            <v>Chr05</v>
          </cell>
        </row>
        <row r="53159">
          <cell r="B53159" t="str">
            <v>rna-NM_001037057.2</v>
          </cell>
          <cell r="C53159" t="str">
            <v>Chr05</v>
          </cell>
        </row>
        <row r="53160">
          <cell r="B53160" t="str">
            <v>rna-NM_125810.3</v>
          </cell>
          <cell r="C53160" t="str">
            <v>Chr05</v>
          </cell>
        </row>
        <row r="53161">
          <cell r="B53161" t="str">
            <v>rna-NM_125811.4</v>
          </cell>
          <cell r="C53161" t="str">
            <v>Chr05</v>
          </cell>
        </row>
        <row r="53162">
          <cell r="B53162" t="str">
            <v>rna-NM_125812.3</v>
          </cell>
          <cell r="C53162" t="str">
            <v>Chr05</v>
          </cell>
        </row>
        <row r="53163">
          <cell r="B53163" t="str">
            <v>rna-NM_125813.5</v>
          </cell>
          <cell r="C53163" t="str">
            <v>Chr05</v>
          </cell>
        </row>
        <row r="53164">
          <cell r="B53164" t="str">
            <v>rna-NM_001345619.1</v>
          </cell>
          <cell r="C53164" t="str">
            <v>Chr05</v>
          </cell>
        </row>
        <row r="53165">
          <cell r="B53165" t="str">
            <v>rna-NM_001085324.2</v>
          </cell>
          <cell r="C53165" t="str">
            <v>Chr05</v>
          </cell>
        </row>
        <row r="53166">
          <cell r="B53166" t="str">
            <v>rna-NM_125814.3</v>
          </cell>
          <cell r="C53166" t="str">
            <v>Chr05</v>
          </cell>
        </row>
        <row r="53167">
          <cell r="B53167" t="str">
            <v>rna-NM_001345620.1</v>
          </cell>
          <cell r="C53167" t="str">
            <v>Chr05</v>
          </cell>
        </row>
        <row r="53168">
          <cell r="B53168" t="str">
            <v>rna-NM_001345621.1</v>
          </cell>
          <cell r="C53168" t="str">
            <v>Chr05</v>
          </cell>
        </row>
        <row r="53169">
          <cell r="B53169" t="str">
            <v>rna-NM_125815.2</v>
          </cell>
          <cell r="C53169" t="str">
            <v>Chr05</v>
          </cell>
        </row>
        <row r="53170">
          <cell r="B53170" t="str">
            <v>rna-NM_180930.3</v>
          </cell>
          <cell r="C53170" t="str">
            <v>Chr05</v>
          </cell>
        </row>
        <row r="53171">
          <cell r="B53171" t="str">
            <v>rna-NM_125816.4</v>
          </cell>
          <cell r="C53171" t="str">
            <v>Chr05</v>
          </cell>
        </row>
        <row r="53172">
          <cell r="B53172" t="str">
            <v>rna-NM_125817.3</v>
          </cell>
          <cell r="C53172" t="str">
            <v>Chr05</v>
          </cell>
        </row>
        <row r="53173">
          <cell r="B53173" t="str">
            <v>rna-NM_001037058.2</v>
          </cell>
          <cell r="C53173" t="str">
            <v>Chr05</v>
          </cell>
        </row>
        <row r="53174">
          <cell r="B53174" t="str">
            <v>rna-NM_125818.3</v>
          </cell>
          <cell r="C53174" t="str">
            <v>Chr05</v>
          </cell>
        </row>
        <row r="53175">
          <cell r="B53175" t="str">
            <v>rna-NM_125819.4</v>
          </cell>
          <cell r="C53175" t="str">
            <v>Chr05</v>
          </cell>
        </row>
        <row r="53176">
          <cell r="B53176" t="str">
            <v>rna-NR_144224.1</v>
          </cell>
          <cell r="C53176" t="str">
            <v>Chr05</v>
          </cell>
        </row>
        <row r="53177">
          <cell r="B53177" t="str">
            <v>rna-NM_180931.2</v>
          </cell>
          <cell r="C53177" t="str">
            <v>Chr05</v>
          </cell>
        </row>
        <row r="53178">
          <cell r="B53178" t="str">
            <v>rna-NM_125820.3</v>
          </cell>
          <cell r="C53178" t="str">
            <v>Chr05</v>
          </cell>
        </row>
        <row r="53179">
          <cell r="B53179" t="str">
            <v>rna-NM_125821.5</v>
          </cell>
          <cell r="C53179" t="str">
            <v>Chr05</v>
          </cell>
        </row>
        <row r="53180">
          <cell r="B53180" t="str">
            <v>rna-NM_180932.2</v>
          </cell>
          <cell r="C53180" t="str">
            <v>Chr05</v>
          </cell>
        </row>
        <row r="53181">
          <cell r="B53181" t="str">
            <v>rna-NM_125822.3</v>
          </cell>
          <cell r="C53181" t="str">
            <v>Chr05</v>
          </cell>
        </row>
        <row r="53182">
          <cell r="B53182" t="str">
            <v>rna-NM_125823.3</v>
          </cell>
          <cell r="C53182" t="str">
            <v>Chr05</v>
          </cell>
        </row>
        <row r="53183">
          <cell r="B53183" t="str">
            <v>rna-NM_125824.4</v>
          </cell>
          <cell r="C53183" t="str">
            <v>Chr05</v>
          </cell>
        </row>
        <row r="53184">
          <cell r="B53184" t="str">
            <v>rna-NM_125825.3</v>
          </cell>
          <cell r="C53184" t="str">
            <v>Chr05</v>
          </cell>
        </row>
        <row r="53185">
          <cell r="B53185" t="str">
            <v>rna-NM_125826.5</v>
          </cell>
          <cell r="C53185" t="str">
            <v>Chr05</v>
          </cell>
        </row>
        <row r="53186">
          <cell r="B53186" t="str">
            <v>rna-NM_125827.3</v>
          </cell>
          <cell r="C53186" t="str">
            <v>Chr05</v>
          </cell>
        </row>
        <row r="53187">
          <cell r="B53187" t="str">
            <v>rna-NM_125828.3</v>
          </cell>
          <cell r="C53187" t="str">
            <v>Chr05</v>
          </cell>
        </row>
        <row r="53188">
          <cell r="B53188" t="str">
            <v>rna-NM_125829.4</v>
          </cell>
          <cell r="C53188" t="str">
            <v>Chr05</v>
          </cell>
        </row>
        <row r="53189">
          <cell r="B53189" t="str">
            <v>rna-NM_001345623.1</v>
          </cell>
          <cell r="C53189" t="str">
            <v>Chr05</v>
          </cell>
        </row>
        <row r="53190">
          <cell r="B53190" t="str">
            <v>rna-NM_001345622.1</v>
          </cell>
          <cell r="C53190" t="str">
            <v>Chr05</v>
          </cell>
        </row>
        <row r="53191">
          <cell r="B53191" t="str">
            <v>rna-NM_125830.2</v>
          </cell>
          <cell r="C53191" t="str">
            <v>Chr05</v>
          </cell>
        </row>
        <row r="53192">
          <cell r="B53192" t="str">
            <v>rna-NM_125831.3</v>
          </cell>
          <cell r="C53192" t="str">
            <v>Chr05</v>
          </cell>
        </row>
        <row r="53193">
          <cell r="B53193" t="str">
            <v>rna-NM_001037059.2</v>
          </cell>
          <cell r="C53193" t="str">
            <v>Chr05</v>
          </cell>
        </row>
        <row r="53194">
          <cell r="B53194" t="str">
            <v>rna-NM_001345625.1</v>
          </cell>
          <cell r="C53194" t="str">
            <v>Chr05</v>
          </cell>
        </row>
        <row r="53195">
          <cell r="B53195" t="str">
            <v>rna-NM_180934.2</v>
          </cell>
          <cell r="C53195" t="str">
            <v>Chr05</v>
          </cell>
        </row>
        <row r="53196">
          <cell r="B53196" t="str">
            <v>rna-NM_001345624.1</v>
          </cell>
          <cell r="C53196" t="str">
            <v>Chr05</v>
          </cell>
        </row>
        <row r="53197">
          <cell r="B53197" t="str">
            <v>rna-NM_001345626.1</v>
          </cell>
          <cell r="C53197" t="str">
            <v>Chr05</v>
          </cell>
        </row>
        <row r="53198">
          <cell r="B53198" t="str">
            <v>rna-NM_125832.4</v>
          </cell>
          <cell r="C53198" t="str">
            <v>Chr05</v>
          </cell>
        </row>
        <row r="53199">
          <cell r="B53199" t="str">
            <v>rna-NM_180933.2</v>
          </cell>
          <cell r="C53199" t="str">
            <v>Chr05</v>
          </cell>
        </row>
        <row r="53200">
          <cell r="B53200" t="str">
            <v>rna-NM_125833.5</v>
          </cell>
          <cell r="C53200" t="str">
            <v>Chr05</v>
          </cell>
        </row>
        <row r="53201">
          <cell r="B53201" t="str">
            <v>rna-NM_125834.3</v>
          </cell>
          <cell r="C53201" t="str">
            <v>Chr05</v>
          </cell>
        </row>
        <row r="53202">
          <cell r="B53202" t="str">
            <v>rna-NM_203261.2</v>
          </cell>
          <cell r="C53202" t="str">
            <v>Chr05</v>
          </cell>
        </row>
        <row r="53203">
          <cell r="B53203" t="str">
            <v>rna-NM_125835.5</v>
          </cell>
          <cell r="C53203" t="str">
            <v>Chr05</v>
          </cell>
        </row>
        <row r="53204">
          <cell r="B53204" t="str">
            <v>rna-NM_001203683.1</v>
          </cell>
          <cell r="C53204" t="str">
            <v>Chr05</v>
          </cell>
        </row>
        <row r="53205">
          <cell r="B53205" t="str">
            <v>rna-NM_125836.4</v>
          </cell>
          <cell r="C53205" t="str">
            <v>Chr05</v>
          </cell>
        </row>
        <row r="53206">
          <cell r="B53206" t="str">
            <v>rna-NM_001345627.1</v>
          </cell>
          <cell r="C53206" t="str">
            <v>Chr05</v>
          </cell>
        </row>
        <row r="53207">
          <cell r="B53207" t="str">
            <v>rna-NM_001037060.1</v>
          </cell>
          <cell r="C53207" t="str">
            <v>Chr05</v>
          </cell>
        </row>
        <row r="53208">
          <cell r="B53208" t="str">
            <v>rna-NM_001126021.1</v>
          </cell>
          <cell r="C53208" t="str">
            <v>Chr05</v>
          </cell>
        </row>
        <row r="53209">
          <cell r="B53209" t="str">
            <v>rna-NM_001126022.1</v>
          </cell>
          <cell r="C53209" t="str">
            <v>Chr05</v>
          </cell>
        </row>
        <row r="53210">
          <cell r="B53210" t="str">
            <v>rna-NM_125837.4</v>
          </cell>
          <cell r="C53210" t="str">
            <v>Chr05</v>
          </cell>
        </row>
        <row r="53211">
          <cell r="B53211" t="str">
            <v>rna-NM_125838.3</v>
          </cell>
          <cell r="C53211" t="str">
            <v>Chr05</v>
          </cell>
        </row>
        <row r="53212">
          <cell r="B53212" t="str">
            <v>rna-NM_125839.4</v>
          </cell>
          <cell r="C53212" t="str">
            <v>Chr05</v>
          </cell>
        </row>
        <row r="53213">
          <cell r="B53213" t="str">
            <v>rna-NM_125840.4</v>
          </cell>
          <cell r="C53213" t="str">
            <v>Chr05</v>
          </cell>
        </row>
        <row r="53214">
          <cell r="B53214" t="str">
            <v>rna-NM_125841.1</v>
          </cell>
          <cell r="C53214" t="str">
            <v>Chr05</v>
          </cell>
        </row>
        <row r="53215">
          <cell r="B53215" t="str">
            <v>rna-NM_001037061.3</v>
          </cell>
          <cell r="C53215" t="str">
            <v>Chr05</v>
          </cell>
        </row>
        <row r="53216">
          <cell r="B53216" t="str">
            <v>rna-NM_125842.4</v>
          </cell>
          <cell r="C53216" t="str">
            <v>Chr05</v>
          </cell>
        </row>
        <row r="53217">
          <cell r="B53217" t="str">
            <v>rna-NM_180935.2</v>
          </cell>
          <cell r="C53217" t="str">
            <v>Chr05</v>
          </cell>
        </row>
        <row r="53218">
          <cell r="B53218" t="str">
            <v>rna-NM_001037063.2</v>
          </cell>
          <cell r="C53218" t="str">
            <v>Chr05</v>
          </cell>
        </row>
        <row r="53219">
          <cell r="B53219" t="str">
            <v>rna-NM_001203684.1</v>
          </cell>
          <cell r="C53219" t="str">
            <v>Chr05</v>
          </cell>
        </row>
        <row r="53220">
          <cell r="B53220" t="str">
            <v>rna-NM_001345629.1</v>
          </cell>
          <cell r="C53220" t="str">
            <v>Chr05</v>
          </cell>
        </row>
        <row r="53221">
          <cell r="B53221" t="str">
            <v>rna-NM_001085326.1</v>
          </cell>
          <cell r="C53221" t="str">
            <v>Chr05</v>
          </cell>
        </row>
        <row r="53222">
          <cell r="B53222" t="str">
            <v>rna-NM_001345628.1</v>
          </cell>
          <cell r="C53222" t="str">
            <v>Chr05</v>
          </cell>
        </row>
        <row r="53223">
          <cell r="B53223" t="str">
            <v>rna-NM_001345630.1</v>
          </cell>
          <cell r="C53223" t="str">
            <v>Chr05</v>
          </cell>
        </row>
        <row r="53224">
          <cell r="B53224" t="str">
            <v>rna-NM_001085325.1</v>
          </cell>
          <cell r="C53224" t="str">
            <v>Chr05</v>
          </cell>
        </row>
        <row r="53225">
          <cell r="B53225" t="str">
            <v>rna-NM_001037062.1</v>
          </cell>
          <cell r="C53225" t="str">
            <v>Chr05</v>
          </cell>
        </row>
        <row r="53226">
          <cell r="B53226" t="str">
            <v>rna-NM_001345631.1</v>
          </cell>
          <cell r="C53226" t="str">
            <v>Chr05</v>
          </cell>
        </row>
        <row r="53227">
          <cell r="B53227" t="str">
            <v>rna-NM_125843.3</v>
          </cell>
          <cell r="C53227" t="str">
            <v>Chr05</v>
          </cell>
        </row>
        <row r="53228">
          <cell r="B53228" t="str">
            <v>rna-NM_180936.2</v>
          </cell>
          <cell r="C53228" t="str">
            <v>Chr05</v>
          </cell>
        </row>
        <row r="53229">
          <cell r="B53229" t="str">
            <v>rna-NM_001203685.1</v>
          </cell>
          <cell r="C53229" t="str">
            <v>Chr05</v>
          </cell>
        </row>
        <row r="53230">
          <cell r="B53230" t="str">
            <v>rna-NM_001345632.1</v>
          </cell>
          <cell r="C53230" t="str">
            <v>Chr05</v>
          </cell>
        </row>
        <row r="53231">
          <cell r="B53231" t="str">
            <v>rna-NM_125844.4</v>
          </cell>
          <cell r="C53231" t="str">
            <v>Chr05</v>
          </cell>
        </row>
        <row r="53232">
          <cell r="B53232" t="str">
            <v>rna-NM_125845.3</v>
          </cell>
          <cell r="C53232" t="str">
            <v>Chr05</v>
          </cell>
        </row>
        <row r="53233">
          <cell r="B53233" t="str">
            <v>rna-NM_125846.3</v>
          </cell>
          <cell r="C53233" t="str">
            <v>Chr05</v>
          </cell>
        </row>
        <row r="53234">
          <cell r="B53234" t="str">
            <v>rna-gnl|WGS:|mrna.AT5G64501-RA</v>
          </cell>
          <cell r="C53234" t="str">
            <v>Chr05</v>
          </cell>
        </row>
        <row r="53235">
          <cell r="B53235" t="str">
            <v>rna-NM_125847.4</v>
          </cell>
          <cell r="C53235" t="str">
            <v>Chr05</v>
          </cell>
        </row>
        <row r="53236">
          <cell r="B53236" t="str">
            <v>rna-NM_001345636.1</v>
          </cell>
          <cell r="C53236" t="str">
            <v>Chr05</v>
          </cell>
        </row>
        <row r="53237">
          <cell r="B53237" t="str">
            <v>rna-NM_180937.2</v>
          </cell>
          <cell r="C53237" t="str">
            <v>Chr05</v>
          </cell>
        </row>
        <row r="53238">
          <cell r="B53238" t="str">
            <v>rna-NM_001345637.1</v>
          </cell>
          <cell r="C53238" t="str">
            <v>Chr05</v>
          </cell>
        </row>
        <row r="53239">
          <cell r="B53239" t="str">
            <v>rna-NM_125848.3</v>
          </cell>
          <cell r="C53239" t="str">
            <v>Chr05</v>
          </cell>
        </row>
        <row r="53240">
          <cell r="B53240" t="str">
            <v>rna-NM_001345638.1</v>
          </cell>
          <cell r="C53240" t="str">
            <v>Chr05</v>
          </cell>
        </row>
        <row r="53241">
          <cell r="B53241" t="str">
            <v>rna-NM_001345639.1</v>
          </cell>
          <cell r="C53241" t="str">
            <v>Chr05</v>
          </cell>
        </row>
        <row r="53242">
          <cell r="B53242" t="str">
            <v>rna-NM_001345640.1</v>
          </cell>
          <cell r="C53242" t="str">
            <v>Chr05</v>
          </cell>
        </row>
        <row r="53243">
          <cell r="B53243" t="str">
            <v>rna-NM_001345641.1</v>
          </cell>
          <cell r="C53243" t="str">
            <v>Chr05</v>
          </cell>
        </row>
        <row r="53244">
          <cell r="B53244" t="str">
            <v>rna-NM_001345633.1</v>
          </cell>
          <cell r="C53244" t="str">
            <v>Chr05</v>
          </cell>
        </row>
        <row r="53245">
          <cell r="B53245" t="str">
            <v>rna-NM_001345635.1</v>
          </cell>
          <cell r="C53245" t="str">
            <v>Chr05</v>
          </cell>
        </row>
        <row r="53246">
          <cell r="B53246" t="str">
            <v>rna-NM_001345634.1</v>
          </cell>
          <cell r="C53246" t="str">
            <v>Chr05</v>
          </cell>
        </row>
        <row r="53247">
          <cell r="B53247" t="str">
            <v>rna-NM_125849.4</v>
          </cell>
          <cell r="C53247" t="str">
            <v>Chr05</v>
          </cell>
        </row>
        <row r="53248">
          <cell r="B53248" t="str">
            <v>rna-NM_001345642.1</v>
          </cell>
          <cell r="C53248" t="str">
            <v>Chr05</v>
          </cell>
        </row>
        <row r="53249">
          <cell r="B53249" t="str">
            <v>rna-NM_125850.2</v>
          </cell>
          <cell r="C53249" t="str">
            <v>Chr05</v>
          </cell>
        </row>
        <row r="53250">
          <cell r="B53250" t="str">
            <v>rna-NM_001161323.1</v>
          </cell>
          <cell r="C53250" t="str">
            <v>Chr05</v>
          </cell>
        </row>
        <row r="53251">
          <cell r="B53251" t="str">
            <v>rna-NM_001126023.2</v>
          </cell>
          <cell r="C53251" t="str">
            <v>Chr05</v>
          </cell>
        </row>
        <row r="53252">
          <cell r="B53252" t="str">
            <v>rna-NM_125851.3</v>
          </cell>
          <cell r="C53252" t="str">
            <v>Chr05</v>
          </cell>
        </row>
        <row r="53253">
          <cell r="B53253" t="str">
            <v>rna-NM_180938.3</v>
          </cell>
          <cell r="C53253" t="str">
            <v>Chr05</v>
          </cell>
        </row>
        <row r="53254">
          <cell r="B53254" t="str">
            <v>rna-NM_125852.2</v>
          </cell>
          <cell r="C53254" t="str">
            <v>Chr05</v>
          </cell>
        </row>
        <row r="53255">
          <cell r="B53255" t="str">
            <v>rna-NM_125853.3</v>
          </cell>
          <cell r="C53255" t="str">
            <v>Chr05</v>
          </cell>
        </row>
        <row r="53256">
          <cell r="B53256" t="str">
            <v>rna-NM_001345643.1</v>
          </cell>
          <cell r="C53256" t="str">
            <v>Chr05</v>
          </cell>
        </row>
        <row r="53257">
          <cell r="B53257" t="str">
            <v>rna-NM_001345644.1</v>
          </cell>
          <cell r="C53257" t="str">
            <v>Chr05</v>
          </cell>
        </row>
        <row r="53258">
          <cell r="B53258" t="str">
            <v>rna-NM_125854.4</v>
          </cell>
          <cell r="C53258" t="str">
            <v>Chr05</v>
          </cell>
        </row>
        <row r="53259">
          <cell r="B53259" t="str">
            <v>rna-NM_125855.1</v>
          </cell>
          <cell r="C53259" t="str">
            <v>Chr05</v>
          </cell>
        </row>
        <row r="53260">
          <cell r="B53260" t="str">
            <v>rna-NM_125856.6</v>
          </cell>
          <cell r="C53260" t="str">
            <v>Chr05</v>
          </cell>
        </row>
        <row r="53261">
          <cell r="B53261" t="str">
            <v>rna-NM_125857.3</v>
          </cell>
          <cell r="C53261" t="str">
            <v>Chr05</v>
          </cell>
        </row>
        <row r="53262">
          <cell r="B53262" t="str">
            <v>rna-NM_125858.4</v>
          </cell>
          <cell r="C53262" t="str">
            <v>Chr05</v>
          </cell>
        </row>
        <row r="53263">
          <cell r="B53263" t="str">
            <v>rna-NM_125859.4</v>
          </cell>
          <cell r="C53263" t="str">
            <v>Chr05</v>
          </cell>
        </row>
        <row r="53264">
          <cell r="B53264" t="str">
            <v>rna-NM_203262.3</v>
          </cell>
          <cell r="C53264" t="str">
            <v>Chr05</v>
          </cell>
        </row>
        <row r="53265">
          <cell r="B53265" t="str">
            <v>rna-NM_203263.2</v>
          </cell>
          <cell r="C53265" t="str">
            <v>Chr05</v>
          </cell>
        </row>
        <row r="53266">
          <cell r="B53266" t="str">
            <v>rna-NM_125860.5</v>
          </cell>
          <cell r="C53266" t="str">
            <v>Chr05</v>
          </cell>
        </row>
        <row r="53267">
          <cell r="B53267" t="str">
            <v>rna-NM_125861.3</v>
          </cell>
          <cell r="C53267" t="str">
            <v>Chr05</v>
          </cell>
        </row>
        <row r="53268">
          <cell r="B53268" t="str">
            <v>rna-NM_125862.5</v>
          </cell>
          <cell r="C53268" t="str">
            <v>Chr05</v>
          </cell>
        </row>
        <row r="53269">
          <cell r="B53269" t="str">
            <v>rna-NM_001085327.3</v>
          </cell>
          <cell r="C53269" t="str">
            <v>Chr05</v>
          </cell>
        </row>
        <row r="53270">
          <cell r="B53270" t="str">
            <v>rna-NM_125863.3</v>
          </cell>
          <cell r="C53270" t="str">
            <v>Chr05</v>
          </cell>
        </row>
        <row r="53271">
          <cell r="B53271" t="str">
            <v>rna-NM_180939.2</v>
          </cell>
          <cell r="C53271" t="str">
            <v>Chr05</v>
          </cell>
        </row>
        <row r="53272">
          <cell r="B53272" t="str">
            <v>rna-NM_001161324.1</v>
          </cell>
          <cell r="C53272" t="str">
            <v>Chr05</v>
          </cell>
        </row>
        <row r="53273">
          <cell r="B53273" t="str">
            <v>rna-NM_125864.3</v>
          </cell>
          <cell r="C53273" t="str">
            <v>Chr05</v>
          </cell>
        </row>
        <row r="53274">
          <cell r="B53274" t="str">
            <v>rna-gnl|JCVI|mRNA.AT5G64685.1</v>
          </cell>
          <cell r="C53274" t="str">
            <v>Chr05</v>
          </cell>
        </row>
        <row r="53275">
          <cell r="B53275" t="str">
            <v>rna-NM_001345645.1</v>
          </cell>
          <cell r="C53275" t="str">
            <v>Chr05</v>
          </cell>
        </row>
        <row r="53276">
          <cell r="B53276" t="str">
            <v>rna-NM_001345646.1</v>
          </cell>
          <cell r="C53276" t="str">
            <v>Chr05</v>
          </cell>
        </row>
        <row r="53277">
          <cell r="B53277" t="str">
            <v>rna-NM_125865.4</v>
          </cell>
          <cell r="C53277" t="str">
            <v>Chr05</v>
          </cell>
        </row>
        <row r="53278">
          <cell r="B53278" t="str">
            <v>rna-NM_125866.3</v>
          </cell>
          <cell r="C53278" t="str">
            <v>Chr05</v>
          </cell>
        </row>
        <row r="53279">
          <cell r="B53279" t="str">
            <v>rna-NM_001345647.1</v>
          </cell>
          <cell r="C53279" t="str">
            <v>Chr05</v>
          </cell>
        </row>
        <row r="53280">
          <cell r="B53280" t="str">
            <v>rna-NM_125867.3</v>
          </cell>
          <cell r="C53280" t="str">
            <v>Chr05</v>
          </cell>
        </row>
        <row r="53281">
          <cell r="B53281" t="str">
            <v>rna-NM_203264.2</v>
          </cell>
          <cell r="C53281" t="str">
            <v>Chr05</v>
          </cell>
        </row>
        <row r="53282">
          <cell r="B53282" t="str">
            <v>rna-NM_125868.4</v>
          </cell>
          <cell r="C53282" t="str">
            <v>Chr05</v>
          </cell>
        </row>
        <row r="53283">
          <cell r="B53283" t="str">
            <v>rna-NM_125869.3</v>
          </cell>
          <cell r="C53283" t="str">
            <v>Chr05</v>
          </cell>
        </row>
        <row r="53284">
          <cell r="B53284" t="str">
            <v>rna-NM_125870.3</v>
          </cell>
          <cell r="C53284" t="str">
            <v>Chr05</v>
          </cell>
        </row>
        <row r="53285">
          <cell r="B53285" t="str">
            <v>rna-NM_125871.5</v>
          </cell>
          <cell r="C53285" t="str">
            <v>Chr05</v>
          </cell>
        </row>
        <row r="53286">
          <cell r="B53286" t="str">
            <v>rna-NM_125872.4</v>
          </cell>
          <cell r="C53286" t="str">
            <v>Chr05</v>
          </cell>
        </row>
        <row r="53287">
          <cell r="B53287" t="str">
            <v>rna-NM_001037065.2</v>
          </cell>
          <cell r="C53287" t="str">
            <v>Chr05</v>
          </cell>
        </row>
        <row r="53288">
          <cell r="B53288" t="str">
            <v>rna-NM_001345648.1</v>
          </cell>
          <cell r="C53288" t="str">
            <v>Chr05</v>
          </cell>
        </row>
        <row r="53289">
          <cell r="B53289" t="str">
            <v>rna-NM_125873.3</v>
          </cell>
          <cell r="C53289" t="str">
            <v>Chr05</v>
          </cell>
        </row>
        <row r="53290">
          <cell r="B53290" t="str">
            <v>rna-NM_125874.4</v>
          </cell>
          <cell r="C53290" t="str">
            <v>Chr05</v>
          </cell>
        </row>
        <row r="53291">
          <cell r="B53291" t="str">
            <v>rna-NM_125875.3</v>
          </cell>
          <cell r="C53291" t="str">
            <v>Chr05</v>
          </cell>
        </row>
        <row r="53292">
          <cell r="B53292" t="str">
            <v>rna-NM_001345649.1</v>
          </cell>
          <cell r="C53292" t="str">
            <v>Chr05</v>
          </cell>
        </row>
        <row r="53293">
          <cell r="B53293" t="str">
            <v>rna-NM_125877.4</v>
          </cell>
          <cell r="C53293" t="str">
            <v>Chr05</v>
          </cell>
        </row>
        <row r="53294">
          <cell r="B53294" t="str">
            <v>rna-NM_001345650.1</v>
          </cell>
          <cell r="C53294" t="str">
            <v>Chr05</v>
          </cell>
        </row>
        <row r="53295">
          <cell r="B53295" t="str">
            <v>rna-NM_001345651.1</v>
          </cell>
          <cell r="C53295" t="str">
            <v>Chr05</v>
          </cell>
        </row>
        <row r="53296">
          <cell r="B53296" t="str">
            <v>rna-NM_125878.3</v>
          </cell>
          <cell r="C53296" t="str">
            <v>Chr05</v>
          </cell>
        </row>
        <row r="53297">
          <cell r="B53297" t="str">
            <v>rna-NM_001345652.1</v>
          </cell>
          <cell r="C53297" t="str">
            <v>Chr05</v>
          </cell>
        </row>
        <row r="53298">
          <cell r="B53298" t="str">
            <v>rna-NM_203265.3</v>
          </cell>
          <cell r="C53298" t="str">
            <v>Chr05</v>
          </cell>
        </row>
        <row r="53299">
          <cell r="B53299" t="str">
            <v>rna-NM_125879.4</v>
          </cell>
          <cell r="C53299" t="str">
            <v>Chr05</v>
          </cell>
        </row>
        <row r="53300">
          <cell r="B53300" t="str">
            <v>rna-NM_001345653.1</v>
          </cell>
          <cell r="C53300" t="str">
            <v>Chr05</v>
          </cell>
        </row>
        <row r="53301">
          <cell r="B53301" t="str">
            <v>rna-NM_125880.1</v>
          </cell>
          <cell r="C53301" t="str">
            <v>Chr05</v>
          </cell>
        </row>
        <row r="53302">
          <cell r="B53302" t="str">
            <v>rna-NM_125881.4</v>
          </cell>
          <cell r="C53302" t="str">
            <v>Chr05</v>
          </cell>
        </row>
        <row r="53303">
          <cell r="B53303" t="str">
            <v>rna-NM_001345654.1</v>
          </cell>
          <cell r="C53303" t="str">
            <v>Chr05</v>
          </cell>
        </row>
        <row r="53304">
          <cell r="B53304" t="str">
            <v>rna-NM_001037066.2</v>
          </cell>
          <cell r="C53304" t="str">
            <v>Chr05</v>
          </cell>
        </row>
        <row r="53305">
          <cell r="B53305" t="str">
            <v>rna-NM_125882.3</v>
          </cell>
          <cell r="C53305" t="str">
            <v>Chr05</v>
          </cell>
        </row>
        <row r="53306">
          <cell r="B53306" t="str">
            <v>rna-NM_125883.5</v>
          </cell>
          <cell r="C53306" t="str">
            <v>Chr05</v>
          </cell>
        </row>
        <row r="53307">
          <cell r="B53307" t="str">
            <v>rna-NR_144225.1</v>
          </cell>
          <cell r="C53307" t="str">
            <v>Chr05</v>
          </cell>
        </row>
        <row r="53308">
          <cell r="B53308" t="str">
            <v>rna-NM_125884.4</v>
          </cell>
          <cell r="C53308" t="str">
            <v>Chr05</v>
          </cell>
        </row>
        <row r="53309">
          <cell r="B53309" t="str">
            <v>rna-NM_125885.3</v>
          </cell>
          <cell r="C53309" t="str">
            <v>Chr05</v>
          </cell>
        </row>
        <row r="53310">
          <cell r="B53310" t="str">
            <v>rna-NM_125886.5</v>
          </cell>
          <cell r="C53310" t="str">
            <v>Chr05</v>
          </cell>
        </row>
        <row r="53311">
          <cell r="B53311" t="str">
            <v>rna-NM_125887.3</v>
          </cell>
          <cell r="C53311" t="str">
            <v>Chr05</v>
          </cell>
        </row>
        <row r="53312">
          <cell r="B53312" t="str">
            <v>rna-NM_125888.4</v>
          </cell>
          <cell r="C53312" t="str">
            <v>Chr05</v>
          </cell>
        </row>
        <row r="53313">
          <cell r="B53313" t="str">
            <v>rna-NM_125889.2</v>
          </cell>
          <cell r="C53313" t="str">
            <v>Chr05</v>
          </cell>
        </row>
        <row r="53314">
          <cell r="B53314" t="str">
            <v>rna-NM_001345655.1</v>
          </cell>
          <cell r="C53314" t="str">
            <v>Chr05</v>
          </cell>
        </row>
        <row r="53315">
          <cell r="B53315" t="str">
            <v>rna-NM_001345656.1</v>
          </cell>
          <cell r="C53315" t="str">
            <v>Chr05</v>
          </cell>
        </row>
        <row r="53316">
          <cell r="B53316" t="str">
            <v>rna-NM_001203686.1</v>
          </cell>
          <cell r="C53316" t="str">
            <v>Chr05</v>
          </cell>
        </row>
        <row r="53317">
          <cell r="B53317" t="str">
            <v>rna-NM_125890.3</v>
          </cell>
          <cell r="C53317" t="str">
            <v>Chr05</v>
          </cell>
        </row>
        <row r="53318">
          <cell r="B53318" t="str">
            <v>rna-NM_001345657.1</v>
          </cell>
          <cell r="C53318" t="str">
            <v>Chr05</v>
          </cell>
        </row>
        <row r="53319">
          <cell r="B53319" t="str">
            <v>rna-NM_125891.3</v>
          </cell>
          <cell r="C53319" t="str">
            <v>Chr05</v>
          </cell>
        </row>
        <row r="53320">
          <cell r="B53320" t="str">
            <v>rna-NM_125892.4</v>
          </cell>
          <cell r="C53320" t="str">
            <v>Chr05</v>
          </cell>
        </row>
        <row r="53321">
          <cell r="B53321" t="str">
            <v>rna-NM_125893.5</v>
          </cell>
          <cell r="C53321" t="str">
            <v>Chr05</v>
          </cell>
        </row>
        <row r="53322">
          <cell r="B53322" t="str">
            <v>rna-NM_180940.2</v>
          </cell>
          <cell r="C53322" t="str">
            <v>Chr05</v>
          </cell>
        </row>
        <row r="53323">
          <cell r="B53323" t="str">
            <v>rna-NM_125894.2</v>
          </cell>
          <cell r="C53323" t="str">
            <v>Chr05</v>
          </cell>
        </row>
        <row r="53324">
          <cell r="B53324" t="str">
            <v>rna-NM_001085328.2</v>
          </cell>
          <cell r="C53324" t="str">
            <v>Chr05</v>
          </cell>
        </row>
        <row r="53325">
          <cell r="B53325" t="str">
            <v>rna-NM_125895.5</v>
          </cell>
          <cell r="C53325" t="str">
            <v>Chr05</v>
          </cell>
        </row>
        <row r="53326">
          <cell r="B53326" t="str">
            <v>rna-NM_125896.3</v>
          </cell>
          <cell r="C53326" t="str">
            <v>Chr05</v>
          </cell>
        </row>
        <row r="53327">
          <cell r="B53327" t="str">
            <v>rna-NM_001345658.1</v>
          </cell>
          <cell r="C53327" t="str">
            <v>Chr05</v>
          </cell>
        </row>
        <row r="53328">
          <cell r="B53328" t="str">
            <v>rna-NM_001345659.1</v>
          </cell>
          <cell r="C53328" t="str">
            <v>Chr05</v>
          </cell>
        </row>
        <row r="53329">
          <cell r="B53329" t="str">
            <v>rna-NM_125897.3</v>
          </cell>
          <cell r="C53329" t="str">
            <v>Chr05</v>
          </cell>
        </row>
        <row r="53330">
          <cell r="B53330" t="str">
            <v>rna-NM_001345660.1</v>
          </cell>
          <cell r="C53330" t="str">
            <v>Chr05</v>
          </cell>
        </row>
        <row r="53331">
          <cell r="B53331" t="str">
            <v>rna-NM_125898.2</v>
          </cell>
          <cell r="C53331" t="str">
            <v>Chr05</v>
          </cell>
        </row>
        <row r="53332">
          <cell r="B53332" t="str">
            <v>rna-NM_001203687.1</v>
          </cell>
          <cell r="C53332" t="str">
            <v>Chr05</v>
          </cell>
        </row>
        <row r="53333">
          <cell r="B53333" t="str">
            <v>rna-NM_125899.4</v>
          </cell>
          <cell r="C53333" t="str">
            <v>Chr05</v>
          </cell>
        </row>
        <row r="53334">
          <cell r="B53334" t="str">
            <v>rna-NM_203266.2</v>
          </cell>
          <cell r="C53334" t="str">
            <v>Chr05</v>
          </cell>
        </row>
        <row r="53335">
          <cell r="B53335" t="str">
            <v>rna-NM_001161325.1</v>
          </cell>
          <cell r="C53335" t="str">
            <v>Chr05</v>
          </cell>
        </row>
        <row r="53336">
          <cell r="B53336" t="str">
            <v>rna-NM_180941.3</v>
          </cell>
          <cell r="C53336" t="str">
            <v>Chr05</v>
          </cell>
        </row>
        <row r="53337">
          <cell r="B53337" t="str">
            <v>rna-NM_125900.2</v>
          </cell>
          <cell r="C53337" t="str">
            <v>Chr05</v>
          </cell>
        </row>
        <row r="53338">
          <cell r="B53338" t="str">
            <v>rna-NM_125901.4</v>
          </cell>
          <cell r="C53338" t="str">
            <v>Chr05</v>
          </cell>
        </row>
        <row r="53339">
          <cell r="B53339" t="str">
            <v>rna-NM_001161326.2</v>
          </cell>
          <cell r="C53339" t="str">
            <v>Chr05</v>
          </cell>
        </row>
        <row r="53340">
          <cell r="B53340" t="str">
            <v>rna-NM_125902.2</v>
          </cell>
          <cell r="C53340" t="str">
            <v>Chr05</v>
          </cell>
        </row>
        <row r="53341">
          <cell r="B53341" t="str">
            <v>rna-NM_125903.3</v>
          </cell>
          <cell r="C53341" t="str">
            <v>Chr05</v>
          </cell>
        </row>
        <row r="53342">
          <cell r="B53342" t="str">
            <v>rna-NM_001126026.2</v>
          </cell>
          <cell r="C53342" t="str">
            <v>Chr05</v>
          </cell>
        </row>
        <row r="53343">
          <cell r="B53343" t="str">
            <v>rna-NM_001345662.1</v>
          </cell>
          <cell r="C53343" t="str">
            <v>Chr05</v>
          </cell>
        </row>
        <row r="53344">
          <cell r="B53344" t="str">
            <v>rna-NM_001345661.1</v>
          </cell>
          <cell r="C53344" t="str">
            <v>Chr05</v>
          </cell>
        </row>
        <row r="53345">
          <cell r="B53345" t="str">
            <v>rna-NM_125904.3</v>
          </cell>
          <cell r="C53345" t="str">
            <v>Chr05</v>
          </cell>
        </row>
        <row r="53346">
          <cell r="B53346" t="str">
            <v>rna-NM_001085329.1</v>
          </cell>
          <cell r="C53346" t="str">
            <v>Chr05</v>
          </cell>
        </row>
        <row r="53347">
          <cell r="B53347" t="str">
            <v>rna-NM_001345663.1</v>
          </cell>
          <cell r="C53347" t="str">
            <v>Chr05</v>
          </cell>
        </row>
        <row r="53348">
          <cell r="B53348" t="str">
            <v>rna-NM_125905.4</v>
          </cell>
          <cell r="C53348" t="str">
            <v>Chr05</v>
          </cell>
        </row>
        <row r="53349">
          <cell r="B53349" t="str">
            <v>rna-NM_001037067.1</v>
          </cell>
          <cell r="C53349" t="str">
            <v>Chr05</v>
          </cell>
        </row>
        <row r="53350">
          <cell r="B53350" t="str">
            <v>rna-NM_125906.4</v>
          </cell>
          <cell r="C53350" t="str">
            <v>Chr05</v>
          </cell>
        </row>
        <row r="53351">
          <cell r="B53351" t="str">
            <v>rna-NM_001345664.1</v>
          </cell>
          <cell r="C53351" t="str">
            <v>Chr05</v>
          </cell>
        </row>
        <row r="53352">
          <cell r="B53352" t="str">
            <v>rna-NM_001203688.1</v>
          </cell>
          <cell r="C53352" t="str">
            <v>Chr05</v>
          </cell>
        </row>
        <row r="53353">
          <cell r="B53353" t="str">
            <v>rna-NM_001345665.1</v>
          </cell>
          <cell r="C53353" t="str">
            <v>Chr05</v>
          </cell>
        </row>
        <row r="53354">
          <cell r="B53354" t="str">
            <v>rna-NM_001126027.1</v>
          </cell>
          <cell r="C53354" t="str">
            <v>Chr05</v>
          </cell>
        </row>
        <row r="53355">
          <cell r="B53355" t="str">
            <v>rna-NM_001345666.1</v>
          </cell>
          <cell r="C53355" t="str">
            <v>Chr05</v>
          </cell>
        </row>
        <row r="53356">
          <cell r="B53356" t="str">
            <v>rna-NM_001345668.1</v>
          </cell>
          <cell r="C53356" t="str">
            <v>Chr05</v>
          </cell>
        </row>
        <row r="53357">
          <cell r="B53357" t="str">
            <v>rna-NM_001085330.2</v>
          </cell>
          <cell r="C53357" t="str">
            <v>Chr05</v>
          </cell>
        </row>
        <row r="53358">
          <cell r="B53358" t="str">
            <v>rna-NM_001345667.1</v>
          </cell>
          <cell r="C53358" t="str">
            <v>Chr05</v>
          </cell>
        </row>
        <row r="53359">
          <cell r="B53359" t="str">
            <v>rna-NM_001345669.1</v>
          </cell>
          <cell r="C53359" t="str">
            <v>Chr05</v>
          </cell>
        </row>
        <row r="53360">
          <cell r="B53360" t="str">
            <v>rna-NM_125908.5</v>
          </cell>
          <cell r="C53360" t="str">
            <v>Chr05</v>
          </cell>
        </row>
        <row r="53361">
          <cell r="B53361" t="str">
            <v>rna-NM_001126028.2</v>
          </cell>
          <cell r="C53361" t="str">
            <v>Chr05</v>
          </cell>
        </row>
        <row r="53362">
          <cell r="B53362" t="str">
            <v>rna-NM_125909.2</v>
          </cell>
          <cell r="C53362" t="str">
            <v>Chr05</v>
          </cell>
        </row>
        <row r="53363">
          <cell r="B53363" t="str">
            <v>rna-NM_125910.6</v>
          </cell>
          <cell r="C53363" t="str">
            <v>Chr05</v>
          </cell>
        </row>
        <row r="53364">
          <cell r="B53364" t="str">
            <v>rna-NM_001037068.1</v>
          </cell>
          <cell r="C53364" t="str">
            <v>Chr05</v>
          </cell>
        </row>
        <row r="53365">
          <cell r="B53365" t="str">
            <v>rna-NM_125911.3</v>
          </cell>
          <cell r="C53365" t="str">
            <v>Chr05</v>
          </cell>
        </row>
        <row r="53366">
          <cell r="B53366" t="str">
            <v>rna-NM_001345670.1</v>
          </cell>
          <cell r="C53366" t="str">
            <v>Chr05</v>
          </cell>
        </row>
        <row r="53367">
          <cell r="B53367" t="str">
            <v>rna-NM_001345671.1</v>
          </cell>
          <cell r="C53367" t="str">
            <v>Chr05</v>
          </cell>
        </row>
        <row r="53368">
          <cell r="B53368" t="str">
            <v>rna-NM_125912.2</v>
          </cell>
          <cell r="C53368" t="str">
            <v>Chr05</v>
          </cell>
        </row>
        <row r="53369">
          <cell r="B53369" t="str">
            <v>rna-NM_125913.5</v>
          </cell>
          <cell r="C53369" t="str">
            <v>Chr05</v>
          </cell>
        </row>
        <row r="53370">
          <cell r="B53370" t="str">
            <v>rna-NM_001345672.1</v>
          </cell>
          <cell r="C53370" t="str">
            <v>Chr05</v>
          </cell>
        </row>
        <row r="53371">
          <cell r="B53371" t="str">
            <v>rna-NM_001126029.2</v>
          </cell>
          <cell r="C53371" t="str">
            <v>Chr05</v>
          </cell>
        </row>
        <row r="53372">
          <cell r="B53372" t="str">
            <v>rna-NM_001037069.5</v>
          </cell>
          <cell r="C53372" t="str">
            <v>Chr05</v>
          </cell>
        </row>
        <row r="53373">
          <cell r="B53373" t="str">
            <v>rna-NM_125914.5</v>
          </cell>
          <cell r="C53373" t="str">
            <v>Chr05</v>
          </cell>
        </row>
        <row r="53374">
          <cell r="B53374" t="str">
            <v>rna-NM_148160.3</v>
          </cell>
          <cell r="C53374" t="str">
            <v>Chr05</v>
          </cell>
        </row>
        <row r="53375">
          <cell r="B53375" t="str">
            <v>rna-NM_001345673.1</v>
          </cell>
          <cell r="C53375" t="str">
            <v>Chr05</v>
          </cell>
        </row>
        <row r="53376">
          <cell r="B53376" t="str">
            <v>rna-NM_125915.4</v>
          </cell>
          <cell r="C53376" t="str">
            <v>Chr05</v>
          </cell>
        </row>
        <row r="53377">
          <cell r="B53377" t="str">
            <v>rna-NM_001345674.1</v>
          </cell>
          <cell r="C53377" t="str">
            <v>Chr05</v>
          </cell>
        </row>
        <row r="53378">
          <cell r="B53378" t="str">
            <v>rna-NM_203267.2</v>
          </cell>
          <cell r="C53378" t="str">
            <v>Chr05</v>
          </cell>
        </row>
        <row r="53379">
          <cell r="B53379" t="str">
            <v>rna-NM_125916.3</v>
          </cell>
          <cell r="C53379" t="str">
            <v>Chr05</v>
          </cell>
        </row>
        <row r="53380">
          <cell r="B53380" t="str">
            <v>rna-NM_125917.3</v>
          </cell>
          <cell r="C53380" t="str">
            <v>Chr05</v>
          </cell>
        </row>
        <row r="53381">
          <cell r="B53381" t="str">
            <v>rna-NM_125918.4</v>
          </cell>
          <cell r="C53381" t="str">
            <v>Chr05</v>
          </cell>
        </row>
        <row r="53382">
          <cell r="B53382" t="str">
            <v>rna-NM_148161.4</v>
          </cell>
          <cell r="C53382" t="str">
            <v>Chr05</v>
          </cell>
        </row>
        <row r="53383">
          <cell r="B53383" t="str">
            <v>rna-NM_180942.3</v>
          </cell>
          <cell r="C53383" t="str">
            <v>Chr05</v>
          </cell>
        </row>
        <row r="53384">
          <cell r="B53384" t="str">
            <v>rna-NM_001085331.1</v>
          </cell>
          <cell r="C53384" t="str">
            <v>Chr05</v>
          </cell>
        </row>
        <row r="53385">
          <cell r="B53385" t="str">
            <v>rna-NM_001037072.2</v>
          </cell>
          <cell r="C53385" t="str">
            <v>Chr05</v>
          </cell>
        </row>
        <row r="53386">
          <cell r="B53386" t="str">
            <v>rna-NM_001037070.1</v>
          </cell>
          <cell r="C53386" t="str">
            <v>Chr05</v>
          </cell>
        </row>
        <row r="53387">
          <cell r="B53387" t="str">
            <v>rna-NM_001345675.1</v>
          </cell>
          <cell r="C53387" t="str">
            <v>Chr05</v>
          </cell>
        </row>
        <row r="53388">
          <cell r="B53388" t="str">
            <v>rna-NM_125919.3</v>
          </cell>
          <cell r="C53388" t="str">
            <v>Chr05</v>
          </cell>
        </row>
        <row r="53389">
          <cell r="B53389" t="str">
            <v>rna-NM_001037071.1</v>
          </cell>
          <cell r="C53389" t="str">
            <v>Chr05</v>
          </cell>
        </row>
        <row r="53390">
          <cell r="B53390" t="str">
            <v>rna-NM_125920.4</v>
          </cell>
          <cell r="C53390" t="str">
            <v>Chr05</v>
          </cell>
        </row>
        <row r="53391">
          <cell r="B53391" t="str">
            <v>rna-NM_001345676.1</v>
          </cell>
          <cell r="C53391" t="str">
            <v>Chr05</v>
          </cell>
        </row>
        <row r="53392">
          <cell r="B53392" t="str">
            <v>rna-NM_125921.3</v>
          </cell>
          <cell r="C53392" t="str">
            <v>Chr05</v>
          </cell>
        </row>
        <row r="53393">
          <cell r="B53393" t="str">
            <v>rna-NM_001203689.2</v>
          </cell>
          <cell r="C53393" t="str">
            <v>Chr05</v>
          </cell>
        </row>
        <row r="53394">
          <cell r="B53394" t="str">
            <v>rna-NM_125922.5</v>
          </cell>
          <cell r="C53394" t="str">
            <v>Chr05</v>
          </cell>
        </row>
        <row r="53395">
          <cell r="B53395" t="str">
            <v>rna-NM_125923.3</v>
          </cell>
          <cell r="C53395" t="str">
            <v>Chr05</v>
          </cell>
        </row>
        <row r="53396">
          <cell r="B53396" t="str">
            <v>rna-NM_125924.3</v>
          </cell>
          <cell r="C53396" t="str">
            <v>Chr05</v>
          </cell>
        </row>
        <row r="53397">
          <cell r="B53397" t="str">
            <v>rna-NM_125925.4</v>
          </cell>
          <cell r="C53397" t="str">
            <v>Chr05</v>
          </cell>
        </row>
        <row r="53398">
          <cell r="B53398" t="str">
            <v>rna-NM_001126031.1</v>
          </cell>
          <cell r="C53398" t="str">
            <v>Chr05</v>
          </cell>
        </row>
        <row r="53399">
          <cell r="B53399" t="str">
            <v>rna-NM_125926.4</v>
          </cell>
          <cell r="C53399" t="str">
            <v>Chr05</v>
          </cell>
        </row>
        <row r="53400">
          <cell r="B53400" t="str">
            <v>rna-NM_001345677.1</v>
          </cell>
          <cell r="C53400" t="str">
            <v>Chr05</v>
          </cell>
        </row>
        <row r="53401">
          <cell r="B53401" t="str">
            <v>rna-NM_125927.4</v>
          </cell>
          <cell r="C53401" t="str">
            <v>Chr05</v>
          </cell>
        </row>
        <row r="53402">
          <cell r="B53402" t="str">
            <v>rna-NM_001037073.1</v>
          </cell>
          <cell r="C53402" t="str">
            <v>Chr05</v>
          </cell>
        </row>
        <row r="53403">
          <cell r="B53403" t="str">
            <v>rna-NM_125928.3</v>
          </cell>
          <cell r="C53403" t="str">
            <v>Chr05</v>
          </cell>
        </row>
        <row r="53404">
          <cell r="B53404" t="str">
            <v>rna-NM_125929.3</v>
          </cell>
          <cell r="C53404" t="str">
            <v>Chr05</v>
          </cell>
        </row>
        <row r="53405">
          <cell r="B53405" t="str">
            <v>rna-NM_001037074.2</v>
          </cell>
          <cell r="C53405" t="str">
            <v>Chr05</v>
          </cell>
        </row>
        <row r="53406">
          <cell r="B53406" t="str">
            <v>rna-NM_125930.2</v>
          </cell>
          <cell r="C53406" t="str">
            <v>Chr05</v>
          </cell>
        </row>
        <row r="53407">
          <cell r="B53407" t="str">
            <v>rna-NM_001345678.1</v>
          </cell>
          <cell r="C53407" t="str">
            <v>Chr05</v>
          </cell>
        </row>
        <row r="53408">
          <cell r="B53408" t="str">
            <v>rna-NM_125931.2</v>
          </cell>
          <cell r="C53408" t="str">
            <v>Chr05</v>
          </cell>
        </row>
        <row r="53409">
          <cell r="B53409" t="str">
            <v>rna-NM_125932.3</v>
          </cell>
          <cell r="C53409" t="str">
            <v>Chr05</v>
          </cell>
        </row>
        <row r="53410">
          <cell r="B53410" t="str">
            <v>rna-NR_144264.1</v>
          </cell>
          <cell r="C53410" t="str">
            <v>Chr05</v>
          </cell>
        </row>
        <row r="53411">
          <cell r="B53411" t="str">
            <v>rna-NM_125933.2</v>
          </cell>
          <cell r="C53411" t="str">
            <v>Chr05</v>
          </cell>
        </row>
        <row r="53412">
          <cell r="B53412" t="str">
            <v>rna-NM_125934.2</v>
          </cell>
          <cell r="C53412" t="str">
            <v>Chr05</v>
          </cell>
        </row>
        <row r="53413">
          <cell r="B53413" t="str">
            <v>rna-NM_125935.1</v>
          </cell>
          <cell r="C53413" t="str">
            <v>Chr05</v>
          </cell>
        </row>
        <row r="53414">
          <cell r="B53414" t="str">
            <v>rna-NM_125936.4</v>
          </cell>
          <cell r="C53414" t="str">
            <v>Chr05</v>
          </cell>
        </row>
        <row r="53415">
          <cell r="B53415" t="str">
            <v>rna-NM_125937.3</v>
          </cell>
          <cell r="C53415" t="str">
            <v>Chr05</v>
          </cell>
        </row>
        <row r="53416">
          <cell r="B53416" t="str">
            <v>rna-NM_001345679.1</v>
          </cell>
          <cell r="C53416" t="str">
            <v>Chr05</v>
          </cell>
        </row>
        <row r="53417">
          <cell r="B53417" t="str">
            <v>rna-NM_125938.4</v>
          </cell>
          <cell r="C53417" t="str">
            <v>Chr05</v>
          </cell>
        </row>
        <row r="53418">
          <cell r="B53418" t="str">
            <v>rna-NM_125939.3</v>
          </cell>
          <cell r="C53418" t="str">
            <v>Chr05</v>
          </cell>
        </row>
        <row r="53419">
          <cell r="B53419" t="str">
            <v>rna-NM_125940.3</v>
          </cell>
          <cell r="C53419" t="str">
            <v>Chr05</v>
          </cell>
        </row>
        <row r="53420">
          <cell r="B53420" t="str">
            <v>rna-NM_001345680.1</v>
          </cell>
          <cell r="C53420" t="str">
            <v>Chr05</v>
          </cell>
        </row>
        <row r="53421">
          <cell r="B53421" t="str">
            <v>rna-NM_001203691.1</v>
          </cell>
          <cell r="C53421" t="str">
            <v>Chr05</v>
          </cell>
        </row>
        <row r="53422">
          <cell r="B53422" t="str">
            <v>rna-NM_001203690.2</v>
          </cell>
          <cell r="C53422" t="str">
            <v>Chr05</v>
          </cell>
        </row>
        <row r="53423">
          <cell r="B53423" t="str">
            <v>rna-NR_144226.1</v>
          </cell>
          <cell r="C53423" t="str">
            <v>Chr05</v>
          </cell>
        </row>
        <row r="53424">
          <cell r="B53424" t="str">
            <v>rna-NR_144227.1</v>
          </cell>
          <cell r="C53424" t="str">
            <v>Chr05</v>
          </cell>
        </row>
        <row r="53425">
          <cell r="B53425" t="str">
            <v>rna-NM_180943.2</v>
          </cell>
          <cell r="C53425" t="str">
            <v>Chr05</v>
          </cell>
        </row>
        <row r="53426">
          <cell r="B53426" t="str">
            <v>rna-NM_125941.2</v>
          </cell>
          <cell r="C53426" t="str">
            <v>Chr05</v>
          </cell>
        </row>
        <row r="53427">
          <cell r="B53427" t="str">
            <v>rna-NM_001203692.1</v>
          </cell>
          <cell r="C53427" t="str">
            <v>Chr05</v>
          </cell>
        </row>
        <row r="53428">
          <cell r="B53428" t="str">
            <v>rna-NM_001126032.2</v>
          </cell>
          <cell r="C53428" t="str">
            <v>Chr05</v>
          </cell>
        </row>
        <row r="53429">
          <cell r="B53429" t="str">
            <v>rna-NM_001345681.1</v>
          </cell>
          <cell r="C53429" t="str">
            <v>Chr05</v>
          </cell>
        </row>
        <row r="53430">
          <cell r="B53430" t="str">
            <v>rna-NM_001345682.1</v>
          </cell>
          <cell r="C53430" t="str">
            <v>Chr05</v>
          </cell>
        </row>
        <row r="53431">
          <cell r="B53431" t="str">
            <v>rna-NM_125942.5</v>
          </cell>
          <cell r="C53431" t="str">
            <v>Chr05</v>
          </cell>
        </row>
        <row r="53432">
          <cell r="B53432" t="str">
            <v>rna-NM_001203693.1</v>
          </cell>
          <cell r="C53432" t="str">
            <v>Chr05</v>
          </cell>
        </row>
        <row r="53433">
          <cell r="B53433" t="str">
            <v>rna-NM_001345683.1</v>
          </cell>
          <cell r="C53433" t="str">
            <v>Chr05</v>
          </cell>
        </row>
        <row r="53434">
          <cell r="B53434" t="str">
            <v>rna-NM_001345685.1</v>
          </cell>
          <cell r="C53434" t="str">
            <v>Chr05</v>
          </cell>
        </row>
        <row r="53435">
          <cell r="B53435" t="str">
            <v>rna-NM_001345684.1</v>
          </cell>
          <cell r="C53435" t="str">
            <v>Chr05</v>
          </cell>
        </row>
        <row r="53436">
          <cell r="B53436" t="str">
            <v>rna-NM_001345686.1</v>
          </cell>
          <cell r="C53436" t="str">
            <v>Chr05</v>
          </cell>
        </row>
        <row r="53437">
          <cell r="B53437" t="str">
            <v>rna-NM_001345687.1</v>
          </cell>
          <cell r="C53437" t="str">
            <v>Chr05</v>
          </cell>
        </row>
        <row r="53438">
          <cell r="B53438" t="str">
            <v>rna-NM_125943.2</v>
          </cell>
          <cell r="C53438" t="str">
            <v>Chr05</v>
          </cell>
        </row>
        <row r="53439">
          <cell r="B53439" t="str">
            <v>rna-NM_001345690.1</v>
          </cell>
          <cell r="C53439" t="str">
            <v>Chr05</v>
          </cell>
        </row>
        <row r="53440">
          <cell r="B53440" t="str">
            <v>rna-NM_001345688.1</v>
          </cell>
          <cell r="C53440" t="str">
            <v>Chr05</v>
          </cell>
        </row>
        <row r="53441">
          <cell r="B53441" t="str">
            <v>rna-NM_001345689.1</v>
          </cell>
          <cell r="C53441" t="str">
            <v>Chr05</v>
          </cell>
        </row>
        <row r="53442">
          <cell r="B53442" t="str">
            <v>rna-NM_001345691.1</v>
          </cell>
          <cell r="C53442" t="str">
            <v>Chr05</v>
          </cell>
        </row>
        <row r="53443">
          <cell r="B53443" t="str">
            <v>rna-NM_001345692.1</v>
          </cell>
          <cell r="C53443" t="str">
            <v>Chr05</v>
          </cell>
        </row>
        <row r="53444">
          <cell r="B53444" t="str">
            <v>rna-NM_125944.3</v>
          </cell>
          <cell r="C53444" t="str">
            <v>Chr05</v>
          </cell>
        </row>
        <row r="53445">
          <cell r="B53445" t="str">
            <v>rna-NM_125945.5</v>
          </cell>
          <cell r="C53445" t="str">
            <v>Chr05</v>
          </cell>
        </row>
        <row r="53446">
          <cell r="B53446" t="str">
            <v>rna-NM_125946.3</v>
          </cell>
          <cell r="C53446" t="str">
            <v>Chr05</v>
          </cell>
        </row>
        <row r="53447">
          <cell r="B53447" t="str">
            <v>rna-NM_125947.3</v>
          </cell>
          <cell r="C53447" t="str">
            <v>Chr05</v>
          </cell>
        </row>
        <row r="53448">
          <cell r="B53448" t="str">
            <v>rna-NM_180597.3</v>
          </cell>
          <cell r="C53448" t="str">
            <v>Chr05</v>
          </cell>
        </row>
        <row r="53449">
          <cell r="B53449" t="str">
            <v>rna-NM_001345693.1</v>
          </cell>
          <cell r="C53449" t="str">
            <v>Chr05</v>
          </cell>
        </row>
        <row r="53450">
          <cell r="B53450" t="str">
            <v>rna-NM_125948.4</v>
          </cell>
          <cell r="C53450" t="str">
            <v>Chr05</v>
          </cell>
        </row>
        <row r="53451">
          <cell r="B53451" t="str">
            <v>rna-NM_001345694.1</v>
          </cell>
          <cell r="C53451" t="str">
            <v>Chr05</v>
          </cell>
        </row>
        <row r="53452">
          <cell r="B53452" t="str">
            <v>rna-NM_125949.7</v>
          </cell>
          <cell r="C53452" t="str">
            <v>Chr05</v>
          </cell>
        </row>
        <row r="53453">
          <cell r="B53453" t="str">
            <v>rna-NM_001345695.1</v>
          </cell>
          <cell r="C53453" t="str">
            <v>Chr05</v>
          </cell>
        </row>
        <row r="53454">
          <cell r="B53454" t="str">
            <v>rna-NM_001345696.1</v>
          </cell>
          <cell r="C53454" t="str">
            <v>Chr05</v>
          </cell>
        </row>
        <row r="53455">
          <cell r="B53455" t="str">
            <v>rna-NM_125950.3</v>
          </cell>
          <cell r="C53455" t="str">
            <v>Chr05</v>
          </cell>
        </row>
        <row r="53456">
          <cell r="B53456" t="str">
            <v>rna-NM_125951.4</v>
          </cell>
          <cell r="C53456" t="str">
            <v>Chr05</v>
          </cell>
        </row>
        <row r="53457">
          <cell r="B53457" t="str">
            <v>rna-NM_125952.3</v>
          </cell>
          <cell r="C53457" t="str">
            <v>Chr05</v>
          </cell>
        </row>
        <row r="53458">
          <cell r="B53458" t="str">
            <v>rna-NM_125953.2</v>
          </cell>
          <cell r="C53458" t="str">
            <v>Chr05</v>
          </cell>
        </row>
        <row r="53459">
          <cell r="B53459" t="str">
            <v>rna-NM_001345698.1</v>
          </cell>
          <cell r="C53459" t="str">
            <v>Chr05</v>
          </cell>
        </row>
        <row r="53460">
          <cell r="B53460" t="str">
            <v>rna-NM_125954.6</v>
          </cell>
          <cell r="C53460" t="str">
            <v>Chr05</v>
          </cell>
        </row>
        <row r="53461">
          <cell r="B53461" t="str">
            <v>rna-NM_001345697.1</v>
          </cell>
          <cell r="C53461" t="str">
            <v>Chr05</v>
          </cell>
        </row>
        <row r="53462">
          <cell r="B53462" t="str">
            <v>rna-NM_125955.2</v>
          </cell>
          <cell r="C53462" t="str">
            <v>Chr05</v>
          </cell>
        </row>
        <row r="53463">
          <cell r="B53463" t="str">
            <v>rna-NM_125956.1</v>
          </cell>
          <cell r="C53463" t="str">
            <v>Chr05</v>
          </cell>
        </row>
        <row r="53464">
          <cell r="B53464" t="str">
            <v>rna-NM_125957.3</v>
          </cell>
          <cell r="C53464" t="str">
            <v>Chr05</v>
          </cell>
        </row>
        <row r="53465">
          <cell r="B53465" t="str">
            <v>rna-NM_125958.2</v>
          </cell>
          <cell r="C53465" t="str">
            <v>Chr05</v>
          </cell>
        </row>
        <row r="53466">
          <cell r="B53466" t="str">
            <v>rna-NM_001345699.1</v>
          </cell>
          <cell r="C53466" t="str">
            <v>Chr05</v>
          </cell>
        </row>
        <row r="53467">
          <cell r="B53467" t="str">
            <v>rna-NM_001345700.1</v>
          </cell>
          <cell r="C53467" t="str">
            <v>Chr05</v>
          </cell>
        </row>
        <row r="53468">
          <cell r="B53468" t="str">
            <v>rna-NM_001345701.1</v>
          </cell>
          <cell r="C53468" t="str">
            <v>Chr05</v>
          </cell>
        </row>
        <row r="53469">
          <cell r="B53469" t="str">
            <v>rna-NM_001345702.1</v>
          </cell>
          <cell r="C53469" t="str">
            <v>Chr05</v>
          </cell>
        </row>
        <row r="53470">
          <cell r="B53470" t="str">
            <v>rna-NM_125960.3</v>
          </cell>
          <cell r="C53470" t="str">
            <v>Chr05</v>
          </cell>
        </row>
        <row r="53471">
          <cell r="B53471" t="str">
            <v>rna-NM_125961.4</v>
          </cell>
          <cell r="C53471" t="str">
            <v>Chr05</v>
          </cell>
        </row>
        <row r="53472">
          <cell r="B53472" t="str">
            <v>rna-NM_125962.4</v>
          </cell>
          <cell r="C53472" t="str">
            <v>Chr05</v>
          </cell>
        </row>
        <row r="53473">
          <cell r="B53473" t="str">
            <v>rna-NM_001085332.2</v>
          </cell>
          <cell r="C53473" t="str">
            <v>Chr05</v>
          </cell>
        </row>
        <row r="53474">
          <cell r="B53474" t="str">
            <v>rna-NM_125963.3</v>
          </cell>
          <cell r="C53474" t="str">
            <v>Chr05</v>
          </cell>
        </row>
        <row r="53475">
          <cell r="B53475" t="str">
            <v>rna-NM_125964.2</v>
          </cell>
          <cell r="C53475" t="str">
            <v>Chr05</v>
          </cell>
        </row>
        <row r="53476">
          <cell r="B53476" t="str">
            <v>rna-NM_180944.3</v>
          </cell>
          <cell r="C53476" t="str">
            <v>Chr05</v>
          </cell>
        </row>
        <row r="53477">
          <cell r="B53477" t="str">
            <v>rna-NM_001345703.1</v>
          </cell>
          <cell r="C53477" t="str">
            <v>Chr05</v>
          </cell>
        </row>
        <row r="53478">
          <cell r="B53478" t="str">
            <v>rna-gnl|JCVI|mRNA.AT5G65676.1</v>
          </cell>
          <cell r="C53478" t="str">
            <v>Chr05</v>
          </cell>
        </row>
        <row r="53479">
          <cell r="B53479" t="str">
            <v>rna-NM_148162.4</v>
          </cell>
          <cell r="C53479" t="str">
            <v>Chr05</v>
          </cell>
        </row>
        <row r="53480">
          <cell r="B53480" t="str">
            <v>rna-NM_148163.3</v>
          </cell>
          <cell r="C53480" t="str">
            <v>Chr05</v>
          </cell>
        </row>
        <row r="53481">
          <cell r="B53481" t="str">
            <v>rna-NM_001345715.1</v>
          </cell>
          <cell r="C53481" t="str">
            <v>Chr05</v>
          </cell>
        </row>
        <row r="53482">
          <cell r="B53482" t="str">
            <v>rna-NM_001345714.1</v>
          </cell>
          <cell r="C53482" t="str">
            <v>Chr05</v>
          </cell>
        </row>
        <row r="53483">
          <cell r="B53483" t="str">
            <v>rna-NM_001345716.1</v>
          </cell>
          <cell r="C53483" t="str">
            <v>Chr05</v>
          </cell>
        </row>
        <row r="53484">
          <cell r="B53484" t="str">
            <v>rna-NM_148164.5</v>
          </cell>
          <cell r="C53484" t="str">
            <v>Chr05</v>
          </cell>
        </row>
        <row r="53485">
          <cell r="B53485" t="str">
            <v>rna-NM_001345711.1</v>
          </cell>
          <cell r="C53485" t="str">
            <v>Chr05</v>
          </cell>
        </row>
        <row r="53486">
          <cell r="B53486" t="str">
            <v>rna-NM_001345709.1</v>
          </cell>
          <cell r="C53486" t="str">
            <v>Chr05</v>
          </cell>
        </row>
        <row r="53487">
          <cell r="B53487" t="str">
            <v>rna-NM_001345710.1</v>
          </cell>
          <cell r="C53487" t="str">
            <v>Chr05</v>
          </cell>
        </row>
        <row r="53488">
          <cell r="B53488" t="str">
            <v>rna-NM_001345708.1</v>
          </cell>
          <cell r="C53488" t="str">
            <v>Chr05</v>
          </cell>
        </row>
        <row r="53489">
          <cell r="B53489" t="str">
            <v>rna-NM_001345707.1</v>
          </cell>
          <cell r="C53489" t="str">
            <v>Chr05</v>
          </cell>
        </row>
        <row r="53490">
          <cell r="B53490" t="str">
            <v>rna-NM_001345713.1</v>
          </cell>
          <cell r="C53490" t="str">
            <v>Chr05</v>
          </cell>
        </row>
        <row r="53491">
          <cell r="B53491" t="str">
            <v>rna-NM_001345712.1</v>
          </cell>
          <cell r="C53491" t="str">
            <v>Chr05</v>
          </cell>
        </row>
        <row r="53492">
          <cell r="B53492" t="str">
            <v>rna-NM_001345705.1</v>
          </cell>
          <cell r="C53492" t="str">
            <v>Chr05</v>
          </cell>
        </row>
        <row r="53493">
          <cell r="B53493" t="str">
            <v>rna-NM_001345704.1</v>
          </cell>
          <cell r="C53493" t="str">
            <v>Chr05</v>
          </cell>
        </row>
        <row r="53494">
          <cell r="B53494" t="str">
            <v>rna-NM_001345706.1</v>
          </cell>
          <cell r="C53494" t="str">
            <v>Chr05</v>
          </cell>
        </row>
        <row r="53495">
          <cell r="B53495" t="str">
            <v>rna-NM_001203694.1</v>
          </cell>
          <cell r="C53495" t="str">
            <v>Chr05</v>
          </cell>
        </row>
        <row r="53496">
          <cell r="B53496" t="str">
            <v>rna-NM_125966.4</v>
          </cell>
          <cell r="C53496" t="str">
            <v>Chr05</v>
          </cell>
        </row>
        <row r="53497">
          <cell r="B53497" t="str">
            <v>rna-NM_125967.5</v>
          </cell>
          <cell r="C53497" t="str">
            <v>Chr05</v>
          </cell>
        </row>
        <row r="53498">
          <cell r="B53498" t="str">
            <v>rna-NM_001203695.1</v>
          </cell>
          <cell r="C53498" t="str">
            <v>Chr05</v>
          </cell>
        </row>
        <row r="53499">
          <cell r="B53499" t="str">
            <v>rna-NR_144228.1</v>
          </cell>
          <cell r="C53499" t="str">
            <v>Chr05</v>
          </cell>
        </row>
        <row r="53500">
          <cell r="B53500" t="str">
            <v>rna-NM_125968.3</v>
          </cell>
          <cell r="C53500" t="str">
            <v>Chr05</v>
          </cell>
        </row>
        <row r="53501">
          <cell r="B53501" t="str">
            <v>rna-NM_001345717.1</v>
          </cell>
          <cell r="C53501" t="str">
            <v>Chr05</v>
          </cell>
        </row>
        <row r="53502">
          <cell r="B53502" t="str">
            <v>rna-NM_125969.3</v>
          </cell>
          <cell r="C53502" t="str">
            <v>Chr05</v>
          </cell>
        </row>
        <row r="53503">
          <cell r="B53503" t="str">
            <v>rna-NM_001085333.1</v>
          </cell>
          <cell r="C53503" t="str">
            <v>Chr05</v>
          </cell>
        </row>
        <row r="53504">
          <cell r="B53504" t="str">
            <v>rna-NM_125970.4</v>
          </cell>
          <cell r="C53504" t="str">
            <v>Chr05</v>
          </cell>
        </row>
        <row r="53505">
          <cell r="B53505" t="str">
            <v>rna-NM_001203696.2</v>
          </cell>
          <cell r="C53505" t="str">
            <v>Chr05</v>
          </cell>
        </row>
        <row r="53506">
          <cell r="B53506" t="str">
            <v>rna-NM_001037075.3</v>
          </cell>
          <cell r="C53506" t="str">
            <v>Chr05</v>
          </cell>
        </row>
        <row r="53507">
          <cell r="B53507" t="str">
            <v>rna-NM_125971.4</v>
          </cell>
          <cell r="C53507" t="str">
            <v>Chr05</v>
          </cell>
        </row>
        <row r="53508">
          <cell r="B53508" t="str">
            <v>rna-NM_001345719.1</v>
          </cell>
          <cell r="C53508" t="str">
            <v>Chr05</v>
          </cell>
        </row>
        <row r="53509">
          <cell r="B53509" t="str">
            <v>rna-NM_001345721.1</v>
          </cell>
          <cell r="C53509" t="str">
            <v>Chr05</v>
          </cell>
        </row>
        <row r="53510">
          <cell r="B53510" t="str">
            <v>rna-NM_001345720.1</v>
          </cell>
          <cell r="C53510" t="str">
            <v>Chr05</v>
          </cell>
        </row>
        <row r="53511">
          <cell r="B53511" t="str">
            <v>rna-NM_001345718.1</v>
          </cell>
          <cell r="C53511" t="str">
            <v>Chr05</v>
          </cell>
        </row>
        <row r="53512">
          <cell r="B53512" t="str">
            <v>rna-NM_001037076.3</v>
          </cell>
          <cell r="C53512" t="str">
            <v>Chr05</v>
          </cell>
        </row>
        <row r="53513">
          <cell r="B53513" t="str">
            <v>rna-NM_001345722.1</v>
          </cell>
          <cell r="C53513" t="str">
            <v>Chr05</v>
          </cell>
        </row>
        <row r="53514">
          <cell r="B53514" t="str">
            <v>rna-NM_125972.5</v>
          </cell>
          <cell r="C53514" t="str">
            <v>Chr05</v>
          </cell>
        </row>
        <row r="53515">
          <cell r="B53515" t="str">
            <v>rna-NM_125973.5</v>
          </cell>
          <cell r="C53515" t="str">
            <v>Chr05</v>
          </cell>
        </row>
        <row r="53516">
          <cell r="B53516" t="str">
            <v>rna-NM_125975.8</v>
          </cell>
          <cell r="C53516" t="str">
            <v>Chr05</v>
          </cell>
        </row>
        <row r="53517">
          <cell r="B53517" t="str">
            <v>rna-NM_001203697.1</v>
          </cell>
          <cell r="C53517" t="str">
            <v>Chr05</v>
          </cell>
        </row>
        <row r="53518">
          <cell r="B53518" t="str">
            <v>rna-NM_001203698.1</v>
          </cell>
          <cell r="C53518" t="str">
            <v>Chr05</v>
          </cell>
        </row>
        <row r="53519">
          <cell r="B53519" t="str">
            <v>rna-NM_125974.5</v>
          </cell>
          <cell r="C53519" t="str">
            <v>Chr05</v>
          </cell>
        </row>
        <row r="53520">
          <cell r="B53520" t="str">
            <v>rna-NM_001161327.1</v>
          </cell>
          <cell r="C53520" t="str">
            <v>Chr05</v>
          </cell>
        </row>
        <row r="53521">
          <cell r="B53521" t="str">
            <v>rna-NM_125976.3</v>
          </cell>
          <cell r="C53521" t="str">
            <v>Chr05</v>
          </cell>
        </row>
        <row r="53522">
          <cell r="B53522" t="str">
            <v>rna-NM_125977.2</v>
          </cell>
          <cell r="C53522" t="str">
            <v>Chr05</v>
          </cell>
        </row>
        <row r="53523">
          <cell r="B53523" t="str">
            <v>rna-NM_125978.4</v>
          </cell>
          <cell r="C53523" t="str">
            <v>Chr05</v>
          </cell>
        </row>
        <row r="53524">
          <cell r="B53524" t="str">
            <v>rna-NM_125979.1</v>
          </cell>
          <cell r="C53524" t="str">
            <v>Chr05</v>
          </cell>
        </row>
        <row r="53525">
          <cell r="B53525" t="str">
            <v>rna-NM_125980.2</v>
          </cell>
          <cell r="C53525" t="str">
            <v>Chr05</v>
          </cell>
        </row>
        <row r="53526">
          <cell r="B53526" t="str">
            <v>rna-NM_125981.4</v>
          </cell>
          <cell r="C53526" t="str">
            <v>Chr05</v>
          </cell>
        </row>
        <row r="53527">
          <cell r="B53527" t="str">
            <v>rna-NM_125982.2</v>
          </cell>
          <cell r="C53527" t="str">
            <v>Chr05</v>
          </cell>
        </row>
        <row r="53528">
          <cell r="B53528" t="str">
            <v>rna-NM_125983.2</v>
          </cell>
          <cell r="C53528" t="str">
            <v>Chr05</v>
          </cell>
        </row>
        <row r="53529">
          <cell r="B53529" t="str">
            <v>rna-NM_001037077.1</v>
          </cell>
          <cell r="C53529" t="str">
            <v>Chr05</v>
          </cell>
        </row>
        <row r="53530">
          <cell r="B53530" t="str">
            <v>rna-NM_001345723.1</v>
          </cell>
          <cell r="C53530" t="str">
            <v>Chr05</v>
          </cell>
        </row>
        <row r="53531">
          <cell r="B53531" t="str">
            <v>rna-NM_125984.4</v>
          </cell>
          <cell r="C53531" t="str">
            <v>Chr05</v>
          </cell>
        </row>
        <row r="53532">
          <cell r="B53532" t="str">
            <v>rna-NM_125985.4</v>
          </cell>
          <cell r="C53532" t="str">
            <v>Chr05</v>
          </cell>
        </row>
        <row r="53533">
          <cell r="B53533" t="str">
            <v>rna-NM_001345724.1</v>
          </cell>
          <cell r="C53533" t="str">
            <v>Chr05</v>
          </cell>
        </row>
        <row r="53534">
          <cell r="B53534" t="str">
            <v>rna-NM_001085334.1</v>
          </cell>
          <cell r="C53534" t="str">
            <v>Chr05</v>
          </cell>
        </row>
        <row r="53535">
          <cell r="B53535" t="str">
            <v>rna-NM_125986.3</v>
          </cell>
          <cell r="C53535" t="str">
            <v>Chr05</v>
          </cell>
        </row>
        <row r="53536">
          <cell r="B53536" t="str">
            <v>rna-NM_001345725.1</v>
          </cell>
          <cell r="C53536" t="str">
            <v>Chr05</v>
          </cell>
        </row>
        <row r="53537">
          <cell r="B53537" t="str">
            <v>rna-NM_001345726.1</v>
          </cell>
          <cell r="C53537" t="str">
            <v>Chr05</v>
          </cell>
        </row>
        <row r="53538">
          <cell r="B53538" t="str">
            <v>rna-NM_125987.3</v>
          </cell>
          <cell r="C53538" t="str">
            <v>Chr05</v>
          </cell>
        </row>
        <row r="53539">
          <cell r="B53539" t="str">
            <v>rna-NM_125988.2</v>
          </cell>
          <cell r="C53539" t="str">
            <v>Chr05</v>
          </cell>
        </row>
        <row r="53540">
          <cell r="B53540" t="str">
            <v>rna-NM_125989.4</v>
          </cell>
          <cell r="C53540" t="str">
            <v>Chr05</v>
          </cell>
        </row>
        <row r="53541">
          <cell r="B53541" t="str">
            <v>rna-NM_001345727.1</v>
          </cell>
          <cell r="C53541" t="str">
            <v>Chr05</v>
          </cell>
        </row>
        <row r="53542">
          <cell r="B53542" t="str">
            <v>rna-NM_148165.3</v>
          </cell>
          <cell r="C53542" t="str">
            <v>Chr05</v>
          </cell>
        </row>
        <row r="53543">
          <cell r="B53543" t="str">
            <v>rna-NM_125990.4</v>
          </cell>
          <cell r="C53543" t="str">
            <v>Chr05</v>
          </cell>
        </row>
        <row r="53544">
          <cell r="B53544" t="str">
            <v>rna-NM_180945.2</v>
          </cell>
          <cell r="C53544" t="str">
            <v>Chr05</v>
          </cell>
        </row>
        <row r="53545">
          <cell r="B53545" t="str">
            <v>rna-NM_001203699.1</v>
          </cell>
          <cell r="C53545" t="str">
            <v>Chr05</v>
          </cell>
        </row>
        <row r="53546">
          <cell r="B53546" t="str">
            <v>rna-NM_125991.4</v>
          </cell>
          <cell r="C53546" t="str">
            <v>Chr05</v>
          </cell>
        </row>
        <row r="53547">
          <cell r="B53547" t="str">
            <v>rna-NM_001345728.1</v>
          </cell>
          <cell r="C53547" t="str">
            <v>Chr05</v>
          </cell>
        </row>
        <row r="53548">
          <cell r="B53548" t="str">
            <v>rna-NM_001085335.1</v>
          </cell>
          <cell r="C53548" t="str">
            <v>Chr05</v>
          </cell>
        </row>
        <row r="53549">
          <cell r="B53549" t="str">
            <v>rna-NM_001037078.2</v>
          </cell>
          <cell r="C53549" t="str">
            <v>Chr05</v>
          </cell>
        </row>
        <row r="53550">
          <cell r="B53550" t="str">
            <v>rna-NR_144265.1</v>
          </cell>
          <cell r="C53550" t="str">
            <v>Chr05</v>
          </cell>
        </row>
        <row r="53551">
          <cell r="B53551" t="str">
            <v>rna-NM_125992.6</v>
          </cell>
          <cell r="C53551" t="str">
            <v>Chr05</v>
          </cell>
        </row>
        <row r="53552">
          <cell r="B53552" t="str">
            <v>rna-NM_125993.3</v>
          </cell>
          <cell r="C53552" t="str">
            <v>Chr05</v>
          </cell>
        </row>
        <row r="53553">
          <cell r="B53553" t="str">
            <v>rna-NM_125994.2</v>
          </cell>
          <cell r="C53553" t="str">
            <v>Chr05</v>
          </cell>
        </row>
        <row r="53554">
          <cell r="B53554" t="str">
            <v>rna-NM_001345729.1</v>
          </cell>
          <cell r="C53554" t="str">
            <v>Chr05</v>
          </cell>
        </row>
        <row r="53555">
          <cell r="B53555" t="str">
            <v>rna-NM_125995.2</v>
          </cell>
          <cell r="C53555" t="str">
            <v>Chr05</v>
          </cell>
        </row>
        <row r="53556">
          <cell r="B53556" t="str">
            <v>rna-NM_001345730.1</v>
          </cell>
          <cell r="C53556" t="str">
            <v>Chr05</v>
          </cell>
        </row>
        <row r="53557">
          <cell r="B53557" t="str">
            <v>rna-NM_125996.5</v>
          </cell>
          <cell r="C53557" t="str">
            <v>Chr05</v>
          </cell>
        </row>
        <row r="53558">
          <cell r="B53558" t="str">
            <v>rna-NM_125997.4</v>
          </cell>
          <cell r="C53558" t="str">
            <v>Chr05</v>
          </cell>
        </row>
        <row r="53559">
          <cell r="B53559" t="str">
            <v>rna-NM_001345731.1</v>
          </cell>
          <cell r="C53559" t="str">
            <v>Chr05</v>
          </cell>
        </row>
        <row r="53560">
          <cell r="B53560" t="str">
            <v>rna-NM_001037080.3</v>
          </cell>
          <cell r="C53560" t="str">
            <v>Chr05</v>
          </cell>
        </row>
        <row r="53561">
          <cell r="B53561" t="str">
            <v>rna-NM_001345732.1</v>
          </cell>
          <cell r="C53561" t="str">
            <v>Chr05</v>
          </cell>
        </row>
        <row r="53562">
          <cell r="B53562" t="str">
            <v>rna-NM_001345735.1</v>
          </cell>
          <cell r="C53562" t="str">
            <v>Chr05</v>
          </cell>
        </row>
        <row r="53563">
          <cell r="B53563" t="str">
            <v>rna-NM_001345734.1</v>
          </cell>
          <cell r="C53563" t="str">
            <v>Chr05</v>
          </cell>
        </row>
        <row r="53564">
          <cell r="B53564" t="str">
            <v>rna-NM_001345733.1</v>
          </cell>
          <cell r="C53564" t="str">
            <v>Chr05</v>
          </cell>
        </row>
        <row r="53565">
          <cell r="B53565" t="str">
            <v>rna-NM_001345736.1</v>
          </cell>
          <cell r="C53565" t="str">
            <v>Chr05</v>
          </cell>
        </row>
        <row r="53566">
          <cell r="B53566" t="str">
            <v>rna-NM_203269.2</v>
          </cell>
          <cell r="C53566" t="str">
            <v>Chr05</v>
          </cell>
        </row>
        <row r="53567">
          <cell r="B53567" t="str">
            <v>rna-NM_001203700.2</v>
          </cell>
          <cell r="C53567" t="str">
            <v>Chr05</v>
          </cell>
        </row>
        <row r="53568">
          <cell r="B53568" t="str">
            <v>rna-NM_125998.5</v>
          </cell>
          <cell r="C53568" t="str">
            <v>Chr05</v>
          </cell>
        </row>
        <row r="53569">
          <cell r="B53569" t="str">
            <v>rna-NM_125999.3</v>
          </cell>
          <cell r="C53569" t="str">
            <v>Chr05</v>
          </cell>
        </row>
        <row r="53570">
          <cell r="B53570" t="str">
            <v>rna-NM_180946.3</v>
          </cell>
          <cell r="C53570" t="str">
            <v>Chr05</v>
          </cell>
        </row>
        <row r="53571">
          <cell r="B53571" t="str">
            <v>rna-NM_001345737.1</v>
          </cell>
          <cell r="C53571" t="str">
            <v>Chr05</v>
          </cell>
        </row>
        <row r="53572">
          <cell r="B53572" t="str">
            <v>rna-NM_001345738.1</v>
          </cell>
          <cell r="C53572" t="str">
            <v>Chr05</v>
          </cell>
        </row>
        <row r="53573">
          <cell r="B53573" t="str">
            <v>rna-NM_126000.2</v>
          </cell>
          <cell r="C53573" t="str">
            <v>Chr05</v>
          </cell>
        </row>
        <row r="53574">
          <cell r="B53574" t="str">
            <v>rna-NM_180947.3</v>
          </cell>
          <cell r="C53574" t="str">
            <v>Chr05</v>
          </cell>
        </row>
        <row r="53575">
          <cell r="B53575" t="str">
            <v>rna-NM_126001.4</v>
          </cell>
          <cell r="C53575" t="str">
            <v>Chr05</v>
          </cell>
        </row>
        <row r="53576">
          <cell r="B53576" t="str">
            <v>rna-NM_001345739.1</v>
          </cell>
          <cell r="C53576" t="str">
            <v>Chr05</v>
          </cell>
        </row>
        <row r="53577">
          <cell r="B53577" t="str">
            <v>rna-NM_126002.5</v>
          </cell>
          <cell r="C53577" t="str">
            <v>Chr05</v>
          </cell>
        </row>
        <row r="53578">
          <cell r="B53578" t="str">
            <v>rna-NM_001345740.1</v>
          </cell>
          <cell r="C53578" t="str">
            <v>Chr05</v>
          </cell>
        </row>
        <row r="53579">
          <cell r="B53579" t="str">
            <v>rna-NM_203270.1</v>
          </cell>
          <cell r="C53579" t="str">
            <v>Chr05</v>
          </cell>
        </row>
        <row r="53580">
          <cell r="B53580" t="str">
            <v>rna-NM_148167.2</v>
          </cell>
          <cell r="C53580" t="str">
            <v>Chr05</v>
          </cell>
        </row>
        <row r="53581">
          <cell r="B53581" t="str">
            <v>rna-NM_001126035.1</v>
          </cell>
          <cell r="C53581" t="str">
            <v>Chr05</v>
          </cell>
        </row>
        <row r="53582">
          <cell r="B53582" t="str">
            <v>rna-NM_126003.3</v>
          </cell>
          <cell r="C53582" t="str">
            <v>Chr05</v>
          </cell>
        </row>
        <row r="53583">
          <cell r="B53583" t="str">
            <v>rna-NM_203271.2</v>
          </cell>
          <cell r="C53583" t="str">
            <v>Chr05</v>
          </cell>
        </row>
        <row r="53584">
          <cell r="B53584" t="str">
            <v>rna-NM_126004.6</v>
          </cell>
          <cell r="C53584" t="str">
            <v>Chr05</v>
          </cell>
        </row>
        <row r="53585">
          <cell r="B53585" t="str">
            <v>rna-NM_001203701.1</v>
          </cell>
          <cell r="C53585" t="str">
            <v>Chr05</v>
          </cell>
        </row>
        <row r="53586">
          <cell r="B53586" t="str">
            <v>rna-NM_126005.4</v>
          </cell>
          <cell r="C53586" t="str">
            <v>Chr05</v>
          </cell>
        </row>
        <row r="53587">
          <cell r="B53587" t="str">
            <v>rna-NM_001345741.1</v>
          </cell>
          <cell r="C53587" t="str">
            <v>Chr05</v>
          </cell>
        </row>
        <row r="53588">
          <cell r="B53588" t="str">
            <v>rna-NM_001345742.1</v>
          </cell>
          <cell r="C53588" t="str">
            <v>Chr05</v>
          </cell>
        </row>
        <row r="53589">
          <cell r="B53589" t="str">
            <v>rna-NM_001037081.2</v>
          </cell>
          <cell r="C53589" t="str">
            <v>Chr05</v>
          </cell>
        </row>
        <row r="53590">
          <cell r="B53590" t="str">
            <v>rna-NM_001345743.1</v>
          </cell>
          <cell r="C53590" t="str">
            <v>Chr05</v>
          </cell>
        </row>
        <row r="53591">
          <cell r="B53591" t="str">
            <v>rna-NM_126006.4</v>
          </cell>
          <cell r="C53591" t="str">
            <v>Chr05</v>
          </cell>
        </row>
        <row r="53592">
          <cell r="B53592" t="str">
            <v>rna-NM_001345744.1</v>
          </cell>
          <cell r="C53592" t="str">
            <v>Chr05</v>
          </cell>
        </row>
        <row r="53593">
          <cell r="B53593" t="str">
            <v>rna-NM_126007.4</v>
          </cell>
          <cell r="C53593" t="str">
            <v>Chr05</v>
          </cell>
        </row>
        <row r="53594">
          <cell r="B53594" t="str">
            <v>rna-NM_126008.5</v>
          </cell>
          <cell r="C53594" t="str">
            <v>Chr05</v>
          </cell>
        </row>
        <row r="53595">
          <cell r="B53595" t="str">
            <v>rna-NM_001345745.1</v>
          </cell>
          <cell r="C53595" t="str">
            <v>Chr05</v>
          </cell>
        </row>
        <row r="53596">
          <cell r="B53596" t="str">
            <v>rna-NM_001345746.1</v>
          </cell>
          <cell r="C53596" t="str">
            <v>Chr05</v>
          </cell>
        </row>
        <row r="53597">
          <cell r="B53597" t="str">
            <v>rna-NM_126009.3</v>
          </cell>
          <cell r="C53597" t="str">
            <v>Chr05</v>
          </cell>
        </row>
        <row r="53598">
          <cell r="B53598" t="str">
            <v>rna-NM_001345747.1</v>
          </cell>
          <cell r="C53598" t="str">
            <v>Chr05</v>
          </cell>
        </row>
        <row r="53599">
          <cell r="B53599" t="str">
            <v>rna-NM_126010.3</v>
          </cell>
          <cell r="C53599" t="str">
            <v>Chr05</v>
          </cell>
        </row>
        <row r="53600">
          <cell r="B53600" t="str">
            <v>rna-NM_180948.2</v>
          </cell>
          <cell r="C53600" t="str">
            <v>Chr05</v>
          </cell>
        </row>
        <row r="53601">
          <cell r="B53601" t="str">
            <v>rna-NM_126011.2</v>
          </cell>
          <cell r="C53601" t="str">
            <v>Chr05</v>
          </cell>
        </row>
        <row r="53602">
          <cell r="B53602" t="str">
            <v>rna-NM_001345748.1</v>
          </cell>
          <cell r="C53602" t="str">
            <v>Chr05</v>
          </cell>
        </row>
        <row r="53603">
          <cell r="B53603" t="str">
            <v>rna-NM_126012.4</v>
          </cell>
          <cell r="C53603" t="str">
            <v>Chr05</v>
          </cell>
        </row>
        <row r="53604">
          <cell r="B53604" t="str">
            <v>rna-NM_126013.2</v>
          </cell>
          <cell r="C53604" t="str">
            <v>Chr05</v>
          </cell>
        </row>
        <row r="53605">
          <cell r="B53605" t="str">
            <v>rna-NM_001345749.1</v>
          </cell>
          <cell r="C53605" t="str">
            <v>Chr05</v>
          </cell>
        </row>
        <row r="53606">
          <cell r="B53606" t="str">
            <v>rna-NM_001345750.1</v>
          </cell>
          <cell r="C53606" t="str">
            <v>Chr05</v>
          </cell>
        </row>
        <row r="53607">
          <cell r="B53607" t="str">
            <v>rna-NM_203272.2</v>
          </cell>
          <cell r="C53607" t="str">
            <v>Chr05</v>
          </cell>
        </row>
        <row r="53608">
          <cell r="B53608" t="str">
            <v>rna-NM_126014.4</v>
          </cell>
          <cell r="C53608" t="str">
            <v>Chr05</v>
          </cell>
        </row>
        <row r="53609">
          <cell r="B53609" t="str">
            <v>rna-NM_001203702.1</v>
          </cell>
          <cell r="C53609" t="str">
            <v>Chr05</v>
          </cell>
        </row>
        <row r="53610">
          <cell r="B53610" t="str">
            <v>rna-NM_001037082.1</v>
          </cell>
          <cell r="C53610" t="str">
            <v>Chr05</v>
          </cell>
        </row>
        <row r="53611">
          <cell r="B53611" t="str">
            <v>rna-NM_126015.4</v>
          </cell>
          <cell r="C53611" t="str">
            <v>Chr05</v>
          </cell>
        </row>
        <row r="53612">
          <cell r="B53612" t="str">
            <v>rna-NM_126016.3</v>
          </cell>
          <cell r="C53612" t="str">
            <v>Chr05</v>
          </cell>
        </row>
        <row r="53613">
          <cell r="B53613" t="str">
            <v>rna-NM_001037083.2</v>
          </cell>
          <cell r="C53613" t="str">
            <v>Chr05</v>
          </cell>
        </row>
        <row r="53614">
          <cell r="B53614" t="str">
            <v>rna-NM_001037084.3</v>
          </cell>
          <cell r="C53614" t="str">
            <v>Chr05</v>
          </cell>
        </row>
        <row r="53615">
          <cell r="B53615" t="str">
            <v>rna-NM_001085336.1</v>
          </cell>
          <cell r="C53615" t="str">
            <v>Chr05</v>
          </cell>
        </row>
        <row r="53616">
          <cell r="B53616" t="str">
            <v>rna-NM_126017.5</v>
          </cell>
          <cell r="C53616" t="str">
            <v>Chr05</v>
          </cell>
        </row>
        <row r="53617">
          <cell r="B53617" t="str">
            <v>rna-NM_126018.3</v>
          </cell>
          <cell r="C53617" t="str">
            <v>Chr05</v>
          </cell>
        </row>
        <row r="53618">
          <cell r="B53618" t="str">
            <v>rna-NM_180949.3</v>
          </cell>
          <cell r="C53618" t="str">
            <v>Chr05</v>
          </cell>
        </row>
        <row r="53619">
          <cell r="B53619" t="str">
            <v>rna-NM_001345751.1</v>
          </cell>
          <cell r="C53619" t="str">
            <v>Chr05</v>
          </cell>
        </row>
        <row r="53620">
          <cell r="B53620" t="str">
            <v>rna-NM_001126036.2</v>
          </cell>
          <cell r="C53620" t="str">
            <v>Chr05</v>
          </cell>
        </row>
        <row r="53621">
          <cell r="B53621" t="str">
            <v>rna-NM_001345752.1</v>
          </cell>
          <cell r="C53621" t="str">
            <v>Chr05</v>
          </cell>
        </row>
        <row r="53622">
          <cell r="B53622" t="str">
            <v>rna-NM_126019.4</v>
          </cell>
          <cell r="C53622" t="str">
            <v>Chr05</v>
          </cell>
        </row>
        <row r="53623">
          <cell r="B53623" t="str">
            <v>rna-NM_001085337.1</v>
          </cell>
          <cell r="C53623" t="str">
            <v>Chr05</v>
          </cell>
        </row>
        <row r="53624">
          <cell r="B53624" t="str">
            <v>rna-NM_001203703.1</v>
          </cell>
          <cell r="C53624" t="str">
            <v>Chr05</v>
          </cell>
        </row>
        <row r="53625">
          <cell r="B53625" t="str">
            <v>rna-NM_126021.4</v>
          </cell>
          <cell r="C53625" t="str">
            <v>Chr05</v>
          </cell>
        </row>
        <row r="53626">
          <cell r="B53626" t="str">
            <v>rna-NM_126020.2</v>
          </cell>
          <cell r="C53626" t="str">
            <v>Chr05</v>
          </cell>
        </row>
        <row r="53627">
          <cell r="B53627" t="str">
            <v>rna-NR_144266.1</v>
          </cell>
          <cell r="C53627" t="str">
            <v>Chr05</v>
          </cell>
        </row>
        <row r="53628">
          <cell r="B53628" t="str">
            <v>rna-NM_001203704.1</v>
          </cell>
          <cell r="C53628" t="str">
            <v>Chr05</v>
          </cell>
        </row>
        <row r="53629">
          <cell r="B53629" t="str">
            <v>rna-NM_126022.4</v>
          </cell>
          <cell r="C53629" t="str">
            <v>Chr05</v>
          </cell>
        </row>
        <row r="53630">
          <cell r="B53630" t="str">
            <v>rna-NM_180950.3</v>
          </cell>
          <cell r="C53630" t="str">
            <v>Chr05</v>
          </cell>
        </row>
        <row r="53631">
          <cell r="B53631" t="str">
            <v>rna-NM_180952.2</v>
          </cell>
          <cell r="C53631" t="str">
            <v>Chr05</v>
          </cell>
        </row>
        <row r="53632">
          <cell r="B53632" t="str">
            <v>rna-NM_001203705.1</v>
          </cell>
          <cell r="C53632" t="str">
            <v>Chr05</v>
          </cell>
        </row>
        <row r="53633">
          <cell r="B53633" t="str">
            <v>rna-NM_180951.1</v>
          </cell>
          <cell r="C53633" t="str">
            <v>Chr05</v>
          </cell>
        </row>
        <row r="53634">
          <cell r="B53634" t="str">
            <v>rna-NM_126023.3</v>
          </cell>
          <cell r="C53634" t="str">
            <v>Chr05</v>
          </cell>
        </row>
        <row r="53635">
          <cell r="B53635" t="str">
            <v>rna-NM_126024.2</v>
          </cell>
          <cell r="C53635" t="str">
            <v>Chr05</v>
          </cell>
        </row>
        <row r="53636">
          <cell r="B53636" t="str">
            <v>rna-NM_126025.3</v>
          </cell>
          <cell r="C53636" t="str">
            <v>Chr05</v>
          </cell>
        </row>
        <row r="53637">
          <cell r="B53637" t="str">
            <v>rna-NM_126026.3</v>
          </cell>
          <cell r="C53637" t="str">
            <v>Chr05</v>
          </cell>
        </row>
        <row r="53638">
          <cell r="B53638" t="str">
            <v>rna-NM_001345753.1</v>
          </cell>
          <cell r="C53638" t="str">
            <v>Chr05</v>
          </cell>
        </row>
        <row r="53639">
          <cell r="B53639" t="str">
            <v>rna-NM_126027.4</v>
          </cell>
          <cell r="C53639" t="str">
            <v>Chr05</v>
          </cell>
        </row>
        <row r="53640">
          <cell r="B53640" t="str">
            <v>rna-NM_001345754.1</v>
          </cell>
          <cell r="C53640" t="str">
            <v>Chr05</v>
          </cell>
        </row>
        <row r="53641">
          <cell r="B53641" t="str">
            <v>rna-NM_126028.3</v>
          </cell>
          <cell r="C53641" t="str">
            <v>Chr05</v>
          </cell>
        </row>
        <row r="53642">
          <cell r="B53642" t="str">
            <v>rna-NM_001345755.1</v>
          </cell>
          <cell r="C53642" t="str">
            <v>Chr05</v>
          </cell>
        </row>
        <row r="53643">
          <cell r="B53643" t="str">
            <v>rna-NM_001345756.1</v>
          </cell>
          <cell r="C53643" t="str">
            <v>Chr05</v>
          </cell>
        </row>
        <row r="53644">
          <cell r="B53644" t="str">
            <v>rna-NM_126029.3</v>
          </cell>
          <cell r="C53644" t="str">
            <v>Chr05</v>
          </cell>
        </row>
        <row r="53645">
          <cell r="B53645" t="str">
            <v>rna-NM_126030.6</v>
          </cell>
          <cell r="C53645" t="str">
            <v>Chr05</v>
          </cell>
        </row>
        <row r="53646">
          <cell r="B53646" t="str">
            <v>rna-NM_203273.2</v>
          </cell>
          <cell r="C53646" t="str">
            <v>Chr05</v>
          </cell>
        </row>
        <row r="53647">
          <cell r="B53647" t="str">
            <v>rna-NR_144229.1</v>
          </cell>
          <cell r="C53647" t="str">
            <v>Chr05</v>
          </cell>
        </row>
        <row r="53648">
          <cell r="B53648" t="str">
            <v>rna-NM_126031.4</v>
          </cell>
          <cell r="C53648" t="str">
            <v>Chr05</v>
          </cell>
        </row>
        <row r="53649">
          <cell r="B53649" t="str">
            <v>rna-NM_001345757.1</v>
          </cell>
          <cell r="C53649" t="str">
            <v>Chr05</v>
          </cell>
        </row>
        <row r="53650">
          <cell r="B53650" t="str">
            <v>rna-NM_126032.2</v>
          </cell>
          <cell r="C53650" t="str">
            <v>Chr05</v>
          </cell>
        </row>
        <row r="53651">
          <cell r="B53651" t="str">
            <v>rna-NM_001345758.1</v>
          </cell>
          <cell r="C53651" t="str">
            <v>Chr05</v>
          </cell>
        </row>
        <row r="53652">
          <cell r="B53652" t="str">
            <v>rna-NM_126033.2</v>
          </cell>
          <cell r="C53652" t="str">
            <v>Chr05</v>
          </cell>
        </row>
        <row r="53653">
          <cell r="B53653" t="str">
            <v>rna-NM_001345759.1</v>
          </cell>
          <cell r="C53653" t="str">
            <v>Chr05</v>
          </cell>
        </row>
        <row r="53654">
          <cell r="B53654" t="str">
            <v>rna-NM_203274.2</v>
          </cell>
          <cell r="C53654" t="str">
            <v>Chr05</v>
          </cell>
        </row>
        <row r="53655">
          <cell r="B53655" t="str">
            <v>rna-NM_126034.3</v>
          </cell>
          <cell r="C53655" t="str">
            <v>Chr05</v>
          </cell>
        </row>
        <row r="53656">
          <cell r="B53656" t="str">
            <v>rna-NM_126035.1</v>
          </cell>
          <cell r="C53656" t="str">
            <v>Chr05</v>
          </cell>
        </row>
        <row r="53657">
          <cell r="B53657" t="str">
            <v>rna-NM_126036.4</v>
          </cell>
          <cell r="C53657" t="str">
            <v>Chr05</v>
          </cell>
        </row>
        <row r="53658">
          <cell r="B53658" t="str">
            <v>rna-NM_126037.5</v>
          </cell>
          <cell r="C53658" t="str">
            <v>Chr05</v>
          </cell>
        </row>
        <row r="53659">
          <cell r="B53659" t="str">
            <v>rna-NM_001037085.1</v>
          </cell>
          <cell r="C53659" t="str">
            <v>Chr05</v>
          </cell>
        </row>
        <row r="53660">
          <cell r="B53660" t="str">
            <v>rna-NM_126038.3</v>
          </cell>
          <cell r="C53660" t="str">
            <v>Chr05</v>
          </cell>
        </row>
        <row r="53661">
          <cell r="B53661" t="str">
            <v>rna-NM_126039.4</v>
          </cell>
          <cell r="C53661" t="str">
            <v>Chr05</v>
          </cell>
        </row>
        <row r="53662">
          <cell r="B53662" t="str">
            <v>rna-NM_001037086.2</v>
          </cell>
          <cell r="C53662" t="str">
            <v>Chr05</v>
          </cell>
        </row>
        <row r="53663">
          <cell r="B53663" t="str">
            <v>rna-NM_126040.4</v>
          </cell>
          <cell r="C53663" t="str">
            <v>Chr05</v>
          </cell>
        </row>
        <row r="53664">
          <cell r="B53664" t="str">
            <v>rna-NM_001345760.1</v>
          </cell>
          <cell r="C53664" t="str">
            <v>Chr05</v>
          </cell>
        </row>
        <row r="53665">
          <cell r="B53665" t="str">
            <v>rna-NM_126041.1</v>
          </cell>
          <cell r="C53665" t="str">
            <v>Chr05</v>
          </cell>
        </row>
        <row r="53666">
          <cell r="B53666" t="str">
            <v>rna-NM_126042.3</v>
          </cell>
          <cell r="C53666" t="str">
            <v>Chr05</v>
          </cell>
        </row>
        <row r="53667">
          <cell r="B53667" t="str">
            <v>rna-NM_001085338.1</v>
          </cell>
          <cell r="C53667" t="str">
            <v>Chr05</v>
          </cell>
        </row>
        <row r="53668">
          <cell r="B53668" t="str">
            <v>rna-NM_001345761.1</v>
          </cell>
          <cell r="C53668" t="str">
            <v>Chr05</v>
          </cell>
        </row>
        <row r="53669">
          <cell r="B53669" t="str">
            <v>rna-NM_001345763.1</v>
          </cell>
          <cell r="C53669" t="str">
            <v>Chr05</v>
          </cell>
        </row>
        <row r="53670">
          <cell r="B53670" t="str">
            <v>rna-NM_126043.3</v>
          </cell>
          <cell r="C53670" t="str">
            <v>Chr05</v>
          </cell>
        </row>
        <row r="53671">
          <cell r="B53671" t="str">
            <v>rna-NM_001345762.1</v>
          </cell>
          <cell r="C53671" t="str">
            <v>Chr05</v>
          </cell>
        </row>
        <row r="53672">
          <cell r="B53672" t="str">
            <v>rna-gnl|WGS:|mrna.AT5G66455-RA</v>
          </cell>
          <cell r="C53672" t="str">
            <v>Chr05</v>
          </cell>
        </row>
        <row r="53673">
          <cell r="B53673" t="str">
            <v>rna-NM_126044.4</v>
          </cell>
          <cell r="C53673" t="str">
            <v>Chr05</v>
          </cell>
        </row>
        <row r="53674">
          <cell r="B53674" t="str">
            <v>rna-NM_001345764.1</v>
          </cell>
          <cell r="C53674" t="str">
            <v>Chr05</v>
          </cell>
        </row>
        <row r="53675">
          <cell r="B53675" t="str">
            <v>rna-NM_126045.6</v>
          </cell>
          <cell r="C53675" t="str">
            <v>Chr05</v>
          </cell>
        </row>
        <row r="53676">
          <cell r="B53676" t="str">
            <v>rna-NM_126046.3</v>
          </cell>
          <cell r="C53676" t="str">
            <v>Chr05</v>
          </cell>
        </row>
        <row r="53677">
          <cell r="B53677" t="str">
            <v>rna-NM_126047.2</v>
          </cell>
          <cell r="C53677" t="str">
            <v>Chr05</v>
          </cell>
        </row>
        <row r="53678">
          <cell r="B53678" t="str">
            <v>rna-NM_126048.3</v>
          </cell>
          <cell r="C53678" t="str">
            <v>Chr05</v>
          </cell>
        </row>
        <row r="53679">
          <cell r="B53679" t="str">
            <v>rna-NM_126049.4</v>
          </cell>
          <cell r="C53679" t="str">
            <v>Chr05</v>
          </cell>
        </row>
        <row r="53680">
          <cell r="B53680" t="str">
            <v>rna-NM_001085339.1</v>
          </cell>
          <cell r="C53680" t="str">
            <v>Chr05</v>
          </cell>
        </row>
        <row r="53681">
          <cell r="B53681" t="str">
            <v>rna-NM_001345765.1</v>
          </cell>
          <cell r="C53681" t="str">
            <v>Chr05</v>
          </cell>
        </row>
        <row r="53682">
          <cell r="B53682" t="str">
            <v>rna-NM_126051.5</v>
          </cell>
          <cell r="C53682" t="str">
            <v>Chr05</v>
          </cell>
        </row>
        <row r="53683">
          <cell r="B53683" t="str">
            <v>rna-NM_001203706.2</v>
          </cell>
          <cell r="C53683" t="str">
            <v>Chr05</v>
          </cell>
        </row>
        <row r="53684">
          <cell r="B53684" t="str">
            <v>rna-NM_001345766.1</v>
          </cell>
          <cell r="C53684" t="str">
            <v>Chr05</v>
          </cell>
        </row>
        <row r="53685">
          <cell r="B53685" t="str">
            <v>rna-NM_126050.2</v>
          </cell>
          <cell r="C53685" t="str">
            <v>Chr05</v>
          </cell>
        </row>
        <row r="53686">
          <cell r="B53686" t="str">
            <v>rna-NM_126052.3</v>
          </cell>
          <cell r="C53686" t="str">
            <v>Chr05</v>
          </cell>
        </row>
        <row r="53687">
          <cell r="B53687" t="str">
            <v>rna-NM_001345767.1</v>
          </cell>
          <cell r="C53687" t="str">
            <v>Chr05</v>
          </cell>
        </row>
        <row r="53688">
          <cell r="B53688" t="str">
            <v>rna-NM_001345768.1</v>
          </cell>
          <cell r="C53688" t="str">
            <v>Chr05</v>
          </cell>
        </row>
        <row r="53689">
          <cell r="B53689" t="str">
            <v>rna-NM_001345769.1</v>
          </cell>
          <cell r="C53689" t="str">
            <v>Chr05</v>
          </cell>
        </row>
        <row r="53690">
          <cell r="B53690" t="str">
            <v>rna-NM_126053.5</v>
          </cell>
          <cell r="C53690" t="str">
            <v>Chr05</v>
          </cell>
        </row>
        <row r="53691">
          <cell r="B53691" t="str">
            <v>rna-NM_001345770.1</v>
          </cell>
          <cell r="C53691" t="str">
            <v>Chr05</v>
          </cell>
        </row>
        <row r="53692">
          <cell r="B53692" t="str">
            <v>rna-NM_126054.2</v>
          </cell>
          <cell r="C53692" t="str">
            <v>Chr05</v>
          </cell>
        </row>
        <row r="53693">
          <cell r="B53693" t="str">
            <v>rna-NM_001345771.1</v>
          </cell>
          <cell r="C53693" t="str">
            <v>Chr05</v>
          </cell>
        </row>
        <row r="53694">
          <cell r="B53694" t="str">
            <v>rna-NM_001345772.1</v>
          </cell>
          <cell r="C53694" t="str">
            <v>Chr05</v>
          </cell>
        </row>
        <row r="53695">
          <cell r="B53695" t="str">
            <v>rna-NM_001345773.1</v>
          </cell>
          <cell r="C53695" t="str">
            <v>Chr05</v>
          </cell>
        </row>
        <row r="53696">
          <cell r="B53696" t="str">
            <v>rna-NM_126055.4</v>
          </cell>
          <cell r="C53696" t="str">
            <v>Chr05</v>
          </cell>
        </row>
        <row r="53697">
          <cell r="B53697" t="str">
            <v>rna-NM_126056.4</v>
          </cell>
          <cell r="C53697" t="str">
            <v>Chr05</v>
          </cell>
        </row>
        <row r="53698">
          <cell r="B53698" t="str">
            <v>rna-NM_126057.4</v>
          </cell>
          <cell r="C53698" t="str">
            <v>Chr05</v>
          </cell>
        </row>
        <row r="53699">
          <cell r="B53699" t="str">
            <v>rna-NM_001345782.1</v>
          </cell>
          <cell r="C53699" t="str">
            <v>Chr05</v>
          </cell>
        </row>
        <row r="53700">
          <cell r="B53700" t="str">
            <v>rna-NM_001345783.1</v>
          </cell>
          <cell r="C53700" t="str">
            <v>Chr05</v>
          </cell>
        </row>
        <row r="53701">
          <cell r="B53701" t="str">
            <v>rna-NM_001345784.1</v>
          </cell>
          <cell r="C53701" t="str">
            <v>Chr05</v>
          </cell>
        </row>
        <row r="53702">
          <cell r="B53702" t="str">
            <v>rna-NM_001345786.1</v>
          </cell>
          <cell r="C53702" t="str">
            <v>Chr05</v>
          </cell>
        </row>
        <row r="53703">
          <cell r="B53703" t="str">
            <v>rna-NM_001345785.1</v>
          </cell>
          <cell r="C53703" t="str">
            <v>Chr05</v>
          </cell>
        </row>
        <row r="53704">
          <cell r="B53704" t="str">
            <v>rna-NM_001345777.1</v>
          </cell>
          <cell r="C53704" t="str">
            <v>Chr05</v>
          </cell>
        </row>
        <row r="53705">
          <cell r="B53705" t="str">
            <v>rna-NM_001345776.1</v>
          </cell>
          <cell r="C53705" t="str">
            <v>Chr05</v>
          </cell>
        </row>
        <row r="53706">
          <cell r="B53706" t="str">
            <v>rna-NM_001345779.1</v>
          </cell>
          <cell r="C53706" t="str">
            <v>Chr05</v>
          </cell>
        </row>
        <row r="53707">
          <cell r="B53707" t="str">
            <v>rna-NM_001345778.1</v>
          </cell>
          <cell r="C53707" t="str">
            <v>Chr05</v>
          </cell>
        </row>
        <row r="53708">
          <cell r="B53708" t="str">
            <v>rna-NM_001345775.1</v>
          </cell>
          <cell r="C53708" t="str">
            <v>Chr05</v>
          </cell>
        </row>
        <row r="53709">
          <cell r="B53709" t="str">
            <v>rna-NM_126058.2</v>
          </cell>
          <cell r="C53709" t="str">
            <v>Chr05</v>
          </cell>
        </row>
        <row r="53710">
          <cell r="B53710" t="str">
            <v>rna-NM_001126039.1</v>
          </cell>
          <cell r="C53710" t="str">
            <v>Chr05</v>
          </cell>
        </row>
        <row r="53711">
          <cell r="B53711" t="str">
            <v>rna-NM_001126038.2</v>
          </cell>
          <cell r="C53711" t="str">
            <v>Chr05</v>
          </cell>
        </row>
        <row r="53712">
          <cell r="B53712" t="str">
            <v>rna-NM_001345780.1</v>
          </cell>
          <cell r="C53712" t="str">
            <v>Chr05</v>
          </cell>
        </row>
        <row r="53713">
          <cell r="B53713" t="str">
            <v>rna-NM_001345781.1</v>
          </cell>
          <cell r="C53713" t="str">
            <v>Chr05</v>
          </cell>
        </row>
        <row r="53714">
          <cell r="B53714" t="str">
            <v>rna-NM_001345774.1</v>
          </cell>
          <cell r="C53714" t="str">
            <v>Chr05</v>
          </cell>
        </row>
        <row r="53715">
          <cell r="B53715" t="str">
            <v>rna-NM_001126040.2</v>
          </cell>
          <cell r="C53715" t="str">
            <v>Chr05</v>
          </cell>
        </row>
        <row r="53716">
          <cell r="B53716" t="str">
            <v>rna-NM_126059.5</v>
          </cell>
          <cell r="C53716" t="str">
            <v>Chr05</v>
          </cell>
        </row>
        <row r="53717">
          <cell r="B53717" t="str">
            <v>rna-NM_001203708.1</v>
          </cell>
          <cell r="C53717" t="str">
            <v>Chr05</v>
          </cell>
        </row>
        <row r="53718">
          <cell r="B53718" t="str">
            <v>rna-NM_001345787.1</v>
          </cell>
          <cell r="C53718" t="str">
            <v>Chr05</v>
          </cell>
        </row>
        <row r="53719">
          <cell r="B53719" t="str">
            <v>rna-NM_001345788.1</v>
          </cell>
          <cell r="C53719" t="str">
            <v>Chr05</v>
          </cell>
        </row>
        <row r="53720">
          <cell r="B53720" t="str">
            <v>rna-NM_001345789.1</v>
          </cell>
          <cell r="C53720" t="str">
            <v>Chr05</v>
          </cell>
        </row>
        <row r="53721">
          <cell r="B53721" t="str">
            <v>rna-NM_126060.1</v>
          </cell>
          <cell r="C53721" t="str">
            <v>Chr05</v>
          </cell>
        </row>
        <row r="53722">
          <cell r="B53722" t="str">
            <v>rna-NM_001345790.1</v>
          </cell>
          <cell r="C53722" t="str">
            <v>Chr05</v>
          </cell>
        </row>
        <row r="53723">
          <cell r="B53723" t="str">
            <v>rna-NM_126061.3</v>
          </cell>
          <cell r="C53723" t="str">
            <v>Chr05</v>
          </cell>
        </row>
        <row r="53724">
          <cell r="B53724" t="str">
            <v>rna-NM_001126041.2</v>
          </cell>
          <cell r="C53724" t="str">
            <v>Chr05</v>
          </cell>
        </row>
        <row r="53725">
          <cell r="B53725" t="str">
            <v>rna-NM_001345791.1</v>
          </cell>
          <cell r="C53725" t="str">
            <v>Chr05</v>
          </cell>
        </row>
        <row r="53726">
          <cell r="B53726" t="str">
            <v>rna-NM_001345792.1</v>
          </cell>
          <cell r="C53726" t="str">
            <v>Chr05</v>
          </cell>
        </row>
        <row r="53727">
          <cell r="B53727" t="str">
            <v>rna-NM_001345793.1</v>
          </cell>
          <cell r="C53727" t="str">
            <v>Chr05</v>
          </cell>
        </row>
        <row r="53728">
          <cell r="B53728" t="str">
            <v>rna-NM_001345794.1</v>
          </cell>
          <cell r="C53728" t="str">
            <v>Chr05</v>
          </cell>
        </row>
        <row r="53729">
          <cell r="B53729" t="str">
            <v>rna-NM_001203709.1</v>
          </cell>
          <cell r="C53729" t="str">
            <v>Chr05</v>
          </cell>
        </row>
        <row r="53730">
          <cell r="B53730" t="str">
            <v>rna-NM_126062.2</v>
          </cell>
          <cell r="C53730" t="str">
            <v>Chr05</v>
          </cell>
        </row>
        <row r="53731">
          <cell r="B53731" t="str">
            <v>rna-NM_001345795.1</v>
          </cell>
          <cell r="C53731" t="str">
            <v>Chr05</v>
          </cell>
        </row>
        <row r="53732">
          <cell r="B53732" t="str">
            <v>rna-NM_126063.3</v>
          </cell>
          <cell r="C53732" t="str">
            <v>Chr05</v>
          </cell>
        </row>
        <row r="53733">
          <cell r="B53733" t="str">
            <v>rna-NM_001037087.2</v>
          </cell>
          <cell r="C53733" t="str">
            <v>Chr05</v>
          </cell>
        </row>
        <row r="53734">
          <cell r="B53734" t="str">
            <v>rna-NM_126064.2</v>
          </cell>
          <cell r="C53734" t="str">
            <v>Chr05</v>
          </cell>
        </row>
        <row r="53735">
          <cell r="B53735" t="str">
            <v>rna-NM_001345796.1</v>
          </cell>
          <cell r="C53735" t="str">
            <v>Chr05</v>
          </cell>
        </row>
        <row r="53736">
          <cell r="B53736" t="str">
            <v>rna-NM_126065.4</v>
          </cell>
          <cell r="C53736" t="str">
            <v>Chr05</v>
          </cell>
        </row>
        <row r="53737">
          <cell r="B53737" t="str">
            <v>rna-NM_001345797.1</v>
          </cell>
          <cell r="C53737" t="str">
            <v>Chr05</v>
          </cell>
        </row>
        <row r="53738">
          <cell r="B53738" t="str">
            <v>rna-NM_001085340.1</v>
          </cell>
          <cell r="C53738" t="str">
            <v>Chr05</v>
          </cell>
        </row>
        <row r="53739">
          <cell r="B53739" t="str">
            <v>rna-NM_001345798.1</v>
          </cell>
          <cell r="C53739" t="str">
            <v>Chr05</v>
          </cell>
        </row>
        <row r="53740">
          <cell r="B53740" t="str">
            <v>rna-NM_001345799.1</v>
          </cell>
          <cell r="C53740" t="str">
            <v>Chr05</v>
          </cell>
        </row>
        <row r="53741">
          <cell r="B53741" t="str">
            <v>rna-NM_180598.3</v>
          </cell>
          <cell r="C53741" t="str">
            <v>Chr05</v>
          </cell>
        </row>
        <row r="53742">
          <cell r="B53742" t="str">
            <v>rna-NM_001345800.1</v>
          </cell>
          <cell r="C53742" t="str">
            <v>Chr05</v>
          </cell>
        </row>
        <row r="53743">
          <cell r="B53743" t="str">
            <v>rna-NM_126066.4</v>
          </cell>
          <cell r="C53743" t="str">
            <v>Chr05</v>
          </cell>
        </row>
        <row r="53744">
          <cell r="B53744" t="str">
            <v>rna-NM_126067.3</v>
          </cell>
          <cell r="C53744" t="str">
            <v>Chr05</v>
          </cell>
        </row>
        <row r="53745">
          <cell r="B53745" t="str">
            <v>rna-NM_126068.3</v>
          </cell>
          <cell r="C53745" t="str">
            <v>Chr05</v>
          </cell>
        </row>
        <row r="53746">
          <cell r="B53746" t="str">
            <v>rna-NM_126069.3</v>
          </cell>
          <cell r="C53746" t="str">
            <v>Chr05</v>
          </cell>
        </row>
        <row r="53747">
          <cell r="B53747" t="str">
            <v>rna-NM_126070.4</v>
          </cell>
          <cell r="C53747" t="str">
            <v>Chr05</v>
          </cell>
        </row>
        <row r="53748">
          <cell r="B53748" t="str">
            <v>rna-NM_203275.1</v>
          </cell>
          <cell r="C53748" t="str">
            <v>Chr05</v>
          </cell>
        </row>
        <row r="53749">
          <cell r="B53749" t="str">
            <v>rna-NM_126071.5</v>
          </cell>
          <cell r="C53749" t="str">
            <v>Chr05</v>
          </cell>
        </row>
        <row r="53750">
          <cell r="B53750" t="str">
            <v>rna-NM_126072.5</v>
          </cell>
          <cell r="C53750" t="str">
            <v>Chr05</v>
          </cell>
        </row>
        <row r="53751">
          <cell r="B53751" t="str">
            <v>rna-NM_126073.3</v>
          </cell>
          <cell r="C53751" t="str">
            <v>Chr05</v>
          </cell>
        </row>
        <row r="53752">
          <cell r="B53752" t="str">
            <v>rna-NM_126074.3</v>
          </cell>
          <cell r="C53752" t="str">
            <v>Chr05</v>
          </cell>
        </row>
        <row r="53753">
          <cell r="B53753" t="str">
            <v>rna-NM_126075.5</v>
          </cell>
          <cell r="C53753" t="str">
            <v>Chr05</v>
          </cell>
        </row>
        <row r="53754">
          <cell r="B53754" t="str">
            <v>rna-NM_126076.3</v>
          </cell>
          <cell r="C53754" t="str">
            <v>Chr05</v>
          </cell>
        </row>
        <row r="53755">
          <cell r="B53755" t="str">
            <v>rna-NM_001345801.1</v>
          </cell>
          <cell r="C53755" t="str">
            <v>Chr05</v>
          </cell>
        </row>
        <row r="53756">
          <cell r="B53756" t="str">
            <v>rna-NM_126077.5</v>
          </cell>
          <cell r="C53756" t="str">
            <v>Chr05</v>
          </cell>
        </row>
        <row r="53757">
          <cell r="B53757" t="str">
            <v>rna-NM_126078.2</v>
          </cell>
          <cell r="C53757" t="str">
            <v>Chr05</v>
          </cell>
        </row>
        <row r="53758">
          <cell r="B53758" t="str">
            <v>rna-NM_001345802.1</v>
          </cell>
          <cell r="C53758" t="str">
            <v>Chr05</v>
          </cell>
        </row>
        <row r="53759">
          <cell r="B53759" t="str">
            <v>rna-NM_126079.5</v>
          </cell>
          <cell r="C53759" t="str">
            <v>Chr05</v>
          </cell>
        </row>
        <row r="53760">
          <cell r="B53760" t="str">
            <v>rna-NM_001345803.1</v>
          </cell>
          <cell r="C53760" t="str">
            <v>Chr05</v>
          </cell>
        </row>
        <row r="53761">
          <cell r="B53761" t="str">
            <v>rna-NM_001345804.1</v>
          </cell>
          <cell r="C53761" t="str">
            <v>Chr05</v>
          </cell>
        </row>
        <row r="53762">
          <cell r="B53762" t="str">
            <v>rna-NM_126080.2</v>
          </cell>
          <cell r="C53762" t="str">
            <v>Chr05</v>
          </cell>
        </row>
        <row r="53763">
          <cell r="B53763" t="str">
            <v>rna-NM_001126042.2</v>
          </cell>
          <cell r="C53763" t="str">
            <v>Chr05</v>
          </cell>
        </row>
        <row r="53764">
          <cell r="B53764" t="str">
            <v>rna-NR_144267.1</v>
          </cell>
          <cell r="C53764" t="str">
            <v>Chr05</v>
          </cell>
        </row>
        <row r="53765">
          <cell r="B53765" t="str">
            <v>rna-NM_126081.4</v>
          </cell>
          <cell r="C53765" t="str">
            <v>Chr05</v>
          </cell>
        </row>
        <row r="53766">
          <cell r="B53766" t="str">
            <v>rna-NM_126082.2</v>
          </cell>
          <cell r="C53766" t="str">
            <v>Chr05</v>
          </cell>
        </row>
        <row r="53767">
          <cell r="B53767" t="str">
            <v>rna-NM_001345805.1</v>
          </cell>
          <cell r="C53767" t="str">
            <v>Chr05</v>
          </cell>
        </row>
        <row r="53768">
          <cell r="B53768" t="str">
            <v>rna-NM_126083.2</v>
          </cell>
          <cell r="C53768" t="str">
            <v>Chr05</v>
          </cell>
        </row>
        <row r="53769">
          <cell r="B53769" t="str">
            <v>rna-NM_126084.3</v>
          </cell>
          <cell r="C53769" t="str">
            <v>Chr05</v>
          </cell>
        </row>
        <row r="53770">
          <cell r="B53770" t="str">
            <v>rna-NM_001345806.1</v>
          </cell>
          <cell r="C53770" t="str">
            <v>Chr05</v>
          </cell>
        </row>
        <row r="53771">
          <cell r="B53771" t="str">
            <v>rna-NM_126085.4</v>
          </cell>
          <cell r="C53771" t="str">
            <v>Chr05</v>
          </cell>
        </row>
        <row r="53772">
          <cell r="B53772" t="str">
            <v>rna-NM_126086.7</v>
          </cell>
          <cell r="C53772" t="str">
            <v>Chr05</v>
          </cell>
        </row>
        <row r="53773">
          <cell r="B53773" t="str">
            <v>rna-NM_001345807.1</v>
          </cell>
          <cell r="C53773" t="str">
            <v>Chr05</v>
          </cell>
        </row>
        <row r="53774">
          <cell r="B53774" t="str">
            <v>rna-NM_126087.5</v>
          </cell>
          <cell r="C53774" t="str">
            <v>Chr05</v>
          </cell>
        </row>
        <row r="53775">
          <cell r="B53775" t="str">
            <v>rna-NM_126088.2</v>
          </cell>
          <cell r="C53775" t="str">
            <v>Chr05</v>
          </cell>
        </row>
        <row r="53776">
          <cell r="B53776" t="str">
            <v>rna-NM_001345808.1</v>
          </cell>
          <cell r="C53776" t="str">
            <v>Chr05</v>
          </cell>
        </row>
        <row r="53777">
          <cell r="B53777" t="str">
            <v>rna-NM_001345809.1</v>
          </cell>
          <cell r="C53777" t="str">
            <v>Chr05</v>
          </cell>
        </row>
        <row r="53778">
          <cell r="B53778" t="str">
            <v>rna-NM_126089.3</v>
          </cell>
          <cell r="C53778" t="str">
            <v>Chr05</v>
          </cell>
        </row>
        <row r="53779">
          <cell r="B53779" t="str">
            <v>rna-NM_126090.5</v>
          </cell>
          <cell r="C53779" t="str">
            <v>Chr05</v>
          </cell>
        </row>
        <row r="53780">
          <cell r="B53780" t="str">
            <v>rna-NM_126091.4</v>
          </cell>
          <cell r="C53780" t="str">
            <v>Chr05</v>
          </cell>
        </row>
        <row r="53781">
          <cell r="B53781" t="str">
            <v>rna-NM_001161328.1</v>
          </cell>
          <cell r="C53781" t="str">
            <v>Chr05</v>
          </cell>
        </row>
        <row r="53782">
          <cell r="B53782" t="str">
            <v>rna-NM_126092.5</v>
          </cell>
          <cell r="C53782" t="str">
            <v>Chr05</v>
          </cell>
        </row>
        <row r="53783">
          <cell r="B53783" t="str">
            <v>rna-NM_180953.2</v>
          </cell>
          <cell r="C53783" t="str">
            <v>Chr05</v>
          </cell>
        </row>
        <row r="53784">
          <cell r="B53784" t="str">
            <v>rna-NM_126093.2</v>
          </cell>
          <cell r="C53784" t="str">
            <v>Chr05</v>
          </cell>
        </row>
        <row r="53785">
          <cell r="B53785" t="str">
            <v>rna-NM_126094.4</v>
          </cell>
          <cell r="C53785" t="str">
            <v>Chr05</v>
          </cell>
        </row>
        <row r="53786">
          <cell r="B53786" t="str">
            <v>rna-NM_126095.2</v>
          </cell>
          <cell r="C53786" t="str">
            <v>Chr05</v>
          </cell>
        </row>
        <row r="53787">
          <cell r="B53787" t="str">
            <v>rna-NM_126096.2</v>
          </cell>
          <cell r="C53787" t="str">
            <v>Chr05</v>
          </cell>
        </row>
        <row r="53788">
          <cell r="B53788" t="str">
            <v>rna-NM_126097.2</v>
          </cell>
          <cell r="C53788" t="str">
            <v>Chr05</v>
          </cell>
        </row>
        <row r="53789">
          <cell r="B53789" t="str">
            <v>rna-NM_126098.3</v>
          </cell>
          <cell r="C53789" t="str">
            <v>Chr05</v>
          </cell>
        </row>
        <row r="53790">
          <cell r="B53790" t="str">
            <v>rna-NM_126099.1</v>
          </cell>
          <cell r="C53790" t="str">
            <v>Chr05</v>
          </cell>
        </row>
        <row r="53791">
          <cell r="B53791" t="str">
            <v>rna-NM_126100.2</v>
          </cell>
          <cell r="C53791" t="str">
            <v>Chr05</v>
          </cell>
        </row>
        <row r="53792">
          <cell r="B53792" t="str">
            <v>rna-NM_126101.1</v>
          </cell>
          <cell r="C53792" t="str">
            <v>Chr05</v>
          </cell>
        </row>
        <row r="53793">
          <cell r="B53793" t="str">
            <v>rna-NM_126102.3</v>
          </cell>
          <cell r="C53793" t="str">
            <v>Chr05</v>
          </cell>
        </row>
        <row r="53794">
          <cell r="B53794" t="str">
            <v>rna-NM_180954.3</v>
          </cell>
          <cell r="C53794" t="str">
            <v>Chr05</v>
          </cell>
        </row>
        <row r="53795">
          <cell r="B53795" t="str">
            <v>rna-NM_126103.2</v>
          </cell>
          <cell r="C53795" t="str">
            <v>Chr05</v>
          </cell>
        </row>
        <row r="53796">
          <cell r="B53796" t="str">
            <v>rna-NM_126104.1</v>
          </cell>
          <cell r="C53796" t="str">
            <v>Chr05</v>
          </cell>
        </row>
        <row r="53797">
          <cell r="B53797" t="str">
            <v>rna-NM_126105.3</v>
          </cell>
          <cell r="C53797" t="str">
            <v>Chr05</v>
          </cell>
        </row>
        <row r="53798">
          <cell r="B53798" t="str">
            <v>rna-NM_001345810.1</v>
          </cell>
          <cell r="C53798" t="str">
            <v>Chr05</v>
          </cell>
        </row>
        <row r="53799">
          <cell r="B53799" t="str">
            <v>rna-NM_126106.3</v>
          </cell>
          <cell r="C53799" t="str">
            <v>Chr05</v>
          </cell>
        </row>
        <row r="53800">
          <cell r="B53800" t="str">
            <v>rna-NM_126107.4</v>
          </cell>
          <cell r="C53800" t="str">
            <v>Chr05</v>
          </cell>
        </row>
        <row r="53801">
          <cell r="B53801" t="str">
            <v>rna-NM_126108.2</v>
          </cell>
          <cell r="C53801" t="str">
            <v>Chr05</v>
          </cell>
        </row>
        <row r="53802">
          <cell r="B53802" t="str">
            <v>rna-NM_126109.3</v>
          </cell>
          <cell r="C53802" t="str">
            <v>Chr05</v>
          </cell>
        </row>
        <row r="53803">
          <cell r="B53803" t="str">
            <v>rna-NM_001345811.1</v>
          </cell>
          <cell r="C53803" t="str">
            <v>Chr05</v>
          </cell>
        </row>
        <row r="53804">
          <cell r="B53804" t="str">
            <v>rna-NM_126110.3</v>
          </cell>
          <cell r="C53804" t="str">
            <v>Chr05</v>
          </cell>
        </row>
        <row r="53805">
          <cell r="B53805" t="str">
            <v>rna-NM_126111.4</v>
          </cell>
          <cell r="C53805" t="str">
            <v>Chr05</v>
          </cell>
        </row>
        <row r="53806">
          <cell r="B53806" t="str">
            <v>rna-NM_001085342.1</v>
          </cell>
          <cell r="C53806" t="str">
            <v>Chr05</v>
          </cell>
        </row>
        <row r="53807">
          <cell r="B53807" t="str">
            <v>rna-NM_001085341.1</v>
          </cell>
          <cell r="C53807" t="str">
            <v>Chr05</v>
          </cell>
        </row>
        <row r="53808">
          <cell r="B53808" t="str">
            <v>rna-NM_126112.2</v>
          </cell>
          <cell r="C53808" t="str">
            <v>Chr05</v>
          </cell>
        </row>
        <row r="53809">
          <cell r="B53809" t="str">
            <v>rna-NM_126113.4</v>
          </cell>
          <cell r="C53809" t="str">
            <v>Chr05</v>
          </cell>
        </row>
        <row r="53810">
          <cell r="B53810" t="str">
            <v>rna-NM_126114.4</v>
          </cell>
          <cell r="C53810" t="str">
            <v>Chr05</v>
          </cell>
        </row>
        <row r="53811">
          <cell r="B53811" t="str">
            <v>rna-NM_126115.4</v>
          </cell>
          <cell r="C53811" t="str">
            <v>Chr05</v>
          </cell>
        </row>
        <row r="53812">
          <cell r="B53812" t="str">
            <v>rna-NM_126116.2</v>
          </cell>
          <cell r="C53812" t="str">
            <v>Chr05</v>
          </cell>
        </row>
        <row r="53813">
          <cell r="B53813" t="str">
            <v>rna-NM_001345813.1</v>
          </cell>
          <cell r="C53813" t="str">
            <v>Chr05</v>
          </cell>
        </row>
        <row r="53814">
          <cell r="B53814" t="str">
            <v>rna-NM_001345812.1</v>
          </cell>
          <cell r="C53814" t="str">
            <v>Chr05</v>
          </cell>
        </row>
        <row r="53815">
          <cell r="B53815" t="str">
            <v>rna-NM_126117.3</v>
          </cell>
          <cell r="C53815" t="str">
            <v>Chr05</v>
          </cell>
        </row>
        <row r="53816">
          <cell r="B53816" t="str">
            <v>rna-NM_126118.4</v>
          </cell>
          <cell r="C53816" t="str">
            <v>Chr05</v>
          </cell>
        </row>
        <row r="53817">
          <cell r="B53817" t="str">
            <v>rna-NM_001345814.1</v>
          </cell>
          <cell r="C53817" t="str">
            <v>Chr05</v>
          </cell>
        </row>
        <row r="53818">
          <cell r="B53818" t="str">
            <v>rna-NM_001345815.1</v>
          </cell>
          <cell r="C53818" t="str">
            <v>Chr05</v>
          </cell>
        </row>
        <row r="53819">
          <cell r="B53819" t="str">
            <v>rna-NM_001345816.1</v>
          </cell>
          <cell r="C53819" t="str">
            <v>Chr05</v>
          </cell>
        </row>
        <row r="53820">
          <cell r="B53820" t="str">
            <v>rna-NM_126119.2</v>
          </cell>
          <cell r="C53820" t="str">
            <v>Chr05</v>
          </cell>
        </row>
        <row r="53821">
          <cell r="B53821" t="str">
            <v>rna-NM_126120.3</v>
          </cell>
          <cell r="C53821" t="str">
            <v>Chr05</v>
          </cell>
        </row>
        <row r="53822">
          <cell r="B53822" t="str">
            <v>rna-NM_126121.2</v>
          </cell>
          <cell r="C53822" t="str">
            <v>Chr05</v>
          </cell>
        </row>
        <row r="53823">
          <cell r="B53823" t="str">
            <v>rna-NM_126122.4</v>
          </cell>
          <cell r="C53823" t="str">
            <v>Chr05</v>
          </cell>
        </row>
        <row r="53824">
          <cell r="B53824" t="str">
            <v>rna-NM_126123.5</v>
          </cell>
          <cell r="C53824" t="str">
            <v>Chr05</v>
          </cell>
        </row>
        <row r="53825">
          <cell r="B53825" t="str">
            <v>rna-NM_126124.4</v>
          </cell>
          <cell r="C53825" t="str">
            <v>Chr05</v>
          </cell>
        </row>
        <row r="53826">
          <cell r="B53826" t="str">
            <v>rna-NM_001345817.1</v>
          </cell>
          <cell r="C53826" t="str">
            <v>Chr05</v>
          </cell>
        </row>
        <row r="53827">
          <cell r="B53827" t="str">
            <v>rna-NM_001345818.1</v>
          </cell>
          <cell r="C53827" t="str">
            <v>Chr05</v>
          </cell>
        </row>
        <row r="53828">
          <cell r="B53828" t="str">
            <v>rna-NM_001345819.1</v>
          </cell>
          <cell r="C53828" t="str">
            <v>Chr05</v>
          </cell>
        </row>
        <row r="53829">
          <cell r="B53829" t="str">
            <v>rna-NM_203277.2</v>
          </cell>
          <cell r="C53829" t="str">
            <v>Chr05</v>
          </cell>
        </row>
        <row r="53830">
          <cell r="B53830" t="str">
            <v>rna-NM_126125.3</v>
          </cell>
          <cell r="C53830" t="str">
            <v>Chr05</v>
          </cell>
        </row>
        <row r="53831">
          <cell r="B53831" t="str">
            <v>rna-NM_126126.3</v>
          </cell>
          <cell r="C53831" t="str">
            <v>Chr05</v>
          </cell>
        </row>
        <row r="53832">
          <cell r="B53832" t="str">
            <v>rna-NM_001345820.1</v>
          </cell>
          <cell r="C53832" t="str">
            <v>Chr05</v>
          </cell>
        </row>
        <row r="53833">
          <cell r="B53833" t="str">
            <v>rna-NM_001203711.2</v>
          </cell>
          <cell r="C53833" t="str">
            <v>Chr05</v>
          </cell>
        </row>
        <row r="53834">
          <cell r="B53834" t="str">
            <v>rna-NM_126127.4</v>
          </cell>
          <cell r="C53834" t="str">
            <v>Chr05</v>
          </cell>
        </row>
        <row r="53835">
          <cell r="B53835" t="str">
            <v>rna-NM_126128.4</v>
          </cell>
          <cell r="C53835" t="str">
            <v>Chr05</v>
          </cell>
        </row>
        <row r="53836">
          <cell r="B53836" t="str">
            <v>rna-NM_126129.4</v>
          </cell>
          <cell r="C53836" t="str">
            <v>Chr05</v>
          </cell>
        </row>
        <row r="53837">
          <cell r="B53837" t="str">
            <v>rna-NM_126130.2</v>
          </cell>
          <cell r="C53837" t="str">
            <v>Chr05</v>
          </cell>
        </row>
        <row r="53838">
          <cell r="B53838" t="str">
            <v>rna-NM_126131.4</v>
          </cell>
          <cell r="C53838" t="str">
            <v>Chr05</v>
          </cell>
        </row>
        <row r="53839">
          <cell r="B53839" t="str">
            <v>rna-NM_126132.4</v>
          </cell>
          <cell r="C53839" t="str">
            <v>Chr05</v>
          </cell>
        </row>
        <row r="53840">
          <cell r="B53840" t="str">
            <v>rna-NM_126133.4</v>
          </cell>
          <cell r="C53840" t="str">
            <v>Chr05</v>
          </cell>
        </row>
        <row r="53841">
          <cell r="B53841" t="str">
            <v>rna-NM_126134.5</v>
          </cell>
          <cell r="C53841" t="str">
            <v>Chr05</v>
          </cell>
        </row>
        <row r="53842">
          <cell r="B53842" t="str">
            <v>rna-NM_001345821.1</v>
          </cell>
          <cell r="C53842" t="str">
            <v>Chr05</v>
          </cell>
        </row>
        <row r="53843">
          <cell r="B53843" t="str">
            <v>rna-NM_126135.3</v>
          </cell>
          <cell r="C53843" t="str">
            <v>Chr05</v>
          </cell>
        </row>
        <row r="53844">
          <cell r="B53844" t="str">
            <v>rna-NM_126136.3</v>
          </cell>
          <cell r="C53844" t="str">
            <v>Chr05</v>
          </cell>
        </row>
        <row r="53845">
          <cell r="B53845" t="str">
            <v>rna-NM_126137.4</v>
          </cell>
          <cell r="C53845" t="str">
            <v>Chr05</v>
          </cell>
        </row>
        <row r="53846">
          <cell r="B53846" t="str">
            <v>rna-NM_126138.4</v>
          </cell>
          <cell r="C53846" t="str">
            <v>Chr05</v>
          </cell>
        </row>
        <row r="53847">
          <cell r="B53847" t="str">
            <v>rna-NM_001037088.2</v>
          </cell>
          <cell r="C53847" t="str">
            <v>Chr05</v>
          </cell>
        </row>
        <row r="53848">
          <cell r="B53848" t="str">
            <v>rna-NM_001345822.1</v>
          </cell>
          <cell r="C53848" t="str">
            <v>Chr05</v>
          </cell>
        </row>
        <row r="53849">
          <cell r="B53849" t="str">
            <v>rna-NM_001345823.1</v>
          </cell>
          <cell r="C53849" t="str">
            <v>Chr05</v>
          </cell>
        </row>
        <row r="53850">
          <cell r="B53850" t="str">
            <v>rna-NM_148168.4</v>
          </cell>
          <cell r="C53850" t="str">
            <v>Chr05</v>
          </cell>
        </row>
        <row r="53851">
          <cell r="B53851" t="str">
            <v>rna-NM_001345824.1</v>
          </cell>
          <cell r="C53851" t="str">
            <v>Chr05</v>
          </cell>
        </row>
        <row r="53852">
          <cell r="B53852" t="str">
            <v>rna-NM_001345825.1</v>
          </cell>
          <cell r="C53852" t="str">
            <v>Chr05</v>
          </cell>
        </row>
        <row r="53853">
          <cell r="B53853" t="str">
            <v>rna-NM_126139.3</v>
          </cell>
          <cell r="C53853" t="str">
            <v>Chr05</v>
          </cell>
        </row>
        <row r="53854">
          <cell r="B53854" t="str">
            <v>rna-NM_001345826.1</v>
          </cell>
          <cell r="C53854" t="str">
            <v>Chr05</v>
          </cell>
        </row>
        <row r="53855">
          <cell r="B53855" t="str">
            <v>rna-NM_001037089.3</v>
          </cell>
          <cell r="C53855" t="str">
            <v>Chr05</v>
          </cell>
        </row>
        <row r="53856">
          <cell r="B53856" t="str">
            <v>rna-NM_126140.3</v>
          </cell>
          <cell r="C53856" t="str">
            <v>Chr05</v>
          </cell>
        </row>
        <row r="53857">
          <cell r="B53857" t="str">
            <v>rna-NM_001345827.1</v>
          </cell>
          <cell r="C53857" t="str">
            <v>Chr05</v>
          </cell>
        </row>
        <row r="53858">
          <cell r="B53858" t="str">
            <v>rna-NM_126141.2</v>
          </cell>
          <cell r="C53858" t="str">
            <v>Chr05</v>
          </cell>
        </row>
        <row r="53859">
          <cell r="B53859" t="str">
            <v>rna-NM_001037090.2</v>
          </cell>
          <cell r="C53859" t="str">
            <v>Chr05</v>
          </cell>
        </row>
        <row r="53860">
          <cell r="B53860" t="str">
            <v>rna-NM_126142.5</v>
          </cell>
          <cell r="C53860" t="str">
            <v>Chr05</v>
          </cell>
        </row>
        <row r="53861">
          <cell r="B53861" t="str">
            <v>rna-NM_001345828.1</v>
          </cell>
          <cell r="C53861" t="str">
            <v>Chr05</v>
          </cell>
        </row>
        <row r="53862">
          <cell r="B53862" t="str">
            <v>rna-NM_001345829.1</v>
          </cell>
          <cell r="C53862" t="str">
            <v>Chr05</v>
          </cell>
        </row>
        <row r="53863">
          <cell r="B53863" t="str">
            <v>rna-NM_126143.6</v>
          </cell>
          <cell r="C53863" t="str">
            <v>Chr05</v>
          </cell>
        </row>
        <row r="53864">
          <cell r="B53864" t="str">
            <v>rna-NM_126144.4</v>
          </cell>
          <cell r="C53864" t="str">
            <v>Chr05</v>
          </cell>
        </row>
        <row r="53865">
          <cell r="B53865" t="str">
            <v>rna-NM_001126043.1</v>
          </cell>
          <cell r="C53865" t="str">
            <v>Chr05</v>
          </cell>
        </row>
        <row r="53866">
          <cell r="B53866" t="str">
            <v>rna-NM_001345830.1</v>
          </cell>
          <cell r="C53866" t="str">
            <v>Chr05</v>
          </cell>
        </row>
        <row r="53867">
          <cell r="B53867" t="str">
            <v>rna-NM_126145.3</v>
          </cell>
          <cell r="C53867" t="str">
            <v>Chr05</v>
          </cell>
        </row>
        <row r="53868">
          <cell r="B53868" t="str">
            <v>rna-NM_126146.3</v>
          </cell>
          <cell r="C53868" t="str">
            <v>Chr05</v>
          </cell>
        </row>
        <row r="53869">
          <cell r="B53869" t="str">
            <v>rna-NM_001345831.1</v>
          </cell>
          <cell r="C53869" t="str">
            <v>Chr05</v>
          </cell>
        </row>
        <row r="53870">
          <cell r="B53870" t="str">
            <v>rna-NM_126147.4</v>
          </cell>
          <cell r="C53870" t="str">
            <v>Chr05</v>
          </cell>
        </row>
        <row r="53871">
          <cell r="B53871" t="str">
            <v>rna-NM_126148.4</v>
          </cell>
          <cell r="C53871" t="str">
            <v>Chr05</v>
          </cell>
        </row>
        <row r="53872">
          <cell r="B53872" t="str">
            <v>rna-NM_001345832.1</v>
          </cell>
          <cell r="C53872" t="str">
            <v>Chr05</v>
          </cell>
        </row>
        <row r="53873">
          <cell r="B53873" t="str">
            <v>rna-NM_203278.2</v>
          </cell>
          <cell r="C53873" t="str">
            <v>Chr05</v>
          </cell>
        </row>
        <row r="53874">
          <cell r="B53874" t="str">
            <v>rna-NM_126149.2</v>
          </cell>
          <cell r="C53874" t="str">
            <v>Chr05</v>
          </cell>
        </row>
        <row r="53875">
          <cell r="B53875" t="str">
            <v>rna-NM_126150.5</v>
          </cell>
          <cell r="C53875" t="str">
            <v>Chr05</v>
          </cell>
        </row>
        <row r="53876">
          <cell r="B53876" t="str">
            <v>rna-NM_001203712.1</v>
          </cell>
          <cell r="C53876" t="str">
            <v>Chr05</v>
          </cell>
        </row>
        <row r="53877">
          <cell r="B53877" t="str">
            <v>rna-NM_001345833.1</v>
          </cell>
          <cell r="C53877" t="str">
            <v>Chr05</v>
          </cell>
        </row>
        <row r="53878">
          <cell r="B53878" t="str">
            <v>rna-NM_126151.2</v>
          </cell>
          <cell r="C53878" t="str">
            <v>Chr05</v>
          </cell>
        </row>
        <row r="53879">
          <cell r="B53879" t="str">
            <v>rna-NM_126152.5</v>
          </cell>
          <cell r="C53879" t="str">
            <v>Chr05</v>
          </cell>
        </row>
        <row r="53880">
          <cell r="B53880" t="str">
            <v>rna-NM_001345834.1</v>
          </cell>
          <cell r="C53880" t="str">
            <v>Chr05</v>
          </cell>
        </row>
        <row r="53881">
          <cell r="B53881" t="str">
            <v>rna-NM_001345835.1</v>
          </cell>
          <cell r="C53881" t="str">
            <v>Chr05</v>
          </cell>
        </row>
        <row r="53882">
          <cell r="B53882" t="str">
            <v>rna-NM_126153.4</v>
          </cell>
          <cell r="C53882" t="str">
            <v>Chr05</v>
          </cell>
        </row>
        <row r="53883">
          <cell r="B53883" t="str">
            <v>rna-NM_126154.4</v>
          </cell>
          <cell r="C53883" t="str">
            <v>Chr05</v>
          </cell>
        </row>
        <row r="53884">
          <cell r="B53884" t="str">
            <v>rna-NM_203279.2</v>
          </cell>
          <cell r="C53884" t="str">
            <v>Chr05</v>
          </cell>
        </row>
        <row r="53885">
          <cell r="B53885" t="str">
            <v>rna-NM_001345836.1</v>
          </cell>
          <cell r="C53885" t="str">
            <v>Chr05</v>
          </cell>
        </row>
        <row r="53886">
          <cell r="B53886" t="str">
            <v>rna-NM_126155.3</v>
          </cell>
          <cell r="C53886" t="str">
            <v>Chr05</v>
          </cell>
        </row>
        <row r="53887">
          <cell r="B53887" t="str">
            <v>rna-NR_144268.1</v>
          </cell>
          <cell r="C53887" t="str">
            <v>Chr05</v>
          </cell>
        </row>
        <row r="53888">
          <cell r="B53888" t="str">
            <v>rna-NM_126156.5</v>
          </cell>
          <cell r="C53888" t="str">
            <v>Chr05</v>
          </cell>
        </row>
        <row r="53889">
          <cell r="B53889" t="str">
            <v>rna-NM_126157.4</v>
          </cell>
          <cell r="C53889" t="str">
            <v>Chr05</v>
          </cell>
        </row>
        <row r="53890">
          <cell r="B53890" t="str">
            <v>rna-NM_180955.3</v>
          </cell>
          <cell r="C53890" t="str">
            <v>Chr05</v>
          </cell>
        </row>
        <row r="53891">
          <cell r="B53891" t="str">
            <v>rna-NM_126158.3</v>
          </cell>
          <cell r="C53891" t="str">
            <v>Chr05</v>
          </cell>
        </row>
        <row r="53892">
          <cell r="B53892" t="str">
            <v>rna-NM_126159.4</v>
          </cell>
          <cell r="C53892" t="str">
            <v>Chr05</v>
          </cell>
        </row>
        <row r="53893">
          <cell r="B53893" t="str">
            <v>rna-NM_126160.4</v>
          </cell>
          <cell r="C53893" t="str">
            <v>Chr05</v>
          </cell>
        </row>
        <row r="53894">
          <cell r="B53894" t="str">
            <v>rna-NM_126161.3</v>
          </cell>
          <cell r="C53894" t="str">
            <v>Chr05</v>
          </cell>
        </row>
        <row r="53895">
          <cell r="B53895" t="str">
            <v>rna-NM_001037091.1</v>
          </cell>
          <cell r="C53895" t="str">
            <v>Chr05</v>
          </cell>
        </row>
        <row r="53896">
          <cell r="B53896" t="str">
            <v>rna-NM_126162.4</v>
          </cell>
          <cell r="C53896" t="str">
            <v>Chr05</v>
          </cell>
        </row>
        <row r="53897">
          <cell r="B53897" t="str">
            <v>rna-NM_126163.3</v>
          </cell>
          <cell r="C53897" t="str">
            <v>Chr05</v>
          </cell>
        </row>
        <row r="53898">
          <cell r="B53898" t="str">
            <v>rna-NM_126164.3</v>
          </cell>
          <cell r="C53898" t="str">
            <v>Chr05</v>
          </cell>
        </row>
        <row r="53899">
          <cell r="B53899" t="str">
            <v>gene-DA397_mgp01</v>
          </cell>
          <cell r="C53899" t="str">
            <v>NC_037304.1</v>
          </cell>
        </row>
        <row r="53900">
          <cell r="B53900" t="str">
            <v>gene-DA397_mgp02</v>
          </cell>
          <cell r="C53900" t="str">
            <v>NC_037304.1</v>
          </cell>
        </row>
        <row r="53901">
          <cell r="B53901" t="str">
            <v>gene-DA397_mgp40</v>
          </cell>
          <cell r="C53901" t="str">
            <v>NC_037304.1</v>
          </cell>
        </row>
        <row r="53902">
          <cell r="B53902" t="str">
            <v>gene-DA397_mgp39</v>
          </cell>
          <cell r="C53902" t="str">
            <v>NC_037304.1</v>
          </cell>
        </row>
        <row r="53903">
          <cell r="B53903" t="str">
            <v>gene-DA397_mgp38</v>
          </cell>
          <cell r="C53903" t="str">
            <v>NC_037304.1</v>
          </cell>
        </row>
        <row r="53904">
          <cell r="B53904" t="str">
            <v>gene-DA397_mgp35</v>
          </cell>
          <cell r="C53904" t="str">
            <v>NC_037304.1</v>
          </cell>
        </row>
        <row r="53905">
          <cell r="B53905" t="str">
            <v>gene-DA397_mgp33</v>
          </cell>
          <cell r="C53905" t="str">
            <v>NC_037304.1</v>
          </cell>
        </row>
        <row r="53906">
          <cell r="B53906" t="str">
            <v>gene-DA397_mgp32</v>
          </cell>
          <cell r="C53906" t="str">
            <v>NC_037304.1</v>
          </cell>
        </row>
        <row r="53907">
          <cell r="B53907" t="str">
            <v>gene-DA397_mgp34</v>
          </cell>
          <cell r="C53907" t="str">
            <v>NC_037304.1</v>
          </cell>
        </row>
        <row r="53908">
          <cell r="B53908" t="str">
            <v>gene-DA397_mgp30</v>
          </cell>
          <cell r="C53908" t="str">
            <v>NC_037304.1</v>
          </cell>
        </row>
        <row r="53909">
          <cell r="B53909" t="str">
            <v>gene-DA397_mgp29</v>
          </cell>
          <cell r="C53909" t="str">
            <v>NC_037304.1</v>
          </cell>
        </row>
        <row r="53910">
          <cell r="B53910" t="str">
            <v>gene-DA397_mgp31</v>
          </cell>
          <cell r="C53910" t="str">
            <v>NC_037304.1</v>
          </cell>
        </row>
        <row r="53911">
          <cell r="B53911" t="str">
            <v>gene-DA397_mgp28</v>
          </cell>
          <cell r="C53911" t="str">
            <v>NC_037304.1</v>
          </cell>
        </row>
        <row r="53912">
          <cell r="B53912" t="str">
            <v>gene-DA397_mgp27</v>
          </cell>
          <cell r="C53912" t="str">
            <v>NC_037304.1</v>
          </cell>
        </row>
        <row r="53913">
          <cell r="B53913" t="str">
            <v>gene-DA397_mgp25</v>
          </cell>
          <cell r="C53913" t="str">
            <v>NC_037304.1</v>
          </cell>
        </row>
        <row r="53914">
          <cell r="B53914" t="str">
            <v>gene-DA397_mgp24</v>
          </cell>
          <cell r="C53914" t="str">
            <v>NC_037304.1</v>
          </cell>
        </row>
        <row r="53915">
          <cell r="B53915" t="str">
            <v>gene-DA397_mgp23</v>
          </cell>
          <cell r="C53915" t="str">
            <v>NC_037304.1</v>
          </cell>
        </row>
        <row r="53916">
          <cell r="B53916" t="str">
            <v>gene-DA397_mgp22</v>
          </cell>
          <cell r="C53916" t="str">
            <v>NC_037304.1</v>
          </cell>
        </row>
        <row r="53917">
          <cell r="B53917" t="str">
            <v>gene-DA397_mgp21</v>
          </cell>
          <cell r="C53917" t="str">
            <v>NC_037304.1</v>
          </cell>
        </row>
        <row r="53918">
          <cell r="B53918" t="str">
            <v>gene-DA397_mgp20</v>
          </cell>
          <cell r="C53918" t="str">
            <v>NC_037304.1</v>
          </cell>
        </row>
        <row r="53919">
          <cell r="B53919" t="str">
            <v>gene-DA397_mgp37</v>
          </cell>
          <cell r="C53919" t="str">
            <v>NC_037304.1</v>
          </cell>
        </row>
        <row r="53920">
          <cell r="B53920" t="str">
            <v>gene-DA397_mgp19</v>
          </cell>
          <cell r="C53920" t="str">
            <v>NC_037304.1</v>
          </cell>
        </row>
        <row r="53921">
          <cell r="B53921" t="str">
            <v>gene-DA397_mgp18</v>
          </cell>
          <cell r="C53921" t="str">
            <v>NC_037304.1</v>
          </cell>
        </row>
        <row r="53922">
          <cell r="B53922" t="str">
            <v>gene-DA397_mgp17</v>
          </cell>
          <cell r="C53922" t="str">
            <v>NC_037304.1</v>
          </cell>
        </row>
        <row r="53923">
          <cell r="B53923" t="str">
            <v>gene-DA397_mgp16</v>
          </cell>
          <cell r="C53923" t="str">
            <v>NC_037304.1</v>
          </cell>
        </row>
        <row r="53924">
          <cell r="B53924" t="str">
            <v>gene-DA397_mgp14</v>
          </cell>
          <cell r="C53924" t="str">
            <v>NC_037304.1</v>
          </cell>
        </row>
        <row r="53925">
          <cell r="B53925" t="str">
            <v>gene-DA397_mgp13</v>
          </cell>
          <cell r="C53925" t="str">
            <v>NC_037304.1</v>
          </cell>
        </row>
        <row r="53926">
          <cell r="B53926" t="str">
            <v>gene-DA397_mgp12</v>
          </cell>
          <cell r="C53926" t="str">
            <v>NC_037304.1</v>
          </cell>
        </row>
        <row r="53927">
          <cell r="B53927" t="str">
            <v>gene-DA397_mgp11</v>
          </cell>
          <cell r="C53927" t="str">
            <v>NC_037304.1</v>
          </cell>
        </row>
        <row r="53928">
          <cell r="B53928" t="str">
            <v>gene-DA397_mgp10</v>
          </cell>
          <cell r="C53928" t="str">
            <v>NC_037304.1</v>
          </cell>
        </row>
        <row r="53929">
          <cell r="B53929" t="str">
            <v>gene-DA397_mgp07</v>
          </cell>
          <cell r="C53929" t="str">
            <v>NC_037304.1</v>
          </cell>
        </row>
        <row r="53930">
          <cell r="B53930" t="str">
            <v>gene-DA397_mgp04</v>
          </cell>
          <cell r="C53930" t="str">
            <v>NC_037304.1</v>
          </cell>
        </row>
        <row r="53931">
          <cell r="B53931" t="str">
            <v>gene-DA397_mgp03</v>
          </cell>
          <cell r="C53931" t="str">
            <v>NC_037304.1</v>
          </cell>
        </row>
        <row r="53932">
          <cell r="B53932" t="str">
            <v>gene-ArthCp002</v>
          </cell>
          <cell r="C53932" t="str">
            <v>NC_000932.1</v>
          </cell>
        </row>
        <row r="53933">
          <cell r="B53933" t="str">
            <v>gene-ArthCp003</v>
          </cell>
          <cell r="C53933" t="str">
            <v>NC_000932.1</v>
          </cell>
        </row>
        <row r="53934">
          <cell r="B53934" t="str">
            <v>gene-ArthCp004</v>
          </cell>
          <cell r="C53934" t="str">
            <v>NC_000932.1</v>
          </cell>
        </row>
        <row r="53935">
          <cell r="B53935" t="str">
            <v>gene-ArthCp005</v>
          </cell>
          <cell r="C53935" t="str">
            <v>NC_000932.1</v>
          </cell>
        </row>
        <row r="53936">
          <cell r="B53936" t="str">
            <v>gene-ArthCp006</v>
          </cell>
          <cell r="C53936" t="str">
            <v>NC_000932.1</v>
          </cell>
        </row>
        <row r="53937">
          <cell r="B53937" t="str">
            <v>gene-ArthCp007</v>
          </cell>
          <cell r="C53937" t="str">
            <v>NC_000932.1</v>
          </cell>
        </row>
        <row r="53938">
          <cell r="B53938" t="str">
            <v>gene-ArthCp008</v>
          </cell>
          <cell r="C53938" t="str">
            <v>NC_000932.1</v>
          </cell>
        </row>
        <row r="53939">
          <cell r="B53939" t="str">
            <v>gene-ArthCp009</v>
          </cell>
          <cell r="C53939" t="str">
            <v>NC_000932.1</v>
          </cell>
        </row>
        <row r="53940">
          <cell r="B53940" t="str">
            <v>gene-ArthCp010</v>
          </cell>
          <cell r="C53940" t="str">
            <v>NC_000932.1</v>
          </cell>
        </row>
        <row r="53941">
          <cell r="B53941" t="str">
            <v>gene-ArthCp011</v>
          </cell>
          <cell r="C53941" t="str">
            <v>NC_000932.1</v>
          </cell>
        </row>
        <row r="53942">
          <cell r="B53942" t="str">
            <v>gene-ArthCp012</v>
          </cell>
          <cell r="C53942" t="str">
            <v>NC_000932.1</v>
          </cell>
        </row>
        <row r="53943">
          <cell r="B53943" t="str">
            <v>gene-ArthCp013</v>
          </cell>
          <cell r="C53943" t="str">
            <v>NC_000932.1</v>
          </cell>
        </row>
        <row r="53944">
          <cell r="B53944" t="str">
            <v>gene-ArthCp014</v>
          </cell>
          <cell r="C53944" t="str">
            <v>NC_000932.1</v>
          </cell>
        </row>
        <row r="53945">
          <cell r="B53945" t="str">
            <v>gene-ArthCp015</v>
          </cell>
          <cell r="C53945" t="str">
            <v>NC_000932.1</v>
          </cell>
        </row>
        <row r="53946">
          <cell r="B53946" t="str">
            <v>gene-ArthCp016</v>
          </cell>
          <cell r="C53946" t="str">
            <v>NC_000932.1</v>
          </cell>
        </row>
        <row r="53947">
          <cell r="B53947" t="str">
            <v>gene-ArthCp017</v>
          </cell>
          <cell r="C53947" t="str">
            <v>NC_000932.1</v>
          </cell>
        </row>
        <row r="53948">
          <cell r="B53948" t="str">
            <v>gene-ArthCp018</v>
          </cell>
          <cell r="C53948" t="str">
            <v>NC_000932.1</v>
          </cell>
        </row>
        <row r="53949">
          <cell r="B53949" t="str">
            <v>gene-ArthCp019</v>
          </cell>
          <cell r="C53949" t="str">
            <v>NC_000932.1</v>
          </cell>
        </row>
        <row r="53950">
          <cell r="B53950" t="str">
            <v>gene-ArthCp020</v>
          </cell>
          <cell r="C53950" t="str">
            <v>NC_000932.1</v>
          </cell>
        </row>
        <row r="53951">
          <cell r="B53951" t="str">
            <v>gene-ArthCp021</v>
          </cell>
          <cell r="C53951" t="str">
            <v>NC_000932.1</v>
          </cell>
        </row>
        <row r="53952">
          <cell r="B53952" t="str">
            <v>gene-ArthCp022</v>
          </cell>
          <cell r="C53952" t="str">
            <v>NC_000932.1</v>
          </cell>
        </row>
        <row r="53953">
          <cell r="B53953" t="str">
            <v>gene-ArthCp023</v>
          </cell>
          <cell r="C53953" t="str">
            <v>NC_000932.1</v>
          </cell>
        </row>
        <row r="53954">
          <cell r="B53954" t="str">
            <v>gene-ArthCp024</v>
          </cell>
          <cell r="C53954" t="str">
            <v>NC_000932.1</v>
          </cell>
        </row>
        <row r="53955">
          <cell r="B53955" t="str">
            <v>gene-ArthCp025</v>
          </cell>
          <cell r="C53955" t="str">
            <v>NC_000932.1</v>
          </cell>
        </row>
        <row r="53956">
          <cell r="B53956" t="str">
            <v>gene-ArthCp026</v>
          </cell>
          <cell r="C53956" t="str">
            <v>NC_000932.1</v>
          </cell>
        </row>
        <row r="53957">
          <cell r="B53957" t="str">
            <v>gene-ArthCp027</v>
          </cell>
          <cell r="C53957" t="str">
            <v>NC_000932.1</v>
          </cell>
        </row>
        <row r="53958">
          <cell r="B53958" t="str">
            <v>gene-ArthCp028</v>
          </cell>
          <cell r="C53958" t="str">
            <v>NC_000932.1</v>
          </cell>
        </row>
        <row r="53959">
          <cell r="B53959" t="str">
            <v>gene-ArthCp029</v>
          </cell>
          <cell r="C53959" t="str">
            <v>NC_000932.1</v>
          </cell>
        </row>
        <row r="53960">
          <cell r="B53960" t="str">
            <v>gene-ArthCp030</v>
          </cell>
          <cell r="C53960" t="str">
            <v>NC_000932.1</v>
          </cell>
        </row>
        <row r="53961">
          <cell r="B53961" t="str">
            <v>gene-ArthCp031</v>
          </cell>
          <cell r="C53961" t="str">
            <v>NC_000932.1</v>
          </cell>
        </row>
        <row r="53962">
          <cell r="B53962" t="str">
            <v>gene-ArthCp032</v>
          </cell>
          <cell r="C53962" t="str">
            <v>NC_000932.1</v>
          </cell>
        </row>
        <row r="53963">
          <cell r="B53963" t="str">
            <v>gene-ArthCp033</v>
          </cell>
          <cell r="C53963" t="str">
            <v>NC_000932.1</v>
          </cell>
        </row>
        <row r="53964">
          <cell r="B53964" t="str">
            <v>gene-ArthCp034</v>
          </cell>
          <cell r="C53964" t="str">
            <v>NC_000932.1</v>
          </cell>
        </row>
        <row r="53965">
          <cell r="B53965" t="str">
            <v>gene-ArthCp035</v>
          </cell>
          <cell r="C53965" t="str">
            <v>NC_000932.1</v>
          </cell>
        </row>
        <row r="53966">
          <cell r="B53966" t="str">
            <v>gene-ArthCp036</v>
          </cell>
          <cell r="C53966" t="str">
            <v>NC_000932.1</v>
          </cell>
        </row>
        <row r="53967">
          <cell r="B53967" t="str">
            <v>gene-ArthCp037</v>
          </cell>
          <cell r="C53967" t="str">
            <v>NC_000932.1</v>
          </cell>
        </row>
        <row r="53968">
          <cell r="B53968" t="str">
            <v>gene-ArthCp038</v>
          </cell>
          <cell r="C53968" t="str">
            <v>NC_000932.1</v>
          </cell>
        </row>
        <row r="53969">
          <cell r="B53969" t="str">
            <v>gene-ArthCp039</v>
          </cell>
          <cell r="C53969" t="str">
            <v>NC_000932.1</v>
          </cell>
        </row>
        <row r="53970">
          <cell r="B53970" t="str">
            <v>gene-ArthCp040</v>
          </cell>
          <cell r="C53970" t="str">
            <v>NC_000932.1</v>
          </cell>
        </row>
        <row r="53971">
          <cell r="B53971" t="str">
            <v>gene-ArthCp041</v>
          </cell>
          <cell r="C53971" t="str">
            <v>NC_000932.1</v>
          </cell>
        </row>
        <row r="53972">
          <cell r="B53972" t="str">
            <v>gene-ArthCp042</v>
          </cell>
          <cell r="C53972" t="str">
            <v>NC_000932.1</v>
          </cell>
        </row>
        <row r="53973">
          <cell r="B53973" t="str">
            <v>gene-ArthCp043</v>
          </cell>
          <cell r="C53973" t="str">
            <v>NC_000932.1</v>
          </cell>
        </row>
        <row r="53974">
          <cell r="B53974" t="str">
            <v>gene-ArthCp044</v>
          </cell>
          <cell r="C53974" t="str">
            <v>NC_000932.1</v>
          </cell>
        </row>
        <row r="53975">
          <cell r="B53975" t="str">
            <v>gene-ArthCp045</v>
          </cell>
          <cell r="C53975" t="str">
            <v>NC_000932.1</v>
          </cell>
        </row>
        <row r="53976">
          <cell r="B53976" t="str">
            <v>gene-ArthCp047</v>
          </cell>
          <cell r="C53976" t="str">
            <v>NC_000932.1</v>
          </cell>
        </row>
        <row r="53977">
          <cell r="B53977" t="str">
            <v>gene-ArthCp048</v>
          </cell>
          <cell r="C53977" t="str">
            <v>NC_000932.1</v>
          </cell>
        </row>
        <row r="53978">
          <cell r="B53978" t="str">
            <v>gene-ArthCp049</v>
          </cell>
          <cell r="C53978" t="str">
            <v>NC_000932.1</v>
          </cell>
        </row>
        <row r="53979">
          <cell r="B53979" t="str">
            <v>gene-ArthCp050</v>
          </cell>
          <cell r="C53979" t="str">
            <v>NC_000932.1</v>
          </cell>
        </row>
        <row r="53980">
          <cell r="B53980" t="str">
            <v>gene-ArthCp051</v>
          </cell>
          <cell r="C53980" t="str">
            <v>NC_000932.1</v>
          </cell>
        </row>
        <row r="53981">
          <cell r="B53981" t="str">
            <v>gene-ArthCp052</v>
          </cell>
          <cell r="C53981" t="str">
            <v>NC_000932.1</v>
          </cell>
        </row>
        <row r="53982">
          <cell r="B53982" t="str">
            <v>gene-ArthCp053</v>
          </cell>
          <cell r="C53982" t="str">
            <v>NC_000932.1</v>
          </cell>
        </row>
        <row r="53983">
          <cell r="B53983" t="str">
            <v>gene-ArthCp054</v>
          </cell>
          <cell r="C53983" t="str">
            <v>NC_000932.1</v>
          </cell>
        </row>
        <row r="53984">
          <cell r="B53984" t="str">
            <v>gene-ArthCp055</v>
          </cell>
          <cell r="C53984" t="str">
            <v>NC_000932.1</v>
          </cell>
        </row>
        <row r="53985">
          <cell r="B53985" t="str">
            <v>gene-ArthCp056</v>
          </cell>
          <cell r="C53985" t="str">
            <v>NC_000932.1</v>
          </cell>
        </row>
        <row r="53986">
          <cell r="B53986" t="str">
            <v>gene-ArthCp057</v>
          </cell>
          <cell r="C53986" t="str">
            <v>NC_000932.1</v>
          </cell>
        </row>
        <row r="53987">
          <cell r="B53987" t="str">
            <v>gene-ArthCp058</v>
          </cell>
          <cell r="C53987" t="str">
            <v>NC_000932.1</v>
          </cell>
        </row>
        <row r="53988">
          <cell r="B53988" t="str">
            <v>gene-ArthCp059</v>
          </cell>
          <cell r="C53988" t="str">
            <v>NC_000932.1</v>
          </cell>
        </row>
        <row r="53989">
          <cell r="B53989" t="str">
            <v>gene-ArthCp060</v>
          </cell>
          <cell r="C53989" t="str">
            <v>NC_000932.1</v>
          </cell>
        </row>
        <row r="53990">
          <cell r="B53990" t="str">
            <v>gene-ArthCp061</v>
          </cell>
          <cell r="C53990" t="str">
            <v>NC_000932.1</v>
          </cell>
        </row>
        <row r="53991">
          <cell r="B53991" t="str">
            <v>gene-ArthCp062</v>
          </cell>
          <cell r="C53991" t="str">
            <v>NC_000932.1</v>
          </cell>
        </row>
        <row r="53992">
          <cell r="B53992" t="str">
            <v>gene-ArthCp063</v>
          </cell>
          <cell r="C53992" t="str">
            <v>NC_000932.1</v>
          </cell>
        </row>
        <row r="53993">
          <cell r="B53993" t="str">
            <v>gene-ArthCp064</v>
          </cell>
          <cell r="C53993" t="str">
            <v>NC_000932.1</v>
          </cell>
        </row>
        <row r="53994">
          <cell r="B53994" t="str">
            <v>gene-ArthCp065</v>
          </cell>
          <cell r="C53994" t="str">
            <v>NC_000932.1</v>
          </cell>
        </row>
        <row r="53995">
          <cell r="B53995" t="str">
            <v>gene-ArthCp066</v>
          </cell>
          <cell r="C53995" t="str">
            <v>NC_000932.1</v>
          </cell>
        </row>
        <row r="53996">
          <cell r="B53996" t="str">
            <v>gene-ArthCp068</v>
          </cell>
          <cell r="C53996" t="str">
            <v>NC_000932.1</v>
          </cell>
        </row>
        <row r="53997">
          <cell r="B53997" t="str">
            <v>gene-ArthCp069</v>
          </cell>
          <cell r="C53997" t="str">
            <v>NC_000932.1</v>
          </cell>
        </row>
        <row r="53998">
          <cell r="B53998" t="str">
            <v>gene-ArthCp001</v>
          </cell>
          <cell r="C53998" t="str">
            <v>NC_000932.1</v>
          </cell>
        </row>
        <row r="53999">
          <cell r="B53999" t="str">
            <v>gene-ArthCp070</v>
          </cell>
          <cell r="C53999" t="str">
            <v>NC_000932.1</v>
          </cell>
        </row>
        <row r="54000">
          <cell r="B54000" t="str">
            <v>gene-ArthCp071</v>
          </cell>
          <cell r="C54000" t="str">
            <v>NC_000932.1</v>
          </cell>
        </row>
        <row r="54001">
          <cell r="B54001" t="str">
            <v>gene-ArthCp072</v>
          </cell>
          <cell r="C54001" t="str">
            <v>NC_000932.1</v>
          </cell>
        </row>
        <row r="54002">
          <cell r="B54002" t="str">
            <v>gene-ArthCp073</v>
          </cell>
          <cell r="C54002" t="str">
            <v>NC_000932.1</v>
          </cell>
        </row>
        <row r="54003">
          <cell r="B54003" t="str">
            <v>gene-ArthCp074</v>
          </cell>
          <cell r="C54003" t="str">
            <v>NC_000932.1</v>
          </cell>
        </row>
        <row r="54004">
          <cell r="B54004" t="str">
            <v>gene-ArthCp075</v>
          </cell>
          <cell r="C54004" t="str">
            <v>NC_000932.1</v>
          </cell>
        </row>
        <row r="54005">
          <cell r="B54005" t="str">
            <v>gene-ArthCp076</v>
          </cell>
          <cell r="C54005" t="str">
            <v>NC_000932.1</v>
          </cell>
        </row>
        <row r="54006">
          <cell r="B54006" t="str">
            <v>gene-ArthCp077</v>
          </cell>
          <cell r="C54006" t="str">
            <v>NC_000932.1</v>
          </cell>
        </row>
        <row r="54007">
          <cell r="B54007" t="str">
            <v>gene-ArthCp078</v>
          </cell>
          <cell r="C54007" t="str">
            <v>NC_000932.1</v>
          </cell>
        </row>
        <row r="54008">
          <cell r="B54008" t="str">
            <v>gene-ArthCp079</v>
          </cell>
          <cell r="C54008" t="str">
            <v>NC_000932.1</v>
          </cell>
        </row>
        <row r="54009">
          <cell r="B54009" t="str">
            <v>gene-ArthCp080</v>
          </cell>
          <cell r="C54009" t="str">
            <v>NC_000932.1</v>
          </cell>
        </row>
        <row r="54010">
          <cell r="B54010" t="str">
            <v>gene-ArthCp081</v>
          </cell>
          <cell r="C54010" t="str">
            <v>NC_000932.1</v>
          </cell>
        </row>
        <row r="54011">
          <cell r="B54011" t="str">
            <v>gene-Arthcp087</v>
          </cell>
          <cell r="C54011" t="str">
            <v>NC_000932.1</v>
          </cell>
        </row>
        <row r="54012">
          <cell r="B54012" t="str">
            <v>gene-ArthCp088</v>
          </cell>
          <cell r="C54012" t="str">
            <v>NC_000932.1</v>
          </cell>
        </row>
        <row r="54013">
          <cell r="B54013" t="str">
            <v>gene-ArthCp086</v>
          </cell>
          <cell r="C54013" t="str">
            <v>NC_000932.1</v>
          </cell>
        </row>
        <row r="54014">
          <cell r="B54014" t="str">
            <v>gene-ArthCp083</v>
          </cell>
          <cell r="C54014" t="str">
            <v>NC_000932.1</v>
          </cell>
        </row>
        <row r="54015">
          <cell r="B54015" t="str">
            <v>gene-ArthCp084</v>
          </cell>
          <cell r="C54015" t="str">
            <v>NC_000932.1</v>
          </cell>
        </row>
        <row r="54016">
          <cell r="B54016" t="str">
            <v>gene-ArthCp085</v>
          </cell>
          <cell r="C54016" t="str">
            <v>NC_000932.1</v>
          </cell>
        </row>
        <row r="54017">
          <cell r="B54017" t="str">
            <v>evm.model.000327F.3</v>
          </cell>
          <cell r="C54017" t="str">
            <v>000327F</v>
          </cell>
        </row>
        <row r="54018">
          <cell r="B54018" t="str">
            <v>evm.model.000327F.10</v>
          </cell>
          <cell r="C54018" t="str">
            <v>000327F</v>
          </cell>
        </row>
        <row r="54019">
          <cell r="B54019" t="str">
            <v>evm.model.000327F.8</v>
          </cell>
          <cell r="C54019" t="str">
            <v>000327F</v>
          </cell>
        </row>
        <row r="54020">
          <cell r="B54020" t="str">
            <v>evm.model.Chr9.1408</v>
          </cell>
          <cell r="C54020" t="str">
            <v>Chr9</v>
          </cell>
        </row>
        <row r="54021">
          <cell r="B54021" t="str">
            <v>evm.model.Chr9.1518</v>
          </cell>
          <cell r="C54021" t="str">
            <v>Chr9</v>
          </cell>
        </row>
        <row r="54022">
          <cell r="B54022" t="str">
            <v>evm.model.Chr9.979</v>
          </cell>
          <cell r="C54022" t="str">
            <v>Chr9</v>
          </cell>
        </row>
        <row r="54023">
          <cell r="B54023" t="str">
            <v>evm.model.Chr9.982</v>
          </cell>
          <cell r="C54023" t="str">
            <v>Chr9</v>
          </cell>
        </row>
        <row r="54024">
          <cell r="B54024" t="str">
            <v>evm.model.Chr9.906</v>
          </cell>
          <cell r="C54024" t="str">
            <v>Chr9</v>
          </cell>
        </row>
        <row r="54025">
          <cell r="B54025" t="str">
            <v>evm.model.Chr9.1320</v>
          </cell>
          <cell r="C54025" t="str">
            <v>Chr9</v>
          </cell>
        </row>
        <row r="54026">
          <cell r="B54026" t="str">
            <v>evm.model.Chr9.849</v>
          </cell>
          <cell r="C54026" t="str">
            <v>Chr9</v>
          </cell>
        </row>
        <row r="54027">
          <cell r="B54027" t="str">
            <v>evm.model.Chr9.259</v>
          </cell>
          <cell r="C54027" t="str">
            <v>Chr9</v>
          </cell>
        </row>
        <row r="54028">
          <cell r="B54028" t="str">
            <v>evm.model.Chr9.369</v>
          </cell>
          <cell r="C54028" t="str">
            <v>Chr9</v>
          </cell>
        </row>
        <row r="54029">
          <cell r="B54029" t="str">
            <v>evm.model.Chr9.1668</v>
          </cell>
          <cell r="C54029" t="str">
            <v>Chr9</v>
          </cell>
        </row>
        <row r="54030">
          <cell r="B54030" t="str">
            <v>evm.model.Chr9.615</v>
          </cell>
          <cell r="C54030" t="str">
            <v>Chr9</v>
          </cell>
        </row>
        <row r="54031">
          <cell r="B54031" t="str">
            <v>evm.model.Chr9.1738</v>
          </cell>
          <cell r="C54031" t="str">
            <v>Chr9</v>
          </cell>
        </row>
        <row r="54032">
          <cell r="B54032" t="str">
            <v>evm.model.Chr9.397</v>
          </cell>
          <cell r="C54032" t="str">
            <v>Chr9</v>
          </cell>
        </row>
        <row r="54033">
          <cell r="B54033" t="str">
            <v>evm.model.Chr9.420</v>
          </cell>
          <cell r="C54033" t="str">
            <v>Chr9</v>
          </cell>
        </row>
        <row r="54034">
          <cell r="B54034" t="str">
            <v>evm.model.Chr9.735</v>
          </cell>
          <cell r="C54034" t="str">
            <v>Chr9</v>
          </cell>
        </row>
        <row r="54035">
          <cell r="B54035" t="str">
            <v>evm.model.Chr9.215.1</v>
          </cell>
          <cell r="C54035" t="str">
            <v>Chr9</v>
          </cell>
        </row>
        <row r="54036">
          <cell r="B54036" t="str">
            <v>evm.model.Chr9.1084</v>
          </cell>
          <cell r="C54036" t="str">
            <v>Chr9</v>
          </cell>
        </row>
        <row r="54037">
          <cell r="B54037" t="str">
            <v>evm.model.Chr9.1331</v>
          </cell>
          <cell r="C54037" t="str">
            <v>Chr9</v>
          </cell>
        </row>
        <row r="54038">
          <cell r="B54038" t="str">
            <v>evm.model.Chr9.879</v>
          </cell>
          <cell r="C54038" t="str">
            <v>Chr9</v>
          </cell>
        </row>
        <row r="54039">
          <cell r="B54039" t="str">
            <v>evm.model.Chr9.1201</v>
          </cell>
          <cell r="C54039" t="str">
            <v>Chr9</v>
          </cell>
        </row>
        <row r="54040">
          <cell r="B54040" t="str">
            <v>evm.model.Chr9.15</v>
          </cell>
          <cell r="C54040" t="str">
            <v>Chr9</v>
          </cell>
        </row>
        <row r="54041">
          <cell r="B54041" t="str">
            <v>evm.model.Chr9.1361</v>
          </cell>
          <cell r="C54041" t="str">
            <v>Chr9</v>
          </cell>
        </row>
        <row r="54042">
          <cell r="B54042" t="str">
            <v>evm.model.Chr9.804</v>
          </cell>
          <cell r="C54042" t="str">
            <v>Chr9</v>
          </cell>
        </row>
        <row r="54043">
          <cell r="B54043" t="str">
            <v>evm.model.Chr9.351</v>
          </cell>
          <cell r="C54043" t="str">
            <v>Chr9</v>
          </cell>
        </row>
        <row r="54044">
          <cell r="B54044" t="str">
            <v>evm.model.Chr9.1726</v>
          </cell>
          <cell r="C54044" t="str">
            <v>Chr9</v>
          </cell>
        </row>
        <row r="54045">
          <cell r="B54045" t="str">
            <v>evm.model.Chr9.1098</v>
          </cell>
          <cell r="C54045" t="str">
            <v>Chr9</v>
          </cell>
        </row>
        <row r="54046">
          <cell r="B54046" t="str">
            <v>evm.model.Chr9.1960.1</v>
          </cell>
          <cell r="C54046" t="str">
            <v>Chr9</v>
          </cell>
        </row>
        <row r="54047">
          <cell r="B54047" t="str">
            <v>evm.model.Chr9.1145</v>
          </cell>
          <cell r="C54047" t="str">
            <v>Chr9</v>
          </cell>
        </row>
        <row r="54048">
          <cell r="B54048" t="str">
            <v>evm.model.Chr9.1355</v>
          </cell>
          <cell r="C54048" t="str">
            <v>Chr9</v>
          </cell>
        </row>
        <row r="54049">
          <cell r="B54049" t="str">
            <v>evm.model.Chr9.1069</v>
          </cell>
          <cell r="C54049" t="str">
            <v>Chr9</v>
          </cell>
        </row>
        <row r="54050">
          <cell r="B54050" t="str">
            <v>evm.model.Chr9.16</v>
          </cell>
          <cell r="C54050" t="str">
            <v>Chr9</v>
          </cell>
        </row>
        <row r="54051">
          <cell r="B54051" t="str">
            <v>evm.model.Chr9.530</v>
          </cell>
          <cell r="C54051" t="str">
            <v>Chr9</v>
          </cell>
        </row>
        <row r="54052">
          <cell r="B54052" t="str">
            <v>evm.model.Chr9.1673</v>
          </cell>
          <cell r="C54052" t="str">
            <v>Chr9</v>
          </cell>
        </row>
        <row r="54053">
          <cell r="B54053" t="str">
            <v>evm.model.Chr9.1792.1</v>
          </cell>
          <cell r="C54053" t="str">
            <v>Chr9</v>
          </cell>
        </row>
        <row r="54054">
          <cell r="B54054" t="str">
            <v>evm.model.Chr9.266</v>
          </cell>
          <cell r="C54054" t="str">
            <v>Chr9</v>
          </cell>
        </row>
        <row r="54055">
          <cell r="B54055" t="str">
            <v>evm.model.Chr9.1407</v>
          </cell>
          <cell r="C54055" t="str">
            <v>Chr9</v>
          </cell>
        </row>
        <row r="54056">
          <cell r="B54056" t="str">
            <v>evm.model.Chr9.1435</v>
          </cell>
          <cell r="C54056" t="str">
            <v>Chr9</v>
          </cell>
        </row>
        <row r="54057">
          <cell r="B54057" t="str">
            <v>evm.model.Chr9.1882</v>
          </cell>
          <cell r="C54057" t="str">
            <v>Chr9</v>
          </cell>
        </row>
        <row r="54058">
          <cell r="B54058" t="str">
            <v>evm.model.Chr9.1085</v>
          </cell>
          <cell r="C54058" t="str">
            <v>Chr9</v>
          </cell>
        </row>
        <row r="54059">
          <cell r="B54059" t="str">
            <v>evm.model.Chr9.789</v>
          </cell>
          <cell r="C54059" t="str">
            <v>Chr9</v>
          </cell>
        </row>
        <row r="54060">
          <cell r="B54060" t="str">
            <v>evm.model.Chr9.352</v>
          </cell>
          <cell r="C54060" t="str">
            <v>Chr9</v>
          </cell>
        </row>
        <row r="54061">
          <cell r="B54061" t="str">
            <v>evm.model.Chr9.649</v>
          </cell>
          <cell r="C54061" t="str">
            <v>Chr9</v>
          </cell>
        </row>
        <row r="54062">
          <cell r="B54062" t="str">
            <v>evm.model.Chr9.1420</v>
          </cell>
          <cell r="C54062" t="str">
            <v>Chr9</v>
          </cell>
        </row>
        <row r="54063">
          <cell r="B54063" t="str">
            <v>evm.model.Chr9.853</v>
          </cell>
          <cell r="C54063" t="str">
            <v>Chr9</v>
          </cell>
        </row>
        <row r="54064">
          <cell r="B54064" t="str">
            <v>evm.model.Chr9.1588</v>
          </cell>
          <cell r="C54064" t="str">
            <v>Chr9</v>
          </cell>
        </row>
        <row r="54065">
          <cell r="B54065" t="str">
            <v>evm.model.Chr9.1260</v>
          </cell>
          <cell r="C54065" t="str">
            <v>Chr9</v>
          </cell>
        </row>
        <row r="54066">
          <cell r="B54066" t="str">
            <v>evm.model.Chr9.470</v>
          </cell>
          <cell r="C54066" t="str">
            <v>Chr9</v>
          </cell>
        </row>
        <row r="54067">
          <cell r="B54067" t="str">
            <v>evm.model.Chr9.6</v>
          </cell>
          <cell r="C54067" t="str">
            <v>Chr9</v>
          </cell>
        </row>
        <row r="54068">
          <cell r="B54068" t="str">
            <v>evm.model.Chr9.1423</v>
          </cell>
          <cell r="C54068" t="str">
            <v>Chr9</v>
          </cell>
        </row>
        <row r="54069">
          <cell r="B54069" t="str">
            <v>evm.model.Chr9.50</v>
          </cell>
          <cell r="C54069" t="str">
            <v>Chr9</v>
          </cell>
        </row>
        <row r="54070">
          <cell r="B54070" t="str">
            <v>evm.model.Chr9.1711</v>
          </cell>
          <cell r="C54070" t="str">
            <v>Chr9</v>
          </cell>
        </row>
        <row r="54071">
          <cell r="B54071" t="str">
            <v>evm.model.Chr9.13_evm.model.Chr9.14</v>
          </cell>
          <cell r="C54071" t="str">
            <v>Chr9</v>
          </cell>
        </row>
        <row r="54072">
          <cell r="B54072" t="str">
            <v>evm.model.Chr9.36</v>
          </cell>
          <cell r="C54072" t="str">
            <v>Chr9</v>
          </cell>
        </row>
        <row r="54073">
          <cell r="B54073" t="str">
            <v>evm.model.Chr9.793</v>
          </cell>
          <cell r="C54073" t="str">
            <v>Chr9</v>
          </cell>
        </row>
        <row r="54074">
          <cell r="B54074" t="str">
            <v>evm.model.Chr9.466</v>
          </cell>
          <cell r="C54074" t="str">
            <v>Chr9</v>
          </cell>
        </row>
        <row r="54075">
          <cell r="B54075" t="str">
            <v>evm.model.Chr9.603</v>
          </cell>
          <cell r="C54075" t="str">
            <v>Chr9</v>
          </cell>
        </row>
        <row r="54076">
          <cell r="B54076" t="str">
            <v>evm.model.Chr9.230</v>
          </cell>
          <cell r="C54076" t="str">
            <v>Chr9</v>
          </cell>
        </row>
        <row r="54077">
          <cell r="B54077" t="str">
            <v>evm.model.Chr9.64</v>
          </cell>
          <cell r="C54077" t="str">
            <v>Chr9</v>
          </cell>
        </row>
        <row r="54078">
          <cell r="B54078" t="str">
            <v>evm.model.Chr9.250</v>
          </cell>
          <cell r="C54078" t="str">
            <v>Chr9</v>
          </cell>
        </row>
        <row r="54079">
          <cell r="B54079" t="str">
            <v>evm.model.Chr9.1287</v>
          </cell>
          <cell r="C54079" t="str">
            <v>Chr9</v>
          </cell>
        </row>
        <row r="54080">
          <cell r="B54080" t="str">
            <v>evm.model.Chr9.486</v>
          </cell>
          <cell r="C54080" t="str">
            <v>Chr9</v>
          </cell>
        </row>
        <row r="54081">
          <cell r="B54081" t="str">
            <v>evm.model.Chr9.1414</v>
          </cell>
          <cell r="C54081" t="str">
            <v>Chr9</v>
          </cell>
        </row>
        <row r="54082">
          <cell r="B54082" t="str">
            <v>evm.model.Chr9.431</v>
          </cell>
          <cell r="C54082" t="str">
            <v>Chr9</v>
          </cell>
        </row>
        <row r="54083">
          <cell r="B54083" t="str">
            <v>evm.model.Chr9.134</v>
          </cell>
          <cell r="C54083" t="str">
            <v>Chr9</v>
          </cell>
        </row>
        <row r="54084">
          <cell r="B54084" t="str">
            <v>evm.model.Chr9.4</v>
          </cell>
          <cell r="C54084" t="str">
            <v>Chr9</v>
          </cell>
        </row>
        <row r="54085">
          <cell r="B54085" t="str">
            <v>evm.model.Chr9.1169</v>
          </cell>
          <cell r="C54085" t="str">
            <v>Chr9</v>
          </cell>
        </row>
        <row r="54086">
          <cell r="B54086" t="str">
            <v>evm.model.Chr9.782</v>
          </cell>
          <cell r="C54086" t="str">
            <v>Chr9</v>
          </cell>
        </row>
        <row r="54087">
          <cell r="B54087" t="str">
            <v>evm.model.Chr9.492</v>
          </cell>
          <cell r="C54087" t="str">
            <v>Chr9</v>
          </cell>
        </row>
        <row r="54088">
          <cell r="B54088" t="str">
            <v>evm.model.Chr9.410</v>
          </cell>
          <cell r="C54088" t="str">
            <v>Chr9</v>
          </cell>
        </row>
        <row r="54089">
          <cell r="B54089" t="str">
            <v>evm.model.Chr9.166</v>
          </cell>
          <cell r="C54089" t="str">
            <v>Chr9</v>
          </cell>
        </row>
        <row r="54090">
          <cell r="B54090" t="str">
            <v>evm.model.Chr9.87.1</v>
          </cell>
          <cell r="C54090" t="str">
            <v>Chr9</v>
          </cell>
        </row>
        <row r="54091">
          <cell r="B54091" t="str">
            <v>evm.model.Chr9.437</v>
          </cell>
          <cell r="C54091" t="str">
            <v>Chr9</v>
          </cell>
        </row>
        <row r="54092">
          <cell r="B54092" t="str">
            <v>evm.model.Chr9.1097</v>
          </cell>
          <cell r="C54092" t="str">
            <v>Chr9</v>
          </cell>
        </row>
        <row r="54093">
          <cell r="B54093" t="str">
            <v>evm.model.Chr9.1015</v>
          </cell>
          <cell r="C54093" t="str">
            <v>Chr9</v>
          </cell>
        </row>
        <row r="54094">
          <cell r="B54094" t="str">
            <v>evm.model.Chr9.1793</v>
          </cell>
          <cell r="C54094" t="str">
            <v>Chr9</v>
          </cell>
        </row>
        <row r="54095">
          <cell r="B54095" t="str">
            <v>evm.model.Chr9.1601</v>
          </cell>
          <cell r="C54095" t="str">
            <v>Chr9</v>
          </cell>
        </row>
        <row r="54096">
          <cell r="B54096" t="str">
            <v>evm.model.Chr9.447</v>
          </cell>
          <cell r="C54096" t="str">
            <v>Chr9</v>
          </cell>
        </row>
        <row r="54097">
          <cell r="B54097" t="str">
            <v>evm.model.Chr9.1573</v>
          </cell>
          <cell r="C54097" t="str">
            <v>Chr9</v>
          </cell>
        </row>
        <row r="54098">
          <cell r="B54098" t="str">
            <v>evm.model.Chr9.1226</v>
          </cell>
          <cell r="C54098" t="str">
            <v>Chr9</v>
          </cell>
        </row>
        <row r="54099">
          <cell r="B54099" t="str">
            <v>evm.model.Chr9.1644</v>
          </cell>
          <cell r="C54099" t="str">
            <v>Chr9</v>
          </cell>
        </row>
        <row r="54100">
          <cell r="B54100" t="str">
            <v>evm.model.Chr9.709</v>
          </cell>
          <cell r="C54100" t="str">
            <v>Chr9</v>
          </cell>
        </row>
        <row r="54101">
          <cell r="B54101" t="str">
            <v>evm.model.Chr9.1672</v>
          </cell>
          <cell r="C54101" t="str">
            <v>Chr9</v>
          </cell>
        </row>
        <row r="54102">
          <cell r="B54102" t="str">
            <v>evm.model.Chr9.1957</v>
          </cell>
          <cell r="C54102" t="str">
            <v>Chr9</v>
          </cell>
        </row>
        <row r="54103">
          <cell r="B54103" t="str">
            <v>evm.model.Chr9.200</v>
          </cell>
          <cell r="C54103" t="str">
            <v>Chr9</v>
          </cell>
        </row>
        <row r="54104">
          <cell r="B54104" t="str">
            <v>evm.model.Chr9.406</v>
          </cell>
          <cell r="C54104" t="str">
            <v>Chr9</v>
          </cell>
        </row>
        <row r="54105">
          <cell r="B54105" t="str">
            <v>evm.model.Chr9.1710</v>
          </cell>
          <cell r="C54105" t="str">
            <v>Chr9</v>
          </cell>
        </row>
        <row r="54106">
          <cell r="B54106" t="str">
            <v>evm.model.Chr9.196</v>
          </cell>
          <cell r="C54106" t="str">
            <v>Chr9</v>
          </cell>
        </row>
        <row r="54107">
          <cell r="B54107" t="str">
            <v>evm.model.Chr9.758</v>
          </cell>
          <cell r="C54107" t="str">
            <v>Chr9</v>
          </cell>
        </row>
        <row r="54108">
          <cell r="B54108" t="str">
            <v>evm.model.Chr9.1025</v>
          </cell>
          <cell r="C54108" t="str">
            <v>Chr9</v>
          </cell>
        </row>
        <row r="54109">
          <cell r="B54109" t="str">
            <v>evm.model.Chr9.26</v>
          </cell>
          <cell r="C54109" t="str">
            <v>Chr9</v>
          </cell>
        </row>
        <row r="54110">
          <cell r="B54110" t="str">
            <v>evm.model.Chr9.652</v>
          </cell>
          <cell r="C54110" t="str">
            <v>Chr9</v>
          </cell>
        </row>
        <row r="54111">
          <cell r="B54111" t="str">
            <v>evm.model.Chr9.1061</v>
          </cell>
          <cell r="C54111" t="str">
            <v>Chr9</v>
          </cell>
        </row>
        <row r="54112">
          <cell r="B54112" t="str">
            <v>evm.model.Chr9.1857</v>
          </cell>
          <cell r="C54112" t="str">
            <v>Chr9</v>
          </cell>
        </row>
        <row r="54113">
          <cell r="B54113" t="str">
            <v>evm.model.Chr9.1466</v>
          </cell>
          <cell r="C54113" t="str">
            <v>Chr9</v>
          </cell>
        </row>
        <row r="54114">
          <cell r="B54114" t="str">
            <v>evm.model.Chr9.875</v>
          </cell>
          <cell r="C54114" t="str">
            <v>Chr9</v>
          </cell>
        </row>
        <row r="54115">
          <cell r="B54115" t="str">
            <v>evm.model.Chr9.110</v>
          </cell>
          <cell r="C54115" t="str">
            <v>Chr9</v>
          </cell>
        </row>
        <row r="54116">
          <cell r="B54116" t="str">
            <v>evm.model.Chr9.445</v>
          </cell>
          <cell r="C54116" t="str">
            <v>Chr9</v>
          </cell>
        </row>
        <row r="54117">
          <cell r="B54117" t="str">
            <v>evm.model.Chr9.426</v>
          </cell>
          <cell r="C54117" t="str">
            <v>Chr9</v>
          </cell>
        </row>
        <row r="54118">
          <cell r="B54118" t="str">
            <v>evm.model.Chr9.1674</v>
          </cell>
          <cell r="C54118" t="str">
            <v>Chr9</v>
          </cell>
        </row>
        <row r="54119">
          <cell r="B54119" t="str">
            <v>evm.model.Chr9.798</v>
          </cell>
          <cell r="C54119" t="str">
            <v>Chr9</v>
          </cell>
        </row>
        <row r="54120">
          <cell r="B54120" t="str">
            <v>evm.model.Chr9.922</v>
          </cell>
          <cell r="C54120" t="str">
            <v>Chr9</v>
          </cell>
        </row>
        <row r="54121">
          <cell r="B54121" t="str">
            <v>evm.model.Chr9.998</v>
          </cell>
          <cell r="C54121" t="str">
            <v>Chr9</v>
          </cell>
        </row>
        <row r="54122">
          <cell r="B54122" t="str">
            <v>evm.model.Chr9.394</v>
          </cell>
          <cell r="C54122" t="str">
            <v>Chr9</v>
          </cell>
        </row>
        <row r="54123">
          <cell r="B54123" t="str">
            <v>evm.model.Chr9.336</v>
          </cell>
          <cell r="C54123" t="str">
            <v>Chr9</v>
          </cell>
        </row>
        <row r="54124">
          <cell r="B54124" t="str">
            <v>evm.model.Chr9.1643</v>
          </cell>
          <cell r="C54124" t="str">
            <v>Chr9</v>
          </cell>
        </row>
        <row r="54125">
          <cell r="B54125" t="str">
            <v>evm.model.Chr9.1686</v>
          </cell>
          <cell r="C54125" t="str">
            <v>Chr9</v>
          </cell>
        </row>
        <row r="54126">
          <cell r="B54126" t="str">
            <v>evm.model.Chr9.129</v>
          </cell>
          <cell r="C54126" t="str">
            <v>Chr9</v>
          </cell>
        </row>
        <row r="54127">
          <cell r="B54127" t="str">
            <v>evm.model.Chr9.2011</v>
          </cell>
          <cell r="C54127" t="str">
            <v>Chr9</v>
          </cell>
        </row>
        <row r="54128">
          <cell r="B54128" t="str">
            <v>evm.model.Chr9.370_evm.model.Chr9.371</v>
          </cell>
          <cell r="C54128" t="str">
            <v>Chr9</v>
          </cell>
        </row>
        <row r="54129">
          <cell r="B54129" t="str">
            <v>evm.model.Chr9.753</v>
          </cell>
          <cell r="C54129" t="str">
            <v>Chr9</v>
          </cell>
        </row>
        <row r="54130">
          <cell r="B54130" t="str">
            <v>evm.model.Chr9.905.1</v>
          </cell>
          <cell r="C54130" t="str">
            <v>Chr9</v>
          </cell>
        </row>
        <row r="54131">
          <cell r="B54131" t="str">
            <v>evm.model.Chr9.1728</v>
          </cell>
          <cell r="C54131" t="str">
            <v>Chr9</v>
          </cell>
        </row>
        <row r="54132">
          <cell r="B54132" t="str">
            <v>evm.model.Chr9.1141</v>
          </cell>
          <cell r="C54132" t="str">
            <v>Chr9</v>
          </cell>
        </row>
        <row r="54133">
          <cell r="B54133" t="str">
            <v>evm.model.Chr9.1078</v>
          </cell>
          <cell r="C54133" t="str">
            <v>Chr9</v>
          </cell>
        </row>
        <row r="54134">
          <cell r="B54134" t="str">
            <v>evm.model.Chr9.1219</v>
          </cell>
          <cell r="C54134" t="str">
            <v>Chr9</v>
          </cell>
        </row>
        <row r="54135">
          <cell r="B54135" t="str">
            <v>evm.model.Chr9.1259</v>
          </cell>
          <cell r="C54135" t="str">
            <v>Chr9</v>
          </cell>
        </row>
        <row r="54136">
          <cell r="B54136" t="str">
            <v>evm.model.Chr9.382</v>
          </cell>
          <cell r="C54136" t="str">
            <v>Chr9</v>
          </cell>
        </row>
        <row r="54137">
          <cell r="B54137" t="str">
            <v>evm.model.Chr9.157</v>
          </cell>
          <cell r="C54137" t="str">
            <v>Chr9</v>
          </cell>
        </row>
        <row r="54138">
          <cell r="B54138" t="str">
            <v>evm.model.Chr9.1235</v>
          </cell>
          <cell r="C54138" t="str">
            <v>Chr9</v>
          </cell>
        </row>
        <row r="54139">
          <cell r="B54139" t="str">
            <v>evm.model.Chr9.778</v>
          </cell>
          <cell r="C54139" t="str">
            <v>Chr9</v>
          </cell>
        </row>
        <row r="54140">
          <cell r="B54140" t="str">
            <v>evm.model.Chr9.116</v>
          </cell>
          <cell r="C54140" t="str">
            <v>Chr9</v>
          </cell>
        </row>
        <row r="54141">
          <cell r="B54141" t="str">
            <v>evm.model.Chr9.208</v>
          </cell>
          <cell r="C54141" t="str">
            <v>Chr9</v>
          </cell>
        </row>
        <row r="54142">
          <cell r="B54142" t="str">
            <v>evm.model.Chr9.509</v>
          </cell>
          <cell r="C54142" t="str">
            <v>Chr9</v>
          </cell>
        </row>
        <row r="54143">
          <cell r="B54143" t="str">
            <v>evm.model.Chr9.601.2</v>
          </cell>
          <cell r="C54143" t="str">
            <v>Chr9</v>
          </cell>
        </row>
        <row r="54144">
          <cell r="B54144" t="str">
            <v>evm.model.Chr9.860</v>
          </cell>
          <cell r="C54144" t="str">
            <v>Chr9</v>
          </cell>
        </row>
        <row r="54145">
          <cell r="B54145" t="str">
            <v>evm.model.Chr9.882</v>
          </cell>
          <cell r="C54145" t="str">
            <v>Chr9</v>
          </cell>
        </row>
        <row r="54146">
          <cell r="B54146" t="str">
            <v>evm.model.Chr9.1308</v>
          </cell>
          <cell r="C54146" t="str">
            <v>Chr9</v>
          </cell>
        </row>
        <row r="54147">
          <cell r="B54147" t="str">
            <v>evm.model.Chr9.264</v>
          </cell>
          <cell r="C54147" t="str">
            <v>Chr9</v>
          </cell>
        </row>
        <row r="54148">
          <cell r="B54148" t="str">
            <v>evm.model.Chr9.35.1</v>
          </cell>
          <cell r="C54148" t="str">
            <v>Chr9</v>
          </cell>
        </row>
        <row r="54149">
          <cell r="B54149" t="str">
            <v>evm.model.Chr9.1550</v>
          </cell>
          <cell r="C54149" t="str">
            <v>Chr9</v>
          </cell>
        </row>
        <row r="54150">
          <cell r="B54150" t="str">
            <v>evm.model.Chr9.361</v>
          </cell>
          <cell r="C54150" t="str">
            <v>Chr9</v>
          </cell>
        </row>
        <row r="54151">
          <cell r="B54151" t="str">
            <v>evm.model.Chr9.415</v>
          </cell>
          <cell r="C54151" t="str">
            <v>Chr9</v>
          </cell>
        </row>
        <row r="54152">
          <cell r="B54152" t="str">
            <v>evm.model.Chr9.366</v>
          </cell>
          <cell r="C54152" t="str">
            <v>Chr9</v>
          </cell>
        </row>
        <row r="54153">
          <cell r="B54153" t="str">
            <v>evm.model.Chr9.376</v>
          </cell>
          <cell r="C54153" t="str">
            <v>Chr9</v>
          </cell>
        </row>
        <row r="54154">
          <cell r="B54154" t="str">
            <v>evm.model.Chr9.1784</v>
          </cell>
          <cell r="C54154" t="str">
            <v>Chr9</v>
          </cell>
        </row>
        <row r="54155">
          <cell r="B54155" t="str">
            <v>evm.model.Chr9.834</v>
          </cell>
          <cell r="C54155" t="str">
            <v>Chr9</v>
          </cell>
        </row>
        <row r="54156">
          <cell r="B54156" t="str">
            <v>evm.model.Chr9.2015</v>
          </cell>
          <cell r="C54156" t="str">
            <v>Chr9</v>
          </cell>
        </row>
        <row r="54157">
          <cell r="B54157" t="str">
            <v>evm.model.Chr9.1859</v>
          </cell>
          <cell r="C54157" t="str">
            <v>Chr9</v>
          </cell>
        </row>
        <row r="54158">
          <cell r="B54158" t="str">
            <v>evm.model.Chr9.772</v>
          </cell>
          <cell r="C54158" t="str">
            <v>Chr9</v>
          </cell>
        </row>
        <row r="54159">
          <cell r="B54159" t="str">
            <v>evm.model.Chr9.807</v>
          </cell>
          <cell r="C54159" t="str">
            <v>Chr9</v>
          </cell>
        </row>
        <row r="54160">
          <cell r="B54160" t="str">
            <v>evm.model.Chr9.1511</v>
          </cell>
          <cell r="C54160" t="str">
            <v>Chr9</v>
          </cell>
        </row>
        <row r="54161">
          <cell r="B54161" t="str">
            <v>evm.model.Chr9.890</v>
          </cell>
          <cell r="C54161" t="str">
            <v>Chr9</v>
          </cell>
        </row>
        <row r="54162">
          <cell r="B54162" t="str">
            <v>evm.model.Chr9.694</v>
          </cell>
          <cell r="C54162" t="str">
            <v>Chr9</v>
          </cell>
        </row>
        <row r="54163">
          <cell r="B54163" t="str">
            <v>evm.model.Chr9.1286</v>
          </cell>
          <cell r="C54163" t="str">
            <v>Chr9</v>
          </cell>
        </row>
        <row r="54164">
          <cell r="B54164" t="str">
            <v>evm.model.Chr9.241</v>
          </cell>
          <cell r="C54164" t="str">
            <v>Chr9</v>
          </cell>
        </row>
        <row r="54165">
          <cell r="B54165" t="str">
            <v>evm.model.Chr9.44</v>
          </cell>
          <cell r="C54165" t="str">
            <v>Chr9</v>
          </cell>
        </row>
        <row r="54166">
          <cell r="B54166" t="str">
            <v>evm.model.Chr9.1197</v>
          </cell>
          <cell r="C54166" t="str">
            <v>Chr9</v>
          </cell>
        </row>
        <row r="54167">
          <cell r="B54167" t="str">
            <v>evm.model.Chr9.37</v>
          </cell>
          <cell r="C54167" t="str">
            <v>Chr9</v>
          </cell>
        </row>
        <row r="54168">
          <cell r="B54168" t="str">
            <v>evm.model.Chr9.1606</v>
          </cell>
          <cell r="C54168" t="str">
            <v>Chr9</v>
          </cell>
        </row>
        <row r="54169">
          <cell r="B54169" t="str">
            <v>evm.model.Chr9.1863</v>
          </cell>
          <cell r="C54169" t="str">
            <v>Chr9</v>
          </cell>
        </row>
        <row r="54170">
          <cell r="B54170" t="str">
            <v>evm.model.Chr9.106</v>
          </cell>
          <cell r="C54170" t="str">
            <v>Chr9</v>
          </cell>
        </row>
        <row r="54171">
          <cell r="B54171" t="str">
            <v>evm.model.Chr9.1754</v>
          </cell>
          <cell r="C54171" t="str">
            <v>Chr9</v>
          </cell>
        </row>
        <row r="54172">
          <cell r="B54172" t="str">
            <v>evm.model.Chr9.190</v>
          </cell>
          <cell r="C54172" t="str">
            <v>Chr9</v>
          </cell>
        </row>
        <row r="54173">
          <cell r="B54173" t="str">
            <v>evm.model.Chr9.10</v>
          </cell>
          <cell r="C54173" t="str">
            <v>Chr9</v>
          </cell>
        </row>
        <row r="54174">
          <cell r="B54174" t="str">
            <v>evm.model.Chr9.1206</v>
          </cell>
          <cell r="C54174" t="str">
            <v>Chr9</v>
          </cell>
        </row>
        <row r="54175">
          <cell r="B54175" t="str">
            <v>evm.model.Chr9.408</v>
          </cell>
          <cell r="C54175" t="str">
            <v>Chr9</v>
          </cell>
        </row>
        <row r="54176">
          <cell r="B54176" t="str">
            <v>evm.model.Chr9.354</v>
          </cell>
          <cell r="C54176" t="str">
            <v>Chr9</v>
          </cell>
        </row>
        <row r="54177">
          <cell r="B54177" t="str">
            <v>evm.model.Chr9.1583</v>
          </cell>
          <cell r="C54177" t="str">
            <v>Chr9</v>
          </cell>
        </row>
        <row r="54178">
          <cell r="B54178" t="str">
            <v>evm.model.Chr9.1249.1</v>
          </cell>
          <cell r="C54178" t="str">
            <v>Chr9</v>
          </cell>
        </row>
        <row r="54179">
          <cell r="B54179" t="str">
            <v>evm.model.Chr9.521</v>
          </cell>
          <cell r="C54179" t="str">
            <v>Chr9</v>
          </cell>
        </row>
        <row r="54180">
          <cell r="B54180" t="str">
            <v>evm.model.Chr9.1694</v>
          </cell>
          <cell r="C54180" t="str">
            <v>Chr9</v>
          </cell>
        </row>
        <row r="54181">
          <cell r="B54181" t="str">
            <v>evm.model.Chr9.442</v>
          </cell>
          <cell r="C54181" t="str">
            <v>Chr9</v>
          </cell>
        </row>
        <row r="54182">
          <cell r="B54182" t="str">
            <v>evm.model.Chr9.995</v>
          </cell>
          <cell r="C54182" t="str">
            <v>Chr9</v>
          </cell>
        </row>
        <row r="54183">
          <cell r="B54183" t="str">
            <v>evm.model.Chr9.1945</v>
          </cell>
          <cell r="C54183" t="str">
            <v>Chr9</v>
          </cell>
        </row>
        <row r="54184">
          <cell r="B54184" t="str">
            <v>evm.model.Chr9.1281</v>
          </cell>
          <cell r="C54184" t="str">
            <v>Chr9</v>
          </cell>
        </row>
        <row r="54185">
          <cell r="B54185" t="str">
            <v>evm.model.Chr9.687</v>
          </cell>
          <cell r="C54185" t="str">
            <v>Chr9</v>
          </cell>
        </row>
        <row r="54186">
          <cell r="B54186" t="str">
            <v>evm.model.Chr9.1051.1</v>
          </cell>
          <cell r="C54186" t="str">
            <v>Chr9</v>
          </cell>
        </row>
        <row r="54187">
          <cell r="B54187" t="str">
            <v>evm.model.Chr9.1656</v>
          </cell>
          <cell r="C54187" t="str">
            <v>Chr9</v>
          </cell>
        </row>
        <row r="54188">
          <cell r="B54188" t="str">
            <v>evm.model.Chr9.713</v>
          </cell>
          <cell r="C54188" t="str">
            <v>Chr9</v>
          </cell>
        </row>
        <row r="54189">
          <cell r="B54189" t="str">
            <v>evm.model.Chr9.355</v>
          </cell>
          <cell r="C54189" t="str">
            <v>Chr9</v>
          </cell>
        </row>
        <row r="54190">
          <cell r="B54190" t="str">
            <v>evm.model.Chr9.1300</v>
          </cell>
          <cell r="C54190" t="str">
            <v>Chr9</v>
          </cell>
        </row>
        <row r="54191">
          <cell r="B54191" t="str">
            <v>evm.model.Chr9.2026</v>
          </cell>
          <cell r="C54191" t="str">
            <v>Chr9</v>
          </cell>
        </row>
        <row r="54192">
          <cell r="B54192" t="str">
            <v>evm.model.Chr9.1210</v>
          </cell>
          <cell r="C54192" t="str">
            <v>Chr9</v>
          </cell>
        </row>
        <row r="54193">
          <cell r="B54193" t="str">
            <v>evm.model.Chr9.1264</v>
          </cell>
          <cell r="C54193" t="str">
            <v>Chr9</v>
          </cell>
        </row>
        <row r="54194">
          <cell r="B54194" t="str">
            <v>evm.model.Chr9.323</v>
          </cell>
          <cell r="C54194" t="str">
            <v>Chr9</v>
          </cell>
        </row>
        <row r="54195">
          <cell r="B54195" t="str">
            <v>evm.model.Chr9.659</v>
          </cell>
          <cell r="C54195" t="str">
            <v>Chr9</v>
          </cell>
        </row>
        <row r="54196">
          <cell r="B54196" t="str">
            <v>evm.model.Chr9.1000</v>
          </cell>
          <cell r="C54196" t="str">
            <v>Chr9</v>
          </cell>
        </row>
        <row r="54197">
          <cell r="B54197" t="str">
            <v>evm.model.Chr9.456</v>
          </cell>
          <cell r="C54197" t="str">
            <v>Chr9</v>
          </cell>
        </row>
        <row r="54198">
          <cell r="B54198" t="str">
            <v>evm.model.Chr9.1297.1</v>
          </cell>
          <cell r="C54198" t="str">
            <v>Chr9</v>
          </cell>
        </row>
        <row r="54199">
          <cell r="B54199" t="str">
            <v>evm.model.Chr9.1422</v>
          </cell>
          <cell r="C54199" t="str">
            <v>Chr9</v>
          </cell>
        </row>
        <row r="54200">
          <cell r="B54200" t="str">
            <v>evm.model.Chr9.481</v>
          </cell>
          <cell r="C54200" t="str">
            <v>Chr9</v>
          </cell>
        </row>
        <row r="54201">
          <cell r="B54201" t="str">
            <v>evm.model.Chr9.1460</v>
          </cell>
          <cell r="C54201" t="str">
            <v>Chr9</v>
          </cell>
        </row>
        <row r="54202">
          <cell r="B54202" t="str">
            <v>evm.model.Chr9.448</v>
          </cell>
          <cell r="C54202" t="str">
            <v>Chr9</v>
          </cell>
        </row>
        <row r="54203">
          <cell r="B54203" t="str">
            <v>evm.model.Chr9.786</v>
          </cell>
          <cell r="C54203" t="str">
            <v>Chr9</v>
          </cell>
        </row>
        <row r="54204">
          <cell r="B54204" t="str">
            <v>evm.model.Chr9.463</v>
          </cell>
          <cell r="C54204" t="str">
            <v>Chr9</v>
          </cell>
        </row>
        <row r="54205">
          <cell r="B54205" t="str">
            <v>evm.model.Chr9.1465</v>
          </cell>
          <cell r="C54205" t="str">
            <v>Chr9</v>
          </cell>
        </row>
        <row r="54206">
          <cell r="B54206" t="str">
            <v>evm.model.Chr9.785</v>
          </cell>
          <cell r="C54206" t="str">
            <v>Chr9</v>
          </cell>
        </row>
        <row r="54207">
          <cell r="B54207" t="str">
            <v>evm.model.Chr9.976</v>
          </cell>
          <cell r="C54207" t="str">
            <v>Chr9</v>
          </cell>
        </row>
        <row r="54208">
          <cell r="B54208" t="str">
            <v>evm.model.Chr9.49.2</v>
          </cell>
          <cell r="C54208" t="str">
            <v>Chr9</v>
          </cell>
        </row>
        <row r="54209">
          <cell r="B54209" t="str">
            <v>evm.model.Chr9.814</v>
          </cell>
          <cell r="C54209" t="str">
            <v>Chr9</v>
          </cell>
        </row>
        <row r="54210">
          <cell r="B54210" t="str">
            <v>evm.model.Chr9.867</v>
          </cell>
          <cell r="C54210" t="str">
            <v>Chr9</v>
          </cell>
        </row>
        <row r="54211">
          <cell r="B54211" t="str">
            <v>evm.model.Chr9.422</v>
          </cell>
          <cell r="C54211" t="str">
            <v>Chr9</v>
          </cell>
        </row>
        <row r="54212">
          <cell r="B54212" t="str">
            <v>evm.model.Chr9.1591</v>
          </cell>
          <cell r="C54212" t="str">
            <v>Chr9</v>
          </cell>
        </row>
        <row r="54213">
          <cell r="B54213" t="str">
            <v>evm.model.Chr9.21</v>
          </cell>
          <cell r="C54213" t="str">
            <v>Chr9</v>
          </cell>
        </row>
        <row r="54214">
          <cell r="B54214" t="str">
            <v>evm.model.Chr9.70</v>
          </cell>
          <cell r="C54214" t="str">
            <v>Chr9</v>
          </cell>
        </row>
        <row r="54215">
          <cell r="B54215" t="str">
            <v>evm.model.Chr9.821</v>
          </cell>
          <cell r="C54215" t="str">
            <v>Chr9</v>
          </cell>
        </row>
        <row r="54216">
          <cell r="B54216" t="str">
            <v>evm.model.Chr9.2006</v>
          </cell>
          <cell r="C54216" t="str">
            <v>Chr9</v>
          </cell>
        </row>
        <row r="54217">
          <cell r="B54217" t="str">
            <v>evm.model.Chr9.1311</v>
          </cell>
          <cell r="C54217" t="str">
            <v>Chr9</v>
          </cell>
        </row>
        <row r="54218">
          <cell r="B54218" t="str">
            <v>evm.model.Chr9.52</v>
          </cell>
          <cell r="C54218" t="str">
            <v>Chr9</v>
          </cell>
        </row>
        <row r="54219">
          <cell r="B54219" t="str">
            <v>evm.model.Chr9.96</v>
          </cell>
          <cell r="C54219" t="str">
            <v>Chr9</v>
          </cell>
        </row>
        <row r="54220">
          <cell r="B54220" t="str">
            <v>evm.model.Chr9.1392</v>
          </cell>
          <cell r="C54220" t="str">
            <v>Chr9</v>
          </cell>
        </row>
        <row r="54221">
          <cell r="B54221" t="str">
            <v>evm.model.Chr9.1181</v>
          </cell>
          <cell r="C54221" t="str">
            <v>Chr9</v>
          </cell>
        </row>
        <row r="54222">
          <cell r="B54222" t="str">
            <v>evm.model.Chr9.171.1</v>
          </cell>
          <cell r="C54222" t="str">
            <v>Chr9</v>
          </cell>
        </row>
        <row r="54223">
          <cell r="B54223" t="str">
            <v>evm.model.Chr9.934</v>
          </cell>
          <cell r="C54223" t="str">
            <v>Chr9</v>
          </cell>
        </row>
        <row r="54224">
          <cell r="B54224" t="str">
            <v>evm.model.Chr9.1122</v>
          </cell>
          <cell r="C54224" t="str">
            <v>Chr9</v>
          </cell>
        </row>
        <row r="54225">
          <cell r="B54225" t="str">
            <v>evm.model.Chr9.1321</v>
          </cell>
          <cell r="C54225" t="str">
            <v>Chr9</v>
          </cell>
        </row>
        <row r="54226">
          <cell r="B54226" t="str">
            <v>evm.model.Chr9.325</v>
          </cell>
          <cell r="C54226" t="str">
            <v>Chr9</v>
          </cell>
        </row>
        <row r="54227">
          <cell r="B54227" t="str">
            <v>evm.model.Chr9.1172</v>
          </cell>
          <cell r="C54227" t="str">
            <v>Chr9</v>
          </cell>
        </row>
        <row r="54228">
          <cell r="B54228" t="str">
            <v>evm.model.Chr9.12</v>
          </cell>
          <cell r="C54228" t="str">
            <v>Chr9</v>
          </cell>
        </row>
        <row r="54229">
          <cell r="B54229" t="str">
            <v>evm.model.Chr9.228</v>
          </cell>
          <cell r="C54229" t="str">
            <v>Chr9</v>
          </cell>
        </row>
        <row r="54230">
          <cell r="B54230" t="str">
            <v>evm.model.Chr9.1553</v>
          </cell>
          <cell r="C54230" t="str">
            <v>Chr9</v>
          </cell>
        </row>
        <row r="54231">
          <cell r="B54231" t="str">
            <v>evm.model.Chr9.222</v>
          </cell>
          <cell r="C54231" t="str">
            <v>Chr9</v>
          </cell>
        </row>
        <row r="54232">
          <cell r="B54232" t="str">
            <v>evm.model.Chr9.1985</v>
          </cell>
          <cell r="C54232" t="str">
            <v>Chr9</v>
          </cell>
        </row>
        <row r="54233">
          <cell r="B54233" t="str">
            <v>evm.model.Chr9.42</v>
          </cell>
          <cell r="C54233" t="str">
            <v>Chr9</v>
          </cell>
        </row>
        <row r="54234">
          <cell r="B54234" t="str">
            <v>evm.model.Chr9.665</v>
          </cell>
          <cell r="C54234" t="str">
            <v>Chr9</v>
          </cell>
        </row>
        <row r="54235">
          <cell r="B54235" t="str">
            <v>evm.model.Chr9.1284</v>
          </cell>
          <cell r="C54235" t="str">
            <v>Chr9</v>
          </cell>
        </row>
        <row r="54236">
          <cell r="B54236" t="str">
            <v>evm.model.Chr9.2055</v>
          </cell>
          <cell r="C54236" t="str">
            <v>Chr9</v>
          </cell>
        </row>
        <row r="54237">
          <cell r="B54237" t="str">
            <v>evm.model.Chr9.324</v>
          </cell>
          <cell r="C54237" t="str">
            <v>Chr9</v>
          </cell>
        </row>
        <row r="54238">
          <cell r="B54238" t="str">
            <v>evm.model.Chr9.704</v>
          </cell>
          <cell r="C54238" t="str">
            <v>Chr9</v>
          </cell>
        </row>
        <row r="54239">
          <cell r="B54239" t="str">
            <v>evm.model.Chr9.2032</v>
          </cell>
          <cell r="C54239" t="str">
            <v>Chr9</v>
          </cell>
        </row>
        <row r="54240">
          <cell r="B54240" t="str">
            <v>evm.model.Chr9.1906</v>
          </cell>
          <cell r="C54240" t="str">
            <v>Chr9</v>
          </cell>
        </row>
        <row r="54241">
          <cell r="B54241" t="str">
            <v>evm.model.Chr9.22_evm.model.Chr9.23</v>
          </cell>
          <cell r="C54241" t="str">
            <v>Chr9</v>
          </cell>
        </row>
        <row r="54242">
          <cell r="B54242" t="str">
            <v>evm.model.Chr9.1933</v>
          </cell>
          <cell r="C54242" t="str">
            <v>Chr9</v>
          </cell>
        </row>
        <row r="54243">
          <cell r="B54243" t="str">
            <v>evm.model.Chr9.416</v>
          </cell>
          <cell r="C54243" t="str">
            <v>Chr9</v>
          </cell>
        </row>
        <row r="54244">
          <cell r="B54244" t="str">
            <v>evm.model.Chr9.269</v>
          </cell>
          <cell r="C54244" t="str">
            <v>Chr9</v>
          </cell>
        </row>
        <row r="54245">
          <cell r="B54245" t="str">
            <v>evm.model.Chr9.192</v>
          </cell>
          <cell r="C54245" t="str">
            <v>Chr9</v>
          </cell>
        </row>
        <row r="54246">
          <cell r="B54246" t="str">
            <v>evm.model.Chr9.217</v>
          </cell>
          <cell r="C54246" t="str">
            <v>Chr9</v>
          </cell>
        </row>
        <row r="54247">
          <cell r="B54247" t="str">
            <v>evm.model.Chr9.1046</v>
          </cell>
          <cell r="C54247" t="str">
            <v>Chr9</v>
          </cell>
        </row>
        <row r="54248">
          <cell r="B54248" t="str">
            <v>evm.model.Chr9.39</v>
          </cell>
          <cell r="C54248" t="str">
            <v>Chr9</v>
          </cell>
        </row>
        <row r="54249">
          <cell r="B54249" t="str">
            <v>evm.model.Chr9.825</v>
          </cell>
          <cell r="C54249" t="str">
            <v>Chr9</v>
          </cell>
        </row>
        <row r="54250">
          <cell r="B54250" t="str">
            <v>evm.model.Chr9.1878.1</v>
          </cell>
          <cell r="C54250" t="str">
            <v>Chr9</v>
          </cell>
        </row>
        <row r="54251">
          <cell r="B54251" t="str">
            <v>evm.model.Chr9.1934</v>
          </cell>
          <cell r="C54251" t="str">
            <v>Chr9</v>
          </cell>
        </row>
        <row r="54252">
          <cell r="B54252" t="str">
            <v>evm.model.Chr9.1444</v>
          </cell>
          <cell r="C54252" t="str">
            <v>Chr9</v>
          </cell>
        </row>
        <row r="54253">
          <cell r="B54253" t="str">
            <v>evm.model.Chr9.801</v>
          </cell>
          <cell r="C54253" t="str">
            <v>Chr9</v>
          </cell>
        </row>
        <row r="54254">
          <cell r="B54254" t="str">
            <v>evm.model.Chr9.563</v>
          </cell>
          <cell r="C54254" t="str">
            <v>Chr9</v>
          </cell>
        </row>
        <row r="54255">
          <cell r="B54255" t="str">
            <v>evm.model.Chr9.1965</v>
          </cell>
          <cell r="C54255" t="str">
            <v>Chr9</v>
          </cell>
        </row>
        <row r="54256">
          <cell r="B54256" t="str">
            <v>evm.model.Chr9.972</v>
          </cell>
          <cell r="C54256" t="str">
            <v>Chr9</v>
          </cell>
        </row>
        <row r="54257">
          <cell r="B54257" t="str">
            <v>evm.model.Chr9.213</v>
          </cell>
          <cell r="C54257" t="str">
            <v>Chr9</v>
          </cell>
        </row>
        <row r="54258">
          <cell r="B54258" t="str">
            <v>evm.model.Chr9.910.1</v>
          </cell>
          <cell r="C54258" t="str">
            <v>Chr9</v>
          </cell>
        </row>
        <row r="54259">
          <cell r="B54259" t="str">
            <v>evm.model.Chr9.1737</v>
          </cell>
          <cell r="C54259" t="str">
            <v>Chr9</v>
          </cell>
        </row>
        <row r="54260">
          <cell r="B54260" t="str">
            <v>evm.model.Chr9.1057</v>
          </cell>
          <cell r="C54260" t="str">
            <v>Chr9</v>
          </cell>
        </row>
        <row r="54261">
          <cell r="B54261" t="str">
            <v>evm.model.Chr9.199</v>
          </cell>
          <cell r="C54261" t="str">
            <v>Chr9</v>
          </cell>
        </row>
        <row r="54262">
          <cell r="B54262" t="str">
            <v>evm.model.Chr9.689</v>
          </cell>
          <cell r="C54262" t="str">
            <v>Chr9</v>
          </cell>
        </row>
        <row r="54263">
          <cell r="B54263" t="str">
            <v>evm.model.Chr9.957</v>
          </cell>
          <cell r="C54263" t="str">
            <v>Chr9</v>
          </cell>
        </row>
        <row r="54264">
          <cell r="B54264" t="str">
            <v>evm.model.Chr9.505_evm.model.Chr9.506_evm.model.Chr9.513</v>
          </cell>
          <cell r="C54264" t="str">
            <v>Chr9</v>
          </cell>
        </row>
        <row r="54265">
          <cell r="B54265" t="str">
            <v>evm.model.Chr9.1630</v>
          </cell>
          <cell r="C54265" t="str">
            <v>Chr9</v>
          </cell>
        </row>
        <row r="54266">
          <cell r="B54266" t="str">
            <v>evm.model.Chr9.244</v>
          </cell>
          <cell r="C54266" t="str">
            <v>Chr9</v>
          </cell>
        </row>
        <row r="54267">
          <cell r="B54267" t="str">
            <v>evm.model.Chr9.878</v>
          </cell>
          <cell r="C54267" t="str">
            <v>Chr9</v>
          </cell>
        </row>
        <row r="54268">
          <cell r="B54268" t="str">
            <v>evm.model.Chr9.2</v>
          </cell>
          <cell r="C54268" t="str">
            <v>Chr9</v>
          </cell>
        </row>
        <row r="54269">
          <cell r="B54269" t="str">
            <v>evm.model.Chr9.262</v>
          </cell>
          <cell r="C54269" t="str">
            <v>Chr9</v>
          </cell>
        </row>
        <row r="54270">
          <cell r="B54270" t="str">
            <v>evm.model.Chr9.1243</v>
          </cell>
          <cell r="C54270" t="str">
            <v>Chr9</v>
          </cell>
        </row>
        <row r="54271">
          <cell r="B54271" t="str">
            <v>evm.model.Chr9.1812</v>
          </cell>
          <cell r="C54271" t="str">
            <v>Chr9</v>
          </cell>
        </row>
        <row r="54272">
          <cell r="B54272" t="str">
            <v>evm.model.Chr9.1938</v>
          </cell>
          <cell r="C54272" t="str">
            <v>Chr9</v>
          </cell>
        </row>
        <row r="54273">
          <cell r="B54273" t="str">
            <v>evm.model.Chr9.337</v>
          </cell>
          <cell r="C54273" t="str">
            <v>Chr9</v>
          </cell>
        </row>
        <row r="54274">
          <cell r="B54274" t="str">
            <v>evm.model.Chr9.413.1</v>
          </cell>
          <cell r="C54274" t="str">
            <v>Chr9</v>
          </cell>
        </row>
        <row r="54275">
          <cell r="B54275" t="str">
            <v>evm.model.Chr9.1509</v>
          </cell>
          <cell r="C54275" t="str">
            <v>Chr9</v>
          </cell>
        </row>
        <row r="54276">
          <cell r="B54276" t="str">
            <v>evm.model.Chr9.1196</v>
          </cell>
          <cell r="C54276" t="str">
            <v>Chr9</v>
          </cell>
        </row>
        <row r="54277">
          <cell r="B54277" t="str">
            <v>evm.model.Chr9.1029</v>
          </cell>
          <cell r="C54277" t="str">
            <v>Chr9</v>
          </cell>
        </row>
        <row r="54278">
          <cell r="B54278" t="str">
            <v>evm.model.Chr9.1740</v>
          </cell>
          <cell r="C54278" t="str">
            <v>Chr9</v>
          </cell>
        </row>
        <row r="54279">
          <cell r="B54279" t="str">
            <v>evm.model.Chr9.1347</v>
          </cell>
          <cell r="C54279" t="str">
            <v>Chr9</v>
          </cell>
        </row>
        <row r="54280">
          <cell r="B54280" t="str">
            <v>evm.model.Chr9.343</v>
          </cell>
          <cell r="C54280" t="str">
            <v>Chr9</v>
          </cell>
        </row>
        <row r="54281">
          <cell r="B54281" t="str">
            <v>evm.model.Chr9.1842</v>
          </cell>
          <cell r="C54281" t="str">
            <v>Chr9</v>
          </cell>
        </row>
        <row r="54282">
          <cell r="B54282" t="str">
            <v>evm.model.Chr9.549</v>
          </cell>
          <cell r="C54282" t="str">
            <v>Chr9</v>
          </cell>
        </row>
        <row r="54283">
          <cell r="B54283" t="str">
            <v>evm.model.Chr9.291_evm.model.Chr9.293</v>
          </cell>
          <cell r="C54283" t="str">
            <v>Chr9</v>
          </cell>
        </row>
        <row r="54284">
          <cell r="B54284" t="str">
            <v>evm.model.Chr9.51</v>
          </cell>
          <cell r="C54284" t="str">
            <v>Chr9</v>
          </cell>
        </row>
        <row r="54285">
          <cell r="B54285" t="str">
            <v>evm.model.Chr9.1900</v>
          </cell>
          <cell r="C54285" t="str">
            <v>Chr9</v>
          </cell>
        </row>
        <row r="54286">
          <cell r="B54286" t="str">
            <v>evm.model.Chr9.1684</v>
          </cell>
          <cell r="C54286" t="str">
            <v>Chr9</v>
          </cell>
        </row>
        <row r="54287">
          <cell r="B54287" t="str">
            <v>evm.model.Chr9.1275</v>
          </cell>
          <cell r="C54287" t="str">
            <v>Chr9</v>
          </cell>
        </row>
        <row r="54288">
          <cell r="B54288" t="str">
            <v>evm.model.Chr9.872_evm.model.Chr9.873</v>
          </cell>
          <cell r="C54288" t="str">
            <v>Chr9</v>
          </cell>
        </row>
        <row r="54289">
          <cell r="B54289" t="str">
            <v>evm.model.Chr9.309</v>
          </cell>
          <cell r="C54289" t="str">
            <v>Chr9</v>
          </cell>
        </row>
        <row r="54290">
          <cell r="B54290" t="str">
            <v>evm.model.Chr9.18</v>
          </cell>
          <cell r="C54290" t="str">
            <v>Chr9</v>
          </cell>
        </row>
        <row r="54291">
          <cell r="B54291" t="str">
            <v>evm.model.Chr9.1421</v>
          </cell>
          <cell r="C54291" t="str">
            <v>Chr9</v>
          </cell>
        </row>
        <row r="54292">
          <cell r="B54292" t="str">
            <v>evm.model.Chr9.297</v>
          </cell>
          <cell r="C54292" t="str">
            <v>Chr9</v>
          </cell>
        </row>
        <row r="54293">
          <cell r="B54293" t="str">
            <v>evm.model.Chr9.223</v>
          </cell>
          <cell r="C54293" t="str">
            <v>Chr9</v>
          </cell>
        </row>
        <row r="54294">
          <cell r="B54294" t="str">
            <v>evm.model.Chr9.535</v>
          </cell>
          <cell r="C54294" t="str">
            <v>Chr9</v>
          </cell>
        </row>
        <row r="54295">
          <cell r="B54295" t="str">
            <v>evm.model.Chr9.1899</v>
          </cell>
          <cell r="C54295" t="str">
            <v>Chr9</v>
          </cell>
        </row>
        <row r="54296">
          <cell r="B54296" t="str">
            <v>evm.model.Chr9.651</v>
          </cell>
          <cell r="C54296" t="str">
            <v>Chr9</v>
          </cell>
        </row>
        <row r="54297">
          <cell r="B54297" t="str">
            <v>evm.model.Chr9.977</v>
          </cell>
          <cell r="C54297" t="str">
            <v>Chr9</v>
          </cell>
        </row>
        <row r="54298">
          <cell r="B54298" t="str">
            <v>evm.model.Chr9.670</v>
          </cell>
          <cell r="C54298" t="str">
            <v>Chr9</v>
          </cell>
        </row>
        <row r="54299">
          <cell r="B54299" t="str">
            <v>evm.model.Chr9.66</v>
          </cell>
          <cell r="C54299" t="str">
            <v>Chr9</v>
          </cell>
        </row>
        <row r="54300">
          <cell r="B54300" t="str">
            <v>evm.model.Chr9.348</v>
          </cell>
          <cell r="C54300" t="str">
            <v>Chr9</v>
          </cell>
        </row>
        <row r="54301">
          <cell r="B54301" t="str">
            <v>evm.model.Chr9.833</v>
          </cell>
          <cell r="C54301" t="str">
            <v>Chr9</v>
          </cell>
        </row>
        <row r="54302">
          <cell r="B54302" t="str">
            <v>evm.model.Chr9.609</v>
          </cell>
          <cell r="C54302" t="str">
            <v>Chr9</v>
          </cell>
        </row>
        <row r="54303">
          <cell r="B54303" t="str">
            <v>evm.model.Chr9.1161</v>
          </cell>
          <cell r="C54303" t="str">
            <v>Chr9</v>
          </cell>
        </row>
        <row r="54304">
          <cell r="B54304" t="str">
            <v>evm.model.Chr9.508</v>
          </cell>
          <cell r="C54304" t="str">
            <v>Chr9</v>
          </cell>
        </row>
        <row r="54305">
          <cell r="B54305" t="str">
            <v>evm.model.Chr9.124</v>
          </cell>
          <cell r="C54305" t="str">
            <v>Chr9</v>
          </cell>
        </row>
        <row r="54306">
          <cell r="B54306" t="str">
            <v>evm.model.Chr9.2028</v>
          </cell>
          <cell r="C54306" t="str">
            <v>Chr9</v>
          </cell>
        </row>
        <row r="54307">
          <cell r="B54307" t="str">
            <v>evm.model.Chr9.193</v>
          </cell>
          <cell r="C54307" t="str">
            <v>Chr9</v>
          </cell>
        </row>
        <row r="54308">
          <cell r="B54308" t="str">
            <v>evm.model.Chr9.1528</v>
          </cell>
          <cell r="C54308" t="str">
            <v>Chr9</v>
          </cell>
        </row>
        <row r="54309">
          <cell r="B54309" t="str">
            <v>evm.model.Chr9.723</v>
          </cell>
          <cell r="C54309" t="str">
            <v>Chr9</v>
          </cell>
        </row>
        <row r="54310">
          <cell r="B54310" t="str">
            <v>evm.model.Chr9.1522</v>
          </cell>
          <cell r="C54310" t="str">
            <v>Chr9</v>
          </cell>
        </row>
        <row r="54311">
          <cell r="B54311" t="str">
            <v>evm.model.Chr9.1720</v>
          </cell>
          <cell r="C54311" t="str">
            <v>Chr9</v>
          </cell>
        </row>
        <row r="54312">
          <cell r="B54312" t="str">
            <v>evm.model.Chr9.1877</v>
          </cell>
          <cell r="C54312" t="str">
            <v>Chr9</v>
          </cell>
        </row>
        <row r="54313">
          <cell r="B54313" t="str">
            <v>evm.model.Chr9.155</v>
          </cell>
          <cell r="C54313" t="str">
            <v>Chr9</v>
          </cell>
        </row>
        <row r="54314">
          <cell r="B54314" t="str">
            <v>evm.model.Chr9.1162</v>
          </cell>
          <cell r="C54314" t="str">
            <v>Chr9</v>
          </cell>
        </row>
        <row r="54315">
          <cell r="B54315" t="str">
            <v>evm.model.Chr9.914</v>
          </cell>
          <cell r="C54315" t="str">
            <v>Chr9</v>
          </cell>
        </row>
        <row r="54316">
          <cell r="B54316" t="str">
            <v>evm.model.Chr9.1827_evm.model.Chr9.1828</v>
          </cell>
          <cell r="C54316" t="str">
            <v>Chr9</v>
          </cell>
        </row>
        <row r="54317">
          <cell r="B54317" t="str">
            <v>evm.model.Chr9.991</v>
          </cell>
          <cell r="C54317" t="str">
            <v>Chr9</v>
          </cell>
        </row>
        <row r="54318">
          <cell r="B54318" t="str">
            <v>evm.model.Chr9.59</v>
          </cell>
          <cell r="C54318" t="str">
            <v>Chr9</v>
          </cell>
        </row>
        <row r="54319">
          <cell r="B54319" t="str">
            <v>evm.model.Chr9.737</v>
          </cell>
          <cell r="C54319" t="str">
            <v>Chr9</v>
          </cell>
        </row>
        <row r="54320">
          <cell r="B54320" t="str">
            <v>evm.model.Chr9.633</v>
          </cell>
          <cell r="C54320" t="str">
            <v>Chr9</v>
          </cell>
        </row>
        <row r="54321">
          <cell r="B54321" t="str">
            <v>evm.model.Chr9.497</v>
          </cell>
          <cell r="C54321" t="str">
            <v>Chr9</v>
          </cell>
        </row>
        <row r="54322">
          <cell r="B54322" t="str">
            <v>evm.model.Chr9.912</v>
          </cell>
          <cell r="C54322" t="str">
            <v>Chr9</v>
          </cell>
        </row>
        <row r="54323">
          <cell r="B54323" t="str">
            <v>evm.model.Chr9.169</v>
          </cell>
          <cell r="C54323" t="str">
            <v>Chr9</v>
          </cell>
        </row>
        <row r="54324">
          <cell r="B54324" t="str">
            <v>evm.model.Chr9.123</v>
          </cell>
          <cell r="C54324" t="str">
            <v>Chr9</v>
          </cell>
        </row>
        <row r="54325">
          <cell r="B54325" t="str">
            <v>evm.model.Chr9.17</v>
          </cell>
          <cell r="C54325" t="str">
            <v>Chr9</v>
          </cell>
        </row>
        <row r="54326">
          <cell r="B54326" t="str">
            <v>evm.model.Chr9.306</v>
          </cell>
          <cell r="C54326" t="str">
            <v>Chr9</v>
          </cell>
        </row>
        <row r="54327">
          <cell r="B54327" t="str">
            <v>evm.model.Chr9.1724</v>
          </cell>
          <cell r="C54327" t="str">
            <v>Chr9</v>
          </cell>
        </row>
        <row r="54328">
          <cell r="B54328" t="str">
            <v>evm.model.Chr9.58.1</v>
          </cell>
          <cell r="C54328" t="str">
            <v>Chr9</v>
          </cell>
        </row>
        <row r="54329">
          <cell r="B54329" t="str">
            <v>evm.model.Chr9.895</v>
          </cell>
          <cell r="C54329" t="str">
            <v>Chr9</v>
          </cell>
        </row>
        <row r="54330">
          <cell r="B54330" t="str">
            <v>evm.model.Chr9.1510</v>
          </cell>
          <cell r="C54330" t="str">
            <v>Chr9</v>
          </cell>
        </row>
        <row r="54331">
          <cell r="B54331" t="str">
            <v>evm.model.Chr9.41</v>
          </cell>
          <cell r="C54331" t="str">
            <v>Chr9</v>
          </cell>
        </row>
        <row r="54332">
          <cell r="B54332" t="str">
            <v>evm.model.Chr9.1205</v>
          </cell>
          <cell r="C54332" t="str">
            <v>Chr9</v>
          </cell>
        </row>
        <row r="54333">
          <cell r="B54333" t="str">
            <v>evm.model.Chr9.1858</v>
          </cell>
          <cell r="C54333" t="str">
            <v>Chr9</v>
          </cell>
        </row>
        <row r="54334">
          <cell r="B54334" t="str">
            <v>evm.model.Chr9.726</v>
          </cell>
          <cell r="C54334" t="str">
            <v>Chr9</v>
          </cell>
        </row>
        <row r="54335">
          <cell r="B54335" t="str">
            <v>evm.model.Chr9.1473</v>
          </cell>
          <cell r="C54335" t="str">
            <v>Chr9</v>
          </cell>
        </row>
        <row r="54336">
          <cell r="B54336" t="str">
            <v>evm.model.Chr9.126</v>
          </cell>
          <cell r="C54336" t="str">
            <v>Chr9</v>
          </cell>
        </row>
        <row r="54337">
          <cell r="B54337" t="str">
            <v>evm.model.Chr9.489</v>
          </cell>
          <cell r="C54337" t="str">
            <v>Chr9</v>
          </cell>
        </row>
        <row r="54338">
          <cell r="B54338" t="str">
            <v>evm.model.Chr9.698</v>
          </cell>
          <cell r="C54338" t="str">
            <v>Chr9</v>
          </cell>
        </row>
        <row r="54339">
          <cell r="B54339" t="str">
            <v>evm.model.Chr9.1481</v>
          </cell>
          <cell r="C54339" t="str">
            <v>Chr9</v>
          </cell>
        </row>
        <row r="54340">
          <cell r="B54340" t="str">
            <v>evm.model.Chr9.1209</v>
          </cell>
          <cell r="C54340" t="str">
            <v>Chr9</v>
          </cell>
        </row>
        <row r="54341">
          <cell r="B54341" t="str">
            <v>evm.model.Chr9.81</v>
          </cell>
          <cell r="C54341" t="str">
            <v>Chr9</v>
          </cell>
        </row>
        <row r="54342">
          <cell r="B54342" t="str">
            <v>evm.model.Chr9.379</v>
          </cell>
          <cell r="C54342" t="str">
            <v>Chr9</v>
          </cell>
        </row>
        <row r="54343">
          <cell r="B54343" t="str">
            <v>evm.model.Chr9.1575</v>
          </cell>
          <cell r="C54343" t="str">
            <v>Chr9</v>
          </cell>
        </row>
        <row r="54344">
          <cell r="B54344" t="str">
            <v>evm.model.Chr9.1942</v>
          </cell>
          <cell r="C54344" t="str">
            <v>Chr9</v>
          </cell>
        </row>
        <row r="54345">
          <cell r="B54345" t="str">
            <v>evm.model.Chr9.55</v>
          </cell>
          <cell r="C54345" t="str">
            <v>Chr9</v>
          </cell>
        </row>
        <row r="54346">
          <cell r="B54346" t="str">
            <v>evm.model.Chr9.1576</v>
          </cell>
          <cell r="C54346" t="str">
            <v>Chr9</v>
          </cell>
        </row>
        <row r="54347">
          <cell r="B54347" t="str">
            <v>evm.model.Chr9.850</v>
          </cell>
          <cell r="C54347" t="str">
            <v>Chr9</v>
          </cell>
        </row>
        <row r="54348">
          <cell r="B54348" t="str">
            <v>evm.model.Chr9.472</v>
          </cell>
          <cell r="C54348" t="str">
            <v>Chr9</v>
          </cell>
        </row>
        <row r="54349">
          <cell r="B54349" t="str">
            <v>evm.model.Chr9.141</v>
          </cell>
          <cell r="C54349" t="str">
            <v>Chr9</v>
          </cell>
        </row>
        <row r="54350">
          <cell r="B54350" t="str">
            <v>evm.model.Chr9.1270</v>
          </cell>
          <cell r="C54350" t="str">
            <v>Chr9</v>
          </cell>
        </row>
        <row r="54351">
          <cell r="B54351" t="str">
            <v>evm.model.Chr9.1978</v>
          </cell>
          <cell r="C54351" t="str">
            <v>Chr9</v>
          </cell>
        </row>
        <row r="54352">
          <cell r="B54352" t="str">
            <v>evm.model.Chr9.552</v>
          </cell>
          <cell r="C54352" t="str">
            <v>Chr9</v>
          </cell>
        </row>
        <row r="54353">
          <cell r="B54353" t="str">
            <v>evm.model.Chr9.443.1</v>
          </cell>
          <cell r="C54353" t="str">
            <v>Chr9</v>
          </cell>
        </row>
        <row r="54354">
          <cell r="B54354" t="str">
            <v>evm.model.Chr9.1541</v>
          </cell>
          <cell r="C54354" t="str">
            <v>Chr9</v>
          </cell>
        </row>
        <row r="54355">
          <cell r="B54355" t="str">
            <v>evm.model.Chr9.1193</v>
          </cell>
          <cell r="C54355" t="str">
            <v>Chr9</v>
          </cell>
        </row>
        <row r="54356">
          <cell r="B54356" t="str">
            <v>evm.model.Chr9.965</v>
          </cell>
          <cell r="C54356" t="str">
            <v>Chr9</v>
          </cell>
        </row>
        <row r="54357">
          <cell r="B54357" t="str">
            <v>evm.model.Chr9.105</v>
          </cell>
          <cell r="C54357" t="str">
            <v>Chr9</v>
          </cell>
        </row>
        <row r="54358">
          <cell r="B54358" t="str">
            <v>evm.model.Chr9.172</v>
          </cell>
          <cell r="C54358" t="str">
            <v>Chr9</v>
          </cell>
        </row>
        <row r="54359">
          <cell r="B54359" t="str">
            <v>evm.model.Chr9.1322</v>
          </cell>
          <cell r="C54359" t="str">
            <v>Chr9</v>
          </cell>
        </row>
        <row r="54360">
          <cell r="B54360" t="str">
            <v>evm.model.Chr9.1577</v>
          </cell>
          <cell r="C54360" t="str">
            <v>Chr9</v>
          </cell>
        </row>
        <row r="54361">
          <cell r="B54361" t="str">
            <v>evm.model.Chr9.988</v>
          </cell>
          <cell r="C54361" t="str">
            <v>Chr9</v>
          </cell>
        </row>
        <row r="54362">
          <cell r="B54362" t="str">
            <v>evm.model.Chr9.181.1</v>
          </cell>
          <cell r="C54362" t="str">
            <v>Chr9</v>
          </cell>
        </row>
        <row r="54363">
          <cell r="B54363" t="str">
            <v>evm.model.Chr9.1943</v>
          </cell>
          <cell r="C54363" t="str">
            <v>Chr9</v>
          </cell>
        </row>
        <row r="54364">
          <cell r="B54364" t="str">
            <v>evm.model.Chr9.1248</v>
          </cell>
          <cell r="C54364" t="str">
            <v>Chr9</v>
          </cell>
        </row>
        <row r="54365">
          <cell r="B54365" t="str">
            <v>evm.model.Chr9.158</v>
          </cell>
          <cell r="C54365" t="str">
            <v>Chr9</v>
          </cell>
        </row>
        <row r="54366">
          <cell r="B54366" t="str">
            <v>evm.model.Chr9.556</v>
          </cell>
          <cell r="C54366" t="str">
            <v>Chr9</v>
          </cell>
        </row>
        <row r="54367">
          <cell r="B54367" t="str">
            <v>evm.model.Chr9.605</v>
          </cell>
          <cell r="C54367" t="str">
            <v>Chr9</v>
          </cell>
        </row>
        <row r="54368">
          <cell r="B54368" t="str">
            <v>evm.model.Chr9.1519</v>
          </cell>
          <cell r="C54368" t="str">
            <v>Chr9</v>
          </cell>
        </row>
        <row r="54369">
          <cell r="B54369" t="str">
            <v>evm.model.Chr9.1542</v>
          </cell>
          <cell r="C54369" t="str">
            <v>Chr9</v>
          </cell>
        </row>
        <row r="54370">
          <cell r="B54370" t="str">
            <v>evm.model.Chr9.271</v>
          </cell>
          <cell r="C54370" t="str">
            <v>Chr9</v>
          </cell>
        </row>
        <row r="54371">
          <cell r="B54371" t="str">
            <v>evm.model.Chr9.1372</v>
          </cell>
          <cell r="C54371" t="str">
            <v>Chr9</v>
          </cell>
        </row>
        <row r="54372">
          <cell r="B54372" t="str">
            <v>evm.model.Chr9.1060</v>
          </cell>
          <cell r="C54372" t="str">
            <v>Chr9</v>
          </cell>
        </row>
        <row r="54373">
          <cell r="B54373" t="str">
            <v>evm.model.Chr9.681</v>
          </cell>
          <cell r="C54373" t="str">
            <v>Chr9</v>
          </cell>
        </row>
        <row r="54374">
          <cell r="B54374" t="str">
            <v>evm.model.Chr9.733</v>
          </cell>
          <cell r="C54374" t="str">
            <v>Chr9</v>
          </cell>
        </row>
        <row r="54375">
          <cell r="B54375" t="str">
            <v>evm.model.Chr9.191</v>
          </cell>
          <cell r="C54375" t="str">
            <v>Chr9</v>
          </cell>
        </row>
        <row r="54376">
          <cell r="B54376" t="str">
            <v>evm.model.Chr9.975</v>
          </cell>
          <cell r="C54376" t="str">
            <v>Chr9</v>
          </cell>
        </row>
        <row r="54377">
          <cell r="B54377" t="str">
            <v>evm.model.Chr9.1220</v>
          </cell>
          <cell r="C54377" t="str">
            <v>Chr9</v>
          </cell>
        </row>
        <row r="54378">
          <cell r="B54378" t="str">
            <v>evm.model.Chr9.1100</v>
          </cell>
          <cell r="C54378" t="str">
            <v>Chr9</v>
          </cell>
        </row>
        <row r="54379">
          <cell r="B54379" t="str">
            <v>evm.model.Chr9.1052</v>
          </cell>
          <cell r="C54379" t="str">
            <v>Chr9</v>
          </cell>
        </row>
        <row r="54380">
          <cell r="B54380" t="str">
            <v>evm.model.Chr9.104</v>
          </cell>
          <cell r="C54380" t="str">
            <v>Chr9</v>
          </cell>
        </row>
        <row r="54381">
          <cell r="B54381" t="str">
            <v>evm.model.Chr9.1088</v>
          </cell>
          <cell r="C54381" t="str">
            <v>Chr9</v>
          </cell>
        </row>
        <row r="54382">
          <cell r="B54382" t="str">
            <v>evm.model.Chr9.161</v>
          </cell>
          <cell r="C54382" t="str">
            <v>Chr9</v>
          </cell>
        </row>
        <row r="54383">
          <cell r="B54383" t="str">
            <v>evm.model.Chr9.180</v>
          </cell>
          <cell r="C54383" t="str">
            <v>Chr9</v>
          </cell>
        </row>
        <row r="54384">
          <cell r="B54384" t="str">
            <v>evm.model.Chr9.162</v>
          </cell>
          <cell r="C54384" t="str">
            <v>Chr9</v>
          </cell>
        </row>
        <row r="54385">
          <cell r="B54385" t="str">
            <v>evm.model.Chr9.770</v>
          </cell>
          <cell r="C54385" t="str">
            <v>Chr9</v>
          </cell>
        </row>
        <row r="54386">
          <cell r="B54386" t="str">
            <v>evm.model.Chr9.1221</v>
          </cell>
          <cell r="C54386" t="str">
            <v>Chr9</v>
          </cell>
        </row>
        <row r="54387">
          <cell r="B54387" t="str">
            <v>evm.model.Chr9.1357</v>
          </cell>
          <cell r="C54387" t="str">
            <v>Chr9</v>
          </cell>
        </row>
        <row r="54388">
          <cell r="B54388" t="str">
            <v>evm.model.Chr9.1962</v>
          </cell>
          <cell r="C54388" t="str">
            <v>Chr9</v>
          </cell>
        </row>
        <row r="54389">
          <cell r="B54389" t="str">
            <v>evm.model.Chr9.307</v>
          </cell>
          <cell r="C54389" t="str">
            <v>Chr9</v>
          </cell>
        </row>
        <row r="54390">
          <cell r="B54390" t="str">
            <v>evm.model.Chr9.1200</v>
          </cell>
          <cell r="C54390" t="str">
            <v>Chr9</v>
          </cell>
        </row>
        <row r="54391">
          <cell r="B54391" t="str">
            <v>evm.model.Chr9.436</v>
          </cell>
          <cell r="C54391" t="str">
            <v>Chr9</v>
          </cell>
        </row>
        <row r="54392">
          <cell r="B54392" t="str">
            <v>evm.model.Chr9.560</v>
          </cell>
          <cell r="C54392" t="str">
            <v>Chr9</v>
          </cell>
        </row>
        <row r="54393">
          <cell r="B54393" t="str">
            <v>evm.model.Chr9.387</v>
          </cell>
          <cell r="C54393" t="str">
            <v>Chr9</v>
          </cell>
        </row>
        <row r="54394">
          <cell r="B54394" t="str">
            <v>evm.model.Chr9.1349</v>
          </cell>
          <cell r="C54394" t="str">
            <v>Chr9</v>
          </cell>
        </row>
        <row r="54395">
          <cell r="B54395" t="str">
            <v>evm.model.Chr9.227</v>
          </cell>
          <cell r="C54395" t="str">
            <v>Chr9</v>
          </cell>
        </row>
        <row r="54396">
          <cell r="B54396" t="str">
            <v>evm.model.Chr9.170</v>
          </cell>
          <cell r="C54396" t="str">
            <v>Chr9</v>
          </cell>
        </row>
        <row r="54397">
          <cell r="B54397" t="str">
            <v>evm.model.Chr9.248</v>
          </cell>
          <cell r="C54397" t="str">
            <v>Chr9</v>
          </cell>
        </row>
        <row r="54398">
          <cell r="B54398" t="str">
            <v>evm.model.Chr9.1688</v>
          </cell>
          <cell r="C54398" t="str">
            <v>Chr9</v>
          </cell>
        </row>
        <row r="54399">
          <cell r="B54399" t="str">
            <v>evm.model.Chr9.186</v>
          </cell>
          <cell r="C54399" t="str">
            <v>Chr9</v>
          </cell>
        </row>
        <row r="54400">
          <cell r="B54400" t="str">
            <v>evm.model.Chr9.904</v>
          </cell>
          <cell r="C54400" t="str">
            <v>Chr9</v>
          </cell>
        </row>
        <row r="54401">
          <cell r="B54401" t="str">
            <v>evm.model.Chr9.583</v>
          </cell>
          <cell r="C54401" t="str">
            <v>Chr9</v>
          </cell>
        </row>
        <row r="54402">
          <cell r="B54402" t="str">
            <v>evm.model.Chr9.1996</v>
          </cell>
          <cell r="C54402" t="str">
            <v>Chr9</v>
          </cell>
        </row>
        <row r="54403">
          <cell r="B54403" t="str">
            <v>evm.model.Chr9.589</v>
          </cell>
          <cell r="C54403" t="str">
            <v>Chr9</v>
          </cell>
        </row>
        <row r="54404">
          <cell r="B54404" t="str">
            <v>evm.model.Chr9.98</v>
          </cell>
          <cell r="C54404" t="str">
            <v>Chr9</v>
          </cell>
        </row>
        <row r="54405">
          <cell r="B54405" t="str">
            <v>evm.model.Chr9.1968.3</v>
          </cell>
          <cell r="C54405" t="str">
            <v>Chr9</v>
          </cell>
        </row>
        <row r="54406">
          <cell r="B54406" t="str">
            <v>evm.model.Chr9.515</v>
          </cell>
          <cell r="C54406" t="str">
            <v>Chr9</v>
          </cell>
        </row>
        <row r="54407">
          <cell r="B54407" t="str">
            <v>evm.model.Chr9.501</v>
          </cell>
          <cell r="C54407" t="str">
            <v>Chr9</v>
          </cell>
        </row>
        <row r="54408">
          <cell r="B54408" t="str">
            <v>evm.model.Chr9.29</v>
          </cell>
          <cell r="C54408" t="str">
            <v>Chr9</v>
          </cell>
        </row>
        <row r="54409">
          <cell r="B54409" t="str">
            <v>evm.model.Chr9.1399</v>
          </cell>
          <cell r="C54409" t="str">
            <v>Chr9</v>
          </cell>
        </row>
        <row r="54410">
          <cell r="B54410" t="str">
            <v>evm.model.Chr9.1102</v>
          </cell>
          <cell r="C54410" t="str">
            <v>Chr9</v>
          </cell>
        </row>
        <row r="54411">
          <cell r="B54411" t="str">
            <v>evm.model.Chr9.1410</v>
          </cell>
          <cell r="C54411" t="str">
            <v>Chr9</v>
          </cell>
        </row>
        <row r="54412">
          <cell r="B54412" t="str">
            <v>evm.model.Chr9.947</v>
          </cell>
          <cell r="C54412" t="str">
            <v>Chr9</v>
          </cell>
        </row>
        <row r="54413">
          <cell r="B54413" t="str">
            <v>evm.model.Chr9.312</v>
          </cell>
          <cell r="C54413" t="str">
            <v>Chr9</v>
          </cell>
        </row>
        <row r="54414">
          <cell r="B54414" t="str">
            <v>evm.model.Chr9.1471</v>
          </cell>
          <cell r="C54414" t="str">
            <v>Chr9</v>
          </cell>
        </row>
        <row r="54415">
          <cell r="B54415" t="str">
            <v>evm.model.Chr9.378</v>
          </cell>
          <cell r="C54415" t="str">
            <v>Chr9</v>
          </cell>
        </row>
        <row r="54416">
          <cell r="B54416" t="str">
            <v>evm.model.Chr9.1358</v>
          </cell>
          <cell r="C54416" t="str">
            <v>Chr9</v>
          </cell>
        </row>
        <row r="54417">
          <cell r="B54417" t="str">
            <v>evm.model.Chr9.1081</v>
          </cell>
          <cell r="C54417" t="str">
            <v>Chr9</v>
          </cell>
        </row>
        <row r="54418">
          <cell r="B54418" t="str">
            <v>evm.model.Chr9.1328</v>
          </cell>
          <cell r="C54418" t="str">
            <v>Chr9</v>
          </cell>
        </row>
        <row r="54419">
          <cell r="B54419" t="str">
            <v>evm.model.Chr9.1635</v>
          </cell>
          <cell r="C54419" t="str">
            <v>Chr9</v>
          </cell>
        </row>
        <row r="54420">
          <cell r="B54420" t="str">
            <v>evm.model.Chr9.572</v>
          </cell>
          <cell r="C54420" t="str">
            <v>Chr9</v>
          </cell>
        </row>
        <row r="54421">
          <cell r="B54421" t="str">
            <v>evm.model.Chr9.2001</v>
          </cell>
          <cell r="C54421" t="str">
            <v>Chr9</v>
          </cell>
        </row>
        <row r="54422">
          <cell r="B54422" t="str">
            <v>evm.model.Chr9.131</v>
          </cell>
          <cell r="C54422" t="str">
            <v>Chr9</v>
          </cell>
        </row>
        <row r="54423">
          <cell r="B54423" t="str">
            <v>evm.model.Chr9.1274</v>
          </cell>
          <cell r="C54423" t="str">
            <v>Chr9</v>
          </cell>
        </row>
        <row r="54424">
          <cell r="B54424" t="str">
            <v>evm.model.Chr9.1525</v>
          </cell>
          <cell r="C54424" t="str">
            <v>Chr9</v>
          </cell>
        </row>
        <row r="54425">
          <cell r="B54425" t="str">
            <v>evm.model.Chr9.961</v>
          </cell>
          <cell r="C54425" t="str">
            <v>Chr9</v>
          </cell>
        </row>
        <row r="54426">
          <cell r="B54426" t="str">
            <v>evm.model.Chr9.1979</v>
          </cell>
          <cell r="C54426" t="str">
            <v>Chr9</v>
          </cell>
        </row>
        <row r="54427">
          <cell r="B54427" t="str">
            <v>evm.model.Chr9.1464</v>
          </cell>
          <cell r="C54427" t="str">
            <v>Chr9</v>
          </cell>
        </row>
        <row r="54428">
          <cell r="B54428" t="str">
            <v>evm.model.Chr9.491</v>
          </cell>
          <cell r="C54428" t="str">
            <v>Chr9</v>
          </cell>
        </row>
        <row r="54429">
          <cell r="B54429" t="str">
            <v>evm.model.Chr9.864</v>
          </cell>
          <cell r="C54429" t="str">
            <v>Chr9</v>
          </cell>
        </row>
        <row r="54430">
          <cell r="B54430" t="str">
            <v>evm.model.Chr9.861</v>
          </cell>
          <cell r="C54430" t="str">
            <v>Chr9</v>
          </cell>
        </row>
        <row r="54431">
          <cell r="B54431" t="str">
            <v>evm.model.Chr9.1776</v>
          </cell>
          <cell r="C54431" t="str">
            <v>Chr9</v>
          </cell>
        </row>
        <row r="54432">
          <cell r="B54432" t="str">
            <v>evm.model.Chr9.642</v>
          </cell>
          <cell r="C54432" t="str">
            <v>Chr9</v>
          </cell>
        </row>
        <row r="54433">
          <cell r="B54433" t="str">
            <v>evm.model.Chr9.1386</v>
          </cell>
          <cell r="C54433" t="str">
            <v>Chr9</v>
          </cell>
        </row>
        <row r="54434">
          <cell r="B54434" t="str">
            <v>evm.model.Chr9.398.2</v>
          </cell>
          <cell r="C54434" t="str">
            <v>Chr9</v>
          </cell>
        </row>
        <row r="54435">
          <cell r="B54435" t="str">
            <v>evm.model.Chr9.1876</v>
          </cell>
          <cell r="C54435" t="str">
            <v>Chr9</v>
          </cell>
        </row>
        <row r="54436">
          <cell r="B54436" t="str">
            <v>evm.model.Chr9.1054</v>
          </cell>
          <cell r="C54436" t="str">
            <v>Chr9</v>
          </cell>
        </row>
        <row r="54437">
          <cell r="B54437" t="str">
            <v>evm.model.Chr9.474</v>
          </cell>
          <cell r="C54437" t="str">
            <v>Chr9</v>
          </cell>
        </row>
        <row r="54438">
          <cell r="B54438" t="str">
            <v>evm.model.Chr9.697.1</v>
          </cell>
          <cell r="C54438" t="str">
            <v>Chr9</v>
          </cell>
        </row>
        <row r="54439">
          <cell r="B54439" t="str">
            <v>evm.model.Chr9.604</v>
          </cell>
          <cell r="C54439" t="str">
            <v>Chr9</v>
          </cell>
        </row>
        <row r="54440">
          <cell r="B54440" t="str">
            <v>evm.model.Chr9.32</v>
          </cell>
          <cell r="C54440" t="str">
            <v>Chr9</v>
          </cell>
        </row>
        <row r="54441">
          <cell r="B54441" t="str">
            <v>evm.model.Chr9.1352</v>
          </cell>
          <cell r="C54441" t="str">
            <v>Chr9</v>
          </cell>
        </row>
        <row r="54442">
          <cell r="B54442" t="str">
            <v>evm.model.Chr9.502</v>
          </cell>
          <cell r="C54442" t="str">
            <v>Chr9</v>
          </cell>
        </row>
        <row r="54443">
          <cell r="B54443" t="str">
            <v>evm.model.Chr9.1741</v>
          </cell>
          <cell r="C54443" t="str">
            <v>Chr9</v>
          </cell>
        </row>
        <row r="54444">
          <cell r="B54444" t="str">
            <v>evm.model.Chr9.595</v>
          </cell>
          <cell r="C54444" t="str">
            <v>Chr9</v>
          </cell>
        </row>
        <row r="54445">
          <cell r="B54445" t="str">
            <v>evm.model.Chr9.826</v>
          </cell>
          <cell r="C54445" t="str">
            <v>Chr9</v>
          </cell>
        </row>
        <row r="54446">
          <cell r="B54446" t="str">
            <v>evm.model.Chr9.386</v>
          </cell>
          <cell r="C54446" t="str">
            <v>Chr9</v>
          </cell>
        </row>
        <row r="54447">
          <cell r="B54447" t="str">
            <v>evm.model.Chr9.317</v>
          </cell>
          <cell r="C54447" t="str">
            <v>Chr9</v>
          </cell>
        </row>
        <row r="54448">
          <cell r="B54448" t="str">
            <v>evm.model.Chr9.1405</v>
          </cell>
          <cell r="C54448" t="str">
            <v>Chr9</v>
          </cell>
        </row>
        <row r="54449">
          <cell r="B54449" t="str">
            <v>evm.model.Chr9.1777</v>
          </cell>
          <cell r="C54449" t="str">
            <v>Chr9</v>
          </cell>
        </row>
        <row r="54450">
          <cell r="B54450" t="str">
            <v>evm.model.Chr9.1512</v>
          </cell>
          <cell r="C54450" t="str">
            <v>Chr9</v>
          </cell>
        </row>
        <row r="54451">
          <cell r="B54451" t="str">
            <v>evm.model.Chr9.1937</v>
          </cell>
          <cell r="C54451" t="str">
            <v>Chr9</v>
          </cell>
        </row>
        <row r="54452">
          <cell r="B54452" t="str">
            <v>evm.model.Chr9.699</v>
          </cell>
          <cell r="C54452" t="str">
            <v>Chr9</v>
          </cell>
        </row>
        <row r="54453">
          <cell r="B54453" t="str">
            <v>evm.model.Chr9.883</v>
          </cell>
          <cell r="C54453" t="str">
            <v>Chr9</v>
          </cell>
        </row>
        <row r="54454">
          <cell r="B54454" t="str">
            <v>evm.model.Chr9.385</v>
          </cell>
          <cell r="C54454" t="str">
            <v>Chr9</v>
          </cell>
        </row>
        <row r="54455">
          <cell r="B54455" t="str">
            <v>evm.model.Chr9.1278</v>
          </cell>
          <cell r="C54455" t="str">
            <v>Chr9</v>
          </cell>
        </row>
        <row r="54456">
          <cell r="B54456" t="str">
            <v>evm.model.Chr9.1761</v>
          </cell>
          <cell r="C54456" t="str">
            <v>Chr9</v>
          </cell>
        </row>
        <row r="54457">
          <cell r="B54457" t="str">
            <v>evm.model.Chr9.1551</v>
          </cell>
          <cell r="C54457" t="str">
            <v>Chr9</v>
          </cell>
        </row>
        <row r="54458">
          <cell r="B54458" t="str">
            <v>evm.model.Chr9.1215.1</v>
          </cell>
          <cell r="C54458" t="str">
            <v>Chr9</v>
          </cell>
        </row>
        <row r="54459">
          <cell r="B54459" t="str">
            <v>evm.model.Chr9.1600</v>
          </cell>
          <cell r="C54459" t="str">
            <v>Chr9</v>
          </cell>
        </row>
        <row r="54460">
          <cell r="B54460" t="str">
            <v>evm.model.Chr9.438</v>
          </cell>
          <cell r="C54460" t="str">
            <v>Chr9</v>
          </cell>
        </row>
        <row r="54461">
          <cell r="B54461" t="str">
            <v>evm.model.Chr9.83.1</v>
          </cell>
          <cell r="C54461" t="str">
            <v>Chr9</v>
          </cell>
        </row>
        <row r="54462">
          <cell r="B54462" t="str">
            <v>evm.model.Chr9.1495</v>
          </cell>
          <cell r="C54462" t="str">
            <v>Chr9</v>
          </cell>
        </row>
        <row r="54463">
          <cell r="B54463" t="str">
            <v>evm.model.Chr9.117</v>
          </cell>
          <cell r="C54463" t="str">
            <v>Chr9</v>
          </cell>
        </row>
        <row r="54464">
          <cell r="B54464" t="str">
            <v>evm.model.Chr9.301</v>
          </cell>
          <cell r="C54464" t="str">
            <v>Chr9</v>
          </cell>
        </row>
        <row r="54465">
          <cell r="B54465" t="str">
            <v>evm.model.Chr9.1923</v>
          </cell>
          <cell r="C54465" t="str">
            <v>Chr9</v>
          </cell>
        </row>
        <row r="54466">
          <cell r="B54466" t="str">
            <v>evm.model.Chr9.109</v>
          </cell>
          <cell r="C54466" t="str">
            <v>Chr9</v>
          </cell>
        </row>
        <row r="54467">
          <cell r="B54467" t="str">
            <v>evm.model.Chr9.1561</v>
          </cell>
          <cell r="C54467" t="str">
            <v>Chr9</v>
          </cell>
        </row>
        <row r="54468">
          <cell r="B54468" t="str">
            <v>evm.model.Chr9.803</v>
          </cell>
          <cell r="C54468" t="str">
            <v>Chr9</v>
          </cell>
        </row>
        <row r="54469">
          <cell r="B54469" t="str">
            <v>evm.model.Chr9.1009</v>
          </cell>
          <cell r="C54469" t="str">
            <v>Chr9</v>
          </cell>
        </row>
        <row r="54470">
          <cell r="B54470" t="str">
            <v>evm.model.Chr9.363</v>
          </cell>
          <cell r="C54470" t="str">
            <v>Chr9</v>
          </cell>
        </row>
        <row r="54471">
          <cell r="B54471" t="str">
            <v>evm.model.Chr9.734.2</v>
          </cell>
          <cell r="C54471" t="str">
            <v>Chr9</v>
          </cell>
        </row>
        <row r="54472">
          <cell r="B54472" t="str">
            <v>evm.model.Chr9.625</v>
          </cell>
          <cell r="C54472" t="str">
            <v>Chr9</v>
          </cell>
        </row>
        <row r="54473">
          <cell r="B54473" t="str">
            <v>evm.model.Chr9.534</v>
          </cell>
          <cell r="C54473" t="str">
            <v>Chr9</v>
          </cell>
        </row>
        <row r="54474">
          <cell r="B54474" t="str">
            <v>evm.model.Chr9.1138</v>
          </cell>
          <cell r="C54474" t="str">
            <v>Chr9</v>
          </cell>
        </row>
        <row r="54475">
          <cell r="B54475" t="str">
            <v>evm.model.Chr9.2002</v>
          </cell>
          <cell r="C54475" t="str">
            <v>Chr9</v>
          </cell>
        </row>
        <row r="54476">
          <cell r="B54476" t="str">
            <v>evm.model.Chr9.1316</v>
          </cell>
          <cell r="C54476" t="str">
            <v>Chr9</v>
          </cell>
        </row>
        <row r="54477">
          <cell r="B54477" t="str">
            <v>evm.model.Chr9.1151</v>
          </cell>
          <cell r="C54477" t="str">
            <v>Chr9</v>
          </cell>
        </row>
        <row r="54478">
          <cell r="B54478" t="str">
            <v>evm.model.Chr9.342</v>
          </cell>
          <cell r="C54478" t="str">
            <v>Chr9</v>
          </cell>
        </row>
        <row r="54479">
          <cell r="B54479" t="str">
            <v>evm.model.Chr9.255</v>
          </cell>
          <cell r="C54479" t="str">
            <v>Chr9</v>
          </cell>
        </row>
        <row r="54480">
          <cell r="B54480" t="str">
            <v>evm.model.Chr9.1192</v>
          </cell>
          <cell r="C54480" t="str">
            <v>Chr9</v>
          </cell>
        </row>
        <row r="54481">
          <cell r="B54481" t="str">
            <v>evm.model.Chr9.1095</v>
          </cell>
          <cell r="C54481" t="str">
            <v>Chr9</v>
          </cell>
        </row>
        <row r="54482">
          <cell r="B54482" t="str">
            <v>evm.model.Chr9.167</v>
          </cell>
          <cell r="C54482" t="str">
            <v>Chr9</v>
          </cell>
        </row>
        <row r="54483">
          <cell r="B54483" t="str">
            <v>evm.model.Chr9.1072</v>
          </cell>
          <cell r="C54483" t="str">
            <v>Chr9</v>
          </cell>
        </row>
        <row r="54484">
          <cell r="B54484" t="str">
            <v>evm.model.Chr9.856</v>
          </cell>
          <cell r="C54484" t="str">
            <v>Chr9</v>
          </cell>
        </row>
        <row r="54485">
          <cell r="B54485" t="str">
            <v>evm.model.Chr9.617</v>
          </cell>
          <cell r="C54485" t="str">
            <v>Chr9</v>
          </cell>
        </row>
        <row r="54486">
          <cell r="B54486" t="str">
            <v>evm.model.Chr9.108</v>
          </cell>
          <cell r="C54486" t="str">
            <v>Chr9</v>
          </cell>
        </row>
        <row r="54487">
          <cell r="B54487" t="str">
            <v>evm.model.Chr9.1669</v>
          </cell>
          <cell r="C54487" t="str">
            <v>Chr9</v>
          </cell>
        </row>
        <row r="54488">
          <cell r="B54488" t="str">
            <v>evm.model.Chr9.896</v>
          </cell>
          <cell r="C54488" t="str">
            <v>Chr9</v>
          </cell>
        </row>
        <row r="54489">
          <cell r="B54489" t="str">
            <v>evm.model.Chr9.107</v>
          </cell>
          <cell r="C54489" t="str">
            <v>Chr9</v>
          </cell>
        </row>
        <row r="54490">
          <cell r="B54490" t="str">
            <v>evm.model.Chr9.7</v>
          </cell>
          <cell r="C54490" t="str">
            <v>Chr9</v>
          </cell>
        </row>
        <row r="54491">
          <cell r="B54491" t="str">
            <v>evm.model.Chr9.1068</v>
          </cell>
          <cell r="C54491" t="str">
            <v>Chr9</v>
          </cell>
        </row>
        <row r="54492">
          <cell r="B54492" t="str">
            <v>evm.model.Chr9.2004</v>
          </cell>
          <cell r="C54492" t="str">
            <v>Chr9</v>
          </cell>
        </row>
        <row r="54493">
          <cell r="B54493" t="str">
            <v>evm.model.Chr9.57</v>
          </cell>
          <cell r="C54493" t="str">
            <v>Chr9</v>
          </cell>
        </row>
        <row r="54494">
          <cell r="B54494" t="str">
            <v>evm.model.Chr9.1768</v>
          </cell>
          <cell r="C54494" t="str">
            <v>Chr9</v>
          </cell>
        </row>
        <row r="54495">
          <cell r="B54495" t="str">
            <v>evm.model.Chr9.1946.1</v>
          </cell>
          <cell r="C54495" t="str">
            <v>Chr9</v>
          </cell>
        </row>
        <row r="54496">
          <cell r="B54496" t="str">
            <v>evm.model.Chr9.971</v>
          </cell>
          <cell r="C54496" t="str">
            <v>Chr9</v>
          </cell>
        </row>
        <row r="54497">
          <cell r="B54497" t="str">
            <v>evm.model.Chr9.457</v>
          </cell>
          <cell r="C54497" t="str">
            <v>Chr9</v>
          </cell>
        </row>
        <row r="54498">
          <cell r="B54498" t="str">
            <v>evm.model.Chr9.1280</v>
          </cell>
          <cell r="C54498" t="str">
            <v>Chr9</v>
          </cell>
        </row>
        <row r="54499">
          <cell r="B54499" t="str">
            <v>evm.model.Chr9.468</v>
          </cell>
          <cell r="C54499" t="str">
            <v>Chr9</v>
          </cell>
        </row>
        <row r="54500">
          <cell r="B54500" t="str">
            <v>evm.model.Chr9.663</v>
          </cell>
          <cell r="C54500" t="str">
            <v>Chr9</v>
          </cell>
        </row>
        <row r="54501">
          <cell r="B54501" t="str">
            <v>evm.model.Chr9.1012</v>
          </cell>
          <cell r="C54501" t="str">
            <v>Chr9</v>
          </cell>
        </row>
        <row r="54502">
          <cell r="B54502" t="str">
            <v>evm.model.Chr9.800</v>
          </cell>
          <cell r="C54502" t="str">
            <v>Chr9</v>
          </cell>
        </row>
        <row r="54503">
          <cell r="B54503" t="str">
            <v>evm.model.Chr9.643</v>
          </cell>
          <cell r="C54503" t="str">
            <v>Chr9</v>
          </cell>
        </row>
        <row r="54504">
          <cell r="B54504" t="str">
            <v>evm.model.Chr9.1629</v>
          </cell>
          <cell r="C54504" t="str">
            <v>Chr9</v>
          </cell>
        </row>
        <row r="54505">
          <cell r="B54505" t="str">
            <v>evm.model.Chr9.1832</v>
          </cell>
          <cell r="C54505" t="str">
            <v>Chr9</v>
          </cell>
        </row>
        <row r="54506">
          <cell r="B54506" t="str">
            <v>evm.model.Chr9.61</v>
          </cell>
          <cell r="C54506" t="str">
            <v>Chr9</v>
          </cell>
        </row>
        <row r="54507">
          <cell r="B54507" t="str">
            <v>evm.model.Chr9.174</v>
          </cell>
          <cell r="C54507" t="str">
            <v>Chr9</v>
          </cell>
        </row>
        <row r="54508">
          <cell r="B54508" t="str">
            <v>evm.model.Chr9.1515.1</v>
          </cell>
          <cell r="C54508" t="str">
            <v>Chr9</v>
          </cell>
        </row>
        <row r="54509">
          <cell r="B54509" t="str">
            <v>evm.model.Chr9.918</v>
          </cell>
          <cell r="C54509" t="str">
            <v>Chr9</v>
          </cell>
        </row>
        <row r="54510">
          <cell r="B54510" t="str">
            <v>evm.model.Chr9.504</v>
          </cell>
          <cell r="C54510" t="str">
            <v>Chr9</v>
          </cell>
        </row>
        <row r="54511">
          <cell r="B54511" t="str">
            <v>evm.model.Chr9.889</v>
          </cell>
          <cell r="C54511" t="str">
            <v>Chr9</v>
          </cell>
        </row>
        <row r="54512">
          <cell r="B54512" t="str">
            <v>evm.model.Chr9.1535</v>
          </cell>
          <cell r="C54512" t="str">
            <v>Chr9</v>
          </cell>
        </row>
        <row r="54513">
          <cell r="B54513" t="str">
            <v>evm.model.Chr9.1502</v>
          </cell>
          <cell r="C54513" t="str">
            <v>Chr9</v>
          </cell>
        </row>
        <row r="54514">
          <cell r="B54514" t="str">
            <v>evm.model.Chr9.551</v>
          </cell>
          <cell r="C54514" t="str">
            <v>Chr9</v>
          </cell>
        </row>
        <row r="54515">
          <cell r="B54515" t="str">
            <v>evm.model.Chr9.1621</v>
          </cell>
          <cell r="C54515" t="str">
            <v>Chr9</v>
          </cell>
        </row>
        <row r="54516">
          <cell r="B54516" t="str">
            <v>evm.model.Chr9.364</v>
          </cell>
          <cell r="C54516" t="str">
            <v>Chr9</v>
          </cell>
        </row>
        <row r="54517">
          <cell r="B54517" t="str">
            <v>evm.model.Chr9.585</v>
          </cell>
          <cell r="C54517" t="str">
            <v>Chr9</v>
          </cell>
        </row>
        <row r="54518">
          <cell r="B54518" t="str">
            <v>evm.model.Chr9.582</v>
          </cell>
          <cell r="C54518" t="str">
            <v>Chr9</v>
          </cell>
        </row>
        <row r="54519">
          <cell r="B54519" t="str">
            <v>evm.model.Chr9.1961</v>
          </cell>
          <cell r="C54519" t="str">
            <v>Chr9</v>
          </cell>
        </row>
        <row r="54520">
          <cell r="B54520" t="str">
            <v>evm.model.Chr9.777</v>
          </cell>
          <cell r="C54520" t="str">
            <v>Chr9</v>
          </cell>
        </row>
        <row r="54521">
          <cell r="B54521" t="str">
            <v>evm.model.Chr9.1254</v>
          </cell>
          <cell r="C54521" t="str">
            <v>Chr9</v>
          </cell>
        </row>
        <row r="54522">
          <cell r="B54522" t="str">
            <v>evm.model.Chr9.1953</v>
          </cell>
          <cell r="C54522" t="str">
            <v>Chr9</v>
          </cell>
        </row>
        <row r="54523">
          <cell r="B54523" t="str">
            <v>evm.model.Chr9.1670</v>
          </cell>
          <cell r="C54523" t="str">
            <v>Chr9</v>
          </cell>
        </row>
        <row r="54524">
          <cell r="B54524" t="str">
            <v>evm.model.Chr9.763</v>
          </cell>
          <cell r="C54524" t="str">
            <v>Chr9</v>
          </cell>
        </row>
        <row r="54525">
          <cell r="B54525" t="str">
            <v>evm.model.Chr9.143</v>
          </cell>
          <cell r="C54525" t="str">
            <v>Chr9</v>
          </cell>
        </row>
        <row r="54526">
          <cell r="B54526" t="str">
            <v>evm.model.Chr9.1824</v>
          </cell>
          <cell r="C54526" t="str">
            <v>Chr9</v>
          </cell>
        </row>
        <row r="54527">
          <cell r="B54527" t="str">
            <v>evm.model.Chr9.360</v>
          </cell>
          <cell r="C54527" t="str">
            <v>Chr9</v>
          </cell>
        </row>
        <row r="54528">
          <cell r="B54528" t="str">
            <v>evm.model.Chr9.245</v>
          </cell>
          <cell r="C54528" t="str">
            <v>Chr9</v>
          </cell>
        </row>
        <row r="54529">
          <cell r="B54529" t="str">
            <v>evm.model.Chr9.272</v>
          </cell>
          <cell r="C54529" t="str">
            <v>Chr9</v>
          </cell>
        </row>
        <row r="54530">
          <cell r="B54530" t="str">
            <v>evm.model.Chr9.221</v>
          </cell>
          <cell r="C54530" t="str">
            <v>Chr9</v>
          </cell>
        </row>
        <row r="54531">
          <cell r="B54531" t="str">
            <v>evm.model.Chr9.298</v>
          </cell>
          <cell r="C54531" t="str">
            <v>Chr9</v>
          </cell>
        </row>
        <row r="54532">
          <cell r="B54532" t="str">
            <v>evm.model.Chr9.598</v>
          </cell>
          <cell r="C54532" t="str">
            <v>Chr9</v>
          </cell>
        </row>
        <row r="54533">
          <cell r="B54533" t="str">
            <v>evm.model.Chr9.880</v>
          </cell>
          <cell r="C54533" t="str">
            <v>Chr9</v>
          </cell>
        </row>
        <row r="54534">
          <cell r="B54534" t="str">
            <v>evm.model.Chr9.1795</v>
          </cell>
          <cell r="C54534" t="str">
            <v>Chr9</v>
          </cell>
        </row>
        <row r="54535">
          <cell r="B54535" t="str">
            <v>evm.model.Chr9.1050</v>
          </cell>
          <cell r="C54535" t="str">
            <v>Chr9</v>
          </cell>
        </row>
        <row r="54536">
          <cell r="B54536" t="str">
            <v>evm.model.Chr9.1539</v>
          </cell>
          <cell r="C54536" t="str">
            <v>Chr9</v>
          </cell>
        </row>
        <row r="54537">
          <cell r="B54537" t="str">
            <v>evm.model.Chr9.1023</v>
          </cell>
          <cell r="C54537" t="str">
            <v>Chr9</v>
          </cell>
        </row>
        <row r="54538">
          <cell r="B54538" t="str">
            <v>evm.model.Chr9.874</v>
          </cell>
          <cell r="C54538" t="str">
            <v>Chr9</v>
          </cell>
        </row>
        <row r="54539">
          <cell r="B54539" t="str">
            <v>evm.model.Chr9.1105</v>
          </cell>
          <cell r="C54539" t="str">
            <v>Chr9</v>
          </cell>
        </row>
        <row r="54540">
          <cell r="B54540" t="str">
            <v>evm.model.Chr9.1664.6</v>
          </cell>
          <cell r="C54540" t="str">
            <v>Chr9</v>
          </cell>
        </row>
        <row r="54541">
          <cell r="B54541" t="str">
            <v>evm.model.Chr9.205</v>
          </cell>
          <cell r="C54541" t="str">
            <v>Chr9</v>
          </cell>
        </row>
        <row r="54542">
          <cell r="B54542" t="str">
            <v>evm.model.Chr9.646</v>
          </cell>
          <cell r="C54542" t="str">
            <v>Chr9</v>
          </cell>
        </row>
        <row r="54543">
          <cell r="B54543" t="str">
            <v>evm.model.Chr9.1222</v>
          </cell>
          <cell r="C54543" t="str">
            <v>Chr9</v>
          </cell>
        </row>
        <row r="54544">
          <cell r="B54544" t="str">
            <v>evm.model.Chr9.1079.1</v>
          </cell>
          <cell r="C54544" t="str">
            <v>Chr9</v>
          </cell>
        </row>
        <row r="54545">
          <cell r="B54545" t="str">
            <v>evm.model.Chr9.794</v>
          </cell>
          <cell r="C54545" t="str">
            <v>Chr9</v>
          </cell>
        </row>
        <row r="54546">
          <cell r="B54546" t="str">
            <v>evm.model.Chr9.326</v>
          </cell>
          <cell r="C54546" t="str">
            <v>Chr9</v>
          </cell>
        </row>
        <row r="54547">
          <cell r="B54547" t="str">
            <v>evm.model.Chr9.1388</v>
          </cell>
          <cell r="C54547" t="str">
            <v>Chr9</v>
          </cell>
        </row>
        <row r="54548">
          <cell r="B54548" t="str">
            <v>evm.model.Chr9.586</v>
          </cell>
          <cell r="C54548" t="str">
            <v>Chr9</v>
          </cell>
        </row>
        <row r="54549">
          <cell r="B54549" t="str">
            <v>evm.model.Chr9.30</v>
          </cell>
          <cell r="C54549" t="str">
            <v>Chr9</v>
          </cell>
        </row>
        <row r="54550">
          <cell r="B54550" t="str">
            <v>evm.model.Chr9.218</v>
          </cell>
          <cell r="C54550" t="str">
            <v>Chr9</v>
          </cell>
        </row>
        <row r="54551">
          <cell r="B54551" t="str">
            <v>evm.model.Chr9.935</v>
          </cell>
          <cell r="C54551" t="str">
            <v>Chr9</v>
          </cell>
        </row>
        <row r="54552">
          <cell r="B54552" t="str">
            <v>evm.model.Chr9.349</v>
          </cell>
          <cell r="C54552" t="str">
            <v>Chr9</v>
          </cell>
        </row>
        <row r="54553">
          <cell r="B54553" t="str">
            <v>evm.model.Chr9.273</v>
          </cell>
          <cell r="C54553" t="str">
            <v>Chr9</v>
          </cell>
        </row>
        <row r="54554">
          <cell r="B54554" t="str">
            <v>evm.model.Chr9.63</v>
          </cell>
          <cell r="C54554" t="str">
            <v>Chr9</v>
          </cell>
        </row>
        <row r="54555">
          <cell r="B54555" t="str">
            <v>evm.model.Chr9.1223</v>
          </cell>
          <cell r="C54555" t="str">
            <v>Chr9</v>
          </cell>
        </row>
        <row r="54556">
          <cell r="B54556" t="str">
            <v>evm.model.Chr9.1529</v>
          </cell>
          <cell r="C54556" t="str">
            <v>Chr9</v>
          </cell>
        </row>
        <row r="54557">
          <cell r="B54557" t="str">
            <v>evm.model.Chr9.925</v>
          </cell>
          <cell r="C54557" t="str">
            <v>Chr9</v>
          </cell>
        </row>
        <row r="54558">
          <cell r="B54558" t="str">
            <v>evm.model.Chr9.344</v>
          </cell>
          <cell r="C54558" t="str">
            <v>Chr9</v>
          </cell>
        </row>
        <row r="54559">
          <cell r="B54559" t="str">
            <v>evm.model.Chr9.1246</v>
          </cell>
          <cell r="C54559" t="str">
            <v>Chr9</v>
          </cell>
        </row>
        <row r="54560">
          <cell r="B54560" t="str">
            <v>evm.model.Chr9.1442</v>
          </cell>
          <cell r="C54560" t="str">
            <v>Chr9</v>
          </cell>
        </row>
        <row r="54561">
          <cell r="B54561" t="str">
            <v>evm.model.Chr9.1164</v>
          </cell>
          <cell r="C54561" t="str">
            <v>Chr9</v>
          </cell>
        </row>
        <row r="54562">
          <cell r="B54562" t="str">
            <v>evm.model.Chr9.84</v>
          </cell>
          <cell r="C54562" t="str">
            <v>Chr9</v>
          </cell>
        </row>
        <row r="54563">
          <cell r="B54563" t="str">
            <v>evm.model.Chr9.499</v>
          </cell>
          <cell r="C54563" t="str">
            <v>Chr9</v>
          </cell>
        </row>
        <row r="54564">
          <cell r="B54564" t="str">
            <v>evm.model.Chr9.140</v>
          </cell>
          <cell r="C54564" t="str">
            <v>Chr9</v>
          </cell>
        </row>
        <row r="54565">
          <cell r="B54565" t="str">
            <v>evm.model.Chr9.1870</v>
          </cell>
          <cell r="C54565" t="str">
            <v>Chr9</v>
          </cell>
        </row>
        <row r="54566">
          <cell r="B54566" t="str">
            <v>evm.model.Chr9.147</v>
          </cell>
          <cell r="C54566" t="str">
            <v>Chr9</v>
          </cell>
        </row>
        <row r="54567">
          <cell r="B54567" t="str">
            <v>evm.model.Chr9.164</v>
          </cell>
          <cell r="C54567" t="str">
            <v>Chr9</v>
          </cell>
        </row>
        <row r="54568">
          <cell r="B54568" t="str">
            <v>evm.model.Chr9.2049_evm.model.Chr9.2050</v>
          </cell>
          <cell r="C54568" t="str">
            <v>Chr9</v>
          </cell>
        </row>
        <row r="54569">
          <cell r="B54569" t="str">
            <v>evm.model.Chr9.1555</v>
          </cell>
          <cell r="C54569" t="str">
            <v>Chr9</v>
          </cell>
        </row>
        <row r="54570">
          <cell r="B54570" t="str">
            <v>evm.model.Chr9.1904</v>
          </cell>
          <cell r="C54570" t="str">
            <v>Chr9</v>
          </cell>
        </row>
        <row r="54571">
          <cell r="B54571" t="str">
            <v>evm.model.Chr9.1983</v>
          </cell>
          <cell r="C54571" t="str">
            <v>Chr9</v>
          </cell>
        </row>
        <row r="54572">
          <cell r="B54572" t="str">
            <v>evm.model.Chr9.1646</v>
          </cell>
          <cell r="C54572" t="str">
            <v>Chr9</v>
          </cell>
        </row>
        <row r="54573">
          <cell r="B54573" t="str">
            <v>evm.model.Chr9.1106</v>
          </cell>
          <cell r="C54573" t="str">
            <v>Chr9</v>
          </cell>
        </row>
        <row r="54574">
          <cell r="B54574" t="str">
            <v>evm.model.Chr9.194</v>
          </cell>
          <cell r="C54574" t="str">
            <v>Chr9</v>
          </cell>
        </row>
        <row r="54575">
          <cell r="B54575" t="str">
            <v>evm.model.Chr9.86</v>
          </cell>
          <cell r="C54575" t="str">
            <v>Chr9</v>
          </cell>
        </row>
        <row r="54576">
          <cell r="B54576" t="str">
            <v>evm.model.Chr9.963</v>
          </cell>
          <cell r="C54576" t="str">
            <v>Chr9</v>
          </cell>
        </row>
        <row r="54577">
          <cell r="B54577" t="str">
            <v>evm.model.Chr9.1571</v>
          </cell>
          <cell r="C54577" t="str">
            <v>Chr9</v>
          </cell>
        </row>
        <row r="54578">
          <cell r="B54578" t="str">
            <v>evm.model.Chr9.188</v>
          </cell>
          <cell r="C54578" t="str">
            <v>Chr9</v>
          </cell>
        </row>
        <row r="54579">
          <cell r="B54579" t="str">
            <v>evm.model.Chr9.543</v>
          </cell>
          <cell r="C54579" t="str">
            <v>Chr9</v>
          </cell>
        </row>
        <row r="54580">
          <cell r="B54580" t="str">
            <v>evm.model.Chr9.808</v>
          </cell>
          <cell r="C54580" t="str">
            <v>Chr9</v>
          </cell>
        </row>
        <row r="54581">
          <cell r="B54581" t="str">
            <v>evm.model.Chr9.2053</v>
          </cell>
          <cell r="C54581" t="str">
            <v>Chr9</v>
          </cell>
        </row>
        <row r="54582">
          <cell r="B54582" t="str">
            <v>evm.model.Chr9.871</v>
          </cell>
          <cell r="C54582" t="str">
            <v>Chr9</v>
          </cell>
        </row>
        <row r="54583">
          <cell r="B54583" t="str">
            <v>evm.model.Chr9.1398</v>
          </cell>
          <cell r="C54583" t="str">
            <v>Chr9</v>
          </cell>
        </row>
        <row r="54584">
          <cell r="B54584" t="str">
            <v>evm.model.Chr9.69</v>
          </cell>
          <cell r="C54584" t="str">
            <v>Chr9</v>
          </cell>
        </row>
        <row r="54585">
          <cell r="B54585" t="str">
            <v>evm.model.Chr9.1492</v>
          </cell>
          <cell r="C54585" t="str">
            <v>Chr9</v>
          </cell>
        </row>
        <row r="54586">
          <cell r="B54586" t="str">
            <v>evm.model.Chr9.688</v>
          </cell>
          <cell r="C54586" t="str">
            <v>Chr9</v>
          </cell>
        </row>
        <row r="54587">
          <cell r="B54587" t="str">
            <v>evm.model.Chr9.1835</v>
          </cell>
          <cell r="C54587" t="str">
            <v>Chr9</v>
          </cell>
        </row>
        <row r="54588">
          <cell r="B54588" t="str">
            <v>evm.model.Chr9.1368</v>
          </cell>
          <cell r="C54588" t="str">
            <v>Chr9</v>
          </cell>
        </row>
        <row r="54589">
          <cell r="B54589" t="str">
            <v>evm.model.Chr9.1258</v>
          </cell>
          <cell r="C54589" t="str">
            <v>Chr9</v>
          </cell>
        </row>
        <row r="54590">
          <cell r="B54590" t="str">
            <v>evm.model.Chr9.118</v>
          </cell>
          <cell r="C54590" t="str">
            <v>Chr9</v>
          </cell>
        </row>
        <row r="54591">
          <cell r="B54591" t="str">
            <v>evm.model.Chr9.235</v>
          </cell>
          <cell r="C54591" t="str">
            <v>Chr9</v>
          </cell>
        </row>
        <row r="54592">
          <cell r="B54592" t="str">
            <v>evm.model.Chr9.765</v>
          </cell>
          <cell r="C54592" t="str">
            <v>Chr9</v>
          </cell>
        </row>
        <row r="54593">
          <cell r="B54593" t="str">
            <v>evm.model.Chr9.1584</v>
          </cell>
          <cell r="C54593" t="str">
            <v>Chr9</v>
          </cell>
        </row>
        <row r="54594">
          <cell r="B54594" t="str">
            <v>evm.model.Chr9.1565</v>
          </cell>
          <cell r="C54594" t="str">
            <v>Chr9</v>
          </cell>
        </row>
        <row r="54595">
          <cell r="B54595" t="str">
            <v>evm.model.Chr9.1994</v>
          </cell>
          <cell r="C54595" t="str">
            <v>Chr9</v>
          </cell>
        </row>
        <row r="54596">
          <cell r="B54596" t="str">
            <v>evm.model.Chr9.243</v>
          </cell>
          <cell r="C54596" t="str">
            <v>Chr9</v>
          </cell>
        </row>
        <row r="54597">
          <cell r="B54597" t="str">
            <v>evm.model.Chr9.637</v>
          </cell>
          <cell r="C54597" t="str">
            <v>Chr9</v>
          </cell>
        </row>
        <row r="54598">
          <cell r="B54598" t="str">
            <v>evm.model.Chr9.888</v>
          </cell>
          <cell r="C54598" t="str">
            <v>Chr9</v>
          </cell>
        </row>
        <row r="54599">
          <cell r="B54599" t="str">
            <v>evm.model.Chr9.1005</v>
          </cell>
          <cell r="C54599" t="str">
            <v>Chr9</v>
          </cell>
        </row>
        <row r="54600">
          <cell r="B54600" t="str">
            <v>evm.model.Chr9.1757</v>
          </cell>
          <cell r="C54600" t="str">
            <v>Chr9</v>
          </cell>
        </row>
        <row r="54601">
          <cell r="B54601" t="str">
            <v>evm.model.Chr9.279_evm.model.Chr9.280</v>
          </cell>
          <cell r="C54601" t="str">
            <v>Chr9</v>
          </cell>
        </row>
        <row r="54602">
          <cell r="B54602" t="str">
            <v>evm.model.Chr9.1631</v>
          </cell>
          <cell r="C54602" t="str">
            <v>Chr9</v>
          </cell>
        </row>
        <row r="54603">
          <cell r="B54603" t="str">
            <v>evm.model.Chr9.1277</v>
          </cell>
          <cell r="C54603" t="str">
            <v>Chr9</v>
          </cell>
        </row>
        <row r="54604">
          <cell r="B54604" t="str">
            <v>evm.model.Chr9.740</v>
          </cell>
          <cell r="C54604" t="str">
            <v>Chr9</v>
          </cell>
        </row>
        <row r="54605">
          <cell r="B54605" t="str">
            <v>evm.model.Chr9.749</v>
          </cell>
          <cell r="C54605" t="str">
            <v>Chr9</v>
          </cell>
        </row>
        <row r="54606">
          <cell r="B54606" t="str">
            <v>evm.model.Chr9.414</v>
          </cell>
          <cell r="C54606" t="str">
            <v>Chr9</v>
          </cell>
        </row>
        <row r="54607">
          <cell r="B54607" t="str">
            <v>evm.model.Chr9.847</v>
          </cell>
          <cell r="C54607" t="str">
            <v>Chr9</v>
          </cell>
        </row>
        <row r="54608">
          <cell r="B54608" t="str">
            <v>evm.model.Chr9.144</v>
          </cell>
          <cell r="C54608" t="str">
            <v>Chr9</v>
          </cell>
        </row>
        <row r="54609">
          <cell r="B54609" t="str">
            <v>evm.model.Chr9.62</v>
          </cell>
          <cell r="C54609" t="str">
            <v>Chr9</v>
          </cell>
        </row>
        <row r="54610">
          <cell r="B54610" t="str">
            <v>evm.model.Chr9.391</v>
          </cell>
          <cell r="C54610" t="str">
            <v>Chr9</v>
          </cell>
        </row>
        <row r="54611">
          <cell r="B54611" t="str">
            <v>evm.model.Chr9.1652</v>
          </cell>
          <cell r="C54611" t="str">
            <v>Chr9</v>
          </cell>
        </row>
        <row r="54612">
          <cell r="B54612" t="str">
            <v>evm.model.Chr9.1853</v>
          </cell>
          <cell r="C54612" t="str">
            <v>Chr9</v>
          </cell>
        </row>
        <row r="54613">
          <cell r="B54613" t="str">
            <v>evm.model.Chr9.701</v>
          </cell>
          <cell r="C54613" t="str">
            <v>Chr9</v>
          </cell>
        </row>
        <row r="54614">
          <cell r="B54614" t="str">
            <v>evm.model.Chr9.1245</v>
          </cell>
          <cell r="C54614" t="str">
            <v>Chr9</v>
          </cell>
        </row>
        <row r="54615">
          <cell r="B54615" t="str">
            <v>evm.model.Chr9.632</v>
          </cell>
          <cell r="C54615" t="str">
            <v>Chr9</v>
          </cell>
        </row>
        <row r="54616">
          <cell r="B54616" t="str">
            <v>evm.model.Chr9.675</v>
          </cell>
          <cell r="C54616" t="str">
            <v>Chr9</v>
          </cell>
        </row>
        <row r="54617">
          <cell r="B54617" t="str">
            <v>evm.model.Chr9.528</v>
          </cell>
          <cell r="C54617" t="str">
            <v>Chr9</v>
          </cell>
        </row>
        <row r="54618">
          <cell r="B54618" t="str">
            <v>evm.model.Chr9.1944</v>
          </cell>
          <cell r="C54618" t="str">
            <v>Chr9</v>
          </cell>
        </row>
        <row r="54619">
          <cell r="B54619" t="str">
            <v>evm.model.Chr9.1146</v>
          </cell>
          <cell r="C54619" t="str">
            <v>Chr9</v>
          </cell>
        </row>
        <row r="54620">
          <cell r="B54620" t="str">
            <v>evm.model.Chr9.356</v>
          </cell>
          <cell r="C54620" t="str">
            <v>Chr9</v>
          </cell>
        </row>
        <row r="54621">
          <cell r="B54621" t="str">
            <v>evm.model.Chr9.776.3</v>
          </cell>
          <cell r="C54621" t="str">
            <v>Chr9</v>
          </cell>
        </row>
        <row r="54622">
          <cell r="B54622" t="str">
            <v>evm.model.Chr9.210</v>
          </cell>
          <cell r="C54622" t="str">
            <v>Chr9</v>
          </cell>
        </row>
        <row r="54623">
          <cell r="B54623" t="str">
            <v>evm.model.Chr9.1083</v>
          </cell>
          <cell r="C54623" t="str">
            <v>Chr9</v>
          </cell>
        </row>
        <row r="54624">
          <cell r="B54624" t="str">
            <v>evm.model.Chr9.209</v>
          </cell>
          <cell r="C54624" t="str">
            <v>Chr9</v>
          </cell>
        </row>
        <row r="54625">
          <cell r="B54625" t="str">
            <v>evm.model.Chr9.1182</v>
          </cell>
          <cell r="C54625" t="str">
            <v>Chr9</v>
          </cell>
        </row>
        <row r="54626">
          <cell r="B54626" t="str">
            <v>evm.model.Chr9.1001</v>
          </cell>
          <cell r="C54626" t="str">
            <v>Chr9</v>
          </cell>
        </row>
        <row r="54627">
          <cell r="B54627" t="str">
            <v>evm.model.Chr9.146</v>
          </cell>
          <cell r="C54627" t="str">
            <v>Chr9</v>
          </cell>
        </row>
        <row r="54628">
          <cell r="B54628" t="str">
            <v>evm.model.Chr9.300</v>
          </cell>
          <cell r="C54628" t="str">
            <v>Chr9</v>
          </cell>
        </row>
        <row r="54629">
          <cell r="B54629" t="str">
            <v>evm.model.Chr9.375</v>
          </cell>
          <cell r="C54629" t="str">
            <v>Chr9</v>
          </cell>
        </row>
        <row r="54630">
          <cell r="B54630" t="str">
            <v>evm.model.Chr9.310</v>
          </cell>
          <cell r="C54630" t="str">
            <v>Chr9</v>
          </cell>
        </row>
        <row r="54631">
          <cell r="B54631" t="str">
            <v>evm.model.Chr9.1699</v>
          </cell>
          <cell r="C54631" t="str">
            <v>Chr9</v>
          </cell>
        </row>
        <row r="54632">
          <cell r="B54632" t="str">
            <v>evm.model.Chr9.1017</v>
          </cell>
          <cell r="C54632" t="str">
            <v>Chr9</v>
          </cell>
        </row>
        <row r="54633">
          <cell r="B54633" t="str">
            <v>evm.model.Chr9.1380</v>
          </cell>
          <cell r="C54633" t="str">
            <v>Chr9</v>
          </cell>
        </row>
        <row r="54634">
          <cell r="B54634" t="str">
            <v>evm.model.Chr9.992</v>
          </cell>
          <cell r="C54634" t="str">
            <v>Chr9</v>
          </cell>
        </row>
        <row r="54635">
          <cell r="B54635" t="str">
            <v>evm.model.Chr9.1216</v>
          </cell>
          <cell r="C54635" t="str">
            <v>Chr9</v>
          </cell>
        </row>
        <row r="54636">
          <cell r="B54636" t="str">
            <v>evm.model.Chr9.1404</v>
          </cell>
          <cell r="C54636" t="str">
            <v>Chr9</v>
          </cell>
        </row>
        <row r="54637">
          <cell r="B54637" t="str">
            <v>evm.model.Chr9.842</v>
          </cell>
          <cell r="C54637" t="str">
            <v>Chr9</v>
          </cell>
        </row>
        <row r="54638">
          <cell r="B54638" t="str">
            <v>evm.model.Chr9.1160</v>
          </cell>
          <cell r="C54638" t="str">
            <v>Chr9</v>
          </cell>
        </row>
        <row r="54639">
          <cell r="B54639" t="str">
            <v>evm.model.Chr9.1159</v>
          </cell>
          <cell r="C54639" t="str">
            <v>Chr9</v>
          </cell>
        </row>
        <row r="54640">
          <cell r="B54640" t="str">
            <v>evm.model.Chr9.755</v>
          </cell>
          <cell r="C54640" t="str">
            <v>Chr9</v>
          </cell>
        </row>
        <row r="54641">
          <cell r="B54641" t="str">
            <v>evm.model.Chr9.319</v>
          </cell>
          <cell r="C54641" t="str">
            <v>Chr9</v>
          </cell>
        </row>
        <row r="54642">
          <cell r="B54642" t="str">
            <v>evm.model.Chr9.338</v>
          </cell>
          <cell r="C54642" t="str">
            <v>Chr9</v>
          </cell>
        </row>
        <row r="54643">
          <cell r="B54643" t="str">
            <v>evm.model.Chr9.383</v>
          </cell>
          <cell r="C54643" t="str">
            <v>Chr9</v>
          </cell>
        </row>
        <row r="54644">
          <cell r="B54644" t="str">
            <v>evm.model.Chr9.485</v>
          </cell>
          <cell r="C54644" t="str">
            <v>Chr9</v>
          </cell>
        </row>
        <row r="54645">
          <cell r="B54645" t="str">
            <v>evm.model.Chr9.465</v>
          </cell>
          <cell r="C54645" t="str">
            <v>Chr9</v>
          </cell>
        </row>
        <row r="54646">
          <cell r="B54646" t="str">
            <v>evm.model.Chr9.1202</v>
          </cell>
          <cell r="C54646" t="str">
            <v>Chr9</v>
          </cell>
        </row>
        <row r="54647">
          <cell r="B54647" t="str">
            <v>evm.model.Chr9.1373</v>
          </cell>
          <cell r="C54647" t="str">
            <v>Chr9</v>
          </cell>
        </row>
        <row r="54648">
          <cell r="B54648" t="str">
            <v>evm.model.Chr9.100</v>
          </cell>
          <cell r="C54648" t="str">
            <v>Chr9</v>
          </cell>
        </row>
        <row r="54649">
          <cell r="B54649" t="str">
            <v>evm.model.Chr9.550</v>
          </cell>
          <cell r="C54649" t="str">
            <v>Chr9</v>
          </cell>
        </row>
        <row r="54650">
          <cell r="B54650" t="str">
            <v>evm.model.Chr9.305</v>
          </cell>
          <cell r="C54650" t="str">
            <v>Chr9</v>
          </cell>
        </row>
        <row r="54651">
          <cell r="B54651" t="str">
            <v>evm.model.Chr9.672</v>
          </cell>
          <cell r="C54651" t="str">
            <v>Chr9</v>
          </cell>
        </row>
        <row r="54652">
          <cell r="B54652" t="str">
            <v>evm.model.Chr9.1685</v>
          </cell>
          <cell r="C54652" t="str">
            <v>Chr9</v>
          </cell>
        </row>
        <row r="54653">
          <cell r="B54653" t="str">
            <v>evm.model.Chr9.660</v>
          </cell>
          <cell r="C54653" t="str">
            <v>Chr9</v>
          </cell>
        </row>
        <row r="54654">
          <cell r="B54654" t="str">
            <v>evm.model.Chr9.1468.2</v>
          </cell>
          <cell r="C54654" t="str">
            <v>Chr9</v>
          </cell>
        </row>
        <row r="54655">
          <cell r="B54655" t="str">
            <v>evm.model.Chr9.1926</v>
          </cell>
          <cell r="C54655" t="str">
            <v>Chr9</v>
          </cell>
        </row>
        <row r="54656">
          <cell r="B54656" t="str">
            <v>evm.model.Chr9.224</v>
          </cell>
          <cell r="C54656" t="str">
            <v>Chr9</v>
          </cell>
        </row>
        <row r="54657">
          <cell r="B54657" t="str">
            <v>evm.model.Chr9.1048</v>
          </cell>
          <cell r="C54657" t="str">
            <v>Chr9</v>
          </cell>
        </row>
        <row r="54658">
          <cell r="B54658" t="str">
            <v>evm.model.Chr9.1150</v>
          </cell>
          <cell r="C54658" t="str">
            <v>Chr9</v>
          </cell>
        </row>
        <row r="54659">
          <cell r="B54659" t="str">
            <v>evm.model.Chr9.1065</v>
          </cell>
          <cell r="C54659" t="str">
            <v>Chr9</v>
          </cell>
        </row>
        <row r="54660">
          <cell r="B54660" t="str">
            <v>evm.model.Chr9.1822</v>
          </cell>
          <cell r="C54660" t="str">
            <v>Chr9</v>
          </cell>
        </row>
        <row r="54661">
          <cell r="B54661" t="str">
            <v>evm.model.Chr9.1198</v>
          </cell>
          <cell r="C54661" t="str">
            <v>Chr9</v>
          </cell>
        </row>
        <row r="54662">
          <cell r="B54662" t="str">
            <v>evm.model.Chr9.1990</v>
          </cell>
          <cell r="C54662" t="str">
            <v>Chr9</v>
          </cell>
        </row>
        <row r="54663">
          <cell r="B54663" t="str">
            <v>evm.model.Chr9.1634</v>
          </cell>
          <cell r="C54663" t="str">
            <v>Chr9</v>
          </cell>
        </row>
        <row r="54664">
          <cell r="B54664" t="str">
            <v>evm.model.Chr9.678</v>
          </cell>
          <cell r="C54664" t="str">
            <v>Chr9</v>
          </cell>
        </row>
        <row r="54665">
          <cell r="B54665" t="str">
            <v>evm.model.Chr9.1717</v>
          </cell>
          <cell r="C54665" t="str">
            <v>Chr9</v>
          </cell>
        </row>
        <row r="54666">
          <cell r="B54666" t="str">
            <v>evm.model.Chr9.1020</v>
          </cell>
          <cell r="C54666" t="str">
            <v>Chr9</v>
          </cell>
        </row>
        <row r="54667">
          <cell r="B54667" t="str">
            <v>evm.model.Chr9.308</v>
          </cell>
          <cell r="C54667" t="str">
            <v>Chr9</v>
          </cell>
        </row>
        <row r="54668">
          <cell r="B54668" t="str">
            <v>evm.model.Chr9.1113</v>
          </cell>
          <cell r="C54668" t="str">
            <v>Chr9</v>
          </cell>
        </row>
        <row r="54669">
          <cell r="B54669" t="str">
            <v>evm.model.Chr9.674</v>
          </cell>
          <cell r="C54669" t="str">
            <v>Chr9</v>
          </cell>
        </row>
        <row r="54670">
          <cell r="B54670" t="str">
            <v>evm.model.Chr9.94</v>
          </cell>
          <cell r="C54670" t="str">
            <v>Chr9</v>
          </cell>
        </row>
        <row r="54671">
          <cell r="B54671" t="str">
            <v>evm.model.Chr9.419</v>
          </cell>
          <cell r="C54671" t="str">
            <v>Chr9</v>
          </cell>
        </row>
        <row r="54672">
          <cell r="B54672" t="str">
            <v>evm.model.Chr9.676</v>
          </cell>
          <cell r="C54672" t="str">
            <v>Chr9</v>
          </cell>
        </row>
        <row r="54673">
          <cell r="B54673" t="str">
            <v>evm.model.Chr9.428</v>
          </cell>
          <cell r="C54673" t="str">
            <v>Chr9</v>
          </cell>
        </row>
        <row r="54674">
          <cell r="B54674" t="str">
            <v>evm.model.Chr9.751</v>
          </cell>
          <cell r="C54674" t="str">
            <v>Chr9</v>
          </cell>
        </row>
        <row r="54675">
          <cell r="B54675" t="str">
            <v>evm.model.Chr9.1103</v>
          </cell>
          <cell r="C54675" t="str">
            <v>Chr9</v>
          </cell>
        </row>
        <row r="54676">
          <cell r="B54676" t="str">
            <v>evm.model.Chr9.1271</v>
          </cell>
          <cell r="C54676" t="str">
            <v>Chr9</v>
          </cell>
        </row>
        <row r="54677">
          <cell r="B54677" t="str">
            <v>evm.model.Chr9.48</v>
          </cell>
          <cell r="C54677" t="str">
            <v>Chr9</v>
          </cell>
        </row>
        <row r="54678">
          <cell r="B54678" t="str">
            <v>evm.model.Chr9.56</v>
          </cell>
          <cell r="C54678" t="str">
            <v>Chr9</v>
          </cell>
        </row>
        <row r="54679">
          <cell r="B54679" t="str">
            <v>evm.model.Chr9.1569</v>
          </cell>
          <cell r="C54679" t="str">
            <v>Chr9</v>
          </cell>
        </row>
        <row r="54680">
          <cell r="B54680" t="str">
            <v>evm.model.Chr9.5</v>
          </cell>
          <cell r="C54680" t="str">
            <v>Chr9</v>
          </cell>
        </row>
        <row r="54681">
          <cell r="B54681" t="str">
            <v>evm.model.Chr9.368.1</v>
          </cell>
          <cell r="C54681" t="str">
            <v>Chr9</v>
          </cell>
        </row>
        <row r="54682">
          <cell r="B54682" t="str">
            <v>evm.model.Chr9.1504</v>
          </cell>
          <cell r="C54682" t="str">
            <v>Chr9</v>
          </cell>
        </row>
        <row r="54683">
          <cell r="B54683" t="str">
            <v>evm.model.Chr9.1171</v>
          </cell>
          <cell r="C54683" t="str">
            <v>Chr9</v>
          </cell>
        </row>
        <row r="54684">
          <cell r="B54684" t="str">
            <v>evm.model.Chr9.599</v>
          </cell>
          <cell r="C54684" t="str">
            <v>Chr9</v>
          </cell>
        </row>
        <row r="54685">
          <cell r="B54685" t="str">
            <v>evm.model.Chr9.103</v>
          </cell>
          <cell r="C54685" t="str">
            <v>Chr9</v>
          </cell>
        </row>
        <row r="54686">
          <cell r="B54686" t="str">
            <v>evm.model.Chr9.1179</v>
          </cell>
          <cell r="C54686" t="str">
            <v>Chr9</v>
          </cell>
        </row>
        <row r="54687">
          <cell r="B54687" t="str">
            <v>evm.model.Chr9.1310</v>
          </cell>
          <cell r="C54687" t="str">
            <v>Chr9</v>
          </cell>
        </row>
        <row r="54688">
          <cell r="B54688" t="str">
            <v>evm.model.Chr9.928</v>
          </cell>
          <cell r="C54688" t="str">
            <v>Chr9</v>
          </cell>
        </row>
        <row r="54689">
          <cell r="B54689" t="str">
            <v>evm.model.Chr9.1345</v>
          </cell>
          <cell r="C54689" t="str">
            <v>Chr9</v>
          </cell>
        </row>
        <row r="54690">
          <cell r="B54690" t="str">
            <v>evm.model.Chr9.1455</v>
          </cell>
          <cell r="C54690" t="str">
            <v>Chr9</v>
          </cell>
        </row>
        <row r="54691">
          <cell r="B54691" t="str">
            <v>evm.model.Chr9.2027</v>
          </cell>
          <cell r="C54691" t="str">
            <v>Chr9</v>
          </cell>
        </row>
        <row r="54692">
          <cell r="B54692" t="str">
            <v>evm.model.Chr9.1379</v>
          </cell>
          <cell r="C54692" t="str">
            <v>Chr9</v>
          </cell>
        </row>
        <row r="54693">
          <cell r="B54693" t="str">
            <v>evm.model.Chr9.1010</v>
          </cell>
          <cell r="C54693" t="str">
            <v>Chr9</v>
          </cell>
        </row>
        <row r="54694">
          <cell r="B54694" t="str">
            <v>evm.model.Chr9.818</v>
          </cell>
          <cell r="C54694" t="str">
            <v>Chr9</v>
          </cell>
        </row>
        <row r="54695">
          <cell r="B54695" t="str">
            <v>evm.model.Chr9.1928_evm.model.Chr9.1927</v>
          </cell>
          <cell r="C54695" t="str">
            <v>Chr9</v>
          </cell>
        </row>
        <row r="54696">
          <cell r="B54696" t="str">
            <v>evm.model.Chr9.168.1</v>
          </cell>
          <cell r="C54696" t="str">
            <v>Chr9</v>
          </cell>
        </row>
        <row r="54697">
          <cell r="B54697" t="str">
            <v>evm.model.Chr9.1107</v>
          </cell>
          <cell r="C54697" t="str">
            <v>Chr9</v>
          </cell>
        </row>
        <row r="54698">
          <cell r="B54698" t="str">
            <v>evm.model.Chr9.799</v>
          </cell>
          <cell r="C54698" t="str">
            <v>Chr9</v>
          </cell>
        </row>
        <row r="54699">
          <cell r="B54699" t="str">
            <v>evm.model.Chr9.1922</v>
          </cell>
          <cell r="C54699" t="str">
            <v>Chr9</v>
          </cell>
        </row>
        <row r="54700">
          <cell r="B54700" t="str">
            <v>evm.model.Chr9.1683</v>
          </cell>
          <cell r="C54700" t="str">
            <v>Chr9</v>
          </cell>
        </row>
        <row r="54701">
          <cell r="B54701" t="str">
            <v>evm.model.Chr9.1987</v>
          </cell>
          <cell r="C54701" t="str">
            <v>Chr9</v>
          </cell>
        </row>
        <row r="54702">
          <cell r="B54702" t="str">
            <v>evm.model.Chr9.624</v>
          </cell>
          <cell r="C54702" t="str">
            <v>Chr9</v>
          </cell>
        </row>
        <row r="54703">
          <cell r="B54703" t="str">
            <v>evm.model.Chr9.2005</v>
          </cell>
          <cell r="C54703" t="str">
            <v>Chr9</v>
          </cell>
        </row>
        <row r="54704">
          <cell r="B54704" t="str">
            <v>evm.model.Chr9.40</v>
          </cell>
          <cell r="C54704" t="str">
            <v>Chr9</v>
          </cell>
        </row>
        <row r="54705">
          <cell r="B54705" t="str">
            <v>evm.model.Chr9.1183</v>
          </cell>
          <cell r="C54705" t="str">
            <v>Chr9</v>
          </cell>
        </row>
        <row r="54706">
          <cell r="B54706" t="str">
            <v>evm.model.Chr9.1168</v>
          </cell>
          <cell r="C54706" t="str">
            <v>Chr9</v>
          </cell>
        </row>
        <row r="54707">
          <cell r="B54707" t="str">
            <v>evm.model.Chr9.2048</v>
          </cell>
          <cell r="C54707" t="str">
            <v>Chr9</v>
          </cell>
        </row>
        <row r="54708">
          <cell r="B54708" t="str">
            <v>evm.model.Chr9.1949</v>
          </cell>
          <cell r="C54708" t="str">
            <v>Chr9</v>
          </cell>
        </row>
        <row r="54709">
          <cell r="B54709" t="str">
            <v>evm.model.Chr9.584</v>
          </cell>
          <cell r="C54709" t="str">
            <v>Chr9</v>
          </cell>
        </row>
        <row r="54710">
          <cell r="B54710" t="str">
            <v>evm.model.Chr9.970</v>
          </cell>
          <cell r="C54710" t="str">
            <v>Chr9</v>
          </cell>
        </row>
        <row r="54711">
          <cell r="B54711" t="str">
            <v>evm.model.Chr9.1365.1</v>
          </cell>
          <cell r="C54711" t="str">
            <v>Chr9</v>
          </cell>
        </row>
        <row r="54712">
          <cell r="B54712" t="str">
            <v>evm.model.Chr9.27</v>
          </cell>
          <cell r="C54712" t="str">
            <v>Chr9</v>
          </cell>
        </row>
        <row r="54713">
          <cell r="B54713" t="str">
            <v>evm.model.Chr9.667</v>
          </cell>
          <cell r="C54713" t="str">
            <v>Chr9</v>
          </cell>
        </row>
        <row r="54714">
          <cell r="B54714" t="str">
            <v>evm.model.Chr9.1902</v>
          </cell>
          <cell r="C54714" t="str">
            <v>Chr9</v>
          </cell>
        </row>
        <row r="54715">
          <cell r="B54715" t="str">
            <v>evm.model.Chr9.1756</v>
          </cell>
          <cell r="C54715" t="str">
            <v>Chr9</v>
          </cell>
        </row>
        <row r="54716">
          <cell r="B54716" t="str">
            <v>evm.model.Chr9.160</v>
          </cell>
          <cell r="C54716" t="str">
            <v>Chr9</v>
          </cell>
        </row>
        <row r="54717">
          <cell r="B54717" t="str">
            <v>evm.model.Chr9.1067</v>
          </cell>
          <cell r="C54717" t="str">
            <v>Chr9</v>
          </cell>
        </row>
        <row r="54718">
          <cell r="B54718" t="str">
            <v>evm.model.Chr9.469</v>
          </cell>
          <cell r="C54718" t="str">
            <v>Chr9</v>
          </cell>
        </row>
        <row r="54719">
          <cell r="B54719" t="str">
            <v>evm.model.Chr9.1626</v>
          </cell>
          <cell r="C54719" t="str">
            <v>Chr9</v>
          </cell>
        </row>
        <row r="54720">
          <cell r="B54720" t="str">
            <v>evm.model.Chr9.843</v>
          </cell>
          <cell r="C54720" t="str">
            <v>Chr9</v>
          </cell>
        </row>
        <row r="54721">
          <cell r="B54721" t="str">
            <v>evm.model.Chr9.1147</v>
          </cell>
          <cell r="C54721" t="str">
            <v>Chr9</v>
          </cell>
        </row>
        <row r="54722">
          <cell r="B54722" t="str">
            <v>evm.model.Chr9.1843</v>
          </cell>
          <cell r="C54722" t="str">
            <v>Chr9</v>
          </cell>
        </row>
        <row r="54723">
          <cell r="B54723" t="str">
            <v>evm.model.Chr9.541</v>
          </cell>
          <cell r="C54723" t="str">
            <v>Chr9</v>
          </cell>
        </row>
        <row r="54724">
          <cell r="B54724" t="str">
            <v>evm.model.Chr9.907</v>
          </cell>
          <cell r="C54724" t="str">
            <v>Chr9</v>
          </cell>
        </row>
        <row r="54725">
          <cell r="B54725" t="str">
            <v>evm.model.Chr9.1305</v>
          </cell>
          <cell r="C54725" t="str">
            <v>Chr9</v>
          </cell>
        </row>
        <row r="54726">
          <cell r="B54726" t="str">
            <v>evm.model.Chr9.156</v>
          </cell>
          <cell r="C54726" t="str">
            <v>Chr9</v>
          </cell>
        </row>
        <row r="54727">
          <cell r="B54727" t="str">
            <v>evm.model.Chr9.1947</v>
          </cell>
          <cell r="C54727" t="str">
            <v>Chr9</v>
          </cell>
        </row>
        <row r="54728">
          <cell r="B54728" t="str">
            <v>evm.model.Chr9.956</v>
          </cell>
          <cell r="C54728" t="str">
            <v>Chr9</v>
          </cell>
        </row>
        <row r="54729">
          <cell r="B54729" t="str">
            <v>evm.model.Chr9.322</v>
          </cell>
          <cell r="C54729" t="str">
            <v>Chr9</v>
          </cell>
        </row>
        <row r="54730">
          <cell r="B54730" t="str">
            <v>evm.model.Chr9.618</v>
          </cell>
          <cell r="C54730" t="str">
            <v>Chr9</v>
          </cell>
        </row>
        <row r="54731">
          <cell r="B54731" t="str">
            <v>evm.model.Chr9.195</v>
          </cell>
          <cell r="C54731" t="str">
            <v>Chr9</v>
          </cell>
        </row>
        <row r="54732">
          <cell r="B54732" t="str">
            <v>evm.model.Chr9.1931</v>
          </cell>
          <cell r="C54732" t="str">
            <v>Chr9</v>
          </cell>
        </row>
        <row r="54733">
          <cell r="B54733" t="str">
            <v>evm.model.Chr9.321</v>
          </cell>
          <cell r="C54733" t="str">
            <v>Chr9</v>
          </cell>
        </row>
        <row r="54734">
          <cell r="B54734" t="str">
            <v>evm.model.Chr9.1075</v>
          </cell>
          <cell r="C54734" t="str">
            <v>Chr9</v>
          </cell>
        </row>
        <row r="54735">
          <cell r="B54735" t="str">
            <v>evm.model.Chr9.1396</v>
          </cell>
          <cell r="C54735" t="str">
            <v>Chr9</v>
          </cell>
        </row>
        <row r="54736">
          <cell r="B54736" t="str">
            <v>evm.model.Chr9.302</v>
          </cell>
          <cell r="C54736" t="str">
            <v>Chr9</v>
          </cell>
        </row>
        <row r="54737">
          <cell r="B54737" t="str">
            <v>evm.model.Chr9.996</v>
          </cell>
          <cell r="C54737" t="str">
            <v>Chr9</v>
          </cell>
        </row>
        <row r="54738">
          <cell r="B54738" t="str">
            <v>evm.model.Chr9.805</v>
          </cell>
          <cell r="C54738" t="str">
            <v>Chr9</v>
          </cell>
        </row>
        <row r="54739">
          <cell r="B54739" t="str">
            <v>evm.model.Chr9.9</v>
          </cell>
          <cell r="C54739" t="str">
            <v>Chr9</v>
          </cell>
        </row>
        <row r="54740">
          <cell r="B54740" t="str">
            <v>evm.model.Chr9.1400</v>
          </cell>
          <cell r="C54740" t="str">
            <v>Chr9</v>
          </cell>
        </row>
        <row r="54741">
          <cell r="B54741" t="str">
            <v>evm.model.Chr9.1071</v>
          </cell>
          <cell r="C54741" t="str">
            <v>Chr9</v>
          </cell>
        </row>
        <row r="54742">
          <cell r="B54742" t="str">
            <v>evm.model.Chr9.1282</v>
          </cell>
          <cell r="C54742" t="str">
            <v>Chr9</v>
          </cell>
        </row>
        <row r="54743">
          <cell r="B54743" t="str">
            <v>evm.model.Chr9.440</v>
          </cell>
          <cell r="C54743" t="str">
            <v>Chr9</v>
          </cell>
        </row>
        <row r="54744">
          <cell r="B54744" t="str">
            <v>evm.model.Chr9.72</v>
          </cell>
          <cell r="C54744" t="str">
            <v>Chr9</v>
          </cell>
        </row>
        <row r="54745">
          <cell r="B54745" t="str">
            <v>evm.model.Chr9.1175</v>
          </cell>
          <cell r="C54745" t="str">
            <v>Chr9</v>
          </cell>
        </row>
        <row r="54746">
          <cell r="B54746" t="str">
            <v>evm.model.Chr9.393</v>
          </cell>
          <cell r="C54746" t="str">
            <v>Chr9</v>
          </cell>
        </row>
        <row r="54747">
          <cell r="B54747" t="str">
            <v>evm.model.Chr9.133</v>
          </cell>
          <cell r="C54747" t="str">
            <v>Chr9</v>
          </cell>
        </row>
        <row r="54748">
          <cell r="B54748" t="str">
            <v>evm.model.Chr9.1879</v>
          </cell>
          <cell r="C54748" t="str">
            <v>Chr9</v>
          </cell>
        </row>
        <row r="54749">
          <cell r="B54749" t="str">
            <v>evm.model.Chr9.1324</v>
          </cell>
          <cell r="C54749" t="str">
            <v>Chr9</v>
          </cell>
        </row>
        <row r="54750">
          <cell r="B54750" t="str">
            <v>evm.model.Chr9.1814</v>
          </cell>
          <cell r="C54750" t="str">
            <v>Chr9</v>
          </cell>
        </row>
        <row r="54751">
          <cell r="B54751" t="str">
            <v>evm.model.Chr9.1662</v>
          </cell>
          <cell r="C54751" t="str">
            <v>Chr9</v>
          </cell>
        </row>
        <row r="54752">
          <cell r="B54752" t="str">
            <v>evm.model.Chr9.732</v>
          </cell>
          <cell r="C54752" t="str">
            <v>Chr9</v>
          </cell>
        </row>
        <row r="54753">
          <cell r="B54753" t="str">
            <v>evm.model.Chr9.372</v>
          </cell>
          <cell r="C54753" t="str">
            <v>Chr9</v>
          </cell>
        </row>
        <row r="54754">
          <cell r="B54754" t="str">
            <v>evm.model.Chr9.38.1</v>
          </cell>
          <cell r="C54754" t="str">
            <v>Chr9</v>
          </cell>
        </row>
        <row r="54755">
          <cell r="B54755" t="str">
            <v>evm.model.Chr9.510</v>
          </cell>
          <cell r="C54755" t="str">
            <v>Chr9</v>
          </cell>
        </row>
        <row r="54756">
          <cell r="B54756" t="str">
            <v>evm.model.Chr9.303</v>
          </cell>
          <cell r="C54756" t="str">
            <v>Chr9</v>
          </cell>
        </row>
        <row r="54757">
          <cell r="B54757" t="str">
            <v>evm.model.Chr9.1213</v>
          </cell>
          <cell r="C54757" t="str">
            <v>Chr9</v>
          </cell>
        </row>
        <row r="54758">
          <cell r="B54758" t="str">
            <v>evm.model.Chr9.1445.1</v>
          </cell>
          <cell r="C54758" t="str">
            <v>Chr9</v>
          </cell>
        </row>
        <row r="54759">
          <cell r="B54759" t="str">
            <v>evm.model.Chr9.1177</v>
          </cell>
          <cell r="C54759" t="str">
            <v>Chr9</v>
          </cell>
        </row>
        <row r="54760">
          <cell r="B54760" t="str">
            <v>evm.model.Chr9.154</v>
          </cell>
          <cell r="C54760" t="str">
            <v>Chr9</v>
          </cell>
        </row>
        <row r="54761">
          <cell r="B54761" t="str">
            <v>evm.model.Chr9.357</v>
          </cell>
          <cell r="C54761" t="str">
            <v>Chr9</v>
          </cell>
        </row>
        <row r="54762">
          <cell r="B54762" t="str">
            <v>evm.model.Chr9.565.2</v>
          </cell>
          <cell r="C54762" t="str">
            <v>Chr9</v>
          </cell>
        </row>
        <row r="54763">
          <cell r="B54763" t="str">
            <v>evm.model.Chr9.395</v>
          </cell>
          <cell r="C54763" t="str">
            <v>Chr9</v>
          </cell>
        </row>
        <row r="54764">
          <cell r="B54764" t="str">
            <v>evm.model.Chr9.1915</v>
          </cell>
          <cell r="C54764" t="str">
            <v>Chr9</v>
          </cell>
        </row>
        <row r="54765">
          <cell r="B54765" t="str">
            <v>evm.model.Chr9.1413</v>
          </cell>
          <cell r="C54765" t="str">
            <v>Chr9</v>
          </cell>
        </row>
        <row r="54766">
          <cell r="B54766" t="str">
            <v>evm.model.Chr9.1598</v>
          </cell>
          <cell r="C54766" t="str">
            <v>Chr9</v>
          </cell>
        </row>
        <row r="54767">
          <cell r="B54767" t="str">
            <v>evm.model.Chr9.91</v>
          </cell>
          <cell r="C54767" t="str">
            <v>Chr9</v>
          </cell>
        </row>
        <row r="54768">
          <cell r="B54768" t="str">
            <v>evm.model.Chr9.1543</v>
          </cell>
          <cell r="C54768" t="str">
            <v>Chr9</v>
          </cell>
        </row>
        <row r="54769">
          <cell r="B54769" t="str">
            <v>evm.model.Chr9.639</v>
          </cell>
          <cell r="C54769" t="str">
            <v>Chr9</v>
          </cell>
        </row>
        <row r="54770">
          <cell r="B54770" t="str">
            <v>evm.model.Chr9.1788.1</v>
          </cell>
          <cell r="C54770" t="str">
            <v>Chr9</v>
          </cell>
        </row>
        <row r="54771">
          <cell r="B54771" t="str">
            <v>evm.model.Chr9.2054</v>
          </cell>
          <cell r="C54771" t="str">
            <v>Chr9</v>
          </cell>
        </row>
        <row r="54772">
          <cell r="B54772" t="str">
            <v>evm.model.Chr9.1030</v>
          </cell>
          <cell r="C54772" t="str">
            <v>Chr9</v>
          </cell>
        </row>
        <row r="54773">
          <cell r="B54773" t="str">
            <v>evm.model.Chr9.388</v>
          </cell>
          <cell r="C54773" t="str">
            <v>Chr9</v>
          </cell>
        </row>
        <row r="54774">
          <cell r="B54774" t="str">
            <v>evm.model.Chr9.268</v>
          </cell>
          <cell r="C54774" t="str">
            <v>Chr9</v>
          </cell>
        </row>
        <row r="54775">
          <cell r="B54775" t="str">
            <v>evm.model.Chr9.145</v>
          </cell>
          <cell r="C54775" t="str">
            <v>Chr9</v>
          </cell>
        </row>
        <row r="54776">
          <cell r="B54776" t="str">
            <v>evm.model.Chr9.2029.1</v>
          </cell>
          <cell r="C54776" t="str">
            <v>Chr9</v>
          </cell>
        </row>
        <row r="54777">
          <cell r="B54777" t="str">
            <v>evm.model.Chr9.432</v>
          </cell>
          <cell r="C54777" t="str">
            <v>Chr9</v>
          </cell>
        </row>
        <row r="54778">
          <cell r="B54778" t="str">
            <v>evm.model.Chr9.1342</v>
          </cell>
          <cell r="C54778" t="str">
            <v>Chr9</v>
          </cell>
        </row>
        <row r="54779">
          <cell r="B54779" t="str">
            <v>evm.model.Chr9.707</v>
          </cell>
          <cell r="C54779" t="str">
            <v>Chr9</v>
          </cell>
        </row>
        <row r="54780">
          <cell r="B54780" t="str">
            <v>evm.model.Chr9.724</v>
          </cell>
          <cell r="C54780" t="str">
            <v>Chr9</v>
          </cell>
        </row>
        <row r="54781">
          <cell r="B54781" t="str">
            <v>evm.model.Chr9.1984</v>
          </cell>
          <cell r="C54781" t="str">
            <v>Chr9</v>
          </cell>
        </row>
        <row r="54782">
          <cell r="B54782" t="str">
            <v>evm.model.Chr9.77</v>
          </cell>
          <cell r="C54782" t="str">
            <v>Chr9</v>
          </cell>
        </row>
        <row r="54783">
          <cell r="B54783" t="str">
            <v>evm.model.Chr9.76</v>
          </cell>
          <cell r="C54783" t="str">
            <v>Chr9</v>
          </cell>
        </row>
        <row r="54784">
          <cell r="B54784" t="str">
            <v>evm.model.Chr9.277</v>
          </cell>
          <cell r="C54784" t="str">
            <v>Chr9</v>
          </cell>
        </row>
        <row r="54785">
          <cell r="B54785" t="str">
            <v>evm.model.Chr9.1808.1</v>
          </cell>
          <cell r="C54785" t="str">
            <v>Chr9</v>
          </cell>
        </row>
        <row r="54786">
          <cell r="B54786" t="str">
            <v>evm.model.Chr9.1066</v>
          </cell>
          <cell r="C54786" t="str">
            <v>Chr9</v>
          </cell>
        </row>
        <row r="54787">
          <cell r="B54787" t="str">
            <v>evm.model.Chr9.1272</v>
          </cell>
          <cell r="C54787" t="str">
            <v>Chr9</v>
          </cell>
        </row>
        <row r="54788">
          <cell r="B54788" t="str">
            <v>evm.model.Chr9.616</v>
          </cell>
          <cell r="C54788" t="str">
            <v>Chr9</v>
          </cell>
        </row>
        <row r="54789">
          <cell r="B54789" t="str">
            <v>evm.model.Chr9.311</v>
          </cell>
          <cell r="C54789" t="str">
            <v>Chr9</v>
          </cell>
        </row>
        <row r="54790">
          <cell r="B54790" t="str">
            <v>evm.model.Chr9.246</v>
          </cell>
          <cell r="C54790" t="str">
            <v>Chr9</v>
          </cell>
        </row>
        <row r="54791">
          <cell r="B54791" t="str">
            <v>evm.model.Chr9.846</v>
          </cell>
          <cell r="C54791" t="str">
            <v>Chr9</v>
          </cell>
        </row>
        <row r="54792">
          <cell r="B54792" t="str">
            <v>evm.model.Chr9.362</v>
          </cell>
          <cell r="C54792" t="str">
            <v>Chr9</v>
          </cell>
        </row>
        <row r="54793">
          <cell r="B54793" t="str">
            <v>evm.model.Chr9.60</v>
          </cell>
          <cell r="C54793" t="str">
            <v>Chr9</v>
          </cell>
        </row>
        <row r="54794">
          <cell r="B54794" t="str">
            <v>evm.model.Chr9.596</v>
          </cell>
          <cell r="C54794" t="str">
            <v>Chr9</v>
          </cell>
        </row>
        <row r="54795">
          <cell r="B54795" t="str">
            <v>evm.model.Chr9.1881.2</v>
          </cell>
          <cell r="C54795" t="str">
            <v>Chr9</v>
          </cell>
        </row>
        <row r="54796">
          <cell r="B54796" t="str">
            <v>evm.model.Chr9.1513</v>
          </cell>
          <cell r="C54796" t="str">
            <v>Chr9</v>
          </cell>
        </row>
        <row r="54797">
          <cell r="B54797" t="str">
            <v>evm.model.Chr9.1293</v>
          </cell>
          <cell r="C54797" t="str">
            <v>Chr9</v>
          </cell>
        </row>
        <row r="54798">
          <cell r="B54798" t="str">
            <v>evm.model.Chr9.538</v>
          </cell>
          <cell r="C54798" t="str">
            <v>Chr9</v>
          </cell>
        </row>
        <row r="54799">
          <cell r="B54799" t="str">
            <v>evm.model.Chr9.1338</v>
          </cell>
          <cell r="C54799" t="str">
            <v>Chr9</v>
          </cell>
        </row>
        <row r="54800">
          <cell r="B54800" t="str">
            <v>evm.model.Chr9.553</v>
          </cell>
          <cell r="C54800" t="str">
            <v>Chr9</v>
          </cell>
        </row>
        <row r="54801">
          <cell r="B54801" t="str">
            <v>evm.model.Chr9.1454</v>
          </cell>
          <cell r="C54801" t="str">
            <v>Chr9</v>
          </cell>
        </row>
        <row r="54802">
          <cell r="B54802" t="str">
            <v>evm.model.Chr9.288</v>
          </cell>
          <cell r="C54802" t="str">
            <v>Chr9</v>
          </cell>
        </row>
        <row r="54803">
          <cell r="B54803" t="str">
            <v>evm.model.Chr9.1309</v>
          </cell>
          <cell r="C54803" t="str">
            <v>Chr9</v>
          </cell>
        </row>
        <row r="54804">
          <cell r="B54804" t="str">
            <v>evm.model.Chr9.341</v>
          </cell>
          <cell r="C54804" t="str">
            <v>Chr9</v>
          </cell>
        </row>
        <row r="54805">
          <cell r="B54805" t="str">
            <v>evm.model.Chr9.1992</v>
          </cell>
          <cell r="C54805" t="str">
            <v>Chr9</v>
          </cell>
        </row>
        <row r="54806">
          <cell r="B54806" t="str">
            <v>evm.model.Chr9.771</v>
          </cell>
          <cell r="C54806" t="str">
            <v>Chr9</v>
          </cell>
        </row>
        <row r="54807">
          <cell r="B54807" t="str">
            <v>evm.model.Chr9.539</v>
          </cell>
          <cell r="C54807" t="str">
            <v>Chr9</v>
          </cell>
        </row>
        <row r="54808">
          <cell r="B54808" t="str">
            <v>evm.model.Chr9.1006</v>
          </cell>
          <cell r="C54808" t="str">
            <v>Chr9</v>
          </cell>
        </row>
        <row r="54809">
          <cell r="B54809" t="str">
            <v>evm.model.Chr9.1453</v>
          </cell>
          <cell r="C54809" t="str">
            <v>Chr9</v>
          </cell>
        </row>
        <row r="54810">
          <cell r="B54810" t="str">
            <v>evm.model.Chr9.1719</v>
          </cell>
          <cell r="C54810" t="str">
            <v>Chr9</v>
          </cell>
        </row>
        <row r="54811">
          <cell r="B54811" t="str">
            <v>evm.model.Chr9.2037.2</v>
          </cell>
          <cell r="C54811" t="str">
            <v>Chr9</v>
          </cell>
        </row>
        <row r="54812">
          <cell r="B54812" t="str">
            <v>evm.model.Chr9.1986</v>
          </cell>
          <cell r="C54812" t="str">
            <v>Chr9</v>
          </cell>
        </row>
        <row r="54813">
          <cell r="B54813" t="str">
            <v>evm.model.Chr9.1094</v>
          </cell>
          <cell r="C54813" t="str">
            <v>Chr9</v>
          </cell>
        </row>
        <row r="54814">
          <cell r="B54814" t="str">
            <v>evm.model.Chr9.2030</v>
          </cell>
          <cell r="C54814" t="str">
            <v>Chr9</v>
          </cell>
        </row>
        <row r="54815">
          <cell r="B54815" t="str">
            <v>evm.model.Chr9.1746</v>
          </cell>
          <cell r="C54815" t="str">
            <v>Chr9</v>
          </cell>
        </row>
        <row r="54816">
          <cell r="B54816" t="str">
            <v>evm.model.Chr9.1530</v>
          </cell>
          <cell r="C54816" t="str">
            <v>Chr9</v>
          </cell>
        </row>
        <row r="54817">
          <cell r="B54817" t="str">
            <v>evm.model.Chr9.1570</v>
          </cell>
          <cell r="C54817" t="str">
            <v>Chr9</v>
          </cell>
        </row>
        <row r="54818">
          <cell r="B54818" t="str">
            <v>evm.model.Chr9.1356</v>
          </cell>
          <cell r="C54818" t="str">
            <v>Chr9</v>
          </cell>
        </row>
        <row r="54819">
          <cell r="B54819" t="str">
            <v>evm.model.Chr9.490</v>
          </cell>
          <cell r="C54819" t="str">
            <v>Chr9</v>
          </cell>
        </row>
        <row r="54820">
          <cell r="B54820" t="str">
            <v>evm.model.Chr9.1173</v>
          </cell>
          <cell r="C54820" t="str">
            <v>Chr9</v>
          </cell>
        </row>
        <row r="54821">
          <cell r="B54821" t="str">
            <v>evm.model.Chr9.136</v>
          </cell>
          <cell r="C54821" t="str">
            <v>Chr9</v>
          </cell>
        </row>
        <row r="54822">
          <cell r="B54822" t="str">
            <v>evm.model.Chr9.611</v>
          </cell>
          <cell r="C54822" t="str">
            <v>Chr9</v>
          </cell>
        </row>
        <row r="54823">
          <cell r="B54823" t="str">
            <v>evm.model.Chr9.1750</v>
          </cell>
          <cell r="C54823" t="str">
            <v>Chr9</v>
          </cell>
        </row>
        <row r="54824">
          <cell r="B54824" t="str">
            <v>evm.model.Chr9.122</v>
          </cell>
          <cell r="C54824" t="str">
            <v>Chr9</v>
          </cell>
        </row>
        <row r="54825">
          <cell r="B54825" t="str">
            <v>evm.model.Chr9.841</v>
          </cell>
          <cell r="C54825" t="str">
            <v>Chr9</v>
          </cell>
        </row>
        <row r="54826">
          <cell r="B54826" t="str">
            <v>evm.model.Chr9.902</v>
          </cell>
          <cell r="C54826" t="str">
            <v>Chr9</v>
          </cell>
        </row>
        <row r="54827">
          <cell r="B54827" t="str">
            <v>evm.model.Chr9.1307.1</v>
          </cell>
          <cell r="C54827" t="str">
            <v>Chr9</v>
          </cell>
        </row>
        <row r="54828">
          <cell r="B54828" t="str">
            <v>evm.model.Chr9.334</v>
          </cell>
          <cell r="C54828" t="str">
            <v>Chr9</v>
          </cell>
        </row>
        <row r="54829">
          <cell r="B54829" t="str">
            <v>evm.model.Chr9.1087</v>
          </cell>
          <cell r="C54829" t="str">
            <v>Chr9</v>
          </cell>
        </row>
        <row r="54830">
          <cell r="B54830" t="str">
            <v>evm.model.Chr9.630</v>
          </cell>
          <cell r="C54830" t="str">
            <v>Chr9</v>
          </cell>
        </row>
        <row r="54831">
          <cell r="B54831" t="str">
            <v>evm.model.Chr9.1032</v>
          </cell>
          <cell r="C54831" t="str">
            <v>Chr9</v>
          </cell>
        </row>
        <row r="54832">
          <cell r="B54832" t="str">
            <v>evm.model.Chr9.577</v>
          </cell>
          <cell r="C54832" t="str">
            <v>Chr9</v>
          </cell>
        </row>
        <row r="54833">
          <cell r="B54833" t="str">
            <v>evm.model.Chr9.1056</v>
          </cell>
          <cell r="C54833" t="str">
            <v>Chr9</v>
          </cell>
        </row>
        <row r="54834">
          <cell r="B54834" t="str">
            <v>evm.model.Chr9.958</v>
          </cell>
          <cell r="C54834" t="str">
            <v>Chr9</v>
          </cell>
        </row>
        <row r="54835">
          <cell r="B54835" t="str">
            <v>evm.model.Chr9.1887_evm.model.Chr9.1888</v>
          </cell>
          <cell r="C54835" t="str">
            <v>Chr9</v>
          </cell>
        </row>
        <row r="54836">
          <cell r="B54836" t="str">
            <v>evm.model.Chr9.966</v>
          </cell>
          <cell r="C54836" t="str">
            <v>Chr9</v>
          </cell>
        </row>
        <row r="54837">
          <cell r="B54837" t="str">
            <v>evm.model.Chr9.831</v>
          </cell>
          <cell r="C54837" t="str">
            <v>Chr9</v>
          </cell>
        </row>
        <row r="54838">
          <cell r="B54838" t="str">
            <v>evm.model.Chr9.949</v>
          </cell>
          <cell r="C54838" t="str">
            <v>Chr9</v>
          </cell>
        </row>
        <row r="54839">
          <cell r="B54839" t="str">
            <v>evm.model.Chr9.1036</v>
          </cell>
          <cell r="C54839" t="str">
            <v>Chr9</v>
          </cell>
        </row>
        <row r="54840">
          <cell r="B54840" t="str">
            <v>evm.model.Chr9.1121</v>
          </cell>
          <cell r="C54840" t="str">
            <v>Chr9</v>
          </cell>
        </row>
        <row r="54841">
          <cell r="B54841" t="str">
            <v>evm.model.Chr9.45</v>
          </cell>
          <cell r="C54841" t="str">
            <v>Chr9</v>
          </cell>
        </row>
        <row r="54842">
          <cell r="B54842" t="str">
            <v>evm.model.Chr9.1527</v>
          </cell>
          <cell r="C54842" t="str">
            <v>Chr9</v>
          </cell>
        </row>
        <row r="54843">
          <cell r="B54843" t="str">
            <v>evm.model.Chr9.1727</v>
          </cell>
          <cell r="C54843" t="str">
            <v>Chr9</v>
          </cell>
        </row>
        <row r="54844">
          <cell r="B54844" t="str">
            <v>evm.model.Chr9.1474</v>
          </cell>
          <cell r="C54844" t="str">
            <v>Chr9</v>
          </cell>
        </row>
        <row r="54845">
          <cell r="B54845" t="str">
            <v>evm.model.Chr9.1658</v>
          </cell>
          <cell r="C54845" t="str">
            <v>Chr9</v>
          </cell>
        </row>
        <row r="54846">
          <cell r="B54846" t="str">
            <v>evm.model.Chr9.533</v>
          </cell>
          <cell r="C54846" t="str">
            <v>Chr9</v>
          </cell>
        </row>
        <row r="54847">
          <cell r="B54847" t="str">
            <v>evm.model.Chr9.197</v>
          </cell>
          <cell r="C54847" t="str">
            <v>Chr9</v>
          </cell>
        </row>
        <row r="54848">
          <cell r="B54848" t="str">
            <v>evm.model.Chr9.177</v>
          </cell>
          <cell r="C54848" t="str">
            <v>Chr9</v>
          </cell>
        </row>
        <row r="54849">
          <cell r="B54849" t="str">
            <v>evm.model.Chr9.1247</v>
          </cell>
          <cell r="C54849" t="str">
            <v>Chr9</v>
          </cell>
        </row>
        <row r="54850">
          <cell r="B54850" t="str">
            <v>evm.model.Chr9.943</v>
          </cell>
          <cell r="C54850" t="str">
            <v>Chr9</v>
          </cell>
        </row>
        <row r="54851">
          <cell r="B54851" t="str">
            <v>evm.model.Chr9.1369</v>
          </cell>
          <cell r="C54851" t="str">
            <v>Chr9</v>
          </cell>
        </row>
        <row r="54852">
          <cell r="B54852" t="str">
            <v>evm.model.Chr9.234</v>
          </cell>
          <cell r="C54852" t="str">
            <v>Chr9</v>
          </cell>
        </row>
        <row r="54853">
          <cell r="B54853" t="str">
            <v>evm.model.Chr9.806</v>
          </cell>
          <cell r="C54853" t="str">
            <v>Chr9</v>
          </cell>
        </row>
        <row r="54854">
          <cell r="B54854" t="str">
            <v>evm.model.Chr9.1459</v>
          </cell>
          <cell r="C54854" t="str">
            <v>Chr9</v>
          </cell>
        </row>
        <row r="54855">
          <cell r="B54855" t="str">
            <v>evm.model.Chr9.1980</v>
          </cell>
          <cell r="C54855" t="str">
            <v>Chr9</v>
          </cell>
        </row>
        <row r="54856">
          <cell r="B54856" t="str">
            <v>evm.model.Chr9.555</v>
          </cell>
          <cell r="C54856" t="str">
            <v>Chr9</v>
          </cell>
        </row>
        <row r="54857">
          <cell r="B54857" t="str">
            <v>evm.model.Chr9.328</v>
          </cell>
          <cell r="C54857" t="str">
            <v>Chr9</v>
          </cell>
        </row>
        <row r="54858">
          <cell r="B54858" t="str">
            <v>evm.model.Chr9.1709</v>
          </cell>
          <cell r="C54858" t="str">
            <v>Chr9</v>
          </cell>
        </row>
        <row r="54859">
          <cell r="B54859" t="str">
            <v>evm.model.Chr9.1563</v>
          </cell>
          <cell r="C54859" t="str">
            <v>Chr9</v>
          </cell>
        </row>
        <row r="54860">
          <cell r="B54860" t="str">
            <v>evm.model.Chr9.802</v>
          </cell>
          <cell r="C54860" t="str">
            <v>Chr9</v>
          </cell>
        </row>
        <row r="54861">
          <cell r="B54861" t="str">
            <v>evm.model.Chr9.658</v>
          </cell>
          <cell r="C54861" t="str">
            <v>Chr9</v>
          </cell>
        </row>
        <row r="54862">
          <cell r="B54862" t="str">
            <v>evm.model.Chr9.1638</v>
          </cell>
          <cell r="C54862" t="str">
            <v>Chr9</v>
          </cell>
        </row>
        <row r="54863">
          <cell r="B54863" t="str">
            <v>evm.model.Chr9.1914</v>
          </cell>
          <cell r="C54863" t="str">
            <v>Chr9</v>
          </cell>
        </row>
        <row r="54864">
          <cell r="B54864" t="str">
            <v>evm.model.Chr9.569</v>
          </cell>
          <cell r="C54864" t="str">
            <v>Chr9</v>
          </cell>
        </row>
        <row r="54865">
          <cell r="B54865" t="str">
            <v>evm.model.Chr9.954</v>
          </cell>
          <cell r="C54865" t="str">
            <v>Chr9</v>
          </cell>
        </row>
        <row r="54866">
          <cell r="B54866" t="str">
            <v>evm.model.Chr9.295</v>
          </cell>
          <cell r="C54866" t="str">
            <v>Chr9</v>
          </cell>
        </row>
        <row r="54867">
          <cell r="B54867" t="str">
            <v>evm.model.Chr9.294.1</v>
          </cell>
          <cell r="C54867" t="str">
            <v>Chr9</v>
          </cell>
        </row>
        <row r="54868">
          <cell r="B54868" t="str">
            <v>evm.model.Chr9.1433_evm.model.Chr9.1432</v>
          </cell>
          <cell r="C54868" t="str">
            <v>Chr9</v>
          </cell>
        </row>
        <row r="54869">
          <cell r="B54869" t="str">
            <v>evm.model.Chr9.330.1</v>
          </cell>
          <cell r="C54869" t="str">
            <v>Chr9</v>
          </cell>
        </row>
        <row r="54870">
          <cell r="B54870" t="str">
            <v>evm.model.Chr9.868</v>
          </cell>
          <cell r="C54870" t="str">
            <v>Chr9</v>
          </cell>
        </row>
        <row r="54871">
          <cell r="B54871" t="str">
            <v>evm.model.Chr9.219</v>
          </cell>
          <cell r="C54871" t="str">
            <v>Chr9</v>
          </cell>
        </row>
        <row r="54872">
          <cell r="B54872" t="str">
            <v>evm.model.Chr9.968</v>
          </cell>
          <cell r="C54872" t="str">
            <v>Chr9</v>
          </cell>
        </row>
        <row r="54873">
          <cell r="B54873" t="str">
            <v>evm.model.Chr9.1409</v>
          </cell>
          <cell r="C54873" t="str">
            <v>Chr9</v>
          </cell>
        </row>
        <row r="54874">
          <cell r="B54874" t="str">
            <v>evm.model.Chr9.373</v>
          </cell>
          <cell r="C54874" t="str">
            <v>Chr9</v>
          </cell>
        </row>
        <row r="54875">
          <cell r="B54875" t="str">
            <v>evm.model.Chr9.858</v>
          </cell>
          <cell r="C54875" t="str">
            <v>Chr9</v>
          </cell>
        </row>
        <row r="54876">
          <cell r="B54876" t="str">
            <v>evm.model.Chr9.721.1</v>
          </cell>
          <cell r="C54876" t="str">
            <v>Chr9</v>
          </cell>
        </row>
        <row r="54877">
          <cell r="B54877" t="str">
            <v>evm.model.Chr9.80</v>
          </cell>
          <cell r="C54877" t="str">
            <v>Chr9</v>
          </cell>
        </row>
        <row r="54878">
          <cell r="B54878" t="str">
            <v>evm.model.Chr9.1062</v>
          </cell>
          <cell r="C54878" t="str">
            <v>Chr9</v>
          </cell>
        </row>
        <row r="54879">
          <cell r="B54879" t="str">
            <v>evm.model.Chr9.1496</v>
          </cell>
          <cell r="C54879" t="str">
            <v>Chr9</v>
          </cell>
        </row>
        <row r="54880">
          <cell r="B54880" t="str">
            <v>evm.model.Chr9.289</v>
          </cell>
          <cell r="C54880" t="str">
            <v>Chr9</v>
          </cell>
        </row>
        <row r="54881">
          <cell r="B54881" t="str">
            <v>evm.model.Chr9.848</v>
          </cell>
          <cell r="C54881" t="str">
            <v>Chr9</v>
          </cell>
        </row>
        <row r="54882">
          <cell r="B54882" t="str">
            <v>evm.model.Chr9.496</v>
          </cell>
          <cell r="C54882" t="str">
            <v>Chr9</v>
          </cell>
        </row>
        <row r="54883">
          <cell r="B54883" t="str">
            <v>evm.model.Chr9.78</v>
          </cell>
          <cell r="C54883" t="str">
            <v>Chr9</v>
          </cell>
        </row>
        <row r="54884">
          <cell r="B54884" t="str">
            <v>evm.model.Chr9.1976</v>
          </cell>
          <cell r="C54884" t="str">
            <v>Chr9</v>
          </cell>
        </row>
        <row r="54885">
          <cell r="B54885" t="str">
            <v>evm.model.Chr9.1064.1</v>
          </cell>
          <cell r="C54885" t="str">
            <v>Chr9</v>
          </cell>
        </row>
        <row r="54886">
          <cell r="B54886" t="str">
            <v>evm.model.Chr9.1531</v>
          </cell>
          <cell r="C54886" t="str">
            <v>Chr9</v>
          </cell>
        </row>
        <row r="54887">
          <cell r="B54887" t="str">
            <v>evm.model.Chr9.2025</v>
          </cell>
          <cell r="C54887" t="str">
            <v>Chr9</v>
          </cell>
        </row>
        <row r="54888">
          <cell r="B54888" t="str">
            <v>evm.model.Chr9.284</v>
          </cell>
          <cell r="C54888" t="str">
            <v>Chr9</v>
          </cell>
        </row>
        <row r="54889">
          <cell r="B54889" t="str">
            <v>evm.model.Chr9.1479</v>
          </cell>
          <cell r="C54889" t="str">
            <v>Chr9</v>
          </cell>
        </row>
        <row r="54890">
          <cell r="B54890" t="str">
            <v>evm.model.Chr9.1839</v>
          </cell>
          <cell r="C54890" t="str">
            <v>Chr9</v>
          </cell>
        </row>
        <row r="54891">
          <cell r="B54891" t="str">
            <v>evm.model.Chr9.1537</v>
          </cell>
          <cell r="C54891" t="str">
            <v>Chr9</v>
          </cell>
        </row>
        <row r="54892">
          <cell r="B54892" t="str">
            <v>evm.model.Chr9.1554</v>
          </cell>
          <cell r="C54892" t="str">
            <v>Chr9</v>
          </cell>
        </row>
        <row r="54893">
          <cell r="B54893" t="str">
            <v>evm.model.Chr9.783</v>
          </cell>
          <cell r="C54893" t="str">
            <v>Chr9</v>
          </cell>
        </row>
        <row r="54894">
          <cell r="B54894" t="str">
            <v>evm.model.Chr9.314</v>
          </cell>
          <cell r="C54894" t="str">
            <v>Chr9</v>
          </cell>
        </row>
        <row r="54895">
          <cell r="B54895" t="str">
            <v>evm.model.Chr9.1734</v>
          </cell>
          <cell r="C54895" t="str">
            <v>Chr9</v>
          </cell>
        </row>
        <row r="54896">
          <cell r="B54896" t="str">
            <v>evm.model.Chr9.296</v>
          </cell>
          <cell r="C54896" t="str">
            <v>Chr9</v>
          </cell>
        </row>
        <row r="54897">
          <cell r="B54897" t="str">
            <v>evm.model.Chr9.1211</v>
          </cell>
          <cell r="C54897" t="str">
            <v>Chr9</v>
          </cell>
        </row>
        <row r="54898">
          <cell r="B54898" t="str">
            <v>evm.model.Chr9.19</v>
          </cell>
          <cell r="C54898" t="str">
            <v>Chr9</v>
          </cell>
        </row>
        <row r="54899">
          <cell r="B54899" t="str">
            <v>evm.model.Chr9.1225</v>
          </cell>
          <cell r="C54899" t="str">
            <v>Chr9</v>
          </cell>
        </row>
        <row r="54900">
          <cell r="B54900" t="str">
            <v>evm.model.Chr9.247</v>
          </cell>
          <cell r="C54900" t="str">
            <v>Chr9</v>
          </cell>
        </row>
        <row r="54901">
          <cell r="B54901" t="str">
            <v>evm.model.Chr9.1897</v>
          </cell>
          <cell r="C54901" t="str">
            <v>Chr9</v>
          </cell>
        </row>
        <row r="54902">
          <cell r="B54902" t="str">
            <v>evm.model.Chr9.1438</v>
          </cell>
          <cell r="C54902" t="str">
            <v>Chr9</v>
          </cell>
        </row>
        <row r="54903">
          <cell r="B54903" t="str">
            <v>evm.model.Chr9.1592</v>
          </cell>
          <cell r="C54903" t="str">
            <v>Chr9</v>
          </cell>
        </row>
        <row r="54904">
          <cell r="B54904" t="str">
            <v>evm.model.Chr9.242</v>
          </cell>
          <cell r="C54904" t="str">
            <v>Chr9</v>
          </cell>
        </row>
        <row r="54905">
          <cell r="B54905" t="str">
            <v>evm.model.Chr9.587</v>
          </cell>
          <cell r="C54905" t="str">
            <v>Chr9</v>
          </cell>
        </row>
        <row r="54906">
          <cell r="B54906" t="str">
            <v>evm.model.Chr9.1604</v>
          </cell>
          <cell r="C54906" t="str">
            <v>Chr9</v>
          </cell>
        </row>
        <row r="54907">
          <cell r="B54907" t="str">
            <v>evm.model.Chr9.1385</v>
          </cell>
          <cell r="C54907" t="str">
            <v>Chr9</v>
          </cell>
        </row>
        <row r="54908">
          <cell r="B54908" t="str">
            <v>evm.model.Chr9.494</v>
          </cell>
          <cell r="C54908" t="str">
            <v>Chr9</v>
          </cell>
        </row>
        <row r="54909">
          <cell r="B54909" t="str">
            <v>evm.model.Chr9.602</v>
          </cell>
          <cell r="C54909" t="str">
            <v>Chr9</v>
          </cell>
        </row>
        <row r="54910">
          <cell r="B54910" t="str">
            <v>evm.model.Chr9.231</v>
          </cell>
          <cell r="C54910" t="str">
            <v>Chr9</v>
          </cell>
        </row>
        <row r="54911">
          <cell r="B54911" t="str">
            <v>evm.model.Chr9.347</v>
          </cell>
          <cell r="C54911" t="str">
            <v>Chr9</v>
          </cell>
        </row>
        <row r="54912">
          <cell r="B54912" t="str">
            <v>evm.model.Chr9.1224</v>
          </cell>
          <cell r="C54912" t="str">
            <v>Chr9</v>
          </cell>
        </row>
        <row r="54913">
          <cell r="B54913" t="str">
            <v>evm.model.Chr9.953</v>
          </cell>
          <cell r="C54913" t="str">
            <v>Chr9</v>
          </cell>
        </row>
        <row r="54914">
          <cell r="B54914" t="str">
            <v>evm.model.Chr9.152</v>
          </cell>
          <cell r="C54914" t="str">
            <v>Chr9</v>
          </cell>
        </row>
        <row r="54915">
          <cell r="B54915" t="str">
            <v>evm.model.Chr9.374</v>
          </cell>
          <cell r="C54915" t="str">
            <v>Chr9</v>
          </cell>
        </row>
        <row r="54916">
          <cell r="B54916" t="str">
            <v>evm.model.Chr9.532</v>
          </cell>
          <cell r="C54916" t="str">
            <v>Chr9</v>
          </cell>
        </row>
        <row r="54917">
          <cell r="B54917" t="str">
            <v>evm.model.Chr9.1207.1</v>
          </cell>
          <cell r="C54917" t="str">
            <v>Chr9</v>
          </cell>
        </row>
        <row r="54918">
          <cell r="B54918" t="str">
            <v>evm.model.Chr9.869</v>
          </cell>
          <cell r="C54918" t="str">
            <v>Chr9</v>
          </cell>
        </row>
        <row r="54919">
          <cell r="B54919" t="str">
            <v>evm.model.Chr9.635</v>
          </cell>
          <cell r="C54919" t="str">
            <v>Chr9</v>
          </cell>
        </row>
        <row r="54920">
          <cell r="B54920" t="str">
            <v>evm.model.Chr9.656</v>
          </cell>
          <cell r="C54920" t="str">
            <v>Chr9</v>
          </cell>
        </row>
        <row r="54921">
          <cell r="B54921" t="str">
            <v>evm.model.Chr9.1456</v>
          </cell>
          <cell r="C54921" t="str">
            <v>Chr9</v>
          </cell>
        </row>
        <row r="54922">
          <cell r="B54922" t="str">
            <v>evm.model.Chr9.702.1</v>
          </cell>
          <cell r="C54922" t="str">
            <v>Chr9</v>
          </cell>
        </row>
        <row r="54923">
          <cell r="B54923" t="str">
            <v>evm.model.Chr9.1426</v>
          </cell>
          <cell r="C54923" t="str">
            <v>Chr9</v>
          </cell>
        </row>
        <row r="54924">
          <cell r="B54924" t="str">
            <v>evm.model.Chr9.568</v>
          </cell>
          <cell r="C54924" t="str">
            <v>Chr9</v>
          </cell>
        </row>
        <row r="54925">
          <cell r="B54925" t="str">
            <v>evm.model.Chr9.916</v>
          </cell>
          <cell r="C54925" t="str">
            <v>Chr9</v>
          </cell>
        </row>
        <row r="54926">
          <cell r="B54926" t="str">
            <v>evm.model.Chr9.514</v>
          </cell>
          <cell r="C54926" t="str">
            <v>Chr9</v>
          </cell>
        </row>
        <row r="54927">
          <cell r="B54927" t="str">
            <v>evm.model.Chr9.1241</v>
          </cell>
          <cell r="C54927" t="str">
            <v>Chr9</v>
          </cell>
        </row>
        <row r="54928">
          <cell r="B54928" t="str">
            <v>evm.model.Chr9.82</v>
          </cell>
          <cell r="C54928" t="str">
            <v>Chr9</v>
          </cell>
        </row>
        <row r="54929">
          <cell r="B54929" t="str">
            <v>evm.model.Chr9.1744</v>
          </cell>
          <cell r="C54929" t="str">
            <v>Chr9</v>
          </cell>
        </row>
        <row r="54930">
          <cell r="B54930" t="str">
            <v>evm.model.Chr9.1130</v>
          </cell>
          <cell r="C54930" t="str">
            <v>Chr9</v>
          </cell>
        </row>
        <row r="54931">
          <cell r="B54931" t="str">
            <v>evm.model.Chr9.430</v>
          </cell>
          <cell r="C54931" t="str">
            <v>Chr9</v>
          </cell>
        </row>
        <row r="54932">
          <cell r="B54932" t="str">
            <v>evm.model.Chr9.1886</v>
          </cell>
          <cell r="C54932" t="str">
            <v>Chr9</v>
          </cell>
        </row>
        <row r="54933">
          <cell r="B54933" t="str">
            <v>evm.model.Chr9.1763</v>
          </cell>
          <cell r="C54933" t="str">
            <v>Chr9</v>
          </cell>
        </row>
        <row r="54934">
          <cell r="B54934" t="str">
            <v>evm.model.Chr9.926</v>
          </cell>
          <cell r="C54934" t="str">
            <v>Chr9</v>
          </cell>
        </row>
        <row r="54935">
          <cell r="B54935" t="str">
            <v>evm.model.Chr9.1362</v>
          </cell>
          <cell r="C54935" t="str">
            <v>Chr9</v>
          </cell>
        </row>
        <row r="54936">
          <cell r="B54936" t="str">
            <v>evm.model.Chr9.1647</v>
          </cell>
          <cell r="C54936" t="str">
            <v>Chr9</v>
          </cell>
        </row>
        <row r="54937">
          <cell r="B54937" t="str">
            <v>evm.model.Chr9.748</v>
          </cell>
          <cell r="C54937" t="str">
            <v>Chr9</v>
          </cell>
        </row>
        <row r="54938">
          <cell r="B54938" t="str">
            <v>evm.model.Chr9.1582</v>
          </cell>
          <cell r="C54938" t="str">
            <v>Chr9</v>
          </cell>
        </row>
        <row r="54939">
          <cell r="B54939" t="str">
            <v>evm.model.Chr9.787</v>
          </cell>
          <cell r="C54939" t="str">
            <v>Chr9</v>
          </cell>
        </row>
        <row r="54940">
          <cell r="B54940" t="str">
            <v>evm.model.Chr9.332</v>
          </cell>
          <cell r="C54940" t="str">
            <v>Chr9</v>
          </cell>
        </row>
        <row r="54941">
          <cell r="B54941" t="str">
            <v>evm.model.Chr9.459</v>
          </cell>
          <cell r="C54941" t="str">
            <v>Chr9</v>
          </cell>
        </row>
        <row r="54942">
          <cell r="B54942" t="str">
            <v>evm.model.Chr9.1448</v>
          </cell>
          <cell r="C54942" t="str">
            <v>Chr9</v>
          </cell>
        </row>
        <row r="54943">
          <cell r="B54943" t="str">
            <v>evm.model.Chr9.1116</v>
          </cell>
          <cell r="C54943" t="str">
            <v>Chr9</v>
          </cell>
        </row>
        <row r="54944">
          <cell r="B54944" t="str">
            <v>evm.model.Chr9.427</v>
          </cell>
          <cell r="C54944" t="str">
            <v>Chr9</v>
          </cell>
        </row>
        <row r="54945">
          <cell r="B54945" t="str">
            <v>evm.model.Chr9.1024</v>
          </cell>
          <cell r="C54945" t="str">
            <v>Chr9</v>
          </cell>
        </row>
        <row r="54946">
          <cell r="B54946" t="str">
            <v>evm.model.Chr9.85</v>
          </cell>
          <cell r="C54946" t="str">
            <v>Chr9</v>
          </cell>
        </row>
        <row r="54947">
          <cell r="B54947" t="str">
            <v>evm.model.Chr9.1431</v>
          </cell>
          <cell r="C54947" t="str">
            <v>Chr9</v>
          </cell>
        </row>
        <row r="54948">
          <cell r="B54948" t="str">
            <v>evm.model.Chr9.1869</v>
          </cell>
          <cell r="C54948" t="str">
            <v>Chr9</v>
          </cell>
        </row>
        <row r="54949">
          <cell r="B54949" t="str">
            <v>evm.model.Chr9.1739</v>
          </cell>
          <cell r="C54949" t="str">
            <v>Chr9</v>
          </cell>
        </row>
        <row r="54950">
          <cell r="B54950" t="str">
            <v>evm.model.Chr9.1767.1</v>
          </cell>
          <cell r="C54950" t="str">
            <v>Chr9</v>
          </cell>
        </row>
        <row r="54951">
          <cell r="B54951" t="str">
            <v>evm.model.Chr9.1427</v>
          </cell>
          <cell r="C54951" t="str">
            <v>Chr9</v>
          </cell>
        </row>
        <row r="54952">
          <cell r="B54952" t="str">
            <v>evm.model.Chr9.1341</v>
          </cell>
          <cell r="C54952" t="str">
            <v>Chr9</v>
          </cell>
        </row>
        <row r="54953">
          <cell r="B54953" t="str">
            <v>evm.model.Chr9.523.1</v>
          </cell>
          <cell r="C54953" t="str">
            <v>Chr9</v>
          </cell>
        </row>
        <row r="54954">
          <cell r="B54954" t="str">
            <v>evm.model.Chr9.1552</v>
          </cell>
          <cell r="C54954" t="str">
            <v>Chr9</v>
          </cell>
        </row>
        <row r="54955">
          <cell r="B54955" t="str">
            <v>evm.model.Chr9.1377</v>
          </cell>
          <cell r="C54955" t="str">
            <v>Chr9</v>
          </cell>
        </row>
        <row r="54956">
          <cell r="B54956" t="str">
            <v>evm.model.Chr9.1348</v>
          </cell>
          <cell r="C54956" t="str">
            <v>Chr9</v>
          </cell>
        </row>
        <row r="54957">
          <cell r="B54957" t="str">
            <v>evm.model.Chr9.226</v>
          </cell>
          <cell r="C54957" t="str">
            <v>Chr9</v>
          </cell>
        </row>
        <row r="54958">
          <cell r="B54958" t="str">
            <v>evm.model.Chr9.1714</v>
          </cell>
          <cell r="C54958" t="str">
            <v>Chr9</v>
          </cell>
        </row>
        <row r="54959">
          <cell r="B54959" t="str">
            <v>evm.model.Chr9.473</v>
          </cell>
          <cell r="C54959" t="str">
            <v>Chr9</v>
          </cell>
        </row>
        <row r="54960">
          <cell r="B54960" t="str">
            <v>evm.model.Chr9.3.1</v>
          </cell>
          <cell r="C54960" t="str">
            <v>Chr9</v>
          </cell>
        </row>
        <row r="54961">
          <cell r="B54961" t="str">
            <v>evm.model.Chr9.1829</v>
          </cell>
          <cell r="C54961" t="str">
            <v>Chr9</v>
          </cell>
        </row>
        <row r="54962">
          <cell r="B54962" t="str">
            <v>evm.model.Chr9.1416</v>
          </cell>
          <cell r="C54962" t="str">
            <v>Chr9</v>
          </cell>
        </row>
        <row r="54963">
          <cell r="B54963" t="str">
            <v>evm.model.Chr9.1028_evm.model.Chr9.1027</v>
          </cell>
          <cell r="C54963" t="str">
            <v>Chr9</v>
          </cell>
        </row>
        <row r="54964">
          <cell r="B54964" t="str">
            <v>evm.model.Chr9.79.1</v>
          </cell>
          <cell r="C54964" t="str">
            <v>Chr9</v>
          </cell>
        </row>
        <row r="54965">
          <cell r="B54965" t="str">
            <v>evm.model.Chr9.1004</v>
          </cell>
          <cell r="C54965" t="str">
            <v>Chr9</v>
          </cell>
        </row>
        <row r="54966">
          <cell r="B54966" t="str">
            <v>evm.model.Chr9.644</v>
          </cell>
          <cell r="C54966" t="str">
            <v>Chr9</v>
          </cell>
        </row>
        <row r="54967">
          <cell r="B54967" t="str">
            <v>evm.model.Chr9.434</v>
          </cell>
          <cell r="C54967" t="str">
            <v>Chr9</v>
          </cell>
        </row>
        <row r="54968">
          <cell r="B54968" t="str">
            <v>evm.model.Chr9.592</v>
          </cell>
          <cell r="C54968" t="str">
            <v>Chr9</v>
          </cell>
        </row>
        <row r="54969">
          <cell r="B54969" t="str">
            <v>evm.model.Chr9.333</v>
          </cell>
          <cell r="C54969" t="str">
            <v>Chr9</v>
          </cell>
        </row>
        <row r="54970">
          <cell r="B54970" t="str">
            <v>evm.model.Chr9.1462</v>
          </cell>
          <cell r="C54970" t="str">
            <v>Chr9</v>
          </cell>
        </row>
        <row r="54971">
          <cell r="B54971" t="str">
            <v>evm.model.Chr9.211</v>
          </cell>
          <cell r="C54971" t="str">
            <v>Chr9</v>
          </cell>
        </row>
        <row r="54972">
          <cell r="B54972" t="str">
            <v>evm.model.Chr9.467</v>
          </cell>
          <cell r="C54972" t="str">
            <v>Chr9</v>
          </cell>
        </row>
        <row r="54973">
          <cell r="B54973" t="str">
            <v>evm.model.Chr9.1494</v>
          </cell>
          <cell r="C54973" t="str">
            <v>Chr9</v>
          </cell>
        </row>
        <row r="54974">
          <cell r="B54974" t="str">
            <v>evm.model.Chr9.661</v>
          </cell>
          <cell r="C54974" t="str">
            <v>Chr9</v>
          </cell>
        </row>
        <row r="54975">
          <cell r="B54975" t="str">
            <v>evm.model.Chr9.159</v>
          </cell>
          <cell r="C54975" t="str">
            <v>Chr9</v>
          </cell>
        </row>
        <row r="54976">
          <cell r="B54976" t="str">
            <v>evm.model.Chr9.464</v>
          </cell>
          <cell r="C54976" t="str">
            <v>Chr9</v>
          </cell>
        </row>
        <row r="54977">
          <cell r="B54977" t="str">
            <v>evm.model.Chr9.1988</v>
          </cell>
          <cell r="C54977" t="str">
            <v>Chr9</v>
          </cell>
        </row>
        <row r="54978">
          <cell r="B54978" t="str">
            <v>evm.model.Chr9.937_evm.model.Chr9.938</v>
          </cell>
          <cell r="C54978" t="str">
            <v>Chr9</v>
          </cell>
        </row>
        <row r="54979">
          <cell r="B54979" t="str">
            <v>evm.model.Chr9.285</v>
          </cell>
          <cell r="C54979" t="str">
            <v>Chr9</v>
          </cell>
        </row>
        <row r="54980">
          <cell r="B54980" t="str">
            <v>evm.model.Chr9.1831</v>
          </cell>
          <cell r="C54980" t="str">
            <v>Chr9</v>
          </cell>
        </row>
        <row r="54981">
          <cell r="B54981" t="str">
            <v>evm.model.Chr9.1155</v>
          </cell>
          <cell r="C54981" t="str">
            <v>Chr9</v>
          </cell>
        </row>
        <row r="54982">
          <cell r="B54982" t="str">
            <v>evm.model.Chr9.20</v>
          </cell>
          <cell r="C54982" t="str">
            <v>Chr9</v>
          </cell>
        </row>
        <row r="54983">
          <cell r="B54983" t="str">
            <v>evm.model.Chr9.927</v>
          </cell>
          <cell r="C54983" t="str">
            <v>Chr9</v>
          </cell>
        </row>
        <row r="54984">
          <cell r="B54984" t="str">
            <v>evm.model.Chr9.1283</v>
          </cell>
          <cell r="C54984" t="str">
            <v>Chr9</v>
          </cell>
        </row>
        <row r="54985">
          <cell r="B54985" t="str">
            <v>evm.model.Chr9.1115</v>
          </cell>
          <cell r="C54985" t="str">
            <v>Chr9</v>
          </cell>
        </row>
        <row r="54986">
          <cell r="B54986" t="str">
            <v>evm.model.Chr9.318</v>
          </cell>
          <cell r="C54986" t="str">
            <v>Chr9</v>
          </cell>
        </row>
        <row r="54987">
          <cell r="B54987" t="str">
            <v>evm.model.Chr9.299</v>
          </cell>
          <cell r="C54987" t="str">
            <v>Chr9</v>
          </cell>
        </row>
        <row r="54988">
          <cell r="B54988" t="str">
            <v>evm.model.Chr9.923</v>
          </cell>
          <cell r="C54988" t="str">
            <v>Chr9</v>
          </cell>
        </row>
        <row r="54989">
          <cell r="B54989" t="str">
            <v>evm.model.Chr9.1021</v>
          </cell>
          <cell r="C54989" t="str">
            <v>Chr9</v>
          </cell>
        </row>
        <row r="54990">
          <cell r="B54990" t="str">
            <v>evm.model.Chr9.1523</v>
          </cell>
          <cell r="C54990" t="str">
            <v>Chr9</v>
          </cell>
        </row>
        <row r="54991">
          <cell r="B54991" t="str">
            <v>evm.model.Chr9.173</v>
          </cell>
          <cell r="C54991" t="str">
            <v>Chr9</v>
          </cell>
        </row>
        <row r="54992">
          <cell r="B54992" t="str">
            <v>evm.model.Chr9.1751</v>
          </cell>
          <cell r="C54992" t="str">
            <v>Chr9</v>
          </cell>
        </row>
        <row r="54993">
          <cell r="B54993" t="str">
            <v>evm.model.Chr9.1593</v>
          </cell>
          <cell r="C54993" t="str">
            <v>Chr9</v>
          </cell>
        </row>
        <row r="54994">
          <cell r="B54994" t="str">
            <v>evm.model.Chr9.1199</v>
          </cell>
          <cell r="C54994" t="str">
            <v>Chr9</v>
          </cell>
        </row>
        <row r="54995">
          <cell r="B54995" t="str">
            <v>evm.model.Chr9.893</v>
          </cell>
          <cell r="C54995" t="str">
            <v>Chr9</v>
          </cell>
        </row>
        <row r="54996">
          <cell r="B54996" t="str">
            <v>evm.model.Chr9.1811</v>
          </cell>
          <cell r="C54996" t="str">
            <v>Chr9</v>
          </cell>
        </row>
        <row r="54997">
          <cell r="B54997" t="str">
            <v>evm.model.Chr9.1449</v>
          </cell>
          <cell r="C54997" t="str">
            <v>Chr9</v>
          </cell>
        </row>
        <row r="54998">
          <cell r="B54998" t="str">
            <v>evm.model.Chr9.25</v>
          </cell>
          <cell r="C54998" t="str">
            <v>Chr9</v>
          </cell>
        </row>
        <row r="54999">
          <cell r="B54999" t="str">
            <v>evm.model.Chr9.1337</v>
          </cell>
          <cell r="C54999" t="str">
            <v>Chr9</v>
          </cell>
        </row>
        <row r="55000">
          <cell r="B55000" t="str">
            <v>evm.model.Chr9.691</v>
          </cell>
          <cell r="C55000" t="str">
            <v>Chr9</v>
          </cell>
        </row>
        <row r="55001">
          <cell r="B55001" t="str">
            <v>evm.model.Chr9.139</v>
          </cell>
          <cell r="C55001" t="str">
            <v>Chr9</v>
          </cell>
        </row>
        <row r="55002">
          <cell r="B55002" t="str">
            <v>evm.model.Chr9.931</v>
          </cell>
          <cell r="C55002" t="str">
            <v>Chr9</v>
          </cell>
        </row>
        <row r="55003">
          <cell r="B55003" t="str">
            <v>evm.model.Chr9.441</v>
          </cell>
          <cell r="C55003" t="str">
            <v>Chr9</v>
          </cell>
        </row>
        <row r="55004">
          <cell r="B55004" t="str">
            <v>evm.model.Chr9.263</v>
          </cell>
          <cell r="C55004" t="str">
            <v>Chr9</v>
          </cell>
        </row>
        <row r="55005">
          <cell r="B55005" t="str">
            <v>evm.model.Chr9.981</v>
          </cell>
          <cell r="C55005" t="str">
            <v>Chr9</v>
          </cell>
        </row>
        <row r="55006">
          <cell r="B55006" t="str">
            <v>evm.model.Chr9.480</v>
          </cell>
          <cell r="C55006" t="str">
            <v>Chr9</v>
          </cell>
        </row>
        <row r="55007">
          <cell r="B55007" t="str">
            <v>evm.model.Chr9.1608</v>
          </cell>
          <cell r="C55007" t="str">
            <v>Chr9</v>
          </cell>
        </row>
        <row r="55008">
          <cell r="B55008" t="str">
            <v>evm.model.Chr9.1370</v>
          </cell>
          <cell r="C55008" t="str">
            <v>Chr9</v>
          </cell>
        </row>
        <row r="55009">
          <cell r="B55009" t="str">
            <v>evm.model.Chr9.90</v>
          </cell>
          <cell r="C55009" t="str">
            <v>Chr9</v>
          </cell>
        </row>
        <row r="55010">
          <cell r="B55010" t="str">
            <v>evm.model.Chr9.460</v>
          </cell>
          <cell r="C55010" t="str">
            <v>Chr9</v>
          </cell>
        </row>
        <row r="55011">
          <cell r="B55011" t="str">
            <v>evm.model.Chr9.573</v>
          </cell>
          <cell r="C55011" t="str">
            <v>Chr9</v>
          </cell>
        </row>
        <row r="55012">
          <cell r="B55012" t="str">
            <v>evm.model.Chr9.1801</v>
          </cell>
          <cell r="C55012" t="str">
            <v>Chr9</v>
          </cell>
        </row>
        <row r="55013">
          <cell r="B55013" t="str">
            <v>evm.model.Chr9.2034</v>
          </cell>
          <cell r="C55013" t="str">
            <v>Chr9</v>
          </cell>
        </row>
        <row r="55014">
          <cell r="B55014" t="str">
            <v>evm.model.Chr9.1665</v>
          </cell>
          <cell r="C55014" t="str">
            <v>Chr9</v>
          </cell>
        </row>
        <row r="55015">
          <cell r="B55015" t="str">
            <v>evm.model.Chr9.666</v>
          </cell>
          <cell r="C55015" t="str">
            <v>Chr9</v>
          </cell>
        </row>
        <row r="55016">
          <cell r="B55016" t="str">
            <v>evm.model.Chr9.817</v>
          </cell>
          <cell r="C55016" t="str">
            <v>Chr9</v>
          </cell>
        </row>
        <row r="55017">
          <cell r="B55017" t="str">
            <v>evm.model.Chr9.714</v>
          </cell>
          <cell r="C55017" t="str">
            <v>Chr9</v>
          </cell>
        </row>
        <row r="55018">
          <cell r="B55018" t="str">
            <v>evm.model.Chr9.1804</v>
          </cell>
          <cell r="C55018" t="str">
            <v>Chr9</v>
          </cell>
        </row>
        <row r="55019">
          <cell r="B55019" t="str">
            <v>evm.model.Chr9.1119</v>
          </cell>
          <cell r="C55019" t="str">
            <v>Chr9</v>
          </cell>
        </row>
        <row r="55020">
          <cell r="B55020" t="str">
            <v>evm.model.Chr9.1189</v>
          </cell>
          <cell r="C55020" t="str">
            <v>Chr9</v>
          </cell>
        </row>
        <row r="55021">
          <cell r="B55021" t="str">
            <v>evm.model.Chr9.978</v>
          </cell>
          <cell r="C55021" t="str">
            <v>Chr9</v>
          </cell>
        </row>
        <row r="55022">
          <cell r="B55022" t="str">
            <v>evm.model.Chr9.717</v>
          </cell>
          <cell r="C55022" t="str">
            <v>Chr9</v>
          </cell>
        </row>
        <row r="55023">
          <cell r="B55023" t="str">
            <v>evm.model.Chr9.1587</v>
          </cell>
          <cell r="C55023" t="str">
            <v>Chr9</v>
          </cell>
        </row>
        <row r="55024">
          <cell r="B55024" t="str">
            <v>evm.model.Chr9.511</v>
          </cell>
          <cell r="C55024" t="str">
            <v>Chr9</v>
          </cell>
        </row>
        <row r="55025">
          <cell r="B55025" t="str">
            <v>evm.model.Chr9.121</v>
          </cell>
          <cell r="C55025" t="str">
            <v>Chr9</v>
          </cell>
        </row>
        <row r="55026">
          <cell r="B55026" t="str">
            <v>evm.model.Chr9.1805</v>
          </cell>
          <cell r="C55026" t="str">
            <v>Chr9</v>
          </cell>
        </row>
        <row r="55027">
          <cell r="B55027" t="str">
            <v>evm.model.Chr9.1424</v>
          </cell>
          <cell r="C55027" t="str">
            <v>Chr9</v>
          </cell>
        </row>
        <row r="55028">
          <cell r="B55028" t="str">
            <v>evm.model.Chr9.238</v>
          </cell>
          <cell r="C55028" t="str">
            <v>Chr9</v>
          </cell>
        </row>
        <row r="55029">
          <cell r="B55029" t="str">
            <v>evm.model.Chr9.384</v>
          </cell>
          <cell r="C55029" t="str">
            <v>Chr9</v>
          </cell>
        </row>
        <row r="55030">
          <cell r="B55030" t="str">
            <v>evm.model.Chr9.380</v>
          </cell>
          <cell r="C55030" t="str">
            <v>Chr9</v>
          </cell>
        </row>
        <row r="55031">
          <cell r="B55031" t="str">
            <v>evm.model.Chr9.229</v>
          </cell>
          <cell r="C55031" t="str">
            <v>Chr9</v>
          </cell>
        </row>
        <row r="55032">
          <cell r="B55032" t="str">
            <v>evm.model.Chr9.111</v>
          </cell>
          <cell r="C55032" t="str">
            <v>Chr9</v>
          </cell>
        </row>
        <row r="55033">
          <cell r="B55033" t="str">
            <v>evm.model.Chr9.1799</v>
          </cell>
          <cell r="C55033" t="str">
            <v>Chr9</v>
          </cell>
        </row>
        <row r="55034">
          <cell r="B55034" t="str">
            <v>evm.model.Chr9.854</v>
          </cell>
          <cell r="C55034" t="str">
            <v>Chr9</v>
          </cell>
        </row>
        <row r="55035">
          <cell r="B55035" t="str">
            <v>evm.model.Chr9.65</v>
          </cell>
          <cell r="C55035" t="str">
            <v>Chr9</v>
          </cell>
        </row>
        <row r="55036">
          <cell r="B55036" t="str">
            <v>evm.model.Chr9.557</v>
          </cell>
          <cell r="C55036" t="str">
            <v>Chr9</v>
          </cell>
        </row>
        <row r="55037">
          <cell r="B55037" t="str">
            <v>evm.model.Chr9.275</v>
          </cell>
          <cell r="C55037" t="str">
            <v>Chr9</v>
          </cell>
        </row>
        <row r="55038">
          <cell r="B55038" t="str">
            <v>evm.model.Chr9.128</v>
          </cell>
          <cell r="C55038" t="str">
            <v>Chr9</v>
          </cell>
        </row>
        <row r="55039">
          <cell r="B55039" t="str">
            <v>evm.model.Chr9.88</v>
          </cell>
          <cell r="C55039" t="str">
            <v>Chr9</v>
          </cell>
        </row>
        <row r="55040">
          <cell r="B55040" t="str">
            <v>evm.model.Chr9.340</v>
          </cell>
          <cell r="C55040" t="str">
            <v>Chr9</v>
          </cell>
        </row>
        <row r="55041">
          <cell r="B55041" t="str">
            <v>evm.model.Chr9.1381</v>
          </cell>
          <cell r="C55041" t="str">
            <v>Chr9</v>
          </cell>
        </row>
        <row r="55042">
          <cell r="B55042" t="str">
            <v>evm.model.Chr9.451</v>
          </cell>
          <cell r="C55042" t="str">
            <v>Chr9</v>
          </cell>
        </row>
        <row r="55043">
          <cell r="B55043" t="str">
            <v>evm.model.Chr9.1725</v>
          </cell>
          <cell r="C55043" t="str">
            <v>Chr9</v>
          </cell>
        </row>
        <row r="55044">
          <cell r="B55044" t="str">
            <v>evm.model.Chr9.1705</v>
          </cell>
          <cell r="C55044" t="str">
            <v>Chr9</v>
          </cell>
        </row>
        <row r="55045">
          <cell r="B55045" t="str">
            <v>evm.model.Chr9.939</v>
          </cell>
          <cell r="C55045" t="str">
            <v>Chr9</v>
          </cell>
        </row>
        <row r="55046">
          <cell r="B55046" t="str">
            <v>evm.model.Chr9.561</v>
          </cell>
          <cell r="C55046" t="str">
            <v>Chr9</v>
          </cell>
        </row>
        <row r="55047">
          <cell r="B55047" t="str">
            <v>evm.model.Chr9.278.1</v>
          </cell>
          <cell r="C55047" t="str">
            <v>Chr9</v>
          </cell>
        </row>
        <row r="55048">
          <cell r="B55048" t="str">
            <v>evm.model.Chr9.1335</v>
          </cell>
          <cell r="C55048" t="str">
            <v>Chr9</v>
          </cell>
        </row>
        <row r="55049">
          <cell r="B55049" t="str">
            <v>evm.model.Chr9.287</v>
          </cell>
          <cell r="C55049" t="str">
            <v>Chr9</v>
          </cell>
        </row>
        <row r="55050">
          <cell r="B55050" t="str">
            <v>evm.model.Chr9.703</v>
          </cell>
          <cell r="C55050" t="str">
            <v>Chr9</v>
          </cell>
        </row>
        <row r="55051">
          <cell r="B55051" t="str">
            <v>evm.model.Chr9.28</v>
          </cell>
          <cell r="C55051" t="str">
            <v>Chr9</v>
          </cell>
        </row>
        <row r="55052">
          <cell r="B55052" t="str">
            <v>evm.model.Chr9.1240</v>
          </cell>
          <cell r="C55052" t="str">
            <v>Chr9</v>
          </cell>
        </row>
        <row r="55053">
          <cell r="B55053" t="str">
            <v>evm.model.Chr9.1158</v>
          </cell>
          <cell r="C55053" t="str">
            <v>Chr9</v>
          </cell>
        </row>
        <row r="55054">
          <cell r="B55054" t="str">
            <v>evm.model.Chr9.1148</v>
          </cell>
          <cell r="C55054" t="str">
            <v>Chr9</v>
          </cell>
        </row>
        <row r="55055">
          <cell r="B55055" t="str">
            <v>evm.model.Chr9.1244</v>
          </cell>
          <cell r="C55055" t="str">
            <v>Chr9</v>
          </cell>
        </row>
        <row r="55056">
          <cell r="B55056" t="str">
            <v>evm.model.Chr9.1086</v>
          </cell>
          <cell r="C55056" t="str">
            <v>Chr9</v>
          </cell>
        </row>
        <row r="55057">
          <cell r="B55057" t="str">
            <v>evm.model.Chr9.151</v>
          </cell>
          <cell r="C55057" t="str">
            <v>Chr9</v>
          </cell>
        </row>
        <row r="55058">
          <cell r="B55058" t="str">
            <v>evm.model.Chr9.647</v>
          </cell>
          <cell r="C55058" t="str">
            <v>Chr9</v>
          </cell>
        </row>
        <row r="55059">
          <cell r="B55059" t="str">
            <v>evm.model.Chr9.1939.1</v>
          </cell>
          <cell r="C55059" t="str">
            <v>Chr9</v>
          </cell>
        </row>
        <row r="55060">
          <cell r="B55060" t="str">
            <v>evm.model.Chr9.1255</v>
          </cell>
          <cell r="C55060" t="str">
            <v>Chr9</v>
          </cell>
        </row>
        <row r="55061">
          <cell r="B55061" t="str">
            <v>evm.model.Chr9.24</v>
          </cell>
          <cell r="C55061" t="str">
            <v>Chr9</v>
          </cell>
        </row>
        <row r="55062">
          <cell r="B55062" t="str">
            <v>evm.model.Chr9.631</v>
          </cell>
          <cell r="C55062" t="str">
            <v>Chr9</v>
          </cell>
        </row>
        <row r="55063">
          <cell r="B55063" t="str">
            <v>evm.model.Chr9.115</v>
          </cell>
          <cell r="C55063" t="str">
            <v>Chr9</v>
          </cell>
        </row>
        <row r="55064">
          <cell r="B55064" t="str">
            <v>evm.model.Chr9.176</v>
          </cell>
          <cell r="C55064" t="str">
            <v>Chr9</v>
          </cell>
        </row>
        <row r="55065">
          <cell r="B55065" t="str">
            <v>evm.model.Chr9.537</v>
          </cell>
          <cell r="C55065" t="str">
            <v>Chr9</v>
          </cell>
        </row>
        <row r="55066">
          <cell r="B55066" t="str">
            <v>evm.model.Chr9.1336</v>
          </cell>
          <cell r="C55066" t="str">
            <v>Chr9</v>
          </cell>
        </row>
        <row r="55067">
          <cell r="B55067" t="str">
            <v>evm.model.Chr9.11</v>
          </cell>
          <cell r="C55067" t="str">
            <v>Chr9</v>
          </cell>
        </row>
        <row r="55068">
          <cell r="B55068" t="str">
            <v>evm.model.Chr9.53</v>
          </cell>
          <cell r="C55068" t="str">
            <v>Chr9</v>
          </cell>
        </row>
        <row r="55069">
          <cell r="B55069" t="str">
            <v>evm.model.Chr9.1722</v>
          </cell>
          <cell r="C55069" t="str">
            <v>Chr9</v>
          </cell>
        </row>
        <row r="55070">
          <cell r="B55070" t="str">
            <v>evm.model.Chr9.730</v>
          </cell>
          <cell r="C55070" t="str">
            <v>Chr9</v>
          </cell>
        </row>
        <row r="55071">
          <cell r="B55071" t="str">
            <v>evm.model.Chr9.274</v>
          </cell>
          <cell r="C55071" t="str">
            <v>Chr9</v>
          </cell>
        </row>
        <row r="55072">
          <cell r="B55072" t="str">
            <v>evm.model.Chr9.47</v>
          </cell>
          <cell r="C55072" t="str">
            <v>Chr9</v>
          </cell>
        </row>
        <row r="55073">
          <cell r="B55073" t="str">
            <v>evm.model.Chr9.614</v>
          </cell>
          <cell r="C55073" t="str">
            <v>Chr9</v>
          </cell>
        </row>
        <row r="55074">
          <cell r="B55074" t="str">
            <v>evm.model.Chr9.917</v>
          </cell>
          <cell r="C55074" t="str">
            <v>Chr9</v>
          </cell>
        </row>
        <row r="55075">
          <cell r="B55075" t="str">
            <v>evm.model.Chr9.476</v>
          </cell>
          <cell r="C55075" t="str">
            <v>Chr9</v>
          </cell>
        </row>
        <row r="55076">
          <cell r="B55076" t="str">
            <v>evm.model.Chr9.329</v>
          </cell>
          <cell r="C55076" t="str">
            <v>Chr9</v>
          </cell>
        </row>
        <row r="55077">
          <cell r="B55077" t="str">
            <v>evm.model.Chr9.201</v>
          </cell>
          <cell r="C55077" t="str">
            <v>Chr9</v>
          </cell>
        </row>
        <row r="55078">
          <cell r="B55078" t="str">
            <v>evm.model.Chr9.708</v>
          </cell>
          <cell r="C55078" t="str">
            <v>Chr9</v>
          </cell>
        </row>
        <row r="55079">
          <cell r="B55079" t="str">
            <v>evm.model.Chr9.1703</v>
          </cell>
          <cell r="C55079" t="str">
            <v>Chr9</v>
          </cell>
        </row>
        <row r="55080">
          <cell r="B55080" t="str">
            <v>evm.model.Chr9.113</v>
          </cell>
          <cell r="C55080" t="str">
            <v>Chr9</v>
          </cell>
        </row>
        <row r="55081">
          <cell r="B55081" t="str">
            <v>evm.model.Chr9.1343</v>
          </cell>
          <cell r="C55081" t="str">
            <v>Chr9</v>
          </cell>
        </row>
        <row r="55082">
          <cell r="B55082" t="str">
            <v>evm.model.Chr9.1049</v>
          </cell>
          <cell r="C55082" t="str">
            <v>Chr9</v>
          </cell>
        </row>
        <row r="55083">
          <cell r="B55083" t="str">
            <v>evm.model.Chr9.1053</v>
          </cell>
          <cell r="C55083" t="str">
            <v>Chr9</v>
          </cell>
        </row>
        <row r="55084">
          <cell r="B55084" t="str">
            <v>evm.model.Chr9.150</v>
          </cell>
          <cell r="C55084" t="str">
            <v>Chr9</v>
          </cell>
        </row>
        <row r="55085">
          <cell r="B55085" t="str">
            <v>evm.model.Chr9.1490</v>
          </cell>
          <cell r="C55085" t="str">
            <v>Chr9</v>
          </cell>
        </row>
        <row r="55086">
          <cell r="B55086" t="str">
            <v>evm.model.Chr9.418</v>
          </cell>
          <cell r="C55086" t="str">
            <v>Chr9</v>
          </cell>
        </row>
        <row r="55087">
          <cell r="B55087" t="str">
            <v>evm.model.Chr9.1035</v>
          </cell>
          <cell r="C55087" t="str">
            <v>Chr9</v>
          </cell>
        </row>
        <row r="55088">
          <cell r="B55088" t="str">
            <v>evm.model.Chr9.433</v>
          </cell>
          <cell r="C55088" t="str">
            <v>Chr9</v>
          </cell>
        </row>
        <row r="55089">
          <cell r="B55089" t="str">
            <v>evm.model.Chr9.220</v>
          </cell>
          <cell r="C55089" t="str">
            <v>Chr9</v>
          </cell>
        </row>
        <row r="55090">
          <cell r="B55090" t="str">
            <v>evm.model.Chr9.1417</v>
          </cell>
          <cell r="C55090" t="str">
            <v>Chr9</v>
          </cell>
        </row>
        <row r="55091">
          <cell r="B55091" t="str">
            <v>evm.model.Chr9.638</v>
          </cell>
          <cell r="C55091" t="str">
            <v>Chr9</v>
          </cell>
        </row>
        <row r="55092">
          <cell r="B55092" t="str">
            <v>evm.model.Chr9.2021</v>
          </cell>
          <cell r="C55092" t="str">
            <v>Chr9</v>
          </cell>
        </row>
        <row r="55093">
          <cell r="B55093" t="str">
            <v>evm.model.Chr9.1306</v>
          </cell>
          <cell r="C55093" t="str">
            <v>Chr9</v>
          </cell>
        </row>
        <row r="55094">
          <cell r="B55094" t="str">
            <v>evm.model.Chr9.650.1</v>
          </cell>
          <cell r="C55094" t="str">
            <v>Chr9</v>
          </cell>
        </row>
        <row r="55095">
          <cell r="B55095" t="str">
            <v>evm.model.Chr9.8</v>
          </cell>
          <cell r="C55095" t="str">
            <v>Chr9</v>
          </cell>
        </row>
        <row r="55096">
          <cell r="B55096" t="str">
            <v>evm.model.Chr9.1430</v>
          </cell>
          <cell r="C55096" t="str">
            <v>Chr9</v>
          </cell>
        </row>
        <row r="55097">
          <cell r="B55097" t="str">
            <v>evm.model.Chr9.2019</v>
          </cell>
          <cell r="C55097" t="str">
            <v>Chr9</v>
          </cell>
        </row>
        <row r="55098">
          <cell r="B55098" t="str">
            <v>evm.model.Chr9.304</v>
          </cell>
          <cell r="C55098" t="str">
            <v>Chr9</v>
          </cell>
        </row>
        <row r="55099">
          <cell r="B55099" t="str">
            <v>evm.model.Chr9.1846</v>
          </cell>
          <cell r="C55099" t="str">
            <v>Chr9</v>
          </cell>
        </row>
        <row r="55100">
          <cell r="B55100" t="str">
            <v>evm.model.Chr9.1016</v>
          </cell>
          <cell r="C55100" t="str">
            <v>Chr9</v>
          </cell>
        </row>
        <row r="55101">
          <cell r="B55101" t="str">
            <v>evm.model.Chr9.1261</v>
          </cell>
          <cell r="C55101" t="str">
            <v>Chr9</v>
          </cell>
        </row>
        <row r="55102">
          <cell r="B55102" t="str">
            <v>evm.model.Chr9.165</v>
          </cell>
          <cell r="C55102" t="str">
            <v>Chr9</v>
          </cell>
        </row>
        <row r="55103">
          <cell r="B55103" t="str">
            <v>evm.model.Chr9.680</v>
          </cell>
          <cell r="C55103" t="str">
            <v>Chr9</v>
          </cell>
        </row>
        <row r="55104">
          <cell r="B55104" t="str">
            <v>evm.model.Chr9.316</v>
          </cell>
          <cell r="C55104" t="str">
            <v>Chr9</v>
          </cell>
        </row>
        <row r="55105">
          <cell r="B55105" t="str">
            <v>evm.model.Chr9.973</v>
          </cell>
          <cell r="C55105" t="str">
            <v>Chr9</v>
          </cell>
        </row>
        <row r="55106">
          <cell r="B55106" t="str">
            <v>evm.model.Chr9.31</v>
          </cell>
          <cell r="C55106" t="str">
            <v>Chr9</v>
          </cell>
        </row>
        <row r="55107">
          <cell r="B55107" t="str">
            <v>evm.model.Chr9.1333</v>
          </cell>
          <cell r="C55107" t="str">
            <v>Chr9</v>
          </cell>
        </row>
        <row r="55108">
          <cell r="B55108" t="str">
            <v>evm.model.Chr9.1070</v>
          </cell>
          <cell r="C55108" t="str">
            <v>Chr9</v>
          </cell>
        </row>
        <row r="55109">
          <cell r="B55109" t="str">
            <v>evm.model.Chr9.566</v>
          </cell>
          <cell r="C55109" t="str">
            <v>Chr9</v>
          </cell>
        </row>
        <row r="55110">
          <cell r="B55110" t="str">
            <v>evm.model.Chr9.1616</v>
          </cell>
          <cell r="C55110" t="str">
            <v>Chr9</v>
          </cell>
        </row>
        <row r="55111">
          <cell r="B55111" t="str">
            <v>evm.model.Chr9.1524</v>
          </cell>
          <cell r="C55111" t="str">
            <v>Chr9</v>
          </cell>
        </row>
        <row r="55112">
          <cell r="B55112" t="str">
            <v>evm.model.Chr9.863</v>
          </cell>
          <cell r="C55112" t="str">
            <v>Chr9</v>
          </cell>
        </row>
        <row r="55113">
          <cell r="B55113" t="str">
            <v>evm.model.Chr9.1753</v>
          </cell>
          <cell r="C55113" t="str">
            <v>Chr9</v>
          </cell>
        </row>
        <row r="55114">
          <cell r="B55114" t="str">
            <v>evm.model.Chr9.623</v>
          </cell>
          <cell r="C55114" t="str">
            <v>Chr9</v>
          </cell>
        </row>
        <row r="55115">
          <cell r="B55115" t="str">
            <v>evm.model.Chr9.1911_evm.model.Chr9.1910</v>
          </cell>
          <cell r="C55115" t="str">
            <v>Chr9</v>
          </cell>
        </row>
        <row r="55116">
          <cell r="B55116" t="str">
            <v>evm.model.Chr9.1836</v>
          </cell>
          <cell r="C55116" t="str">
            <v>Chr9</v>
          </cell>
        </row>
        <row r="55117">
          <cell r="B55117" t="str">
            <v>evm.model.Chr9.212</v>
          </cell>
          <cell r="C55117" t="str">
            <v>Chr9</v>
          </cell>
        </row>
        <row r="55118">
          <cell r="B55118" t="str">
            <v>evm.model.Chr9.2007.1</v>
          </cell>
          <cell r="C55118" t="str">
            <v>Chr9</v>
          </cell>
        </row>
        <row r="55119">
          <cell r="B55119" t="str">
            <v>evm.model.Chr9.554</v>
          </cell>
          <cell r="C55119" t="str">
            <v>Chr9</v>
          </cell>
        </row>
        <row r="55120">
          <cell r="B55120" t="str">
            <v>evm.model.Chr9.1941</v>
          </cell>
          <cell r="C55120" t="str">
            <v>Chr9</v>
          </cell>
        </row>
        <row r="55121">
          <cell r="B55121" t="str">
            <v>evm.model.Chr9.855</v>
          </cell>
          <cell r="C55121" t="str">
            <v>Chr9</v>
          </cell>
        </row>
        <row r="55122">
          <cell r="B55122" t="str">
            <v>evm.model.Chr9.1595</v>
          </cell>
          <cell r="C55122" t="str">
            <v>Chr9</v>
          </cell>
        </row>
        <row r="55123">
          <cell r="B55123" t="str">
            <v>evm.model.Chr9.270</v>
          </cell>
          <cell r="C55123" t="str">
            <v>Chr9</v>
          </cell>
        </row>
        <row r="55124">
          <cell r="B55124" t="str">
            <v>evm.model.Chr9.1477_evm.model.Chr9.1478</v>
          </cell>
          <cell r="C55124" t="str">
            <v>Chr9</v>
          </cell>
        </row>
        <row r="55125">
          <cell r="B55125" t="str">
            <v>evm.model.Chr9.390</v>
          </cell>
          <cell r="C55125" t="str">
            <v>Chr9</v>
          </cell>
        </row>
        <row r="55126">
          <cell r="B55126" t="str">
            <v>evm.model.Chr9.95</v>
          </cell>
          <cell r="C55126" t="str">
            <v>Chr9</v>
          </cell>
        </row>
        <row r="55127">
          <cell r="B55127" t="str">
            <v>evm.model.Chr9.673</v>
          </cell>
          <cell r="C55127" t="str">
            <v>Chr9</v>
          </cell>
        </row>
        <row r="55128">
          <cell r="B55128" t="str">
            <v>evm.model.Chr9.1093</v>
          </cell>
          <cell r="C55128" t="str">
            <v>Chr9</v>
          </cell>
        </row>
        <row r="55129">
          <cell r="B55129" t="str">
            <v>evm.model.Chr9.524</v>
          </cell>
          <cell r="C55129" t="str">
            <v>Chr9</v>
          </cell>
        </row>
        <row r="55130">
          <cell r="B55130" t="str">
            <v>evm.model.Chr9.365</v>
          </cell>
          <cell r="C55130" t="str">
            <v>Chr9</v>
          </cell>
        </row>
        <row r="55131">
          <cell r="B55131" t="str">
            <v>evm.model.Chr9.1637</v>
          </cell>
          <cell r="C55131" t="str">
            <v>Chr9</v>
          </cell>
        </row>
        <row r="55132">
          <cell r="B55132" t="str">
            <v>evm.model.Chr9.959</v>
          </cell>
          <cell r="C55132" t="str">
            <v>Chr9</v>
          </cell>
        </row>
        <row r="55133">
          <cell r="B55133" t="str">
            <v>evm.model.Chr9.885</v>
          </cell>
          <cell r="C55133" t="str">
            <v>Chr9</v>
          </cell>
        </row>
        <row r="55134">
          <cell r="B55134" t="str">
            <v>evm.model.Chr9.503</v>
          </cell>
          <cell r="C55134" t="str">
            <v>Chr9</v>
          </cell>
        </row>
        <row r="55135">
          <cell r="B55135" t="str">
            <v>evm.model.Chr9.127</v>
          </cell>
          <cell r="C55135" t="str">
            <v>Chr9</v>
          </cell>
        </row>
        <row r="55136">
          <cell r="B55136" t="str">
            <v>evm.model.Chr9.548</v>
          </cell>
          <cell r="C55136" t="str">
            <v>Chr9</v>
          </cell>
        </row>
        <row r="55137">
          <cell r="B55137" t="str">
            <v>evm.model.Chr9.2043</v>
          </cell>
          <cell r="C55137" t="str">
            <v>Chr9</v>
          </cell>
        </row>
        <row r="55138">
          <cell r="B55138" t="str">
            <v>evm.model.Chr9.1818</v>
          </cell>
          <cell r="C55138" t="str">
            <v>Chr9</v>
          </cell>
        </row>
        <row r="55139">
          <cell r="B55139" t="str">
            <v>evm.model.Chr9.620</v>
          </cell>
          <cell r="C55139" t="str">
            <v>Chr9</v>
          </cell>
        </row>
        <row r="55140">
          <cell r="B55140" t="str">
            <v>evm.model.Chr9.520</v>
          </cell>
          <cell r="C55140" t="str">
            <v>Chr9</v>
          </cell>
        </row>
        <row r="55141">
          <cell r="B55141" t="str">
            <v>evm.model.Chr9.137</v>
          </cell>
          <cell r="C55141" t="str">
            <v>Chr9</v>
          </cell>
        </row>
        <row r="55142">
          <cell r="B55142" t="str">
            <v>evm.model.Chr9.1319</v>
          </cell>
          <cell r="C55142" t="str">
            <v>Chr9</v>
          </cell>
        </row>
        <row r="55143">
          <cell r="B55143" t="str">
            <v>evm.model.Chr9.423</v>
          </cell>
          <cell r="C55143" t="str">
            <v>Chr9</v>
          </cell>
        </row>
        <row r="55144">
          <cell r="B55144" t="str">
            <v>evm.model.Chr9.671</v>
          </cell>
          <cell r="C55144" t="str">
            <v>Chr9</v>
          </cell>
        </row>
        <row r="55145">
          <cell r="B55145" t="str">
            <v>evm.model.Chr9.1089</v>
          </cell>
          <cell r="C55145" t="str">
            <v>Chr9</v>
          </cell>
        </row>
        <row r="55146">
          <cell r="B55146" t="str">
            <v>evm.model.Chr9.1376</v>
          </cell>
          <cell r="C55146" t="str">
            <v>Chr9</v>
          </cell>
        </row>
        <row r="55147">
          <cell r="B55147" t="str">
            <v>evm.model.Chr9.1520</v>
          </cell>
          <cell r="C55147" t="str">
            <v>Chr9</v>
          </cell>
        </row>
        <row r="55148">
          <cell r="B55148" t="str">
            <v>evm.model.Chr9.179</v>
          </cell>
          <cell r="C55148" t="str">
            <v>Chr9</v>
          </cell>
        </row>
        <row r="55149">
          <cell r="B55149" t="str">
            <v>evm.model.Chr9.628.1</v>
          </cell>
          <cell r="C55149" t="str">
            <v>Chr9</v>
          </cell>
        </row>
        <row r="55150">
          <cell r="B55150" t="str">
            <v>evm.model.Chr9.960</v>
          </cell>
          <cell r="C55150" t="str">
            <v>Chr9</v>
          </cell>
        </row>
        <row r="55151">
          <cell r="B55151" t="str">
            <v>evm.model.Chr9.1443</v>
          </cell>
          <cell r="C55151" t="str">
            <v>Chr9</v>
          </cell>
        </row>
        <row r="55152">
          <cell r="B55152" t="str">
            <v>evm.model.Chr9.478</v>
          </cell>
          <cell r="C55152" t="str">
            <v>Chr9</v>
          </cell>
        </row>
        <row r="55153">
          <cell r="B55153" t="str">
            <v>evm.model.Chr9.574</v>
          </cell>
          <cell r="C55153" t="str">
            <v>Chr9</v>
          </cell>
        </row>
        <row r="55154">
          <cell r="B55154" t="str">
            <v>evm.model.Chr9.1651</v>
          </cell>
          <cell r="C55154" t="str">
            <v>Chr9</v>
          </cell>
        </row>
        <row r="55155">
          <cell r="B55155" t="str">
            <v>evm.model.Chr9.1123.1</v>
          </cell>
          <cell r="C55155" t="str">
            <v>Chr9</v>
          </cell>
        </row>
        <row r="55156">
          <cell r="B55156" t="str">
            <v>evm.model.Chr9.886</v>
          </cell>
          <cell r="C55156" t="str">
            <v>Chr9</v>
          </cell>
        </row>
        <row r="55157">
          <cell r="B55157" t="str">
            <v>evm.model.Chr9.1132</v>
          </cell>
          <cell r="C55157" t="str">
            <v>Chr9</v>
          </cell>
        </row>
        <row r="55158">
          <cell r="B55158" t="str">
            <v>evm.model.Chr9.101</v>
          </cell>
          <cell r="C55158" t="str">
            <v>Chr9</v>
          </cell>
        </row>
        <row r="55159">
          <cell r="B55159" t="str">
            <v>evm.model.Chr9.1007</v>
          </cell>
          <cell r="C55159" t="str">
            <v>Chr9</v>
          </cell>
        </row>
        <row r="55160">
          <cell r="B55160" t="str">
            <v>evm.model.Chr9.46</v>
          </cell>
          <cell r="C55160" t="str">
            <v>Chr9</v>
          </cell>
        </row>
        <row r="55161">
          <cell r="B55161" t="str">
            <v>evm.model.Chr9.1772</v>
          </cell>
          <cell r="C55161" t="str">
            <v>Chr9</v>
          </cell>
        </row>
        <row r="55162">
          <cell r="B55162" t="str">
            <v>evm.model.Chr9.669</v>
          </cell>
          <cell r="C55162" t="str">
            <v>Chr9</v>
          </cell>
        </row>
        <row r="55163">
          <cell r="B55163" t="str">
            <v>evm.model.Chr9.894.1</v>
          </cell>
          <cell r="C55163" t="str">
            <v>Chr9</v>
          </cell>
        </row>
        <row r="55164">
          <cell r="B55164" t="str">
            <v>evm.model.Chr9.425</v>
          </cell>
          <cell r="C55164" t="str">
            <v>Chr9</v>
          </cell>
        </row>
        <row r="55165">
          <cell r="B55165" t="str">
            <v>evm.model.Chr9.1217</v>
          </cell>
          <cell r="C55165" t="str">
            <v>Chr9</v>
          </cell>
        </row>
        <row r="55166">
          <cell r="B55166" t="str">
            <v>evm.model.Chr9.182</v>
          </cell>
          <cell r="C55166" t="str">
            <v>Chr9</v>
          </cell>
        </row>
        <row r="55167">
          <cell r="B55167" t="str">
            <v>evm.model.Chr9.175</v>
          </cell>
          <cell r="C55167" t="str">
            <v>Chr9</v>
          </cell>
        </row>
        <row r="55168">
          <cell r="B55168" t="str">
            <v>evm.model.Chr9.43</v>
          </cell>
          <cell r="C55168" t="str">
            <v>Chr9</v>
          </cell>
        </row>
        <row r="55169">
          <cell r="B55169" t="str">
            <v>evm.model.Chr9.1178</v>
          </cell>
          <cell r="C55169" t="str">
            <v>Chr9</v>
          </cell>
        </row>
        <row r="55170">
          <cell r="B55170" t="str">
            <v>evm.model.Chr9.952</v>
          </cell>
          <cell r="C55170" t="str">
            <v>Chr9</v>
          </cell>
        </row>
        <row r="55171">
          <cell r="B55171" t="str">
            <v>evm.model.Chr9.34</v>
          </cell>
          <cell r="C55171" t="str">
            <v>Chr9</v>
          </cell>
        </row>
        <row r="55172">
          <cell r="B55172" t="str">
            <v>evm.model.Chr9.1918</v>
          </cell>
          <cell r="C55172" t="str">
            <v>Chr9</v>
          </cell>
        </row>
        <row r="55173">
          <cell r="B55173" t="str">
            <v>evm.model.Chr9.1488</v>
          </cell>
          <cell r="C55173" t="str">
            <v>Chr9</v>
          </cell>
        </row>
        <row r="55174">
          <cell r="B55174" t="str">
            <v>evm.model.Chr9.716</v>
          </cell>
          <cell r="C55174" t="str">
            <v>Chr9</v>
          </cell>
        </row>
        <row r="55175">
          <cell r="B55175" t="str">
            <v>evm.model.Chr9.114.1</v>
          </cell>
          <cell r="C55175" t="str">
            <v>Chr9</v>
          </cell>
        </row>
        <row r="55176">
          <cell r="B55176" t="str">
            <v>evm.model.Chr9.163</v>
          </cell>
          <cell r="C55176" t="str">
            <v>Chr9</v>
          </cell>
        </row>
        <row r="55177">
          <cell r="B55177" t="str">
            <v>evm.model.Chr9.852</v>
          </cell>
          <cell r="C55177" t="str">
            <v>Chr9</v>
          </cell>
        </row>
        <row r="55178">
          <cell r="B55178" t="str">
            <v>evm.model.Chr9.1393</v>
          </cell>
          <cell r="C55178" t="str">
            <v>Chr9</v>
          </cell>
        </row>
        <row r="55179">
          <cell r="B55179" t="str">
            <v>evm.model.Chr9.715</v>
          </cell>
          <cell r="C55179" t="str">
            <v>Chr9</v>
          </cell>
        </row>
        <row r="55180">
          <cell r="B55180" t="str">
            <v>evm.model.Chr9.2016</v>
          </cell>
          <cell r="C55180" t="str">
            <v>Chr9</v>
          </cell>
        </row>
        <row r="55181">
          <cell r="B55181" t="str">
            <v>evm.model.Chr9.1137</v>
          </cell>
          <cell r="C55181" t="str">
            <v>Chr9</v>
          </cell>
        </row>
        <row r="55182">
          <cell r="B55182" t="str">
            <v>evm.model.Chr9.493</v>
          </cell>
          <cell r="C55182" t="str">
            <v>Chr9</v>
          </cell>
        </row>
        <row r="55183">
          <cell r="B55183" t="str">
            <v>evm.model.Chr9.545</v>
          </cell>
          <cell r="C55183" t="str">
            <v>Chr9</v>
          </cell>
        </row>
        <row r="55184">
          <cell r="B55184" t="str">
            <v>evm.model.Chr9.1765</v>
          </cell>
          <cell r="C55184" t="str">
            <v>Chr9</v>
          </cell>
        </row>
        <row r="55185">
          <cell r="B55185" t="str">
            <v>evm.model.Chr9.1301</v>
          </cell>
          <cell r="C55185" t="str">
            <v>Chr9</v>
          </cell>
        </row>
        <row r="55186">
          <cell r="B55186" t="str">
            <v>evm.model.Chr9.189</v>
          </cell>
          <cell r="C55186" t="str">
            <v>Chr9</v>
          </cell>
        </row>
        <row r="55187">
          <cell r="B55187" t="str">
            <v>evm.model.Chr9.282</v>
          </cell>
          <cell r="C55187" t="str">
            <v>Chr9</v>
          </cell>
        </row>
        <row r="55188">
          <cell r="B55188" t="str">
            <v>evm.model.Chr9.1548</v>
          </cell>
          <cell r="C55188" t="str">
            <v>Chr9</v>
          </cell>
        </row>
        <row r="55189">
          <cell r="B55189" t="str">
            <v>evm.model.Chr9.265.1</v>
          </cell>
          <cell r="C55189" t="str">
            <v>Chr9</v>
          </cell>
        </row>
        <row r="55190">
          <cell r="B55190" t="str">
            <v>evm.model.Chr9.120</v>
          </cell>
          <cell r="C55190" t="str">
            <v>Chr9</v>
          </cell>
        </row>
        <row r="55191">
          <cell r="B55191" t="str">
            <v>evm.model.Chr9.237</v>
          </cell>
          <cell r="C55191" t="str">
            <v>Chr9</v>
          </cell>
        </row>
        <row r="55192">
          <cell r="B55192" t="str">
            <v>evm.model.Chr9.1660</v>
          </cell>
          <cell r="C55192" t="str">
            <v>Chr9</v>
          </cell>
        </row>
        <row r="55193">
          <cell r="B55193" t="str">
            <v>evm.model.Chr9.720</v>
          </cell>
          <cell r="C55193" t="str">
            <v>Chr9</v>
          </cell>
        </row>
        <row r="55194">
          <cell r="B55194" t="str">
            <v>evm.model.Chr9.507</v>
          </cell>
          <cell r="C55194" t="str">
            <v>Chr9</v>
          </cell>
        </row>
        <row r="55195">
          <cell r="B55195" t="str">
            <v>evm.model.Chr9.613</v>
          </cell>
          <cell r="C55195" t="str">
            <v>Chr9</v>
          </cell>
        </row>
        <row r="55196">
          <cell r="B55196" t="str">
            <v>evm.model.Chr9.999</v>
          </cell>
          <cell r="C55196" t="str">
            <v>Chr9</v>
          </cell>
        </row>
        <row r="55197">
          <cell r="B55197" t="str">
            <v>evm.model.Chr9.1099</v>
          </cell>
          <cell r="C55197" t="str">
            <v>Chr9</v>
          </cell>
        </row>
        <row r="55198">
          <cell r="B55198" t="str">
            <v>evm.model.Chr9.1412.1</v>
          </cell>
          <cell r="C55198" t="str">
            <v>Chr9</v>
          </cell>
        </row>
        <row r="55199">
          <cell r="B55199" t="str">
            <v>evm.model.Chr9.718</v>
          </cell>
          <cell r="C55199" t="str">
            <v>Chr9</v>
          </cell>
        </row>
        <row r="55200">
          <cell r="B55200" t="str">
            <v>evm.model.Chr9.774</v>
          </cell>
          <cell r="C55200" t="str">
            <v>Chr9</v>
          </cell>
        </row>
        <row r="55201">
          <cell r="B55201" t="str">
            <v>evm.model.Chr9.54</v>
          </cell>
          <cell r="C55201" t="str">
            <v>Chr9</v>
          </cell>
        </row>
        <row r="55202">
          <cell r="B55202" t="str">
            <v>evm.model.Chr9.1997</v>
          </cell>
          <cell r="C55202" t="str">
            <v>Chr9</v>
          </cell>
        </row>
        <row r="55203">
          <cell r="B55203" t="str">
            <v>evm.model.Chr9.67</v>
          </cell>
          <cell r="C55203" t="str">
            <v>Chr9</v>
          </cell>
        </row>
        <row r="55204">
          <cell r="B55204" t="str">
            <v>evm.model.Chr9.796</v>
          </cell>
          <cell r="C55204" t="str">
            <v>Chr9</v>
          </cell>
        </row>
        <row r="55205">
          <cell r="B55205" t="str">
            <v>evm.model.Chr9.73</v>
          </cell>
          <cell r="C55205" t="str">
            <v>Chr9</v>
          </cell>
        </row>
        <row r="55206">
          <cell r="B55206" t="str">
            <v>evm.model.Chr9.547</v>
          </cell>
          <cell r="C55206" t="str">
            <v>Chr9</v>
          </cell>
        </row>
        <row r="55207">
          <cell r="B55207" t="str">
            <v>evm.model.Chr9.252</v>
          </cell>
          <cell r="C55207" t="str">
            <v>Chr9</v>
          </cell>
        </row>
        <row r="55208">
          <cell r="B55208" t="str">
            <v>evm.model.Chr9.249</v>
          </cell>
          <cell r="C55208" t="str">
            <v>Chr9</v>
          </cell>
        </row>
        <row r="55209">
          <cell r="B55209" t="str">
            <v>evm.model.Chr9.353</v>
          </cell>
          <cell r="C55209" t="str">
            <v>Chr9</v>
          </cell>
        </row>
        <row r="55210">
          <cell r="B55210" t="str">
            <v>evm.model.Chr9.946</v>
          </cell>
          <cell r="C55210" t="str">
            <v>Chr9</v>
          </cell>
        </row>
        <row r="55211">
          <cell r="B55211" t="str">
            <v>evm.model.Chr9.711</v>
          </cell>
          <cell r="C55211" t="str">
            <v>Chr9</v>
          </cell>
        </row>
        <row r="55212">
          <cell r="B55212" t="str">
            <v>evm.model.Chr9.89</v>
          </cell>
          <cell r="C55212" t="str">
            <v>Chr9</v>
          </cell>
        </row>
        <row r="55213">
          <cell r="B55213" t="str">
            <v>evm.model.Chr9.1770.1</v>
          </cell>
          <cell r="C55213" t="str">
            <v>Chr9</v>
          </cell>
        </row>
        <row r="55214">
          <cell r="B55214" t="str">
            <v>evm.model.Chr9.857</v>
          </cell>
          <cell r="C55214" t="str">
            <v>Chr9</v>
          </cell>
        </row>
        <row r="55215">
          <cell r="B55215" t="str">
            <v>evm.model.Chr9.736</v>
          </cell>
          <cell r="C55215" t="str">
            <v>Chr9</v>
          </cell>
        </row>
        <row r="55216">
          <cell r="B55216" t="str">
            <v>evm.model.Chr9.1117</v>
          </cell>
          <cell r="C55216" t="str">
            <v>Chr9</v>
          </cell>
        </row>
        <row r="55217">
          <cell r="B55217" t="str">
            <v>evm.model.Chr9.1360</v>
          </cell>
          <cell r="C55217" t="str">
            <v>Chr9</v>
          </cell>
        </row>
        <row r="55218">
          <cell r="B55218" t="str">
            <v>evm.model.Chr9.1353</v>
          </cell>
          <cell r="C55218" t="str">
            <v>Chr9</v>
          </cell>
        </row>
        <row r="55219">
          <cell r="B55219" t="str">
            <v>evm.model.Chr9.967</v>
          </cell>
          <cell r="C55219" t="str">
            <v>Chr9</v>
          </cell>
        </row>
        <row r="55220">
          <cell r="B55220" t="str">
            <v>evm.model.Chr9.747</v>
          </cell>
          <cell r="C55220" t="str">
            <v>Chr9</v>
          </cell>
        </row>
        <row r="55221">
          <cell r="B55221" t="str">
            <v>evm.model.Chr9.1263</v>
          </cell>
          <cell r="C55221" t="str">
            <v>Chr9</v>
          </cell>
        </row>
        <row r="55222">
          <cell r="B55222" t="str">
            <v>evm.model.Chr9.641</v>
          </cell>
          <cell r="C55222" t="str">
            <v>Chr9</v>
          </cell>
        </row>
        <row r="55223">
          <cell r="B55223" t="str">
            <v>evm.model.Chr9.1374</v>
          </cell>
          <cell r="C55223" t="str">
            <v>Chr9</v>
          </cell>
        </row>
        <row r="55224">
          <cell r="B55224" t="str">
            <v>evm.model.Chr9.1269</v>
          </cell>
          <cell r="C55224" t="str">
            <v>Chr9</v>
          </cell>
        </row>
        <row r="55225">
          <cell r="B55225" t="str">
            <v>evm.model.Chr9.204</v>
          </cell>
          <cell r="C55225" t="str">
            <v>Chr9</v>
          </cell>
        </row>
        <row r="55226">
          <cell r="B55226" t="str">
            <v>evm.model.Chr9.1526</v>
          </cell>
          <cell r="C55226" t="str">
            <v>Chr9</v>
          </cell>
        </row>
        <row r="55227">
          <cell r="B55227" t="str">
            <v>evm.model.Chr9.1273</v>
          </cell>
          <cell r="C55227" t="str">
            <v>Chr9</v>
          </cell>
        </row>
        <row r="55228">
          <cell r="B55228" t="str">
            <v>evm.model.Chr9.948</v>
          </cell>
          <cell r="C55228" t="str">
            <v>Chr9</v>
          </cell>
        </row>
        <row r="55229">
          <cell r="B55229" t="str">
            <v>evm.model.Chr9.784</v>
          </cell>
          <cell r="C55229" t="str">
            <v>Chr9</v>
          </cell>
        </row>
        <row r="55230">
          <cell r="B55230" t="str">
            <v>evm.model.Chr9.1292</v>
          </cell>
          <cell r="C55230" t="str">
            <v>Chr9</v>
          </cell>
        </row>
        <row r="55231">
          <cell r="B55231" t="str">
            <v>evm.model.Chr9.500</v>
          </cell>
          <cell r="C55231" t="str">
            <v>Chr9</v>
          </cell>
        </row>
        <row r="55232">
          <cell r="B55232" t="str">
            <v>evm.model.Chr9.444</v>
          </cell>
          <cell r="C55232" t="str">
            <v>Chr9</v>
          </cell>
        </row>
        <row r="55233">
          <cell r="B55233" t="str">
            <v>evm.model.Chr9.645</v>
          </cell>
          <cell r="C55233" t="str">
            <v>Chr9</v>
          </cell>
        </row>
        <row r="55234">
          <cell r="B55234" t="str">
            <v>evm.model.Chr9.742</v>
          </cell>
          <cell r="C55234" t="str">
            <v>Chr9</v>
          </cell>
        </row>
        <row r="55235">
          <cell r="B55235" t="str">
            <v>evm.model.Chr9.119</v>
          </cell>
          <cell r="C55235" t="str">
            <v>Chr9</v>
          </cell>
        </row>
        <row r="55236">
          <cell r="B55236" t="str">
            <v>evm.model.Chr9.187</v>
          </cell>
          <cell r="C55236" t="str">
            <v>Chr9</v>
          </cell>
        </row>
        <row r="55237">
          <cell r="B55237" t="str">
            <v>evm.model.Chr9.421</v>
          </cell>
          <cell r="C55237" t="str">
            <v>Chr9</v>
          </cell>
        </row>
        <row r="55238">
          <cell r="B55238" t="str">
            <v>evm.model.Chr9.74</v>
          </cell>
          <cell r="C55238" t="str">
            <v>Chr9</v>
          </cell>
        </row>
        <row r="55239">
          <cell r="B55239" t="str">
            <v>evm.model.Chr9.1112</v>
          </cell>
          <cell r="C55239" t="str">
            <v>Chr9</v>
          </cell>
        </row>
        <row r="55240">
          <cell r="B55240" t="str">
            <v>evm.model.Chr9.71</v>
          </cell>
          <cell r="C55240" t="str">
            <v>Chr9</v>
          </cell>
        </row>
        <row r="55241">
          <cell r="B55241" t="str">
            <v>evm.model.Chr9.412</v>
          </cell>
          <cell r="C55241" t="str">
            <v>Chr9</v>
          </cell>
        </row>
        <row r="55242">
          <cell r="B55242" t="str">
            <v>evm.model.Chr9.1712</v>
          </cell>
          <cell r="C55242" t="str">
            <v>Chr9</v>
          </cell>
        </row>
        <row r="55243">
          <cell r="B55243" t="str">
            <v>evm.model.Chr9.233</v>
          </cell>
          <cell r="C55243" t="str">
            <v>Chr9</v>
          </cell>
        </row>
        <row r="55244">
          <cell r="B55244" t="str">
            <v>evm.model.Chr9.1447</v>
          </cell>
          <cell r="C55244" t="str">
            <v>Chr9</v>
          </cell>
        </row>
        <row r="55245">
          <cell r="B55245" t="str">
            <v>evm.model.Chr9.207</v>
          </cell>
          <cell r="C55245" t="str">
            <v>Chr9</v>
          </cell>
        </row>
        <row r="55246">
          <cell r="B55246" t="str">
            <v>evm.model.Chr9.1663</v>
          </cell>
          <cell r="C55246" t="str">
            <v>Chr9</v>
          </cell>
        </row>
        <row r="55247">
          <cell r="B55247" t="str">
            <v>evm.model.Chr9.606</v>
          </cell>
          <cell r="C55247" t="str">
            <v>Chr9</v>
          </cell>
        </row>
        <row r="55248">
          <cell r="B55248" t="str">
            <v>evm.model.Chr9.1125</v>
          </cell>
          <cell r="C55248" t="str">
            <v>Chr9</v>
          </cell>
        </row>
        <row r="55249">
          <cell r="B55249" t="str">
            <v>evm.model.Chr9.75</v>
          </cell>
          <cell r="C55249" t="str">
            <v>Chr9</v>
          </cell>
        </row>
        <row r="55250">
          <cell r="B55250" t="str">
            <v>evm.model.Chr9.1429</v>
          </cell>
          <cell r="C55250" t="str">
            <v>Chr9</v>
          </cell>
        </row>
        <row r="55251">
          <cell r="B55251" t="str">
            <v>evm.model.Chr9.239</v>
          </cell>
          <cell r="C55251" t="str">
            <v>Chr9</v>
          </cell>
        </row>
        <row r="55252">
          <cell r="B55252" t="str">
            <v>evm.model.Chr9.1295</v>
          </cell>
          <cell r="C55252" t="str">
            <v>Chr9</v>
          </cell>
        </row>
        <row r="55253">
          <cell r="B55253" t="str">
            <v>evm.model.Chr9.1327</v>
          </cell>
          <cell r="C55253" t="str">
            <v>Chr9</v>
          </cell>
        </row>
        <row r="55254">
          <cell r="B55254" t="str">
            <v>evm.model.Chr9.562</v>
          </cell>
          <cell r="C55254" t="str">
            <v>Chr9</v>
          </cell>
        </row>
        <row r="55255">
          <cell r="B55255" t="str">
            <v>evm.model.Chr9.1185</v>
          </cell>
          <cell r="C55255" t="str">
            <v>Chr9</v>
          </cell>
        </row>
        <row r="55256">
          <cell r="B55256" t="str">
            <v>evm.model.Chr9.1729</v>
          </cell>
          <cell r="C55256" t="str">
            <v>Chr9</v>
          </cell>
        </row>
        <row r="55257">
          <cell r="B55257" t="str">
            <v>evm.model.Chr9.290</v>
          </cell>
          <cell r="C55257" t="str">
            <v>Chr9</v>
          </cell>
        </row>
        <row r="55258">
          <cell r="B55258" t="str">
            <v>evm.model.Chr9.97</v>
          </cell>
          <cell r="C55258" t="str">
            <v>Chr9</v>
          </cell>
        </row>
        <row r="55259">
          <cell r="B55259" t="str">
            <v>evm.model.Chr9.1648</v>
          </cell>
          <cell r="C55259" t="str">
            <v>Chr9</v>
          </cell>
        </row>
        <row r="55260">
          <cell r="B55260" t="str">
            <v>evm.model.Chr9.997</v>
          </cell>
          <cell r="C55260" t="str">
            <v>Chr9</v>
          </cell>
        </row>
        <row r="55261">
          <cell r="B55261" t="str">
            <v>evm.model.Chr9.267</v>
          </cell>
          <cell r="C55261" t="str">
            <v>Chr9</v>
          </cell>
        </row>
        <row r="55262">
          <cell r="B55262" t="str">
            <v>evm.model.Chr9.1339</v>
          </cell>
          <cell r="C55262" t="str">
            <v>Chr9</v>
          </cell>
        </row>
        <row r="55263">
          <cell r="B55263" t="str">
            <v>evm.model.Chr9.739</v>
          </cell>
          <cell r="C55263" t="str">
            <v>Chr9</v>
          </cell>
        </row>
        <row r="55264">
          <cell r="B55264" t="str">
            <v>evm.model.Chr9.92</v>
          </cell>
          <cell r="C55264" t="str">
            <v>Chr9</v>
          </cell>
        </row>
        <row r="55265">
          <cell r="B55265" t="str">
            <v>evm.model.Chr9.1780</v>
          </cell>
          <cell r="C55265" t="str">
            <v>Chr9</v>
          </cell>
        </row>
        <row r="55266">
          <cell r="B55266" t="str">
            <v>evm.model.Chr9.1063</v>
          </cell>
          <cell r="C55266" t="str">
            <v>Chr9</v>
          </cell>
        </row>
        <row r="55267">
          <cell r="B55267" t="str">
            <v>evm.model.Chr9.567</v>
          </cell>
          <cell r="C55267" t="str">
            <v>Chr9</v>
          </cell>
        </row>
        <row r="55268">
          <cell r="B55268" t="str">
            <v>evm.model.Chr9.345_evm.model.Chr9.346</v>
          </cell>
          <cell r="C55268" t="str">
            <v>Chr9</v>
          </cell>
        </row>
        <row r="55269">
          <cell r="B55269" t="str">
            <v>evm.model.Chr9.429</v>
          </cell>
          <cell r="C55269" t="str">
            <v>Chr9</v>
          </cell>
        </row>
        <row r="55270">
          <cell r="B55270" t="str">
            <v>evm.model.Chr9.33</v>
          </cell>
          <cell r="C55270" t="str">
            <v>Chr9</v>
          </cell>
        </row>
        <row r="55271">
          <cell r="B55271" t="str">
            <v>evm.model.Chr9.2041</v>
          </cell>
          <cell r="C55271" t="str">
            <v>Chr9</v>
          </cell>
        </row>
        <row r="55272">
          <cell r="B55272" t="str">
            <v>evm.model.Chr9.225</v>
          </cell>
          <cell r="C55272" t="str">
            <v>Chr9</v>
          </cell>
        </row>
        <row r="55273">
          <cell r="B55273" t="str">
            <v>evm.model.Chr9.1489</v>
          </cell>
          <cell r="C55273" t="str">
            <v>Chr9</v>
          </cell>
        </row>
        <row r="55274">
          <cell r="B55274" t="str">
            <v>evm.model.Chr9.1707</v>
          </cell>
          <cell r="C55274" t="str">
            <v>Chr9</v>
          </cell>
        </row>
        <row r="55275">
          <cell r="B55275" t="str">
            <v>evm.model.Chr9.214</v>
          </cell>
          <cell r="C55275" t="str">
            <v>Chr9</v>
          </cell>
        </row>
        <row r="55276">
          <cell r="B55276" t="str">
            <v>evm.model.Chr9.2014</v>
          </cell>
          <cell r="C55276" t="str">
            <v>Chr9</v>
          </cell>
        </row>
        <row r="55277">
          <cell r="B55277" t="str">
            <v>evm.model.Chr9.125</v>
          </cell>
          <cell r="C55277" t="str">
            <v>Chr9</v>
          </cell>
        </row>
        <row r="55278">
          <cell r="B55278" t="str">
            <v>evm.model.Chr9.1730</v>
          </cell>
          <cell r="C55278" t="str">
            <v>Chr9</v>
          </cell>
        </row>
        <row r="55279">
          <cell r="B55279" t="str">
            <v>evm.model.Chr9.359</v>
          </cell>
          <cell r="C55279" t="str">
            <v>Chr9</v>
          </cell>
        </row>
        <row r="55280">
          <cell r="B55280" t="str">
            <v>evm.model.Chr9.1864</v>
          </cell>
          <cell r="C55280" t="str">
            <v>Chr9</v>
          </cell>
        </row>
        <row r="55281">
          <cell r="B55281" t="str">
            <v>evm.model.000074F_2.12</v>
          </cell>
          <cell r="C55281" t="str">
            <v>000074F_2</v>
          </cell>
        </row>
        <row r="55282">
          <cell r="B55282" t="str">
            <v>evm.model.000074F_2.3</v>
          </cell>
          <cell r="C55282" t="str">
            <v>000074F_2</v>
          </cell>
        </row>
        <row r="55283">
          <cell r="B55283" t="str">
            <v>evm.model.000074F_2.2</v>
          </cell>
          <cell r="C55283" t="str">
            <v>000074F_2</v>
          </cell>
        </row>
        <row r="55284">
          <cell r="B55284" t="str">
            <v>evm.model.000074F_2.13</v>
          </cell>
          <cell r="C55284" t="str">
            <v>000074F_2</v>
          </cell>
        </row>
        <row r="55285">
          <cell r="B55285" t="str">
            <v>evm.model.000074F_2.17</v>
          </cell>
          <cell r="C55285" t="str">
            <v>000074F_2</v>
          </cell>
        </row>
        <row r="55286">
          <cell r="B55286" t="str">
            <v>evm.model.000074F_2.1</v>
          </cell>
          <cell r="C55286" t="str">
            <v>000074F_2</v>
          </cell>
        </row>
        <row r="55287">
          <cell r="B55287" t="str">
            <v>evm.model.000416F.3</v>
          </cell>
          <cell r="C55287" t="str">
            <v>000416F</v>
          </cell>
        </row>
        <row r="55288">
          <cell r="B55288" t="str">
            <v>evm.model.000416F.2</v>
          </cell>
          <cell r="C55288" t="str">
            <v>000416F</v>
          </cell>
        </row>
        <row r="55289">
          <cell r="B55289" t="str">
            <v>evm.model.000202F.4</v>
          </cell>
          <cell r="C55289" t="str">
            <v>000202F</v>
          </cell>
        </row>
        <row r="55290">
          <cell r="B55290" t="str">
            <v>evm.model.000202F.1.1</v>
          </cell>
          <cell r="C55290" t="str">
            <v>000202F</v>
          </cell>
        </row>
        <row r="55291">
          <cell r="B55291" t="str">
            <v>evm.model.000202F.3</v>
          </cell>
          <cell r="C55291" t="str">
            <v>000202F</v>
          </cell>
        </row>
        <row r="55292">
          <cell r="B55292" t="str">
            <v>evm.model.000387F.4</v>
          </cell>
          <cell r="C55292" t="str">
            <v>000387F</v>
          </cell>
        </row>
        <row r="55293">
          <cell r="B55293" t="str">
            <v>evm.model.000387F.6</v>
          </cell>
          <cell r="C55293" t="str">
            <v>000387F</v>
          </cell>
        </row>
        <row r="55294">
          <cell r="B55294" t="str">
            <v>evm.model.000387F.10</v>
          </cell>
          <cell r="C55294" t="str">
            <v>000387F</v>
          </cell>
        </row>
        <row r="55295">
          <cell r="B55295" t="str">
            <v>evm.model.000399F.4</v>
          </cell>
          <cell r="C55295" t="str">
            <v>000399F</v>
          </cell>
        </row>
        <row r="55296">
          <cell r="B55296" t="str">
            <v>evm.model.000399F.7</v>
          </cell>
          <cell r="C55296" t="str">
            <v>000399F</v>
          </cell>
        </row>
        <row r="55297">
          <cell r="B55297" t="str">
            <v>evm.model.000399F.6</v>
          </cell>
          <cell r="C55297" t="str">
            <v>000399F</v>
          </cell>
        </row>
        <row r="55298">
          <cell r="B55298" t="str">
            <v>evm.model.000527F.1</v>
          </cell>
          <cell r="C55298" t="str">
            <v>000527F</v>
          </cell>
        </row>
        <row r="55299">
          <cell r="B55299" t="str">
            <v>evm.model.000228F.1</v>
          </cell>
          <cell r="C55299" t="str">
            <v>000228F</v>
          </cell>
        </row>
        <row r="55300">
          <cell r="B55300" t="str">
            <v>evm.model.000221F.31</v>
          </cell>
          <cell r="C55300" t="str">
            <v>000221F</v>
          </cell>
        </row>
        <row r="55301">
          <cell r="B55301" t="str">
            <v>evm.model.000221F.28</v>
          </cell>
          <cell r="C55301" t="str">
            <v>000221F</v>
          </cell>
        </row>
        <row r="55302">
          <cell r="B55302" t="str">
            <v>evm.model.000221F.3</v>
          </cell>
          <cell r="C55302" t="str">
            <v>000221F</v>
          </cell>
        </row>
        <row r="55303">
          <cell r="B55303" t="str">
            <v>evm.model.000221F.30</v>
          </cell>
          <cell r="C55303" t="str">
            <v>000221F</v>
          </cell>
        </row>
        <row r="55304">
          <cell r="B55304" t="str">
            <v>evm.model.000221F.13</v>
          </cell>
          <cell r="C55304" t="str">
            <v>000221F</v>
          </cell>
        </row>
        <row r="55305">
          <cell r="B55305" t="str">
            <v>evm.model.000221F.19</v>
          </cell>
          <cell r="C55305" t="str">
            <v>000221F</v>
          </cell>
        </row>
        <row r="55306">
          <cell r="B55306" t="str">
            <v>evm.model.000221F.27</v>
          </cell>
          <cell r="C55306" t="str">
            <v>000221F</v>
          </cell>
        </row>
        <row r="55307">
          <cell r="B55307" t="str">
            <v>evm.model.000221F.33</v>
          </cell>
          <cell r="C55307" t="str">
            <v>000221F</v>
          </cell>
        </row>
        <row r="55308">
          <cell r="B55308" t="str">
            <v>evm.model.000221F.15</v>
          </cell>
          <cell r="C55308" t="str">
            <v>000221F</v>
          </cell>
        </row>
        <row r="55309">
          <cell r="B55309" t="str">
            <v>evm.model.000221F.4</v>
          </cell>
          <cell r="C55309" t="str">
            <v>000221F</v>
          </cell>
        </row>
        <row r="55310">
          <cell r="B55310" t="str">
            <v>evm.model.000221F.29</v>
          </cell>
          <cell r="C55310" t="str">
            <v>000221F</v>
          </cell>
        </row>
        <row r="55311">
          <cell r="B55311" t="str">
            <v>evm.model.000221F.24</v>
          </cell>
          <cell r="C55311" t="str">
            <v>000221F</v>
          </cell>
        </row>
        <row r="55312">
          <cell r="B55312" t="str">
            <v>evm.model.000221F.9</v>
          </cell>
          <cell r="C55312" t="str">
            <v>000221F</v>
          </cell>
        </row>
        <row r="55313">
          <cell r="B55313" t="str">
            <v>evm.model.000221F.11</v>
          </cell>
          <cell r="C55313" t="str">
            <v>000221F</v>
          </cell>
        </row>
        <row r="55314">
          <cell r="B55314" t="str">
            <v>evm.model.000221F.12</v>
          </cell>
          <cell r="C55314" t="str">
            <v>000221F</v>
          </cell>
        </row>
        <row r="55315">
          <cell r="B55315" t="str">
            <v>evm.model.000221F.18</v>
          </cell>
          <cell r="C55315" t="str">
            <v>000221F</v>
          </cell>
        </row>
        <row r="55316">
          <cell r="B55316" t="str">
            <v>evm.model.000221F.17</v>
          </cell>
          <cell r="C55316" t="str">
            <v>000221F</v>
          </cell>
        </row>
        <row r="55317">
          <cell r="B55317" t="str">
            <v>evm.model.000221F.5</v>
          </cell>
          <cell r="C55317" t="str">
            <v>000221F</v>
          </cell>
        </row>
        <row r="55318">
          <cell r="B55318" t="str">
            <v>evm.model.000221F.21</v>
          </cell>
          <cell r="C55318" t="str">
            <v>000221F</v>
          </cell>
        </row>
        <row r="55319">
          <cell r="B55319" t="str">
            <v>evm.model.000221F.23</v>
          </cell>
          <cell r="C55319" t="str">
            <v>000221F</v>
          </cell>
        </row>
        <row r="55320">
          <cell r="B55320" t="str">
            <v>evm.model.000221F.6</v>
          </cell>
          <cell r="C55320" t="str">
            <v>000221F</v>
          </cell>
        </row>
        <row r="55321">
          <cell r="B55321" t="str">
            <v>evm.model.000221F.25</v>
          </cell>
          <cell r="C55321" t="str">
            <v>000221F</v>
          </cell>
        </row>
        <row r="55322">
          <cell r="B55322" t="str">
            <v>evm.model.000221F.7</v>
          </cell>
          <cell r="C55322" t="str">
            <v>000221F</v>
          </cell>
        </row>
        <row r="55323">
          <cell r="B55323" t="str">
            <v>evm.model.000478F.1</v>
          </cell>
          <cell r="C55323" t="str">
            <v>000478F</v>
          </cell>
        </row>
        <row r="55324">
          <cell r="B55324" t="str">
            <v>evm.model.000270F.5</v>
          </cell>
          <cell r="C55324" t="str">
            <v>000270F</v>
          </cell>
        </row>
        <row r="55325">
          <cell r="B55325" t="str">
            <v>evm.model.000270F.12</v>
          </cell>
          <cell r="C55325" t="str">
            <v>000270F</v>
          </cell>
        </row>
        <row r="55326">
          <cell r="B55326" t="str">
            <v>evm.model.000270F.10</v>
          </cell>
          <cell r="C55326" t="str">
            <v>000270F</v>
          </cell>
        </row>
        <row r="55327">
          <cell r="B55327" t="str">
            <v>evm.model.000392F.1</v>
          </cell>
          <cell r="C55327" t="str">
            <v>000392F</v>
          </cell>
        </row>
        <row r="55328">
          <cell r="B55328" t="str">
            <v>evm.model.000403F.7</v>
          </cell>
          <cell r="C55328" t="str">
            <v>000403F</v>
          </cell>
        </row>
        <row r="55329">
          <cell r="B55329" t="str">
            <v>evm.model.000403F.4</v>
          </cell>
          <cell r="C55329" t="str">
            <v>000403F</v>
          </cell>
        </row>
        <row r="55330">
          <cell r="B55330" t="str">
            <v>evm.model.000403F.1</v>
          </cell>
          <cell r="C55330" t="str">
            <v>000403F</v>
          </cell>
        </row>
        <row r="55331">
          <cell r="B55331" t="str">
            <v>evm.model.000403F.5</v>
          </cell>
          <cell r="C55331" t="str">
            <v>000403F</v>
          </cell>
        </row>
        <row r="55332">
          <cell r="B55332" t="str">
            <v>evm.model.000335F.5</v>
          </cell>
          <cell r="C55332" t="str">
            <v>000335F</v>
          </cell>
        </row>
        <row r="55333">
          <cell r="B55333" t="str">
            <v>evm.model.000335F.4</v>
          </cell>
          <cell r="C55333" t="str">
            <v>000335F</v>
          </cell>
        </row>
        <row r="55334">
          <cell r="B55334" t="str">
            <v>evm.model.000335F.2</v>
          </cell>
          <cell r="C55334" t="str">
            <v>000335F</v>
          </cell>
        </row>
        <row r="55335">
          <cell r="B55335" t="str">
            <v>evm.model.000146F.10</v>
          </cell>
          <cell r="C55335" t="str">
            <v>000146F</v>
          </cell>
        </row>
        <row r="55336">
          <cell r="B55336" t="str">
            <v>evm.model.000146F.15_evm.model.000146F.16</v>
          </cell>
          <cell r="C55336" t="str">
            <v>000146F</v>
          </cell>
        </row>
        <row r="55337">
          <cell r="B55337" t="str">
            <v>evm.model.000146F.12</v>
          </cell>
          <cell r="C55337" t="str">
            <v>000146F</v>
          </cell>
        </row>
        <row r="55338">
          <cell r="B55338" t="str">
            <v>evm.model.000146F.22</v>
          </cell>
          <cell r="C55338" t="str">
            <v>000146F</v>
          </cell>
        </row>
        <row r="55339">
          <cell r="B55339" t="str">
            <v>evm.model.000146F.17</v>
          </cell>
          <cell r="C55339" t="str">
            <v>000146F</v>
          </cell>
        </row>
        <row r="55340">
          <cell r="B55340" t="str">
            <v>evm.model.000146F.11.1</v>
          </cell>
          <cell r="C55340" t="str">
            <v>000146F</v>
          </cell>
        </row>
        <row r="55341">
          <cell r="B55341" t="str">
            <v>evm.model.000146F.14</v>
          </cell>
          <cell r="C55341" t="str">
            <v>000146F</v>
          </cell>
        </row>
        <row r="55342">
          <cell r="B55342" t="str">
            <v>evm.model.000146F.13</v>
          </cell>
          <cell r="C55342" t="str">
            <v>000146F</v>
          </cell>
        </row>
        <row r="55343">
          <cell r="B55343" t="str">
            <v>evm.model.000146F.7.4</v>
          </cell>
          <cell r="C55343" t="str">
            <v>000146F</v>
          </cell>
        </row>
        <row r="55344">
          <cell r="B55344" t="str">
            <v>evm.model.000146F.3</v>
          </cell>
          <cell r="C55344" t="str">
            <v>000146F</v>
          </cell>
        </row>
        <row r="55345">
          <cell r="B55345" t="str">
            <v>evm.model.000146F.20</v>
          </cell>
          <cell r="C55345" t="str">
            <v>000146F</v>
          </cell>
        </row>
        <row r="55346">
          <cell r="B55346" t="str">
            <v>evm.model.000146F.8</v>
          </cell>
          <cell r="C55346" t="str">
            <v>000146F</v>
          </cell>
        </row>
        <row r="55347">
          <cell r="B55347" t="str">
            <v>evm.model.Chr16.783</v>
          </cell>
          <cell r="C55347" t="str">
            <v>Chr16</v>
          </cell>
        </row>
        <row r="55348">
          <cell r="B55348" t="str">
            <v>evm.model.Chr16.2176</v>
          </cell>
          <cell r="C55348" t="str">
            <v>Chr16</v>
          </cell>
        </row>
        <row r="55349">
          <cell r="B55349" t="str">
            <v>evm.model.Chr16.897</v>
          </cell>
          <cell r="C55349" t="str">
            <v>Chr16</v>
          </cell>
        </row>
        <row r="55350">
          <cell r="B55350" t="str">
            <v>evm.model.Chr16.282</v>
          </cell>
          <cell r="C55350" t="str">
            <v>Chr16</v>
          </cell>
        </row>
        <row r="55351">
          <cell r="B55351" t="str">
            <v>evm.model.Chr16.423</v>
          </cell>
          <cell r="C55351" t="str">
            <v>Chr16</v>
          </cell>
        </row>
        <row r="55352">
          <cell r="B55352" t="str">
            <v>evm.model.Chr16.1664</v>
          </cell>
          <cell r="C55352" t="str">
            <v>Chr16</v>
          </cell>
        </row>
        <row r="55353">
          <cell r="B55353" t="str">
            <v>evm.model.Chr16.1002</v>
          </cell>
          <cell r="C55353" t="str">
            <v>Chr16</v>
          </cell>
        </row>
        <row r="55354">
          <cell r="B55354" t="str">
            <v>evm.model.Chr16.1617</v>
          </cell>
          <cell r="C55354" t="str">
            <v>Chr16</v>
          </cell>
        </row>
        <row r="55355">
          <cell r="B55355" t="str">
            <v>evm.model.Chr16.1256</v>
          </cell>
          <cell r="C55355" t="str">
            <v>Chr16</v>
          </cell>
        </row>
        <row r="55356">
          <cell r="B55356" t="str">
            <v>evm.model.Chr16.2042</v>
          </cell>
          <cell r="C55356" t="str">
            <v>Chr16</v>
          </cell>
        </row>
        <row r="55357">
          <cell r="B55357" t="str">
            <v>evm.model.Chr16.1917</v>
          </cell>
          <cell r="C55357" t="str">
            <v>Chr16</v>
          </cell>
        </row>
        <row r="55358">
          <cell r="B55358" t="str">
            <v>evm.model.Chr16.244</v>
          </cell>
          <cell r="C55358" t="str">
            <v>Chr16</v>
          </cell>
        </row>
        <row r="55359">
          <cell r="B55359" t="str">
            <v>evm.model.Chr16.170</v>
          </cell>
          <cell r="C55359" t="str">
            <v>Chr16</v>
          </cell>
        </row>
        <row r="55360">
          <cell r="B55360" t="str">
            <v>evm.model.Chr16.1280</v>
          </cell>
          <cell r="C55360" t="str">
            <v>Chr16</v>
          </cell>
        </row>
        <row r="55361">
          <cell r="B55361" t="str">
            <v>evm.model.Chr16.1037</v>
          </cell>
          <cell r="C55361" t="str">
            <v>Chr16</v>
          </cell>
        </row>
        <row r="55362">
          <cell r="B55362" t="str">
            <v>evm.model.Chr16.759</v>
          </cell>
          <cell r="C55362" t="str">
            <v>Chr16</v>
          </cell>
        </row>
        <row r="55363">
          <cell r="B55363" t="str">
            <v>evm.model.Chr16.1347</v>
          </cell>
          <cell r="C55363" t="str">
            <v>Chr16</v>
          </cell>
        </row>
        <row r="55364">
          <cell r="B55364" t="str">
            <v>evm.model.Chr16.295</v>
          </cell>
          <cell r="C55364" t="str">
            <v>Chr16</v>
          </cell>
        </row>
        <row r="55365">
          <cell r="B55365" t="str">
            <v>evm.model.Chr16.130</v>
          </cell>
          <cell r="C55365" t="str">
            <v>Chr16</v>
          </cell>
        </row>
        <row r="55366">
          <cell r="B55366" t="str">
            <v>evm.model.Chr16.1661</v>
          </cell>
          <cell r="C55366" t="str">
            <v>Chr16</v>
          </cell>
        </row>
        <row r="55367">
          <cell r="B55367" t="str">
            <v>evm.model.Chr16.320</v>
          </cell>
          <cell r="C55367" t="str">
            <v>Chr16</v>
          </cell>
        </row>
        <row r="55368">
          <cell r="B55368" t="str">
            <v>evm.model.Chr16.1872</v>
          </cell>
          <cell r="C55368" t="str">
            <v>Chr16</v>
          </cell>
        </row>
        <row r="55369">
          <cell r="B55369" t="str">
            <v>evm.model.Chr16.1747</v>
          </cell>
          <cell r="C55369" t="str">
            <v>Chr16</v>
          </cell>
        </row>
        <row r="55370">
          <cell r="B55370" t="str">
            <v>evm.model.Chr16.70</v>
          </cell>
          <cell r="C55370" t="str">
            <v>Chr16</v>
          </cell>
        </row>
        <row r="55371">
          <cell r="B55371" t="str">
            <v>evm.model.Chr16.1735</v>
          </cell>
          <cell r="C55371" t="str">
            <v>Chr16</v>
          </cell>
        </row>
        <row r="55372">
          <cell r="B55372" t="str">
            <v>evm.model.Chr16.712</v>
          </cell>
          <cell r="C55372" t="str">
            <v>Chr16</v>
          </cell>
        </row>
        <row r="55373">
          <cell r="B55373" t="str">
            <v>evm.model.Chr16.179</v>
          </cell>
          <cell r="C55373" t="str">
            <v>Chr16</v>
          </cell>
        </row>
        <row r="55374">
          <cell r="B55374" t="str">
            <v>evm.model.Chr16.1527</v>
          </cell>
          <cell r="C55374" t="str">
            <v>Chr16</v>
          </cell>
        </row>
        <row r="55375">
          <cell r="B55375" t="str">
            <v>evm.model.Chr16.2253</v>
          </cell>
          <cell r="C55375" t="str">
            <v>Chr16</v>
          </cell>
        </row>
        <row r="55376">
          <cell r="B55376" t="str">
            <v>evm.model.Chr16.1038</v>
          </cell>
          <cell r="C55376" t="str">
            <v>Chr16</v>
          </cell>
        </row>
        <row r="55377">
          <cell r="B55377" t="str">
            <v>evm.model.Chr16.1555</v>
          </cell>
          <cell r="C55377" t="str">
            <v>Chr16</v>
          </cell>
        </row>
        <row r="55378">
          <cell r="B55378" t="str">
            <v>evm.model.Chr16.441</v>
          </cell>
          <cell r="C55378" t="str">
            <v>Chr16</v>
          </cell>
        </row>
        <row r="55379">
          <cell r="B55379" t="str">
            <v>evm.model.Chr16.1011</v>
          </cell>
          <cell r="C55379" t="str">
            <v>Chr16</v>
          </cell>
        </row>
        <row r="55380">
          <cell r="B55380" t="str">
            <v>evm.model.Chr16.75</v>
          </cell>
          <cell r="C55380" t="str">
            <v>Chr16</v>
          </cell>
        </row>
        <row r="55381">
          <cell r="B55381" t="str">
            <v>evm.model.Chr16.1302</v>
          </cell>
          <cell r="C55381" t="str">
            <v>Chr16</v>
          </cell>
        </row>
        <row r="55382">
          <cell r="B55382" t="str">
            <v>evm.model.Chr16.1170</v>
          </cell>
          <cell r="C55382" t="str">
            <v>Chr16</v>
          </cell>
        </row>
        <row r="55383">
          <cell r="B55383" t="str">
            <v>evm.model.Chr16.1400</v>
          </cell>
          <cell r="C55383" t="str">
            <v>Chr16</v>
          </cell>
        </row>
        <row r="55384">
          <cell r="B55384" t="str">
            <v>evm.model.Chr16.1559</v>
          </cell>
          <cell r="C55384" t="str">
            <v>Chr16</v>
          </cell>
        </row>
        <row r="55385">
          <cell r="B55385" t="str">
            <v>evm.model.Chr16.2144</v>
          </cell>
          <cell r="C55385" t="str">
            <v>Chr16</v>
          </cell>
        </row>
        <row r="55386">
          <cell r="B55386" t="str">
            <v>evm.model.Chr16.1796</v>
          </cell>
          <cell r="C55386" t="str">
            <v>Chr16</v>
          </cell>
        </row>
        <row r="55387">
          <cell r="B55387" t="str">
            <v>evm.model.Chr16.1859</v>
          </cell>
          <cell r="C55387" t="str">
            <v>Chr16</v>
          </cell>
        </row>
        <row r="55388">
          <cell r="B55388" t="str">
            <v>evm.model.Chr16.1293</v>
          </cell>
          <cell r="C55388" t="str">
            <v>Chr16</v>
          </cell>
        </row>
        <row r="55389">
          <cell r="B55389" t="str">
            <v>evm.model.Chr16.1751</v>
          </cell>
          <cell r="C55389" t="str">
            <v>Chr16</v>
          </cell>
        </row>
        <row r="55390">
          <cell r="B55390" t="str">
            <v>evm.model.Chr16.62</v>
          </cell>
          <cell r="C55390" t="str">
            <v>Chr16</v>
          </cell>
        </row>
        <row r="55391">
          <cell r="B55391" t="str">
            <v>evm.model.Chr16.438.1</v>
          </cell>
          <cell r="C55391" t="str">
            <v>Chr16</v>
          </cell>
        </row>
        <row r="55392">
          <cell r="B55392" t="str">
            <v>evm.model.Chr16.1333.1</v>
          </cell>
          <cell r="C55392" t="str">
            <v>Chr16</v>
          </cell>
        </row>
        <row r="55393">
          <cell r="B55393" t="str">
            <v>evm.model.Chr16.1335</v>
          </cell>
          <cell r="C55393" t="str">
            <v>Chr16</v>
          </cell>
        </row>
        <row r="55394">
          <cell r="B55394" t="str">
            <v>evm.model.Chr16.970</v>
          </cell>
          <cell r="C55394" t="str">
            <v>Chr16</v>
          </cell>
        </row>
        <row r="55395">
          <cell r="B55395" t="str">
            <v>evm.model.Chr16.1871</v>
          </cell>
          <cell r="C55395" t="str">
            <v>Chr16</v>
          </cell>
        </row>
        <row r="55396">
          <cell r="B55396" t="str">
            <v>evm.model.Chr16.332</v>
          </cell>
          <cell r="C55396" t="str">
            <v>Chr16</v>
          </cell>
        </row>
        <row r="55397">
          <cell r="B55397" t="str">
            <v>evm.model.Chr16.2092</v>
          </cell>
          <cell r="C55397" t="str">
            <v>Chr16</v>
          </cell>
        </row>
        <row r="55398">
          <cell r="B55398" t="str">
            <v>evm.model.Chr16.944</v>
          </cell>
          <cell r="C55398" t="str">
            <v>Chr16</v>
          </cell>
        </row>
        <row r="55399">
          <cell r="B55399" t="str">
            <v>evm.model.Chr16.533</v>
          </cell>
          <cell r="C55399" t="str">
            <v>Chr16</v>
          </cell>
        </row>
        <row r="55400">
          <cell r="B55400" t="str">
            <v>evm.model.Chr16.194</v>
          </cell>
          <cell r="C55400" t="str">
            <v>Chr16</v>
          </cell>
        </row>
        <row r="55401">
          <cell r="B55401" t="str">
            <v>evm.model.Chr16.1835</v>
          </cell>
          <cell r="C55401" t="str">
            <v>Chr16</v>
          </cell>
        </row>
        <row r="55402">
          <cell r="B55402" t="str">
            <v>evm.model.Chr16.642</v>
          </cell>
          <cell r="C55402" t="str">
            <v>Chr16</v>
          </cell>
        </row>
        <row r="55403">
          <cell r="B55403" t="str">
            <v>evm.model.Chr16.769</v>
          </cell>
          <cell r="C55403" t="str">
            <v>Chr16</v>
          </cell>
        </row>
        <row r="55404">
          <cell r="B55404" t="str">
            <v>evm.model.Chr16.2226</v>
          </cell>
          <cell r="C55404" t="str">
            <v>Chr16</v>
          </cell>
        </row>
        <row r="55405">
          <cell r="B55405" t="str">
            <v>evm.model.Chr16.20</v>
          </cell>
          <cell r="C55405" t="str">
            <v>Chr16</v>
          </cell>
        </row>
        <row r="55406">
          <cell r="B55406" t="str">
            <v>evm.model.Chr16.1345</v>
          </cell>
          <cell r="C55406" t="str">
            <v>Chr16</v>
          </cell>
        </row>
        <row r="55407">
          <cell r="B55407" t="str">
            <v>evm.model.Chr16.1523</v>
          </cell>
          <cell r="C55407" t="str">
            <v>Chr16</v>
          </cell>
        </row>
        <row r="55408">
          <cell r="B55408" t="str">
            <v>evm.model.Chr16.1811</v>
          </cell>
          <cell r="C55408" t="str">
            <v>Chr16</v>
          </cell>
        </row>
        <row r="55409">
          <cell r="B55409" t="str">
            <v>evm.model.Chr16.1421.1</v>
          </cell>
          <cell r="C55409" t="str">
            <v>Chr16</v>
          </cell>
        </row>
        <row r="55410">
          <cell r="B55410" t="str">
            <v>evm.model.Chr16.710</v>
          </cell>
          <cell r="C55410" t="str">
            <v>Chr16</v>
          </cell>
        </row>
        <row r="55411">
          <cell r="B55411" t="str">
            <v>evm.model.Chr16.854</v>
          </cell>
          <cell r="C55411" t="str">
            <v>Chr16</v>
          </cell>
        </row>
        <row r="55412">
          <cell r="B55412" t="str">
            <v>evm.model.Chr16.2178</v>
          </cell>
          <cell r="C55412" t="str">
            <v>Chr16</v>
          </cell>
        </row>
        <row r="55413">
          <cell r="B55413" t="str">
            <v>evm.model.Chr16.651</v>
          </cell>
          <cell r="C55413" t="str">
            <v>Chr16</v>
          </cell>
        </row>
        <row r="55414">
          <cell r="B55414" t="str">
            <v>evm.model.Chr16.311</v>
          </cell>
          <cell r="C55414" t="str">
            <v>Chr16</v>
          </cell>
        </row>
        <row r="55415">
          <cell r="B55415" t="str">
            <v>evm.model.Chr16.122</v>
          </cell>
          <cell r="C55415" t="str">
            <v>Chr16</v>
          </cell>
        </row>
        <row r="55416">
          <cell r="B55416" t="str">
            <v>evm.model.Chr16.694</v>
          </cell>
          <cell r="C55416" t="str">
            <v>Chr16</v>
          </cell>
        </row>
        <row r="55417">
          <cell r="B55417" t="str">
            <v>evm.model.Chr16.1829</v>
          </cell>
          <cell r="C55417" t="str">
            <v>Chr16</v>
          </cell>
        </row>
        <row r="55418">
          <cell r="B55418" t="str">
            <v>evm.model.Chr16.601</v>
          </cell>
          <cell r="C55418" t="str">
            <v>Chr16</v>
          </cell>
        </row>
        <row r="55419">
          <cell r="B55419" t="str">
            <v>evm.model.Chr16.954</v>
          </cell>
          <cell r="C55419" t="str">
            <v>Chr16</v>
          </cell>
        </row>
        <row r="55420">
          <cell r="B55420" t="str">
            <v>evm.model.Chr16.2139</v>
          </cell>
          <cell r="C55420" t="str">
            <v>Chr16</v>
          </cell>
        </row>
        <row r="55421">
          <cell r="B55421" t="str">
            <v>evm.model.Chr16.1242</v>
          </cell>
          <cell r="C55421" t="str">
            <v>Chr16</v>
          </cell>
        </row>
        <row r="55422">
          <cell r="B55422" t="str">
            <v>evm.model.Chr16.1418</v>
          </cell>
          <cell r="C55422" t="str">
            <v>Chr16</v>
          </cell>
        </row>
        <row r="55423">
          <cell r="B55423" t="str">
            <v>evm.model.Chr16.1169</v>
          </cell>
          <cell r="C55423" t="str">
            <v>Chr16</v>
          </cell>
        </row>
        <row r="55424">
          <cell r="B55424" t="str">
            <v>evm.model.Chr16.1505.1</v>
          </cell>
          <cell r="C55424" t="str">
            <v>Chr16</v>
          </cell>
        </row>
        <row r="55425">
          <cell r="B55425" t="str">
            <v>evm.model.Chr16.1522</v>
          </cell>
          <cell r="C55425" t="str">
            <v>Chr16</v>
          </cell>
        </row>
        <row r="55426">
          <cell r="B55426" t="str">
            <v>evm.model.Chr16.1742</v>
          </cell>
          <cell r="C55426" t="str">
            <v>Chr16</v>
          </cell>
        </row>
        <row r="55427">
          <cell r="B55427" t="str">
            <v>evm.model.Chr16.123</v>
          </cell>
          <cell r="C55427" t="str">
            <v>Chr16</v>
          </cell>
        </row>
        <row r="55428">
          <cell r="B55428" t="str">
            <v>evm.model.Chr16.2038</v>
          </cell>
          <cell r="C55428" t="str">
            <v>Chr16</v>
          </cell>
        </row>
        <row r="55429">
          <cell r="B55429" t="str">
            <v>evm.model.Chr16.686</v>
          </cell>
          <cell r="C55429" t="str">
            <v>Chr16</v>
          </cell>
        </row>
        <row r="55430">
          <cell r="B55430" t="str">
            <v>evm.model.Chr16.1883</v>
          </cell>
          <cell r="C55430" t="str">
            <v>Chr16</v>
          </cell>
        </row>
        <row r="55431">
          <cell r="B55431" t="str">
            <v>evm.model.Chr16.871</v>
          </cell>
          <cell r="C55431" t="str">
            <v>Chr16</v>
          </cell>
        </row>
        <row r="55432">
          <cell r="B55432" t="str">
            <v>evm.model.Chr16.1940</v>
          </cell>
          <cell r="C55432" t="str">
            <v>Chr16</v>
          </cell>
        </row>
        <row r="55433">
          <cell r="B55433" t="str">
            <v>evm.model.Chr16.1317</v>
          </cell>
          <cell r="C55433" t="str">
            <v>Chr16</v>
          </cell>
        </row>
        <row r="55434">
          <cell r="B55434" t="str">
            <v>evm.model.Chr16.2204</v>
          </cell>
          <cell r="C55434" t="str">
            <v>Chr16</v>
          </cell>
        </row>
        <row r="55435">
          <cell r="B55435" t="str">
            <v>evm.model.Chr16.80</v>
          </cell>
          <cell r="C55435" t="str">
            <v>Chr16</v>
          </cell>
        </row>
        <row r="55436">
          <cell r="B55436" t="str">
            <v>evm.model.Chr16.233</v>
          </cell>
          <cell r="C55436" t="str">
            <v>Chr16</v>
          </cell>
        </row>
        <row r="55437">
          <cell r="B55437" t="str">
            <v>evm.model.Chr16.505</v>
          </cell>
          <cell r="C55437" t="str">
            <v>Chr16</v>
          </cell>
        </row>
        <row r="55438">
          <cell r="B55438" t="str">
            <v>evm.model.Chr16.1755</v>
          </cell>
          <cell r="C55438" t="str">
            <v>Chr16</v>
          </cell>
        </row>
        <row r="55439">
          <cell r="B55439" t="str">
            <v>evm.model.Chr16.1</v>
          </cell>
          <cell r="C55439" t="str">
            <v>Chr16</v>
          </cell>
        </row>
        <row r="55440">
          <cell r="B55440" t="str">
            <v>evm.model.Chr16.128</v>
          </cell>
          <cell r="C55440" t="str">
            <v>Chr16</v>
          </cell>
        </row>
        <row r="55441">
          <cell r="B55441" t="str">
            <v>evm.model.Chr16.1590</v>
          </cell>
          <cell r="C55441" t="str">
            <v>Chr16</v>
          </cell>
        </row>
        <row r="55442">
          <cell r="B55442" t="str">
            <v>evm.model.Chr16.693</v>
          </cell>
          <cell r="C55442" t="str">
            <v>Chr16</v>
          </cell>
        </row>
        <row r="55443">
          <cell r="B55443" t="str">
            <v>evm.model.Chr16.745</v>
          </cell>
          <cell r="C55443" t="str">
            <v>Chr16</v>
          </cell>
        </row>
        <row r="55444">
          <cell r="B55444" t="str">
            <v>evm.model.Chr16.791</v>
          </cell>
          <cell r="C55444" t="str">
            <v>Chr16</v>
          </cell>
        </row>
        <row r="55445">
          <cell r="B55445" t="str">
            <v>evm.model.Chr16.1938</v>
          </cell>
          <cell r="C55445" t="str">
            <v>Chr16</v>
          </cell>
        </row>
        <row r="55446">
          <cell r="B55446" t="str">
            <v>evm.model.Chr16.2196</v>
          </cell>
          <cell r="C55446" t="str">
            <v>Chr16</v>
          </cell>
        </row>
        <row r="55447">
          <cell r="B55447" t="str">
            <v>evm.model.Chr16.1171</v>
          </cell>
          <cell r="C55447" t="str">
            <v>Chr16</v>
          </cell>
        </row>
        <row r="55448">
          <cell r="B55448" t="str">
            <v>evm.model.Chr16.1565</v>
          </cell>
          <cell r="C55448" t="str">
            <v>Chr16</v>
          </cell>
        </row>
        <row r="55449">
          <cell r="B55449" t="str">
            <v>evm.model.Chr16.1691</v>
          </cell>
          <cell r="C55449" t="str">
            <v>Chr16</v>
          </cell>
        </row>
        <row r="55450">
          <cell r="B55450" t="str">
            <v>evm.model.Chr16.1368</v>
          </cell>
          <cell r="C55450" t="str">
            <v>Chr16</v>
          </cell>
        </row>
        <row r="55451">
          <cell r="B55451" t="str">
            <v>evm.model.Chr16.352</v>
          </cell>
          <cell r="C55451" t="str">
            <v>Chr16</v>
          </cell>
        </row>
        <row r="55452">
          <cell r="B55452" t="str">
            <v>evm.model.Chr16.196</v>
          </cell>
          <cell r="C55452" t="str">
            <v>Chr16</v>
          </cell>
        </row>
        <row r="55453">
          <cell r="B55453" t="str">
            <v>evm.model.Chr16.1245</v>
          </cell>
          <cell r="C55453" t="str">
            <v>Chr16</v>
          </cell>
        </row>
        <row r="55454">
          <cell r="B55454" t="str">
            <v>evm.model.Chr16.157</v>
          </cell>
          <cell r="C55454" t="str">
            <v>Chr16</v>
          </cell>
        </row>
        <row r="55455">
          <cell r="B55455" t="str">
            <v>evm.model.Chr16.1422</v>
          </cell>
          <cell r="C55455" t="str">
            <v>Chr16</v>
          </cell>
        </row>
        <row r="55456">
          <cell r="B55456" t="str">
            <v>evm.model.Chr16.1773</v>
          </cell>
          <cell r="C55456" t="str">
            <v>Chr16</v>
          </cell>
        </row>
        <row r="55457">
          <cell r="B55457" t="str">
            <v>evm.model.Chr16.1763</v>
          </cell>
          <cell r="C55457" t="str">
            <v>Chr16</v>
          </cell>
        </row>
        <row r="55458">
          <cell r="B55458" t="str">
            <v>evm.model.Chr16.269</v>
          </cell>
          <cell r="C55458" t="str">
            <v>Chr16</v>
          </cell>
        </row>
        <row r="55459">
          <cell r="B55459" t="str">
            <v>evm.model.Chr16.1731</v>
          </cell>
          <cell r="C55459" t="str">
            <v>Chr16</v>
          </cell>
        </row>
        <row r="55460">
          <cell r="B55460" t="str">
            <v>evm.model.Chr16.456</v>
          </cell>
          <cell r="C55460" t="str">
            <v>Chr16</v>
          </cell>
        </row>
        <row r="55461">
          <cell r="B55461" t="str">
            <v>evm.model.Chr16.1360</v>
          </cell>
          <cell r="C55461" t="str">
            <v>Chr16</v>
          </cell>
        </row>
        <row r="55462">
          <cell r="B55462" t="str">
            <v>evm.model.Chr16.1001</v>
          </cell>
          <cell r="C55462" t="str">
            <v>Chr16</v>
          </cell>
        </row>
        <row r="55463">
          <cell r="B55463" t="str">
            <v>evm.model.Chr16.667</v>
          </cell>
          <cell r="C55463" t="str">
            <v>Chr16</v>
          </cell>
        </row>
        <row r="55464">
          <cell r="B55464" t="str">
            <v>evm.model.Chr16.2221</v>
          </cell>
          <cell r="C55464" t="str">
            <v>Chr16</v>
          </cell>
        </row>
        <row r="55465">
          <cell r="B55465" t="str">
            <v>evm.model.Chr16.1337</v>
          </cell>
          <cell r="C55465" t="str">
            <v>Chr16</v>
          </cell>
        </row>
        <row r="55466">
          <cell r="B55466" t="str">
            <v>evm.model.Chr16.2195</v>
          </cell>
          <cell r="C55466" t="str">
            <v>Chr16</v>
          </cell>
        </row>
        <row r="55467">
          <cell r="B55467" t="str">
            <v>evm.model.Chr16.1792</v>
          </cell>
          <cell r="C55467" t="str">
            <v>Chr16</v>
          </cell>
        </row>
        <row r="55468">
          <cell r="B55468" t="str">
            <v>evm.model.Chr16.2218</v>
          </cell>
          <cell r="C55468" t="str">
            <v>Chr16</v>
          </cell>
        </row>
        <row r="55469">
          <cell r="B55469" t="str">
            <v>evm.model.Chr16.1900</v>
          </cell>
          <cell r="C55469" t="str">
            <v>Chr16</v>
          </cell>
        </row>
        <row r="55470">
          <cell r="B55470" t="str">
            <v>evm.model.Chr16.1607</v>
          </cell>
          <cell r="C55470" t="str">
            <v>Chr16</v>
          </cell>
        </row>
        <row r="55471">
          <cell r="B55471" t="str">
            <v>evm.model.Chr16.1813</v>
          </cell>
          <cell r="C55471" t="str">
            <v>Chr16</v>
          </cell>
        </row>
        <row r="55472">
          <cell r="B55472" t="str">
            <v>evm.model.Chr16.1114</v>
          </cell>
          <cell r="C55472" t="str">
            <v>Chr16</v>
          </cell>
        </row>
        <row r="55473">
          <cell r="B55473" t="str">
            <v>evm.model.Chr16.849</v>
          </cell>
          <cell r="C55473" t="str">
            <v>Chr16</v>
          </cell>
        </row>
        <row r="55474">
          <cell r="B55474" t="str">
            <v>evm.model.Chr16.49</v>
          </cell>
          <cell r="C55474" t="str">
            <v>Chr16</v>
          </cell>
        </row>
        <row r="55475">
          <cell r="B55475" t="str">
            <v>evm.model.Chr16.863</v>
          </cell>
          <cell r="C55475" t="str">
            <v>Chr16</v>
          </cell>
        </row>
        <row r="55476">
          <cell r="B55476" t="str">
            <v>evm.model.Chr16.1668</v>
          </cell>
          <cell r="C55476" t="str">
            <v>Chr16</v>
          </cell>
        </row>
        <row r="55477">
          <cell r="B55477" t="str">
            <v>evm.model.Chr16.1809</v>
          </cell>
          <cell r="C55477" t="str">
            <v>Chr16</v>
          </cell>
        </row>
        <row r="55478">
          <cell r="B55478" t="str">
            <v>evm.model.Chr16.294</v>
          </cell>
          <cell r="C55478" t="str">
            <v>Chr16</v>
          </cell>
        </row>
        <row r="55479">
          <cell r="B55479" t="str">
            <v>evm.model.Chr16.826_evm.model.Chr16.827</v>
          </cell>
          <cell r="C55479" t="str">
            <v>Chr16</v>
          </cell>
        </row>
        <row r="55480">
          <cell r="B55480" t="str">
            <v>evm.model.Chr16.30</v>
          </cell>
          <cell r="C55480" t="str">
            <v>Chr16</v>
          </cell>
        </row>
        <row r="55481">
          <cell r="B55481" t="str">
            <v>evm.model.Chr16.1142</v>
          </cell>
          <cell r="C55481" t="str">
            <v>Chr16</v>
          </cell>
        </row>
        <row r="55482">
          <cell r="B55482" t="str">
            <v>evm.model.Chr16.1407</v>
          </cell>
          <cell r="C55482" t="str">
            <v>Chr16</v>
          </cell>
        </row>
        <row r="55483">
          <cell r="B55483" t="str">
            <v>evm.model.Chr16.703</v>
          </cell>
          <cell r="C55483" t="str">
            <v>Chr16</v>
          </cell>
        </row>
        <row r="55484">
          <cell r="B55484" t="str">
            <v>evm.model.Chr16.2098</v>
          </cell>
          <cell r="C55484" t="str">
            <v>Chr16</v>
          </cell>
        </row>
        <row r="55485">
          <cell r="B55485" t="str">
            <v>evm.model.Chr16.1793</v>
          </cell>
          <cell r="C55485" t="str">
            <v>Chr16</v>
          </cell>
        </row>
        <row r="55486">
          <cell r="B55486" t="str">
            <v>evm.model.Chr16.428</v>
          </cell>
          <cell r="C55486" t="str">
            <v>Chr16</v>
          </cell>
        </row>
        <row r="55487">
          <cell r="B55487" t="str">
            <v>evm.model.Chr16.1255</v>
          </cell>
          <cell r="C55487" t="str">
            <v>Chr16</v>
          </cell>
        </row>
        <row r="55488">
          <cell r="B55488" t="str">
            <v>evm.model.Chr16.482</v>
          </cell>
          <cell r="C55488" t="str">
            <v>Chr16</v>
          </cell>
        </row>
        <row r="55489">
          <cell r="B55489" t="str">
            <v>evm.model.Chr16.121</v>
          </cell>
          <cell r="C55489" t="str">
            <v>Chr16</v>
          </cell>
        </row>
        <row r="55490">
          <cell r="B55490" t="str">
            <v>evm.model.Chr16.1752</v>
          </cell>
          <cell r="C55490" t="str">
            <v>Chr16</v>
          </cell>
        </row>
        <row r="55491">
          <cell r="B55491" t="str">
            <v>evm.model.Chr16.683.2</v>
          </cell>
          <cell r="C55491" t="str">
            <v>Chr16</v>
          </cell>
        </row>
        <row r="55492">
          <cell r="B55492" t="str">
            <v>evm.model.Chr16.1934</v>
          </cell>
          <cell r="C55492" t="str">
            <v>Chr16</v>
          </cell>
        </row>
        <row r="55493">
          <cell r="B55493" t="str">
            <v>evm.model.Chr16.1117</v>
          </cell>
          <cell r="C55493" t="str">
            <v>Chr16</v>
          </cell>
        </row>
        <row r="55494">
          <cell r="B55494" t="str">
            <v>evm.model.Chr16.98</v>
          </cell>
          <cell r="C55494" t="str">
            <v>Chr16</v>
          </cell>
        </row>
        <row r="55495">
          <cell r="B55495" t="str">
            <v>evm.model.Chr16.895</v>
          </cell>
          <cell r="C55495" t="str">
            <v>Chr16</v>
          </cell>
        </row>
        <row r="55496">
          <cell r="B55496" t="str">
            <v>evm.model.Chr16.2110</v>
          </cell>
          <cell r="C55496" t="str">
            <v>Chr16</v>
          </cell>
        </row>
        <row r="55497">
          <cell r="B55497" t="str">
            <v>evm.model.Chr16.929</v>
          </cell>
          <cell r="C55497" t="str">
            <v>Chr16</v>
          </cell>
        </row>
        <row r="55498">
          <cell r="B55498" t="str">
            <v>evm.model.Chr16.1962</v>
          </cell>
          <cell r="C55498" t="str">
            <v>Chr16</v>
          </cell>
        </row>
        <row r="55499">
          <cell r="B55499" t="str">
            <v>evm.model.Chr16.1944</v>
          </cell>
          <cell r="C55499" t="str">
            <v>Chr16</v>
          </cell>
        </row>
        <row r="55500">
          <cell r="B55500" t="str">
            <v>evm.model.Chr16.1925</v>
          </cell>
          <cell r="C55500" t="str">
            <v>Chr16</v>
          </cell>
        </row>
        <row r="55501">
          <cell r="B55501" t="str">
            <v>evm.model.Chr16.583</v>
          </cell>
          <cell r="C55501" t="str">
            <v>Chr16</v>
          </cell>
        </row>
        <row r="55502">
          <cell r="B55502" t="str">
            <v>evm.model.Chr16.28</v>
          </cell>
          <cell r="C55502" t="str">
            <v>Chr16</v>
          </cell>
        </row>
        <row r="55503">
          <cell r="B55503" t="str">
            <v>evm.model.Chr16.334</v>
          </cell>
          <cell r="C55503" t="str">
            <v>Chr16</v>
          </cell>
        </row>
        <row r="55504">
          <cell r="B55504" t="str">
            <v>evm.model.Chr16.2257</v>
          </cell>
          <cell r="C55504" t="str">
            <v>Chr16</v>
          </cell>
        </row>
        <row r="55505">
          <cell r="B55505" t="str">
            <v>evm.model.Chr16.757</v>
          </cell>
          <cell r="C55505" t="str">
            <v>Chr16</v>
          </cell>
        </row>
        <row r="55506">
          <cell r="B55506" t="str">
            <v>evm.model.Chr16.697</v>
          </cell>
          <cell r="C55506" t="str">
            <v>Chr16</v>
          </cell>
        </row>
        <row r="55507">
          <cell r="B55507" t="str">
            <v>evm.model.Chr16.26</v>
          </cell>
          <cell r="C55507" t="str">
            <v>Chr16</v>
          </cell>
        </row>
        <row r="55508">
          <cell r="B55508" t="str">
            <v>evm.model.Chr16.1096_evm.model.Chr16.1097</v>
          </cell>
          <cell r="C55508" t="str">
            <v>Chr16</v>
          </cell>
        </row>
        <row r="55509">
          <cell r="B55509" t="str">
            <v>evm.model.Chr16.679</v>
          </cell>
          <cell r="C55509" t="str">
            <v>Chr16</v>
          </cell>
        </row>
        <row r="55510">
          <cell r="B55510" t="str">
            <v>evm.model.Chr16.141.1</v>
          </cell>
          <cell r="C55510" t="str">
            <v>Chr16</v>
          </cell>
        </row>
        <row r="55511">
          <cell r="B55511" t="str">
            <v>evm.model.Chr16.346</v>
          </cell>
          <cell r="C55511" t="str">
            <v>Chr16</v>
          </cell>
        </row>
        <row r="55512">
          <cell r="B55512" t="str">
            <v>evm.model.Chr16.420</v>
          </cell>
          <cell r="C55512" t="str">
            <v>Chr16</v>
          </cell>
        </row>
        <row r="55513">
          <cell r="B55513" t="str">
            <v>evm.model.Chr16.436</v>
          </cell>
          <cell r="C55513" t="str">
            <v>Chr16</v>
          </cell>
        </row>
        <row r="55514">
          <cell r="B55514" t="str">
            <v>evm.model.Chr16.1547</v>
          </cell>
          <cell r="C55514" t="str">
            <v>Chr16</v>
          </cell>
        </row>
        <row r="55515">
          <cell r="B55515" t="str">
            <v>evm.model.Chr16.2080</v>
          </cell>
          <cell r="C55515" t="str">
            <v>Chr16</v>
          </cell>
        </row>
        <row r="55516">
          <cell r="B55516" t="str">
            <v>evm.model.Chr16.923</v>
          </cell>
          <cell r="C55516" t="str">
            <v>Chr16</v>
          </cell>
        </row>
        <row r="55517">
          <cell r="B55517" t="str">
            <v>evm.model.Chr16.79</v>
          </cell>
          <cell r="C55517" t="str">
            <v>Chr16</v>
          </cell>
        </row>
        <row r="55518">
          <cell r="B55518" t="str">
            <v>evm.model.Chr16.347</v>
          </cell>
          <cell r="C55518" t="str">
            <v>Chr16</v>
          </cell>
        </row>
        <row r="55519">
          <cell r="B55519" t="str">
            <v>evm.model.Chr16.8.1</v>
          </cell>
          <cell r="C55519" t="str">
            <v>Chr16</v>
          </cell>
        </row>
        <row r="55520">
          <cell r="B55520" t="str">
            <v>evm.model.Chr16.1905</v>
          </cell>
          <cell r="C55520" t="str">
            <v>Chr16</v>
          </cell>
        </row>
        <row r="55521">
          <cell r="B55521" t="str">
            <v>evm.model.Chr16.1830</v>
          </cell>
          <cell r="C55521" t="str">
            <v>Chr16</v>
          </cell>
        </row>
        <row r="55522">
          <cell r="B55522" t="str">
            <v>evm.model.Chr16.1889</v>
          </cell>
          <cell r="C55522" t="str">
            <v>Chr16</v>
          </cell>
        </row>
        <row r="55523">
          <cell r="B55523" t="str">
            <v>evm.model.Chr16.345</v>
          </cell>
          <cell r="C55523" t="str">
            <v>Chr16</v>
          </cell>
        </row>
        <row r="55524">
          <cell r="B55524" t="str">
            <v>evm.model.Chr16.84</v>
          </cell>
          <cell r="C55524" t="str">
            <v>Chr16</v>
          </cell>
        </row>
        <row r="55525">
          <cell r="B55525" t="str">
            <v>evm.model.Chr16.299</v>
          </cell>
          <cell r="C55525" t="str">
            <v>Chr16</v>
          </cell>
        </row>
        <row r="55526">
          <cell r="B55526" t="str">
            <v>evm.model.Chr16.1931</v>
          </cell>
          <cell r="C55526" t="str">
            <v>Chr16</v>
          </cell>
        </row>
        <row r="55527">
          <cell r="B55527" t="str">
            <v>evm.model.Chr16.1525</v>
          </cell>
          <cell r="C55527" t="str">
            <v>Chr16</v>
          </cell>
        </row>
        <row r="55528">
          <cell r="B55528" t="str">
            <v>evm.model.Chr16.1524</v>
          </cell>
          <cell r="C55528" t="str">
            <v>Chr16</v>
          </cell>
        </row>
        <row r="55529">
          <cell r="B55529" t="str">
            <v>evm.model.Chr16.881</v>
          </cell>
          <cell r="C55529" t="str">
            <v>Chr16</v>
          </cell>
        </row>
        <row r="55530">
          <cell r="B55530" t="str">
            <v>evm.model.Chr16.66</v>
          </cell>
          <cell r="C55530" t="str">
            <v>Chr16</v>
          </cell>
        </row>
        <row r="55531">
          <cell r="B55531" t="str">
            <v>evm.model.Chr16.230</v>
          </cell>
          <cell r="C55531" t="str">
            <v>Chr16</v>
          </cell>
        </row>
        <row r="55532">
          <cell r="B55532" t="str">
            <v>evm.model.Chr16.1193</v>
          </cell>
          <cell r="C55532" t="str">
            <v>Chr16</v>
          </cell>
        </row>
        <row r="55533">
          <cell r="B55533" t="str">
            <v>evm.model.Chr16.1120</v>
          </cell>
          <cell r="C55533" t="str">
            <v>Chr16</v>
          </cell>
        </row>
        <row r="55534">
          <cell r="B55534" t="str">
            <v>evm.model.Chr16.1291</v>
          </cell>
          <cell r="C55534" t="str">
            <v>Chr16</v>
          </cell>
        </row>
        <row r="55535">
          <cell r="B55535" t="str">
            <v>evm.model.Chr16.1526</v>
          </cell>
          <cell r="C55535" t="str">
            <v>Chr16</v>
          </cell>
        </row>
        <row r="55536">
          <cell r="B55536" t="str">
            <v>evm.model.Chr16.2100</v>
          </cell>
          <cell r="C55536" t="str">
            <v>Chr16</v>
          </cell>
        </row>
        <row r="55537">
          <cell r="B55537" t="str">
            <v>evm.model.Chr16.2003</v>
          </cell>
          <cell r="C55537" t="str">
            <v>Chr16</v>
          </cell>
        </row>
        <row r="55538">
          <cell r="B55538" t="str">
            <v>evm.model.Chr16.2152</v>
          </cell>
          <cell r="C55538" t="str">
            <v>Chr16</v>
          </cell>
        </row>
        <row r="55539">
          <cell r="B55539" t="str">
            <v>evm.model.Chr16.422</v>
          </cell>
          <cell r="C55539" t="str">
            <v>Chr16</v>
          </cell>
        </row>
        <row r="55540">
          <cell r="B55540" t="str">
            <v>evm.model.Chr16.429</v>
          </cell>
          <cell r="C55540" t="str">
            <v>Chr16</v>
          </cell>
        </row>
        <row r="55541">
          <cell r="B55541" t="str">
            <v>evm.model.Chr16.2126</v>
          </cell>
          <cell r="C55541" t="str">
            <v>Chr16</v>
          </cell>
        </row>
        <row r="55542">
          <cell r="B55542" t="str">
            <v>evm.model.Chr16.41</v>
          </cell>
          <cell r="C55542" t="str">
            <v>Chr16</v>
          </cell>
        </row>
        <row r="55543">
          <cell r="B55543" t="str">
            <v>evm.model.Chr16.1592</v>
          </cell>
          <cell r="C55543" t="str">
            <v>Chr16</v>
          </cell>
        </row>
        <row r="55544">
          <cell r="B55544" t="str">
            <v>evm.model.Chr16.81</v>
          </cell>
          <cell r="C55544" t="str">
            <v>Chr16</v>
          </cell>
        </row>
        <row r="55545">
          <cell r="B55545" t="str">
            <v>evm.model.Chr16.789</v>
          </cell>
          <cell r="C55545" t="str">
            <v>Chr16</v>
          </cell>
        </row>
        <row r="55546">
          <cell r="B55546" t="str">
            <v>evm.model.Chr16.1978</v>
          </cell>
          <cell r="C55546" t="str">
            <v>Chr16</v>
          </cell>
        </row>
        <row r="55547">
          <cell r="B55547" t="str">
            <v>evm.model.Chr16.752</v>
          </cell>
          <cell r="C55547" t="str">
            <v>Chr16</v>
          </cell>
        </row>
        <row r="55548">
          <cell r="B55548" t="str">
            <v>evm.model.Chr16.1975</v>
          </cell>
          <cell r="C55548" t="str">
            <v>Chr16</v>
          </cell>
        </row>
        <row r="55549">
          <cell r="B55549" t="str">
            <v>evm.model.Chr16.1006</v>
          </cell>
          <cell r="C55549" t="str">
            <v>Chr16</v>
          </cell>
        </row>
        <row r="55550">
          <cell r="B55550" t="str">
            <v>evm.model.Chr16.1085</v>
          </cell>
          <cell r="C55550" t="str">
            <v>Chr16</v>
          </cell>
        </row>
        <row r="55551">
          <cell r="B55551" t="str">
            <v>evm.model.Chr16.1234</v>
          </cell>
          <cell r="C55551" t="str">
            <v>Chr16</v>
          </cell>
        </row>
        <row r="55552">
          <cell r="B55552" t="str">
            <v>evm.model.Chr16.1415</v>
          </cell>
          <cell r="C55552" t="str">
            <v>Chr16</v>
          </cell>
        </row>
        <row r="55553">
          <cell r="B55553" t="str">
            <v>evm.model.Chr16.890</v>
          </cell>
          <cell r="C55553" t="str">
            <v>Chr16</v>
          </cell>
        </row>
        <row r="55554">
          <cell r="B55554" t="str">
            <v>evm.model.Chr16.1484</v>
          </cell>
          <cell r="C55554" t="str">
            <v>Chr16</v>
          </cell>
        </row>
        <row r="55555">
          <cell r="B55555" t="str">
            <v>evm.model.Chr16.14</v>
          </cell>
          <cell r="C55555" t="str">
            <v>Chr16</v>
          </cell>
        </row>
        <row r="55556">
          <cell r="B55556" t="str">
            <v>evm.model.Chr16.190</v>
          </cell>
          <cell r="C55556" t="str">
            <v>Chr16</v>
          </cell>
        </row>
        <row r="55557">
          <cell r="B55557" t="str">
            <v>evm.model.Chr16.546</v>
          </cell>
          <cell r="C55557" t="str">
            <v>Chr16</v>
          </cell>
        </row>
        <row r="55558">
          <cell r="B55558" t="str">
            <v>evm.model.Chr16.1649</v>
          </cell>
          <cell r="C55558" t="str">
            <v>Chr16</v>
          </cell>
        </row>
        <row r="55559">
          <cell r="B55559" t="str">
            <v>evm.model.Chr16.880</v>
          </cell>
          <cell r="C55559" t="str">
            <v>Chr16</v>
          </cell>
        </row>
        <row r="55560">
          <cell r="B55560" t="str">
            <v>evm.model.Chr16.2128</v>
          </cell>
          <cell r="C55560" t="str">
            <v>Chr16</v>
          </cell>
        </row>
        <row r="55561">
          <cell r="B55561" t="str">
            <v>evm.model.Chr16.376</v>
          </cell>
          <cell r="C55561" t="str">
            <v>Chr16</v>
          </cell>
        </row>
        <row r="55562">
          <cell r="B55562" t="str">
            <v>evm.model.Chr16.63</v>
          </cell>
          <cell r="C55562" t="str">
            <v>Chr16</v>
          </cell>
        </row>
        <row r="55563">
          <cell r="B55563" t="str">
            <v>evm.model.Chr16.1371</v>
          </cell>
          <cell r="C55563" t="str">
            <v>Chr16</v>
          </cell>
        </row>
        <row r="55564">
          <cell r="B55564" t="str">
            <v>evm.model.Chr16.1787</v>
          </cell>
          <cell r="C55564" t="str">
            <v>Chr16</v>
          </cell>
        </row>
        <row r="55565">
          <cell r="B55565" t="str">
            <v>evm.model.Chr16.2134</v>
          </cell>
          <cell r="C55565" t="str">
            <v>Chr16</v>
          </cell>
        </row>
        <row r="55566">
          <cell r="B55566" t="str">
            <v>evm.model.Chr16.1475</v>
          </cell>
          <cell r="C55566" t="str">
            <v>Chr16</v>
          </cell>
        </row>
        <row r="55567">
          <cell r="B55567" t="str">
            <v>evm.model.Chr16.1303</v>
          </cell>
          <cell r="C55567" t="str">
            <v>Chr16</v>
          </cell>
        </row>
        <row r="55568">
          <cell r="B55568" t="str">
            <v>evm.model.Chr16.1209</v>
          </cell>
          <cell r="C55568" t="str">
            <v>Chr16</v>
          </cell>
        </row>
        <row r="55569">
          <cell r="B55569" t="str">
            <v>evm.model.Chr16.1397</v>
          </cell>
          <cell r="C55569" t="str">
            <v>Chr16</v>
          </cell>
        </row>
        <row r="55570">
          <cell r="B55570" t="str">
            <v>evm.model.Chr16.792</v>
          </cell>
          <cell r="C55570" t="str">
            <v>Chr16</v>
          </cell>
        </row>
        <row r="55571">
          <cell r="B55571" t="str">
            <v>evm.model.Chr16.1136</v>
          </cell>
          <cell r="C55571" t="str">
            <v>Chr16</v>
          </cell>
        </row>
        <row r="55572">
          <cell r="B55572" t="str">
            <v>evm.model.Chr16.801</v>
          </cell>
          <cell r="C55572" t="str">
            <v>Chr16</v>
          </cell>
        </row>
        <row r="55573">
          <cell r="B55573" t="str">
            <v>evm.model.Chr16.1865</v>
          </cell>
          <cell r="C55573" t="str">
            <v>Chr16</v>
          </cell>
        </row>
        <row r="55574">
          <cell r="B55574" t="str">
            <v>evm.model.Chr16.326</v>
          </cell>
          <cell r="C55574" t="str">
            <v>Chr16</v>
          </cell>
        </row>
        <row r="55575">
          <cell r="B55575" t="str">
            <v>evm.model.Chr16.1929.1</v>
          </cell>
          <cell r="C55575" t="str">
            <v>Chr16</v>
          </cell>
        </row>
        <row r="55576">
          <cell r="B55576" t="str">
            <v>evm.model.Chr16.1188</v>
          </cell>
          <cell r="C55576" t="str">
            <v>Chr16</v>
          </cell>
        </row>
        <row r="55577">
          <cell r="B55577" t="str">
            <v>evm.model.Chr16.1363.2</v>
          </cell>
          <cell r="C55577" t="str">
            <v>Chr16</v>
          </cell>
        </row>
        <row r="55578">
          <cell r="B55578" t="str">
            <v>evm.model.Chr16.875</v>
          </cell>
          <cell r="C55578" t="str">
            <v>Chr16</v>
          </cell>
        </row>
        <row r="55579">
          <cell r="B55579" t="str">
            <v>evm.model.Chr16.46</v>
          </cell>
          <cell r="C55579" t="str">
            <v>Chr16</v>
          </cell>
        </row>
        <row r="55580">
          <cell r="B55580" t="str">
            <v>evm.model.Chr16.749</v>
          </cell>
          <cell r="C55580" t="str">
            <v>Chr16</v>
          </cell>
        </row>
        <row r="55581">
          <cell r="B55581" t="str">
            <v>evm.model.Chr16.536</v>
          </cell>
          <cell r="C55581" t="str">
            <v>Chr16</v>
          </cell>
        </row>
        <row r="55582">
          <cell r="B55582" t="str">
            <v>evm.model.Chr16.1712</v>
          </cell>
          <cell r="C55582" t="str">
            <v>Chr16</v>
          </cell>
        </row>
        <row r="55583">
          <cell r="B55583" t="str">
            <v>evm.model.Chr16.1991</v>
          </cell>
          <cell r="C55583" t="str">
            <v>Chr16</v>
          </cell>
        </row>
        <row r="55584">
          <cell r="B55584" t="str">
            <v>evm.model.Chr16.486.3</v>
          </cell>
          <cell r="C55584" t="str">
            <v>Chr16</v>
          </cell>
        </row>
        <row r="55585">
          <cell r="B55585" t="str">
            <v>evm.model.Chr16.2096</v>
          </cell>
          <cell r="C55585" t="str">
            <v>Chr16</v>
          </cell>
        </row>
        <row r="55586">
          <cell r="B55586" t="str">
            <v>evm.model.Chr16.1330</v>
          </cell>
          <cell r="C55586" t="str">
            <v>Chr16</v>
          </cell>
        </row>
        <row r="55587">
          <cell r="B55587" t="str">
            <v>evm.model.Chr16.355</v>
          </cell>
          <cell r="C55587" t="str">
            <v>Chr16</v>
          </cell>
        </row>
        <row r="55588">
          <cell r="B55588" t="str">
            <v>evm.model.Chr16.366</v>
          </cell>
          <cell r="C55588" t="str">
            <v>Chr16</v>
          </cell>
        </row>
        <row r="55589">
          <cell r="B55589" t="str">
            <v>evm.model.Chr16.1831</v>
          </cell>
          <cell r="C55589" t="str">
            <v>Chr16</v>
          </cell>
        </row>
        <row r="55590">
          <cell r="B55590" t="str">
            <v>evm.model.Chr16.1671</v>
          </cell>
          <cell r="C55590" t="str">
            <v>Chr16</v>
          </cell>
        </row>
        <row r="55591">
          <cell r="B55591" t="str">
            <v>evm.model.Chr16.1601</v>
          </cell>
          <cell r="C55591" t="str">
            <v>Chr16</v>
          </cell>
        </row>
        <row r="55592">
          <cell r="B55592" t="str">
            <v>evm.model.Chr16.99</v>
          </cell>
          <cell r="C55592" t="str">
            <v>Chr16</v>
          </cell>
        </row>
        <row r="55593">
          <cell r="B55593" t="str">
            <v>evm.model.Chr16.695</v>
          </cell>
          <cell r="C55593" t="str">
            <v>Chr16</v>
          </cell>
        </row>
        <row r="55594">
          <cell r="B55594" t="str">
            <v>evm.model.Chr16.36</v>
          </cell>
          <cell r="C55594" t="str">
            <v>Chr16</v>
          </cell>
        </row>
        <row r="55595">
          <cell r="B55595" t="str">
            <v>evm.model.Chr16.692</v>
          </cell>
          <cell r="C55595" t="str">
            <v>Chr16</v>
          </cell>
        </row>
        <row r="55596">
          <cell r="B55596" t="str">
            <v>evm.model.Chr16.544</v>
          </cell>
          <cell r="C55596" t="str">
            <v>Chr16</v>
          </cell>
        </row>
        <row r="55597">
          <cell r="B55597" t="str">
            <v>evm.model.Chr16.1681</v>
          </cell>
          <cell r="C55597" t="str">
            <v>Chr16</v>
          </cell>
        </row>
        <row r="55598">
          <cell r="B55598" t="str">
            <v>evm.model.Chr16.69</v>
          </cell>
          <cell r="C55598" t="str">
            <v>Chr16</v>
          </cell>
        </row>
        <row r="55599">
          <cell r="B55599" t="str">
            <v>evm.model.Chr16.1814</v>
          </cell>
          <cell r="C55599" t="str">
            <v>Chr16</v>
          </cell>
        </row>
        <row r="55600">
          <cell r="B55600" t="str">
            <v>evm.model.Chr16.1630</v>
          </cell>
          <cell r="C55600" t="str">
            <v>Chr16</v>
          </cell>
        </row>
        <row r="55601">
          <cell r="B55601" t="str">
            <v>evm.model.Chr16.1027</v>
          </cell>
          <cell r="C55601" t="str">
            <v>Chr16</v>
          </cell>
        </row>
        <row r="55602">
          <cell r="B55602" t="str">
            <v>evm.model.Chr16.1998</v>
          </cell>
          <cell r="C55602" t="str">
            <v>Chr16</v>
          </cell>
        </row>
        <row r="55603">
          <cell r="B55603" t="str">
            <v>evm.model.Chr16.1549</v>
          </cell>
          <cell r="C55603" t="str">
            <v>Chr16</v>
          </cell>
        </row>
        <row r="55604">
          <cell r="B55604" t="str">
            <v>evm.model.Chr16.198</v>
          </cell>
          <cell r="C55604" t="str">
            <v>Chr16</v>
          </cell>
        </row>
        <row r="55605">
          <cell r="B55605" t="str">
            <v>evm.model.Chr16.516</v>
          </cell>
          <cell r="C55605" t="str">
            <v>Chr16</v>
          </cell>
        </row>
        <row r="55606">
          <cell r="B55606" t="str">
            <v>evm.model.Chr16.1839</v>
          </cell>
          <cell r="C55606" t="str">
            <v>Chr16</v>
          </cell>
        </row>
        <row r="55607">
          <cell r="B55607" t="str">
            <v>evm.model.Chr16.1320.1</v>
          </cell>
          <cell r="C55607" t="str">
            <v>Chr16</v>
          </cell>
        </row>
        <row r="55608">
          <cell r="B55608" t="str">
            <v>evm.model.Chr16.1836</v>
          </cell>
          <cell r="C55608" t="str">
            <v>Chr16</v>
          </cell>
        </row>
        <row r="55609">
          <cell r="B55609" t="str">
            <v>evm.model.Chr16.2014</v>
          </cell>
          <cell r="C55609" t="str">
            <v>Chr16</v>
          </cell>
        </row>
        <row r="55610">
          <cell r="B55610" t="str">
            <v>evm.model.Chr16.1667</v>
          </cell>
          <cell r="C55610" t="str">
            <v>Chr16</v>
          </cell>
        </row>
        <row r="55611">
          <cell r="B55611" t="str">
            <v>evm.model.Chr16.480</v>
          </cell>
          <cell r="C55611" t="str">
            <v>Chr16</v>
          </cell>
        </row>
        <row r="55612">
          <cell r="B55612" t="str">
            <v>evm.model.Chr16.323.1</v>
          </cell>
          <cell r="C55612" t="str">
            <v>Chr16</v>
          </cell>
        </row>
        <row r="55613">
          <cell r="B55613" t="str">
            <v>evm.model.Chr16.1850</v>
          </cell>
          <cell r="C55613" t="str">
            <v>Chr16</v>
          </cell>
        </row>
        <row r="55614">
          <cell r="B55614" t="str">
            <v>evm.model.Chr16.1959</v>
          </cell>
          <cell r="C55614" t="str">
            <v>Chr16</v>
          </cell>
        </row>
        <row r="55615">
          <cell r="B55615" t="str">
            <v>evm.model.Chr16.879</v>
          </cell>
          <cell r="C55615" t="str">
            <v>Chr16</v>
          </cell>
        </row>
        <row r="55616">
          <cell r="B55616" t="str">
            <v>evm.model.Chr16.6</v>
          </cell>
          <cell r="C55616" t="str">
            <v>Chr16</v>
          </cell>
        </row>
        <row r="55617">
          <cell r="B55617" t="str">
            <v>evm.model.Chr16.1205.2</v>
          </cell>
          <cell r="C55617" t="str">
            <v>Chr16</v>
          </cell>
        </row>
        <row r="55618">
          <cell r="B55618" t="str">
            <v>evm.model.Chr16.45</v>
          </cell>
          <cell r="C55618" t="str">
            <v>Chr16</v>
          </cell>
        </row>
        <row r="55619">
          <cell r="B55619" t="str">
            <v>evm.model.Chr16.286</v>
          </cell>
          <cell r="C55619" t="str">
            <v>Chr16</v>
          </cell>
        </row>
        <row r="55620">
          <cell r="B55620" t="str">
            <v>evm.model.Chr16.265</v>
          </cell>
          <cell r="C55620" t="str">
            <v>Chr16</v>
          </cell>
        </row>
        <row r="55621">
          <cell r="B55621" t="str">
            <v>evm.model.Chr16.732.1</v>
          </cell>
          <cell r="C55621" t="str">
            <v>Chr16</v>
          </cell>
        </row>
        <row r="55622">
          <cell r="B55622" t="str">
            <v>evm.model.Chr16.976</v>
          </cell>
          <cell r="C55622" t="str">
            <v>Chr16</v>
          </cell>
        </row>
        <row r="55623">
          <cell r="B55623" t="str">
            <v>evm.model.Chr16.1132</v>
          </cell>
          <cell r="C55623" t="str">
            <v>Chr16</v>
          </cell>
        </row>
        <row r="55624">
          <cell r="B55624" t="str">
            <v>evm.model.Chr16.270</v>
          </cell>
          <cell r="C55624" t="str">
            <v>Chr16</v>
          </cell>
        </row>
        <row r="55625">
          <cell r="B55625" t="str">
            <v>evm.model.Chr16.384</v>
          </cell>
          <cell r="C55625" t="str">
            <v>Chr16</v>
          </cell>
        </row>
        <row r="55626">
          <cell r="B55626" t="str">
            <v>evm.model.Chr16.1777</v>
          </cell>
          <cell r="C55626" t="str">
            <v>Chr16</v>
          </cell>
        </row>
        <row r="55627">
          <cell r="B55627" t="str">
            <v>evm.model.Chr16.1930</v>
          </cell>
          <cell r="C55627" t="str">
            <v>Chr16</v>
          </cell>
        </row>
        <row r="55628">
          <cell r="B55628" t="str">
            <v>evm.model.Chr16.1734</v>
          </cell>
          <cell r="C55628" t="str">
            <v>Chr16</v>
          </cell>
        </row>
        <row r="55629">
          <cell r="B55629" t="str">
            <v>evm.model.Chr16.2246</v>
          </cell>
          <cell r="C55629" t="str">
            <v>Chr16</v>
          </cell>
        </row>
        <row r="55630">
          <cell r="B55630" t="str">
            <v>evm.model.Chr16.1896</v>
          </cell>
          <cell r="C55630" t="str">
            <v>Chr16</v>
          </cell>
        </row>
        <row r="55631">
          <cell r="B55631" t="str">
            <v>evm.model.Chr16.1414</v>
          </cell>
          <cell r="C55631" t="str">
            <v>Chr16</v>
          </cell>
        </row>
        <row r="55632">
          <cell r="B55632" t="str">
            <v>evm.model.Chr16.933.2</v>
          </cell>
          <cell r="C55632" t="str">
            <v>Chr16</v>
          </cell>
        </row>
        <row r="55633">
          <cell r="B55633" t="str">
            <v>evm.model.Chr16.10</v>
          </cell>
          <cell r="C55633" t="str">
            <v>Chr16</v>
          </cell>
        </row>
        <row r="55634">
          <cell r="B55634" t="str">
            <v>evm.model.Chr16.817</v>
          </cell>
          <cell r="C55634" t="str">
            <v>Chr16</v>
          </cell>
        </row>
        <row r="55635">
          <cell r="B55635" t="str">
            <v>evm.model.Chr16.510</v>
          </cell>
          <cell r="C55635" t="str">
            <v>Chr16</v>
          </cell>
        </row>
        <row r="55636">
          <cell r="B55636" t="str">
            <v>evm.model.Chr16.2260</v>
          </cell>
          <cell r="C55636" t="str">
            <v>Chr16</v>
          </cell>
        </row>
        <row r="55637">
          <cell r="B55637" t="str">
            <v>evm.model.Chr16.1915</v>
          </cell>
          <cell r="C55637" t="str">
            <v>Chr16</v>
          </cell>
        </row>
        <row r="55638">
          <cell r="B55638" t="str">
            <v>evm.model.Chr16.876</v>
          </cell>
          <cell r="C55638" t="str">
            <v>Chr16</v>
          </cell>
        </row>
        <row r="55639">
          <cell r="B55639" t="str">
            <v>evm.model.Chr16.2146</v>
          </cell>
          <cell r="C55639" t="str">
            <v>Chr16</v>
          </cell>
        </row>
        <row r="55640">
          <cell r="B55640" t="str">
            <v>evm.model.Chr16.2261</v>
          </cell>
          <cell r="C55640" t="str">
            <v>Chr16</v>
          </cell>
        </row>
        <row r="55641">
          <cell r="B55641" t="str">
            <v>evm.model.Chr16.2190</v>
          </cell>
          <cell r="C55641" t="str">
            <v>Chr16</v>
          </cell>
        </row>
        <row r="55642">
          <cell r="B55642" t="str">
            <v>evm.model.Chr16.821</v>
          </cell>
          <cell r="C55642" t="str">
            <v>Chr16</v>
          </cell>
        </row>
        <row r="55643">
          <cell r="B55643" t="str">
            <v>evm.model.Chr16.2209</v>
          </cell>
          <cell r="C55643" t="str">
            <v>Chr16</v>
          </cell>
        </row>
        <row r="55644">
          <cell r="B55644" t="str">
            <v>evm.model.Chr16.1259</v>
          </cell>
          <cell r="C55644" t="str">
            <v>Chr16</v>
          </cell>
        </row>
        <row r="55645">
          <cell r="B55645" t="str">
            <v>evm.model.Chr16.1702</v>
          </cell>
          <cell r="C55645" t="str">
            <v>Chr16</v>
          </cell>
        </row>
        <row r="55646">
          <cell r="B55646" t="str">
            <v>evm.model.Chr16.391</v>
          </cell>
          <cell r="C55646" t="str">
            <v>Chr16</v>
          </cell>
        </row>
        <row r="55647">
          <cell r="B55647" t="str">
            <v>evm.model.Chr16.357</v>
          </cell>
          <cell r="C55647" t="str">
            <v>Chr16</v>
          </cell>
        </row>
        <row r="55648">
          <cell r="B55648" t="str">
            <v>evm.model.Chr16.1564</v>
          </cell>
          <cell r="C55648" t="str">
            <v>Chr16</v>
          </cell>
        </row>
        <row r="55649">
          <cell r="B55649" t="str">
            <v>evm.model.Chr16.531</v>
          </cell>
          <cell r="C55649" t="str">
            <v>Chr16</v>
          </cell>
        </row>
        <row r="55650">
          <cell r="B55650" t="str">
            <v>evm.model.Chr16.184</v>
          </cell>
          <cell r="C55650" t="str">
            <v>Chr16</v>
          </cell>
        </row>
        <row r="55651">
          <cell r="B55651" t="str">
            <v>evm.model.Chr16.1289</v>
          </cell>
          <cell r="C55651" t="str">
            <v>Chr16</v>
          </cell>
        </row>
        <row r="55652">
          <cell r="B55652" t="str">
            <v>evm.model.Chr16.1879</v>
          </cell>
          <cell r="C55652" t="str">
            <v>Chr16</v>
          </cell>
        </row>
        <row r="55653">
          <cell r="B55653" t="str">
            <v>evm.model.Chr16.2106</v>
          </cell>
          <cell r="C55653" t="str">
            <v>Chr16</v>
          </cell>
        </row>
        <row r="55654">
          <cell r="B55654" t="str">
            <v>evm.model.Chr16.1290</v>
          </cell>
          <cell r="C55654" t="str">
            <v>Chr16</v>
          </cell>
        </row>
        <row r="55655">
          <cell r="B55655" t="str">
            <v>evm.model.Chr16.1381</v>
          </cell>
          <cell r="C55655" t="str">
            <v>Chr16</v>
          </cell>
        </row>
        <row r="55656">
          <cell r="B55656" t="str">
            <v>evm.model.Chr16.1776</v>
          </cell>
          <cell r="C55656" t="str">
            <v>Chr16</v>
          </cell>
        </row>
        <row r="55657">
          <cell r="B55657" t="str">
            <v>evm.model.Chr16.2129</v>
          </cell>
          <cell r="C55657" t="str">
            <v>Chr16</v>
          </cell>
        </row>
        <row r="55658">
          <cell r="B55658" t="str">
            <v>evm.model.Chr16.1130</v>
          </cell>
          <cell r="C55658" t="str">
            <v>Chr16</v>
          </cell>
        </row>
        <row r="55659">
          <cell r="B55659" t="str">
            <v>evm.model.Chr16.1748.1</v>
          </cell>
          <cell r="C55659" t="str">
            <v>Chr16</v>
          </cell>
        </row>
        <row r="55660">
          <cell r="B55660" t="str">
            <v>evm.model.Chr16.2102</v>
          </cell>
          <cell r="C55660" t="str">
            <v>Chr16</v>
          </cell>
        </row>
        <row r="55661">
          <cell r="B55661" t="str">
            <v>evm.model.Chr16.1518</v>
          </cell>
          <cell r="C55661" t="str">
            <v>Chr16</v>
          </cell>
        </row>
        <row r="55662">
          <cell r="B55662" t="str">
            <v>evm.model.Chr16.34</v>
          </cell>
          <cell r="C55662" t="str">
            <v>Chr16</v>
          </cell>
        </row>
        <row r="55663">
          <cell r="B55663" t="str">
            <v>evm.model.Chr16.2263.2</v>
          </cell>
          <cell r="C55663" t="str">
            <v>Chr16</v>
          </cell>
        </row>
        <row r="55664">
          <cell r="B55664" t="str">
            <v>evm.model.Chr16.1633</v>
          </cell>
          <cell r="C55664" t="str">
            <v>Chr16</v>
          </cell>
        </row>
        <row r="55665">
          <cell r="B55665" t="str">
            <v>evm.model.Chr16.2194</v>
          </cell>
          <cell r="C55665" t="str">
            <v>Chr16</v>
          </cell>
        </row>
        <row r="55666">
          <cell r="B55666" t="str">
            <v>evm.model.Chr16.1586.1</v>
          </cell>
          <cell r="C55666" t="str">
            <v>Chr16</v>
          </cell>
        </row>
        <row r="55667">
          <cell r="B55667" t="str">
            <v>evm.model.Chr16.2024</v>
          </cell>
          <cell r="C55667" t="str">
            <v>Chr16</v>
          </cell>
        </row>
        <row r="55668">
          <cell r="B55668" t="str">
            <v>evm.model.Chr16.2259</v>
          </cell>
          <cell r="C55668" t="str">
            <v>Chr16</v>
          </cell>
        </row>
        <row r="55669">
          <cell r="B55669" t="str">
            <v>evm.model.Chr16.1211</v>
          </cell>
          <cell r="C55669" t="str">
            <v>Chr16</v>
          </cell>
        </row>
        <row r="55670">
          <cell r="B55670" t="str">
            <v>evm.model.Chr16.371</v>
          </cell>
          <cell r="C55670" t="str">
            <v>Chr16</v>
          </cell>
        </row>
        <row r="55671">
          <cell r="B55671" t="str">
            <v>evm.model.Chr16.2199</v>
          </cell>
          <cell r="C55671" t="str">
            <v>Chr16</v>
          </cell>
        </row>
        <row r="55672">
          <cell r="B55672" t="str">
            <v>evm.model.Chr16.339</v>
          </cell>
          <cell r="C55672" t="str">
            <v>Chr16</v>
          </cell>
        </row>
        <row r="55673">
          <cell r="B55673" t="str">
            <v>evm.model.Chr16.1198</v>
          </cell>
          <cell r="C55673" t="str">
            <v>Chr16</v>
          </cell>
        </row>
        <row r="55674">
          <cell r="B55674" t="str">
            <v>evm.model.Chr16.1393</v>
          </cell>
          <cell r="C55674" t="str">
            <v>Chr16</v>
          </cell>
        </row>
        <row r="55675">
          <cell r="B55675" t="str">
            <v>evm.model.Chr16.1392</v>
          </cell>
          <cell r="C55675" t="str">
            <v>Chr16</v>
          </cell>
        </row>
        <row r="55676">
          <cell r="B55676" t="str">
            <v>evm.model.Chr16.439</v>
          </cell>
          <cell r="C55676" t="str">
            <v>Chr16</v>
          </cell>
        </row>
        <row r="55677">
          <cell r="B55677" t="str">
            <v>evm.model.Chr16.1411</v>
          </cell>
          <cell r="C55677" t="str">
            <v>Chr16</v>
          </cell>
        </row>
        <row r="55678">
          <cell r="B55678" t="str">
            <v>evm.model.Chr16.1051</v>
          </cell>
          <cell r="C55678" t="str">
            <v>Chr16</v>
          </cell>
        </row>
        <row r="55679">
          <cell r="B55679" t="str">
            <v>evm.model.Chr16.280</v>
          </cell>
          <cell r="C55679" t="str">
            <v>Chr16</v>
          </cell>
        </row>
        <row r="55680">
          <cell r="B55680" t="str">
            <v>evm.model.Chr16.1468</v>
          </cell>
          <cell r="C55680" t="str">
            <v>Chr16</v>
          </cell>
        </row>
        <row r="55681">
          <cell r="B55681" t="str">
            <v>evm.model.Chr16.1854</v>
          </cell>
          <cell r="C55681" t="str">
            <v>Chr16</v>
          </cell>
        </row>
        <row r="55682">
          <cell r="B55682" t="str">
            <v>evm.model.Chr16.2114</v>
          </cell>
          <cell r="C55682" t="str">
            <v>Chr16</v>
          </cell>
        </row>
        <row r="55683">
          <cell r="B55683" t="str">
            <v>evm.model.Chr16.565</v>
          </cell>
          <cell r="C55683" t="str">
            <v>Chr16</v>
          </cell>
        </row>
        <row r="55684">
          <cell r="B55684" t="str">
            <v>evm.model.Chr16.1833</v>
          </cell>
          <cell r="C55684" t="str">
            <v>Chr16</v>
          </cell>
        </row>
        <row r="55685">
          <cell r="B55685" t="str">
            <v>evm.model.Chr16.2137</v>
          </cell>
          <cell r="C55685" t="str">
            <v>Chr16</v>
          </cell>
        </row>
        <row r="55686">
          <cell r="B55686" t="str">
            <v>evm.model.Chr16.2009</v>
          </cell>
          <cell r="C55686" t="str">
            <v>Chr16</v>
          </cell>
        </row>
        <row r="55687">
          <cell r="B55687" t="str">
            <v>evm.model.Chr16.655</v>
          </cell>
          <cell r="C55687" t="str">
            <v>Chr16</v>
          </cell>
        </row>
        <row r="55688">
          <cell r="B55688" t="str">
            <v>evm.model.Chr16.425</v>
          </cell>
          <cell r="C55688" t="str">
            <v>Chr16</v>
          </cell>
        </row>
        <row r="55689">
          <cell r="B55689" t="str">
            <v>evm.model.Chr16.1266</v>
          </cell>
          <cell r="C55689" t="str">
            <v>Chr16</v>
          </cell>
        </row>
        <row r="55690">
          <cell r="B55690" t="str">
            <v>evm.model.Chr16.2153</v>
          </cell>
          <cell r="C55690" t="str">
            <v>Chr16</v>
          </cell>
        </row>
        <row r="55691">
          <cell r="B55691" t="str">
            <v>evm.model.Chr16.138</v>
          </cell>
          <cell r="C55691" t="str">
            <v>Chr16</v>
          </cell>
        </row>
        <row r="55692">
          <cell r="B55692" t="str">
            <v>evm.model.Chr16.1916</v>
          </cell>
          <cell r="C55692" t="str">
            <v>Chr16</v>
          </cell>
        </row>
        <row r="55693">
          <cell r="B55693" t="str">
            <v>evm.model.Chr16.42</v>
          </cell>
          <cell r="C55693" t="str">
            <v>Chr16</v>
          </cell>
        </row>
        <row r="55694">
          <cell r="B55694" t="str">
            <v>evm.model.Chr16.636</v>
          </cell>
          <cell r="C55694" t="str">
            <v>Chr16</v>
          </cell>
        </row>
        <row r="55695">
          <cell r="B55695" t="str">
            <v>evm.model.Chr16.175</v>
          </cell>
          <cell r="C55695" t="str">
            <v>Chr16</v>
          </cell>
        </row>
        <row r="55696">
          <cell r="B55696" t="str">
            <v>evm.model.Chr16.13</v>
          </cell>
          <cell r="C55696" t="str">
            <v>Chr16</v>
          </cell>
        </row>
        <row r="55697">
          <cell r="B55697" t="str">
            <v>evm.model.Chr16.2177</v>
          </cell>
          <cell r="C55697" t="str">
            <v>Chr16</v>
          </cell>
        </row>
        <row r="55698">
          <cell r="B55698" t="str">
            <v>evm.model.Chr16.2255</v>
          </cell>
          <cell r="C55698" t="str">
            <v>Chr16</v>
          </cell>
        </row>
        <row r="55699">
          <cell r="B55699" t="str">
            <v>evm.model.Chr16.2265</v>
          </cell>
          <cell r="C55699" t="str">
            <v>Chr16</v>
          </cell>
        </row>
        <row r="55700">
          <cell r="B55700" t="str">
            <v>evm.model.Chr16.1551</v>
          </cell>
          <cell r="C55700" t="str">
            <v>Chr16</v>
          </cell>
        </row>
        <row r="55701">
          <cell r="B55701" t="str">
            <v>evm.model.Chr16.1535</v>
          </cell>
          <cell r="C55701" t="str">
            <v>Chr16</v>
          </cell>
        </row>
        <row r="55702">
          <cell r="B55702" t="str">
            <v>evm.model.Chr16.2154.1</v>
          </cell>
          <cell r="C55702" t="str">
            <v>Chr16</v>
          </cell>
        </row>
        <row r="55703">
          <cell r="B55703" t="str">
            <v>evm.model.Chr16.1012</v>
          </cell>
          <cell r="C55703" t="str">
            <v>Chr16</v>
          </cell>
        </row>
        <row r="55704">
          <cell r="B55704" t="str">
            <v>evm.model.Chr16.1444</v>
          </cell>
          <cell r="C55704" t="str">
            <v>Chr16</v>
          </cell>
        </row>
        <row r="55705">
          <cell r="B55705" t="str">
            <v>evm.model.Chr16.921</v>
          </cell>
          <cell r="C55705" t="str">
            <v>Chr16</v>
          </cell>
        </row>
        <row r="55706">
          <cell r="B55706" t="str">
            <v>evm.model.Chr16.1670</v>
          </cell>
          <cell r="C55706" t="str">
            <v>Chr16</v>
          </cell>
        </row>
        <row r="55707">
          <cell r="B55707" t="str">
            <v>evm.model.Chr16.44</v>
          </cell>
          <cell r="C55707" t="str">
            <v>Chr16</v>
          </cell>
        </row>
        <row r="55708">
          <cell r="B55708" t="str">
            <v>evm.model.Chr16.1121</v>
          </cell>
          <cell r="C55708" t="str">
            <v>Chr16</v>
          </cell>
        </row>
        <row r="55709">
          <cell r="B55709" t="str">
            <v>evm.model.Chr16.824</v>
          </cell>
          <cell r="C55709" t="str">
            <v>Chr16</v>
          </cell>
        </row>
        <row r="55710">
          <cell r="B55710" t="str">
            <v>evm.model.Chr16.1800</v>
          </cell>
          <cell r="C55710" t="str">
            <v>Chr16</v>
          </cell>
        </row>
        <row r="55711">
          <cell r="B55711" t="str">
            <v>evm.model.Chr16.1537</v>
          </cell>
          <cell r="C55711" t="str">
            <v>Chr16</v>
          </cell>
        </row>
        <row r="55712">
          <cell r="B55712" t="str">
            <v>evm.model.Chr16.1790.1</v>
          </cell>
          <cell r="C55712" t="str">
            <v>Chr16</v>
          </cell>
        </row>
        <row r="55713">
          <cell r="B55713" t="str">
            <v>evm.model.Chr16.434</v>
          </cell>
          <cell r="C55713" t="str">
            <v>Chr16</v>
          </cell>
        </row>
        <row r="55714">
          <cell r="B55714" t="str">
            <v>evm.model.Chr16.930</v>
          </cell>
          <cell r="C55714" t="str">
            <v>Chr16</v>
          </cell>
        </row>
        <row r="55715">
          <cell r="B55715" t="str">
            <v>evm.model.Chr16.1465</v>
          </cell>
          <cell r="C55715" t="str">
            <v>Chr16</v>
          </cell>
        </row>
        <row r="55716">
          <cell r="B55716" t="str">
            <v>evm.model.Chr16.72.1</v>
          </cell>
          <cell r="C55716" t="str">
            <v>Chr16</v>
          </cell>
        </row>
        <row r="55717">
          <cell r="B55717" t="str">
            <v>evm.model.Chr16.1947</v>
          </cell>
          <cell r="C55717" t="str">
            <v>Chr16</v>
          </cell>
        </row>
        <row r="55718">
          <cell r="B55718" t="str">
            <v>evm.model.Chr16.1684</v>
          </cell>
          <cell r="C55718" t="str">
            <v>Chr16</v>
          </cell>
        </row>
        <row r="55719">
          <cell r="B55719" t="str">
            <v>evm.model.Chr16.2161</v>
          </cell>
          <cell r="C55719" t="str">
            <v>Chr16</v>
          </cell>
        </row>
        <row r="55720">
          <cell r="B55720" t="str">
            <v>evm.model.Chr16.337</v>
          </cell>
          <cell r="C55720" t="str">
            <v>Chr16</v>
          </cell>
        </row>
        <row r="55721">
          <cell r="B55721" t="str">
            <v>evm.model.Chr16.1268</v>
          </cell>
          <cell r="C55721" t="str">
            <v>Chr16</v>
          </cell>
        </row>
        <row r="55722">
          <cell r="B55722" t="str">
            <v>evm.model.Chr16.1579</v>
          </cell>
          <cell r="C55722" t="str">
            <v>Chr16</v>
          </cell>
        </row>
        <row r="55723">
          <cell r="B55723" t="str">
            <v>evm.model.Chr16.266</v>
          </cell>
          <cell r="C55723" t="str">
            <v>Chr16</v>
          </cell>
        </row>
        <row r="55724">
          <cell r="B55724" t="str">
            <v>evm.model.Chr16.2120</v>
          </cell>
          <cell r="C55724" t="str">
            <v>Chr16</v>
          </cell>
        </row>
        <row r="55725">
          <cell r="B55725" t="str">
            <v>evm.model.Chr16.1561</v>
          </cell>
          <cell r="C55725" t="str">
            <v>Chr16</v>
          </cell>
        </row>
        <row r="55726">
          <cell r="B55726" t="str">
            <v>evm.model.Chr16.1237.3</v>
          </cell>
          <cell r="C55726" t="str">
            <v>Chr16</v>
          </cell>
        </row>
        <row r="55727">
          <cell r="B55727" t="str">
            <v>evm.model.Chr16.1034</v>
          </cell>
          <cell r="C55727" t="str">
            <v>Chr16</v>
          </cell>
        </row>
        <row r="55728">
          <cell r="B55728" t="str">
            <v>evm.model.Chr16.350</v>
          </cell>
          <cell r="C55728" t="str">
            <v>Chr16</v>
          </cell>
        </row>
        <row r="55729">
          <cell r="B55729" t="str">
            <v>evm.model.Chr16.1697</v>
          </cell>
          <cell r="C55729" t="str">
            <v>Chr16</v>
          </cell>
        </row>
        <row r="55730">
          <cell r="B55730" t="str">
            <v>evm.model.Chr16.324</v>
          </cell>
          <cell r="C55730" t="str">
            <v>Chr16</v>
          </cell>
        </row>
        <row r="55731">
          <cell r="B55731" t="str">
            <v>evm.model.Chr16.426</v>
          </cell>
          <cell r="C55731" t="str">
            <v>Chr16</v>
          </cell>
        </row>
        <row r="55732">
          <cell r="B55732" t="str">
            <v>evm.model.Chr16.729</v>
          </cell>
          <cell r="C55732" t="str">
            <v>Chr16</v>
          </cell>
        </row>
        <row r="55733">
          <cell r="B55733" t="str">
            <v>evm.model.Chr16.2011</v>
          </cell>
          <cell r="C55733" t="str">
            <v>Chr16</v>
          </cell>
        </row>
        <row r="55734">
          <cell r="B55734" t="str">
            <v>evm.model.Chr16.1778</v>
          </cell>
          <cell r="C55734" t="str">
            <v>Chr16</v>
          </cell>
        </row>
        <row r="55735">
          <cell r="B55735" t="str">
            <v>evm.model.Chr16.1782</v>
          </cell>
          <cell r="C55735" t="str">
            <v>Chr16</v>
          </cell>
        </row>
        <row r="55736">
          <cell r="B55736" t="str">
            <v>evm.model.Chr16.576</v>
          </cell>
          <cell r="C55736" t="str">
            <v>Chr16</v>
          </cell>
        </row>
        <row r="55737">
          <cell r="B55737" t="str">
            <v>evm.model.Chr16.2045</v>
          </cell>
          <cell r="C55737" t="str">
            <v>Chr16</v>
          </cell>
        </row>
        <row r="55738">
          <cell r="B55738" t="str">
            <v>evm.model.Chr16.2202</v>
          </cell>
          <cell r="C55738" t="str">
            <v>Chr16</v>
          </cell>
        </row>
        <row r="55739">
          <cell r="B55739" t="str">
            <v>evm.model.Chr16.2200</v>
          </cell>
          <cell r="C55739" t="str">
            <v>Chr16</v>
          </cell>
        </row>
        <row r="55740">
          <cell r="B55740" t="str">
            <v>evm.model.Chr16.2028</v>
          </cell>
          <cell r="C55740" t="str">
            <v>Chr16</v>
          </cell>
        </row>
        <row r="55741">
          <cell r="B55741" t="str">
            <v>evm.model.Chr16.1379</v>
          </cell>
          <cell r="C55741" t="str">
            <v>Chr16</v>
          </cell>
        </row>
        <row r="55742">
          <cell r="B55742" t="str">
            <v>evm.model.Chr16.1416</v>
          </cell>
          <cell r="C55742" t="str">
            <v>Chr16</v>
          </cell>
        </row>
        <row r="55743">
          <cell r="B55743" t="str">
            <v>evm.model.Chr16.525</v>
          </cell>
          <cell r="C55743" t="str">
            <v>Chr16</v>
          </cell>
        </row>
        <row r="55744">
          <cell r="B55744" t="str">
            <v>evm.model.Chr16.2243</v>
          </cell>
          <cell r="C55744" t="str">
            <v>Chr16</v>
          </cell>
        </row>
        <row r="55745">
          <cell r="B55745" t="str">
            <v>evm.model.Chr16.246</v>
          </cell>
          <cell r="C55745" t="str">
            <v>Chr16</v>
          </cell>
        </row>
        <row r="55746">
          <cell r="B55746" t="str">
            <v>evm.model.Chr16.351</v>
          </cell>
          <cell r="C55746" t="str">
            <v>Chr16</v>
          </cell>
        </row>
        <row r="55747">
          <cell r="B55747" t="str">
            <v>evm.model.Chr16.1951</v>
          </cell>
          <cell r="C55747" t="str">
            <v>Chr16</v>
          </cell>
        </row>
        <row r="55748">
          <cell r="B55748" t="str">
            <v>evm.model.Chr16.1791</v>
          </cell>
          <cell r="C55748" t="str">
            <v>Chr16</v>
          </cell>
        </row>
        <row r="55749">
          <cell r="B55749" t="str">
            <v>evm.model.Chr16.142</v>
          </cell>
          <cell r="C55749" t="str">
            <v>Chr16</v>
          </cell>
        </row>
        <row r="55750">
          <cell r="B55750" t="str">
            <v>evm.model.Chr16.1695</v>
          </cell>
          <cell r="C55750" t="str">
            <v>Chr16</v>
          </cell>
        </row>
        <row r="55751">
          <cell r="B55751" t="str">
            <v>evm.model.Chr16.432</v>
          </cell>
          <cell r="C55751" t="str">
            <v>Chr16</v>
          </cell>
        </row>
        <row r="55752">
          <cell r="B55752" t="str">
            <v>evm.model.Chr16.2227.1</v>
          </cell>
          <cell r="C55752" t="str">
            <v>Chr16</v>
          </cell>
        </row>
        <row r="55753">
          <cell r="B55753" t="str">
            <v>evm.model.Chr16.803</v>
          </cell>
          <cell r="C55753" t="str">
            <v>Chr16</v>
          </cell>
        </row>
        <row r="55754">
          <cell r="B55754" t="str">
            <v>evm.model.Chr16.730</v>
          </cell>
          <cell r="C55754" t="str">
            <v>Chr16</v>
          </cell>
        </row>
        <row r="55755">
          <cell r="B55755" t="str">
            <v>evm.model.Chr16.1720</v>
          </cell>
          <cell r="C55755" t="str">
            <v>Chr16</v>
          </cell>
        </row>
        <row r="55756">
          <cell r="B55756" t="str">
            <v>evm.model.Chr16.593.1</v>
          </cell>
          <cell r="C55756" t="str">
            <v>Chr16</v>
          </cell>
        </row>
        <row r="55757">
          <cell r="B55757" t="str">
            <v>evm.model.Chr16.1963</v>
          </cell>
          <cell r="C55757" t="str">
            <v>Chr16</v>
          </cell>
        </row>
        <row r="55758">
          <cell r="B55758" t="str">
            <v>evm.model.Chr16.1781</v>
          </cell>
          <cell r="C55758" t="str">
            <v>Chr16</v>
          </cell>
        </row>
        <row r="55759">
          <cell r="B55759" t="str">
            <v>evm.model.Chr16.1733</v>
          </cell>
          <cell r="C55759" t="str">
            <v>Chr16</v>
          </cell>
        </row>
        <row r="55760">
          <cell r="B55760" t="str">
            <v>evm.model.Chr16.842</v>
          </cell>
          <cell r="C55760" t="str">
            <v>Chr16</v>
          </cell>
        </row>
        <row r="55761">
          <cell r="B55761" t="str">
            <v>evm.model.Chr16.1623</v>
          </cell>
          <cell r="C55761" t="str">
            <v>Chr16</v>
          </cell>
        </row>
        <row r="55762">
          <cell r="B55762" t="str">
            <v>evm.model.Chr16.1352</v>
          </cell>
          <cell r="C55762" t="str">
            <v>Chr16</v>
          </cell>
        </row>
        <row r="55763">
          <cell r="B55763" t="str">
            <v>evm.model.Chr16.591</v>
          </cell>
          <cell r="C55763" t="str">
            <v>Chr16</v>
          </cell>
        </row>
        <row r="55764">
          <cell r="B55764" t="str">
            <v>evm.model.Chr16.173_evm.model.Chr16.174</v>
          </cell>
          <cell r="C55764" t="str">
            <v>Chr16</v>
          </cell>
        </row>
        <row r="55765">
          <cell r="B55765" t="str">
            <v>evm.model.Chr16.401</v>
          </cell>
          <cell r="C55765" t="str">
            <v>Chr16</v>
          </cell>
        </row>
        <row r="55766">
          <cell r="B55766" t="str">
            <v>evm.model.Chr16.162</v>
          </cell>
          <cell r="C55766" t="str">
            <v>Chr16</v>
          </cell>
        </row>
        <row r="55767">
          <cell r="B55767" t="str">
            <v>evm.model.Chr16.1739</v>
          </cell>
          <cell r="C55767" t="str">
            <v>Chr16</v>
          </cell>
        </row>
        <row r="55768">
          <cell r="B55768" t="str">
            <v>evm.model.Chr16.603</v>
          </cell>
          <cell r="C55768" t="str">
            <v>Chr16</v>
          </cell>
        </row>
        <row r="55769">
          <cell r="B55769" t="str">
            <v>evm.model.Chr16.1853</v>
          </cell>
          <cell r="C55769" t="str">
            <v>Chr16</v>
          </cell>
        </row>
        <row r="55770">
          <cell r="B55770" t="str">
            <v>evm.model.Chr16.2156</v>
          </cell>
          <cell r="C55770" t="str">
            <v>Chr16</v>
          </cell>
        </row>
        <row r="55771">
          <cell r="B55771" t="str">
            <v>evm.model.Chr16.1689</v>
          </cell>
          <cell r="C55771" t="str">
            <v>Chr16</v>
          </cell>
        </row>
        <row r="55772">
          <cell r="B55772" t="str">
            <v>evm.model.Chr16.1869</v>
          </cell>
          <cell r="C55772" t="str">
            <v>Chr16</v>
          </cell>
        </row>
        <row r="55773">
          <cell r="B55773" t="str">
            <v>evm.model.Chr16.1911.1</v>
          </cell>
          <cell r="C55773" t="str">
            <v>Chr16</v>
          </cell>
        </row>
        <row r="55774">
          <cell r="B55774" t="str">
            <v>evm.model.Chr16.466</v>
          </cell>
          <cell r="C55774" t="str">
            <v>Chr16</v>
          </cell>
        </row>
        <row r="55775">
          <cell r="B55775" t="str">
            <v>evm.model.Chr16.1629.3</v>
          </cell>
          <cell r="C55775" t="str">
            <v>Chr16</v>
          </cell>
        </row>
        <row r="55776">
          <cell r="B55776" t="str">
            <v>evm.model.Chr16.1994</v>
          </cell>
          <cell r="C55776" t="str">
            <v>Chr16</v>
          </cell>
        </row>
        <row r="55777">
          <cell r="B55777" t="str">
            <v>evm.model.Chr16.1727</v>
          </cell>
          <cell r="C55777" t="str">
            <v>Chr16</v>
          </cell>
        </row>
        <row r="55778">
          <cell r="B55778" t="str">
            <v>evm.model.Chr16.276</v>
          </cell>
          <cell r="C55778" t="str">
            <v>Chr16</v>
          </cell>
        </row>
        <row r="55779">
          <cell r="B55779" t="str">
            <v>evm.model.Chr16.1948</v>
          </cell>
          <cell r="C55779" t="str">
            <v>Chr16</v>
          </cell>
        </row>
        <row r="55780">
          <cell r="B55780" t="str">
            <v>evm.model.Chr16.2174</v>
          </cell>
          <cell r="C55780" t="str">
            <v>Chr16</v>
          </cell>
        </row>
        <row r="55781">
          <cell r="B55781" t="str">
            <v>evm.model.Chr16.302</v>
          </cell>
          <cell r="C55781" t="str">
            <v>Chr16</v>
          </cell>
        </row>
        <row r="55782">
          <cell r="B55782" t="str">
            <v>evm.model.Chr16.669</v>
          </cell>
          <cell r="C55782" t="str">
            <v>Chr16</v>
          </cell>
        </row>
        <row r="55783">
          <cell r="B55783" t="str">
            <v>evm.model.Chr16.815</v>
          </cell>
          <cell r="C55783" t="str">
            <v>Chr16</v>
          </cell>
        </row>
        <row r="55784">
          <cell r="B55784" t="str">
            <v>evm.model.Chr16.2180</v>
          </cell>
          <cell r="C55784" t="str">
            <v>Chr16</v>
          </cell>
        </row>
        <row r="55785">
          <cell r="B55785" t="str">
            <v>evm.model.Chr16.1909</v>
          </cell>
          <cell r="C55785" t="str">
            <v>Chr16</v>
          </cell>
        </row>
        <row r="55786">
          <cell r="B55786" t="str">
            <v>evm.model.Chr16.1914</v>
          </cell>
          <cell r="C55786" t="str">
            <v>Chr16</v>
          </cell>
        </row>
        <row r="55787">
          <cell r="B55787" t="str">
            <v>evm.model.Chr16.772</v>
          </cell>
          <cell r="C55787" t="str">
            <v>Chr16</v>
          </cell>
        </row>
        <row r="55788">
          <cell r="B55788" t="str">
            <v>evm.model.Chr16.133</v>
          </cell>
          <cell r="C55788" t="str">
            <v>Chr16</v>
          </cell>
        </row>
        <row r="55789">
          <cell r="B55789" t="str">
            <v>evm.model.Chr16.1024</v>
          </cell>
          <cell r="C55789" t="str">
            <v>Chr16</v>
          </cell>
        </row>
        <row r="55790">
          <cell r="B55790" t="str">
            <v>evm.model.Chr16.2169</v>
          </cell>
          <cell r="C55790" t="str">
            <v>Chr16</v>
          </cell>
        </row>
        <row r="55791">
          <cell r="B55791" t="str">
            <v>evm.model.Chr16.770</v>
          </cell>
          <cell r="C55791" t="str">
            <v>Chr16</v>
          </cell>
        </row>
        <row r="55792">
          <cell r="B55792" t="str">
            <v>evm.model.Chr16.763</v>
          </cell>
          <cell r="C55792" t="str">
            <v>Chr16</v>
          </cell>
        </row>
        <row r="55793">
          <cell r="B55793" t="str">
            <v>evm.model.Chr16.1187</v>
          </cell>
          <cell r="C55793" t="str">
            <v>Chr16</v>
          </cell>
        </row>
        <row r="55794">
          <cell r="B55794" t="str">
            <v>evm.model.Chr16.809</v>
          </cell>
          <cell r="C55794" t="str">
            <v>Chr16</v>
          </cell>
        </row>
        <row r="55795">
          <cell r="B55795" t="str">
            <v>evm.model.Chr16.1904</v>
          </cell>
          <cell r="C55795" t="str">
            <v>Chr16</v>
          </cell>
        </row>
        <row r="55796">
          <cell r="B55796" t="str">
            <v>evm.model.Chr16.1251</v>
          </cell>
          <cell r="C55796" t="str">
            <v>Chr16</v>
          </cell>
        </row>
        <row r="55797">
          <cell r="B55797" t="str">
            <v>evm.model.Chr16.1688</v>
          </cell>
          <cell r="C55797" t="str">
            <v>Chr16</v>
          </cell>
        </row>
        <row r="55798">
          <cell r="B55798" t="str">
            <v>evm.model.Chr16.806</v>
          </cell>
          <cell r="C55798" t="str">
            <v>Chr16</v>
          </cell>
        </row>
        <row r="55799">
          <cell r="B55799" t="str">
            <v>evm.model.Chr16.1910</v>
          </cell>
          <cell r="C55799" t="str">
            <v>Chr16</v>
          </cell>
        </row>
        <row r="55800">
          <cell r="B55800" t="str">
            <v>evm.model.Chr16.1749</v>
          </cell>
          <cell r="C55800" t="str">
            <v>Chr16</v>
          </cell>
        </row>
        <row r="55801">
          <cell r="B55801" t="str">
            <v>evm.model.Chr16.64</v>
          </cell>
          <cell r="C55801" t="str">
            <v>Chr16</v>
          </cell>
        </row>
        <row r="55802">
          <cell r="B55802" t="str">
            <v>evm.model.Chr16.1390</v>
          </cell>
          <cell r="C55802" t="str">
            <v>Chr16</v>
          </cell>
        </row>
        <row r="55803">
          <cell r="B55803" t="str">
            <v>evm.model.Chr16.2185</v>
          </cell>
          <cell r="C55803" t="str">
            <v>Chr16</v>
          </cell>
        </row>
        <row r="55804">
          <cell r="B55804" t="str">
            <v>evm.model.Chr16.1167</v>
          </cell>
          <cell r="C55804" t="str">
            <v>Chr16</v>
          </cell>
        </row>
        <row r="55805">
          <cell r="B55805" t="str">
            <v>evm.model.Chr16.513</v>
          </cell>
          <cell r="C55805" t="str">
            <v>Chr16</v>
          </cell>
        </row>
        <row r="55806">
          <cell r="B55806" t="str">
            <v>evm.model.Chr16.135</v>
          </cell>
          <cell r="C55806" t="str">
            <v>Chr16</v>
          </cell>
        </row>
        <row r="55807">
          <cell r="B55807" t="str">
            <v>evm.model.Chr16.659.1</v>
          </cell>
          <cell r="C55807" t="str">
            <v>Chr16</v>
          </cell>
        </row>
        <row r="55808">
          <cell r="B55808" t="str">
            <v>evm.model.Chr16.1895</v>
          </cell>
          <cell r="C55808" t="str">
            <v>Chr16</v>
          </cell>
        </row>
        <row r="55809">
          <cell r="B55809" t="str">
            <v>evm.model.Chr16.1331</v>
          </cell>
          <cell r="C55809" t="str">
            <v>Chr16</v>
          </cell>
        </row>
        <row r="55810">
          <cell r="B55810" t="str">
            <v>evm.model.Chr16.2033</v>
          </cell>
          <cell r="C55810" t="str">
            <v>Chr16</v>
          </cell>
        </row>
        <row r="55811">
          <cell r="B55811" t="str">
            <v>evm.model.Chr16.410</v>
          </cell>
          <cell r="C55811" t="str">
            <v>Chr16</v>
          </cell>
        </row>
        <row r="55812">
          <cell r="B55812" t="str">
            <v>evm.model.Chr16.507</v>
          </cell>
          <cell r="C55812" t="str">
            <v>Chr16</v>
          </cell>
        </row>
        <row r="55813">
          <cell r="B55813" t="str">
            <v>evm.model.Chr16.1552</v>
          </cell>
          <cell r="C55813" t="str">
            <v>Chr16</v>
          </cell>
        </row>
        <row r="55814">
          <cell r="B55814" t="str">
            <v>evm.model.Chr16.2086</v>
          </cell>
          <cell r="C55814" t="str">
            <v>Chr16</v>
          </cell>
        </row>
        <row r="55815">
          <cell r="B55815" t="str">
            <v>evm.model.Chr16.219</v>
          </cell>
          <cell r="C55815" t="str">
            <v>Chr16</v>
          </cell>
        </row>
        <row r="55816">
          <cell r="B55816" t="str">
            <v>evm.model.Chr16.978</v>
          </cell>
          <cell r="C55816" t="str">
            <v>Chr16</v>
          </cell>
        </row>
        <row r="55817">
          <cell r="B55817" t="str">
            <v>evm.model.Chr16.647.2</v>
          </cell>
          <cell r="C55817" t="str">
            <v>Chr16</v>
          </cell>
        </row>
        <row r="55818">
          <cell r="B55818" t="str">
            <v>evm.model.Chr16.205</v>
          </cell>
          <cell r="C55818" t="str">
            <v>Chr16</v>
          </cell>
        </row>
        <row r="55819">
          <cell r="B55819" t="str">
            <v>evm.model.Chr16.2025</v>
          </cell>
          <cell r="C55819" t="str">
            <v>Chr16</v>
          </cell>
        </row>
        <row r="55820">
          <cell r="B55820" t="str">
            <v>evm.model.Chr16.1966</v>
          </cell>
          <cell r="C55820" t="str">
            <v>Chr16</v>
          </cell>
        </row>
        <row r="55821">
          <cell r="B55821" t="str">
            <v>evm.model.Chr16.1990</v>
          </cell>
          <cell r="C55821" t="str">
            <v>Chr16</v>
          </cell>
        </row>
        <row r="55822">
          <cell r="B55822" t="str">
            <v>evm.model.Chr16.799</v>
          </cell>
          <cell r="C55822" t="str">
            <v>Chr16</v>
          </cell>
        </row>
        <row r="55823">
          <cell r="B55823" t="str">
            <v>evm.model.Chr16.23</v>
          </cell>
          <cell r="C55823" t="str">
            <v>Chr16</v>
          </cell>
        </row>
        <row r="55824">
          <cell r="B55824" t="str">
            <v>evm.model.Chr16.374</v>
          </cell>
          <cell r="C55824" t="str">
            <v>Chr16</v>
          </cell>
        </row>
        <row r="55825">
          <cell r="B55825" t="str">
            <v>evm.model.Chr16.1810</v>
          </cell>
          <cell r="C55825" t="str">
            <v>Chr16</v>
          </cell>
        </row>
        <row r="55826">
          <cell r="B55826" t="str">
            <v>evm.model.Chr16.333</v>
          </cell>
          <cell r="C55826" t="str">
            <v>Chr16</v>
          </cell>
        </row>
        <row r="55827">
          <cell r="B55827" t="str">
            <v>evm.model.Chr16.719</v>
          </cell>
          <cell r="C55827" t="str">
            <v>Chr16</v>
          </cell>
        </row>
        <row r="55828">
          <cell r="B55828" t="str">
            <v>evm.model.Chr16.1958</v>
          </cell>
          <cell r="C55828" t="str">
            <v>Chr16</v>
          </cell>
        </row>
        <row r="55829">
          <cell r="B55829" t="str">
            <v>evm.model.Chr16.2040</v>
          </cell>
          <cell r="C55829" t="str">
            <v>Chr16</v>
          </cell>
        </row>
        <row r="55830">
          <cell r="B55830" t="str">
            <v>evm.model.Chr16.2141</v>
          </cell>
          <cell r="C55830" t="str">
            <v>Chr16</v>
          </cell>
        </row>
        <row r="55831">
          <cell r="B55831" t="str">
            <v>evm.model.Chr16.2091</v>
          </cell>
          <cell r="C55831" t="str">
            <v>Chr16</v>
          </cell>
        </row>
        <row r="55832">
          <cell r="B55832" t="str">
            <v>evm.model.Chr16.309.1</v>
          </cell>
          <cell r="C55832" t="str">
            <v>Chr16</v>
          </cell>
        </row>
        <row r="55833">
          <cell r="B55833" t="str">
            <v>evm.model.Chr16.1587</v>
          </cell>
          <cell r="C55833" t="str">
            <v>Chr16</v>
          </cell>
        </row>
        <row r="55834">
          <cell r="B55834" t="str">
            <v>evm.model.Chr16.2121</v>
          </cell>
          <cell r="C55834" t="str">
            <v>Chr16</v>
          </cell>
        </row>
        <row r="55835">
          <cell r="B55835" t="str">
            <v>evm.model.Chr16.3</v>
          </cell>
          <cell r="C55835" t="str">
            <v>Chr16</v>
          </cell>
        </row>
        <row r="55836">
          <cell r="B55836" t="str">
            <v>evm.model.Chr16.1758.1</v>
          </cell>
          <cell r="C55836" t="str">
            <v>Chr16</v>
          </cell>
        </row>
        <row r="55837">
          <cell r="B55837" t="str">
            <v>evm.model.Chr16.298_evm.model.Chr16.297</v>
          </cell>
          <cell r="C55837" t="str">
            <v>Chr16</v>
          </cell>
        </row>
        <row r="55838">
          <cell r="B55838" t="str">
            <v>evm.model.Chr16.442</v>
          </cell>
          <cell r="C55838" t="str">
            <v>Chr16</v>
          </cell>
        </row>
        <row r="55839">
          <cell r="B55839" t="str">
            <v>evm.model.Chr16.156</v>
          </cell>
          <cell r="C55839" t="str">
            <v>Chr16</v>
          </cell>
        </row>
        <row r="55840">
          <cell r="B55840" t="str">
            <v>evm.model.Chr16.2173</v>
          </cell>
          <cell r="C55840" t="str">
            <v>Chr16</v>
          </cell>
        </row>
        <row r="55841">
          <cell r="B55841" t="str">
            <v>evm.model.Chr16.680</v>
          </cell>
          <cell r="C55841" t="str">
            <v>Chr16</v>
          </cell>
        </row>
        <row r="55842">
          <cell r="B55842" t="str">
            <v>evm.model.Chr16.493.1</v>
          </cell>
          <cell r="C55842" t="str">
            <v>Chr16</v>
          </cell>
        </row>
        <row r="55843">
          <cell r="B55843" t="str">
            <v>evm.model.Chr16.1893</v>
          </cell>
          <cell r="C55843" t="str">
            <v>Chr16</v>
          </cell>
        </row>
        <row r="55844">
          <cell r="B55844" t="str">
            <v>evm.model.Chr16.1015</v>
          </cell>
          <cell r="C55844" t="str">
            <v>Chr16</v>
          </cell>
        </row>
        <row r="55845">
          <cell r="B55845" t="str">
            <v>evm.model.Chr16.1410.1</v>
          </cell>
          <cell r="C55845" t="str">
            <v>Chr16</v>
          </cell>
        </row>
        <row r="55846">
          <cell r="B55846" t="str">
            <v>evm.model.Chr16.139</v>
          </cell>
          <cell r="C55846" t="str">
            <v>Chr16</v>
          </cell>
        </row>
        <row r="55847">
          <cell r="B55847" t="str">
            <v>evm.model.Chr16.197</v>
          </cell>
          <cell r="C55847" t="str">
            <v>Chr16</v>
          </cell>
        </row>
        <row r="55848">
          <cell r="B55848" t="str">
            <v>evm.model.Chr16.1686</v>
          </cell>
          <cell r="C55848" t="str">
            <v>Chr16</v>
          </cell>
        </row>
        <row r="55849">
          <cell r="B55849" t="str">
            <v>evm.model.Chr16.1386</v>
          </cell>
          <cell r="C55849" t="str">
            <v>Chr16</v>
          </cell>
        </row>
        <row r="55850">
          <cell r="B55850" t="str">
            <v>evm.model.Chr16.794</v>
          </cell>
          <cell r="C55850" t="str">
            <v>Chr16</v>
          </cell>
        </row>
        <row r="55851">
          <cell r="B55851" t="str">
            <v>evm.model.Chr16.1257</v>
          </cell>
          <cell r="C55851" t="str">
            <v>Chr16</v>
          </cell>
        </row>
        <row r="55852">
          <cell r="B55852" t="str">
            <v>evm.model.Chr16.579</v>
          </cell>
          <cell r="C55852" t="str">
            <v>Chr16</v>
          </cell>
        </row>
        <row r="55853">
          <cell r="B55853" t="str">
            <v>evm.model.Chr16.68</v>
          </cell>
          <cell r="C55853" t="str">
            <v>Chr16</v>
          </cell>
        </row>
        <row r="55854">
          <cell r="B55854" t="str">
            <v>evm.model.Chr16.1973</v>
          </cell>
          <cell r="C55854" t="str">
            <v>Chr16</v>
          </cell>
        </row>
        <row r="55855">
          <cell r="B55855" t="str">
            <v>evm.model.Chr16.220</v>
          </cell>
          <cell r="C55855" t="str">
            <v>Chr16</v>
          </cell>
        </row>
        <row r="55856">
          <cell r="B55856" t="str">
            <v>evm.model.Chr16.1430</v>
          </cell>
          <cell r="C55856" t="str">
            <v>Chr16</v>
          </cell>
        </row>
        <row r="55857">
          <cell r="B55857" t="str">
            <v>evm.model.Chr16.212</v>
          </cell>
          <cell r="C55857" t="str">
            <v>Chr16</v>
          </cell>
        </row>
        <row r="55858">
          <cell r="B55858" t="str">
            <v>evm.model.Chr16.375</v>
          </cell>
          <cell r="C55858" t="str">
            <v>Chr16</v>
          </cell>
        </row>
        <row r="55859">
          <cell r="B55859" t="str">
            <v>evm.model.Chr16.185</v>
          </cell>
          <cell r="C55859" t="str">
            <v>Chr16</v>
          </cell>
        </row>
        <row r="55860">
          <cell r="B55860" t="str">
            <v>evm.model.Chr16.209</v>
          </cell>
          <cell r="C55860" t="str">
            <v>Chr16</v>
          </cell>
        </row>
        <row r="55861">
          <cell r="B55861" t="str">
            <v>evm.model.Chr16.1789</v>
          </cell>
          <cell r="C55861" t="str">
            <v>Chr16</v>
          </cell>
        </row>
        <row r="55862">
          <cell r="B55862" t="str">
            <v>evm.model.Chr16.768</v>
          </cell>
          <cell r="C55862" t="str">
            <v>Chr16</v>
          </cell>
        </row>
        <row r="55863">
          <cell r="B55863" t="str">
            <v>evm.model.Chr16.1652</v>
          </cell>
          <cell r="C55863" t="str">
            <v>Chr16</v>
          </cell>
        </row>
        <row r="55864">
          <cell r="B55864" t="str">
            <v>evm.model.Chr16.1366.1</v>
          </cell>
          <cell r="C55864" t="str">
            <v>Chr16</v>
          </cell>
        </row>
        <row r="55865">
          <cell r="B55865" t="str">
            <v>evm.model.Chr16.548</v>
          </cell>
          <cell r="C55865" t="str">
            <v>Chr16</v>
          </cell>
        </row>
        <row r="55866">
          <cell r="B55866" t="str">
            <v>evm.model.Chr16.1301</v>
          </cell>
          <cell r="C55866" t="str">
            <v>Chr16</v>
          </cell>
        </row>
        <row r="55867">
          <cell r="B55867" t="str">
            <v>evm.model.Chr16.1129</v>
          </cell>
          <cell r="C55867" t="str">
            <v>Chr16</v>
          </cell>
        </row>
        <row r="55868">
          <cell r="B55868" t="str">
            <v>evm.model.Chr16.86</v>
          </cell>
          <cell r="C55868" t="str">
            <v>Chr16</v>
          </cell>
        </row>
        <row r="55869">
          <cell r="B55869" t="str">
            <v>evm.model.Chr16.125</v>
          </cell>
          <cell r="C55869" t="str">
            <v>Chr16</v>
          </cell>
        </row>
        <row r="55870">
          <cell r="B55870" t="str">
            <v>evm.model.Chr16.746</v>
          </cell>
          <cell r="C55870" t="str">
            <v>Chr16</v>
          </cell>
        </row>
        <row r="55871">
          <cell r="B55871" t="str">
            <v>evm.model.Chr16.1236</v>
          </cell>
          <cell r="C55871" t="str">
            <v>Chr16</v>
          </cell>
        </row>
        <row r="55872">
          <cell r="B55872" t="str">
            <v>evm.model.Chr16.1575</v>
          </cell>
          <cell r="C55872" t="str">
            <v>Chr16</v>
          </cell>
        </row>
        <row r="55873">
          <cell r="B55873" t="str">
            <v>evm.model.Chr16.690</v>
          </cell>
          <cell r="C55873" t="str">
            <v>Chr16</v>
          </cell>
        </row>
        <row r="55874">
          <cell r="B55874" t="str">
            <v>evm.model.Chr16.988</v>
          </cell>
          <cell r="C55874" t="str">
            <v>Chr16</v>
          </cell>
        </row>
        <row r="55875">
          <cell r="B55875" t="str">
            <v>evm.model.Chr16.1419</v>
          </cell>
          <cell r="C55875" t="str">
            <v>Chr16</v>
          </cell>
        </row>
        <row r="55876">
          <cell r="B55876" t="str">
            <v>evm.model.Chr16.2268</v>
          </cell>
          <cell r="C55876" t="str">
            <v>Chr16</v>
          </cell>
        </row>
        <row r="55877">
          <cell r="B55877" t="str">
            <v>evm.model.Chr16.1498</v>
          </cell>
          <cell r="C55877" t="str">
            <v>Chr16</v>
          </cell>
        </row>
        <row r="55878">
          <cell r="B55878" t="str">
            <v>evm.model.Chr16.1997_evm.model.Chr16.2000</v>
          </cell>
          <cell r="C55878" t="str">
            <v>Chr16</v>
          </cell>
        </row>
        <row r="55879">
          <cell r="B55879" t="str">
            <v>evm.model.Chr16.1310</v>
          </cell>
          <cell r="C55879" t="str">
            <v>Chr16</v>
          </cell>
        </row>
        <row r="55880">
          <cell r="B55880" t="str">
            <v>evm.model.Chr16.2016</v>
          </cell>
          <cell r="C55880" t="str">
            <v>Chr16</v>
          </cell>
        </row>
        <row r="55881">
          <cell r="B55881" t="str">
            <v>evm.model.Chr16.1161</v>
          </cell>
          <cell r="C55881" t="str">
            <v>Chr16</v>
          </cell>
        </row>
        <row r="55882">
          <cell r="B55882" t="str">
            <v>evm.model.Chr16.1541_evm.model.Chr16.1542</v>
          </cell>
          <cell r="C55882" t="str">
            <v>Chr16</v>
          </cell>
        </row>
        <row r="55883">
          <cell r="B55883" t="str">
            <v>evm.model.Chr16.87</v>
          </cell>
          <cell r="C55883" t="str">
            <v>Chr16</v>
          </cell>
        </row>
        <row r="55884">
          <cell r="B55884" t="str">
            <v>evm.model.Chr16.338</v>
          </cell>
          <cell r="C55884" t="str">
            <v>Chr16</v>
          </cell>
        </row>
        <row r="55885">
          <cell r="B55885" t="str">
            <v>evm.model.Chr16.1847</v>
          </cell>
          <cell r="C55885" t="str">
            <v>Chr16</v>
          </cell>
        </row>
        <row r="55886">
          <cell r="B55886" t="str">
            <v>evm.model.Chr16.756</v>
          </cell>
          <cell r="C55886" t="str">
            <v>Chr16</v>
          </cell>
        </row>
        <row r="55887">
          <cell r="B55887" t="str">
            <v>evm.model.Chr16.1718</v>
          </cell>
          <cell r="C55887" t="str">
            <v>Chr16</v>
          </cell>
        </row>
        <row r="55888">
          <cell r="B55888" t="str">
            <v>evm.model.Chr16.571.1</v>
          </cell>
          <cell r="C55888" t="str">
            <v>Chr16</v>
          </cell>
        </row>
        <row r="55889">
          <cell r="B55889" t="str">
            <v>evm.model.Chr16.1849</v>
          </cell>
          <cell r="C55889" t="str">
            <v>Chr16</v>
          </cell>
        </row>
        <row r="55890">
          <cell r="B55890" t="str">
            <v>evm.model.Chr16.1928</v>
          </cell>
          <cell r="C55890" t="str">
            <v>Chr16</v>
          </cell>
        </row>
        <row r="55891">
          <cell r="B55891" t="str">
            <v>evm.model.Chr16.1287</v>
          </cell>
          <cell r="C55891" t="str">
            <v>Chr16</v>
          </cell>
        </row>
        <row r="55892">
          <cell r="B55892" t="str">
            <v>evm.model.Chr16.2241</v>
          </cell>
          <cell r="C55892" t="str">
            <v>Chr16</v>
          </cell>
        </row>
        <row r="55893">
          <cell r="B55893" t="str">
            <v>evm.model.Chr16.126</v>
          </cell>
          <cell r="C55893" t="str">
            <v>Chr16</v>
          </cell>
        </row>
        <row r="55894">
          <cell r="B55894" t="str">
            <v>evm.model.Chr16.920</v>
          </cell>
          <cell r="C55894" t="str">
            <v>Chr16</v>
          </cell>
        </row>
        <row r="55895">
          <cell r="B55895" t="str">
            <v>evm.model.Chr16.258</v>
          </cell>
          <cell r="C55895" t="str">
            <v>Chr16</v>
          </cell>
        </row>
        <row r="55896">
          <cell r="B55896" t="str">
            <v>evm.model.Chr16.1329</v>
          </cell>
          <cell r="C55896" t="str">
            <v>Chr16</v>
          </cell>
        </row>
        <row r="55897">
          <cell r="B55897" t="str">
            <v>evm.model.Chr16.2007</v>
          </cell>
          <cell r="C55897" t="str">
            <v>Chr16</v>
          </cell>
        </row>
        <row r="55898">
          <cell r="B55898" t="str">
            <v>evm.model.Chr16.238</v>
          </cell>
          <cell r="C55898" t="str">
            <v>Chr16</v>
          </cell>
        </row>
        <row r="55899">
          <cell r="B55899" t="str">
            <v>evm.model.Chr16.1042</v>
          </cell>
          <cell r="C55899" t="str">
            <v>Chr16</v>
          </cell>
        </row>
        <row r="55900">
          <cell r="B55900" t="str">
            <v>evm.model.Chr16.47.2</v>
          </cell>
          <cell r="C55900" t="str">
            <v>Chr16</v>
          </cell>
        </row>
        <row r="55901">
          <cell r="B55901" t="str">
            <v>evm.model.Chr16.1192</v>
          </cell>
          <cell r="C55901" t="str">
            <v>Chr16</v>
          </cell>
        </row>
        <row r="55902">
          <cell r="B55902" t="str">
            <v>evm.model.Chr16.1679</v>
          </cell>
          <cell r="C55902" t="str">
            <v>Chr16</v>
          </cell>
        </row>
        <row r="55903">
          <cell r="B55903" t="str">
            <v>evm.model.Chr16.1821</v>
          </cell>
          <cell r="C55903" t="str">
            <v>Chr16</v>
          </cell>
        </row>
        <row r="55904">
          <cell r="B55904" t="str">
            <v>evm.model.Chr16.27</v>
          </cell>
          <cell r="C55904" t="str">
            <v>Chr16</v>
          </cell>
        </row>
        <row r="55905">
          <cell r="B55905" t="str">
            <v>evm.model.Chr16.260</v>
          </cell>
          <cell r="C55905" t="str">
            <v>Chr16</v>
          </cell>
        </row>
        <row r="55906">
          <cell r="B55906" t="str">
            <v>evm.model.Chr16.1401</v>
          </cell>
          <cell r="C55906" t="str">
            <v>Chr16</v>
          </cell>
        </row>
        <row r="55907">
          <cell r="B55907" t="str">
            <v>evm.model.Chr16.252</v>
          </cell>
          <cell r="C55907" t="str">
            <v>Chr16</v>
          </cell>
        </row>
        <row r="55908">
          <cell r="B55908" t="str">
            <v>evm.model.Chr16.1456</v>
          </cell>
          <cell r="C55908" t="str">
            <v>Chr16</v>
          </cell>
        </row>
        <row r="55909">
          <cell r="B55909" t="str">
            <v>evm.model.Chr16.1488</v>
          </cell>
          <cell r="C55909" t="str">
            <v>Chr16</v>
          </cell>
        </row>
        <row r="55910">
          <cell r="B55910" t="str">
            <v>evm.model.Chr16.129</v>
          </cell>
          <cell r="C55910" t="str">
            <v>Chr16</v>
          </cell>
        </row>
        <row r="55911">
          <cell r="B55911" t="str">
            <v>evm.model.Chr16.39</v>
          </cell>
          <cell r="C55911" t="str">
            <v>Chr16</v>
          </cell>
        </row>
        <row r="55912">
          <cell r="B55912" t="str">
            <v>evm.model.Chr16.2157</v>
          </cell>
          <cell r="C55912" t="str">
            <v>Chr16</v>
          </cell>
        </row>
        <row r="55913">
          <cell r="B55913" t="str">
            <v>evm.model.Chr16.1177</v>
          </cell>
          <cell r="C55913" t="str">
            <v>Chr16</v>
          </cell>
        </row>
        <row r="55914">
          <cell r="B55914" t="str">
            <v>evm.model.Chr16.2049</v>
          </cell>
          <cell r="C55914" t="str">
            <v>Chr16</v>
          </cell>
        </row>
        <row r="55915">
          <cell r="B55915" t="str">
            <v>evm.model.Chr16.89</v>
          </cell>
          <cell r="C55915" t="str">
            <v>Chr16</v>
          </cell>
        </row>
        <row r="55916">
          <cell r="B55916" t="str">
            <v>evm.model.Chr16.1881</v>
          </cell>
          <cell r="C55916" t="str">
            <v>Chr16</v>
          </cell>
        </row>
        <row r="55917">
          <cell r="B55917" t="str">
            <v>evm.model.Chr16.1202_evm.model.Chr16.1203</v>
          </cell>
          <cell r="C55917" t="str">
            <v>Chr16</v>
          </cell>
        </row>
        <row r="55918">
          <cell r="B55918" t="str">
            <v>evm.model.Chr16.582</v>
          </cell>
          <cell r="C55918" t="str">
            <v>Chr16</v>
          </cell>
        </row>
        <row r="55919">
          <cell r="B55919" t="str">
            <v>evm.model.Chr16.181</v>
          </cell>
          <cell r="C55919" t="str">
            <v>Chr16</v>
          </cell>
        </row>
        <row r="55920">
          <cell r="B55920" t="str">
            <v>evm.model.Chr16.1779</v>
          </cell>
          <cell r="C55920" t="str">
            <v>Chr16</v>
          </cell>
        </row>
        <row r="55921">
          <cell r="B55921" t="str">
            <v>evm.model.Chr16.2036</v>
          </cell>
          <cell r="C55921" t="str">
            <v>Chr16</v>
          </cell>
        </row>
        <row r="55922">
          <cell r="B55922" t="str">
            <v>evm.model.Chr16.1732</v>
          </cell>
          <cell r="C55922" t="str">
            <v>Chr16</v>
          </cell>
        </row>
        <row r="55923">
          <cell r="B55923" t="str">
            <v>evm.model.Chr16.1711</v>
          </cell>
          <cell r="C55923" t="str">
            <v>Chr16</v>
          </cell>
        </row>
        <row r="55924">
          <cell r="B55924" t="str">
            <v>evm.model.Chr16.723</v>
          </cell>
          <cell r="C55924" t="str">
            <v>Chr16</v>
          </cell>
        </row>
        <row r="55925">
          <cell r="B55925" t="str">
            <v>evm.model.Chr16.37</v>
          </cell>
          <cell r="C55925" t="str">
            <v>Chr16</v>
          </cell>
        </row>
        <row r="55926">
          <cell r="B55926" t="str">
            <v>evm.model.Chr16.873.1</v>
          </cell>
          <cell r="C55926" t="str">
            <v>Chr16</v>
          </cell>
        </row>
        <row r="55927">
          <cell r="B55927" t="str">
            <v>evm.model.Chr16.1784</v>
          </cell>
          <cell r="C55927" t="str">
            <v>Chr16</v>
          </cell>
        </row>
        <row r="55928">
          <cell r="B55928" t="str">
            <v>evm.model.Chr16.245</v>
          </cell>
          <cell r="C55928" t="str">
            <v>Chr16</v>
          </cell>
        </row>
        <row r="55929">
          <cell r="B55929" t="str">
            <v>evm.model.Chr16.1500</v>
          </cell>
          <cell r="C55929" t="str">
            <v>Chr16</v>
          </cell>
        </row>
        <row r="55930">
          <cell r="B55930" t="str">
            <v>evm.model.Chr16.491</v>
          </cell>
          <cell r="C55930" t="str">
            <v>Chr16</v>
          </cell>
        </row>
        <row r="55931">
          <cell r="B55931" t="str">
            <v>evm.model.Chr16.1678</v>
          </cell>
          <cell r="C55931" t="str">
            <v>Chr16</v>
          </cell>
        </row>
        <row r="55932">
          <cell r="B55932" t="str">
            <v>evm.model.Chr16.1145</v>
          </cell>
          <cell r="C55932" t="str">
            <v>Chr16</v>
          </cell>
        </row>
        <row r="55933">
          <cell r="B55933" t="str">
            <v>evm.model.Chr16.2103</v>
          </cell>
          <cell r="C55933" t="str">
            <v>Chr16</v>
          </cell>
        </row>
        <row r="55934">
          <cell r="B55934" t="str">
            <v>evm.model.Chr16.1788</v>
          </cell>
          <cell r="C55934" t="str">
            <v>Chr16</v>
          </cell>
        </row>
        <row r="55935">
          <cell r="B55935" t="str">
            <v>evm.model.Chr16.517</v>
          </cell>
          <cell r="C55935" t="str">
            <v>Chr16</v>
          </cell>
        </row>
        <row r="55936">
          <cell r="B55936" t="str">
            <v>evm.model.Chr16.1300</v>
          </cell>
          <cell r="C55936" t="str">
            <v>Chr16</v>
          </cell>
        </row>
        <row r="55937">
          <cell r="B55937" t="str">
            <v>evm.model.Chr16.182</v>
          </cell>
          <cell r="C55937" t="str">
            <v>Chr16</v>
          </cell>
        </row>
        <row r="55938">
          <cell r="B55938" t="str">
            <v>evm.model.Chr16.962</v>
          </cell>
          <cell r="C55938" t="str">
            <v>Chr16</v>
          </cell>
        </row>
        <row r="55939">
          <cell r="B55939" t="str">
            <v>evm.model.Chr16.1613</v>
          </cell>
          <cell r="C55939" t="str">
            <v>Chr16</v>
          </cell>
        </row>
        <row r="55940">
          <cell r="B55940" t="str">
            <v>evm.model.Chr16.1377.1</v>
          </cell>
          <cell r="C55940" t="str">
            <v>Chr16</v>
          </cell>
        </row>
        <row r="55941">
          <cell r="B55941" t="str">
            <v>evm.model.Chr16.1832</v>
          </cell>
          <cell r="C55941" t="str">
            <v>Chr16</v>
          </cell>
        </row>
        <row r="55942">
          <cell r="B55942" t="str">
            <v>evm.model.Chr16.430</v>
          </cell>
          <cell r="C55942" t="str">
            <v>Chr16</v>
          </cell>
        </row>
        <row r="55943">
          <cell r="B55943" t="str">
            <v>evm.model.Chr16.524</v>
          </cell>
          <cell r="C55943" t="str">
            <v>Chr16</v>
          </cell>
        </row>
        <row r="55944">
          <cell r="B55944" t="str">
            <v>evm.model.Chr16.742</v>
          </cell>
          <cell r="C55944" t="str">
            <v>Chr16</v>
          </cell>
        </row>
        <row r="55945">
          <cell r="B55945" t="str">
            <v>evm.model.Chr16.2124</v>
          </cell>
          <cell r="C55945" t="str">
            <v>Chr16</v>
          </cell>
        </row>
        <row r="55946">
          <cell r="B55946" t="str">
            <v>evm.model.Chr16.1639</v>
          </cell>
          <cell r="C55946" t="str">
            <v>Chr16</v>
          </cell>
        </row>
        <row r="55947">
          <cell r="B55947" t="str">
            <v>evm.model.Chr16.882</v>
          </cell>
          <cell r="C55947" t="str">
            <v>Chr16</v>
          </cell>
        </row>
        <row r="55948">
          <cell r="B55948" t="str">
            <v>evm.model.Chr16.1008</v>
          </cell>
          <cell r="C55948" t="str">
            <v>Chr16</v>
          </cell>
        </row>
        <row r="55949">
          <cell r="B55949" t="str">
            <v>evm.model.Chr16.1694</v>
          </cell>
          <cell r="C55949" t="str">
            <v>Chr16</v>
          </cell>
        </row>
        <row r="55950">
          <cell r="B55950" t="str">
            <v>evm.model.Chr16.443</v>
          </cell>
          <cell r="C55950" t="str">
            <v>Chr16</v>
          </cell>
        </row>
        <row r="55951">
          <cell r="B55951" t="str">
            <v>evm.model.Chr16.1956</v>
          </cell>
          <cell r="C55951" t="str">
            <v>Chr16</v>
          </cell>
        </row>
        <row r="55952">
          <cell r="B55952" t="str">
            <v>evm.model.Chr16.1231</v>
          </cell>
          <cell r="C55952" t="str">
            <v>Chr16</v>
          </cell>
        </row>
        <row r="55953">
          <cell r="B55953" t="str">
            <v>evm.model.Chr16.1274</v>
          </cell>
          <cell r="C55953" t="str">
            <v>Chr16</v>
          </cell>
        </row>
        <row r="55954">
          <cell r="B55954" t="str">
            <v>evm.model.Chr16.214</v>
          </cell>
          <cell r="C55954" t="str">
            <v>Chr16</v>
          </cell>
        </row>
        <row r="55955">
          <cell r="B55955" t="str">
            <v>evm.model.Chr16.535</v>
          </cell>
          <cell r="C55955" t="str">
            <v>Chr16</v>
          </cell>
        </row>
        <row r="55956">
          <cell r="B55956" t="str">
            <v>evm.model.Chr16.353</v>
          </cell>
          <cell r="C55956" t="str">
            <v>Chr16</v>
          </cell>
        </row>
        <row r="55957">
          <cell r="B55957" t="str">
            <v>evm.model.Chr16.2205</v>
          </cell>
          <cell r="C55957" t="str">
            <v>Chr16</v>
          </cell>
        </row>
        <row r="55958">
          <cell r="B55958" t="str">
            <v>evm.model.Chr16.76</v>
          </cell>
          <cell r="C55958" t="str">
            <v>Chr16</v>
          </cell>
        </row>
        <row r="55959">
          <cell r="B55959" t="str">
            <v>evm.model.Chr16.2122</v>
          </cell>
          <cell r="C55959" t="str">
            <v>Chr16</v>
          </cell>
        </row>
        <row r="55960">
          <cell r="B55960" t="str">
            <v>evm.model.Chr16.526</v>
          </cell>
          <cell r="C55960" t="str">
            <v>Chr16</v>
          </cell>
        </row>
        <row r="55961">
          <cell r="B55961" t="str">
            <v>evm.model.Chr16.137</v>
          </cell>
          <cell r="C55961" t="str">
            <v>Chr16</v>
          </cell>
        </row>
        <row r="55962">
          <cell r="B55962" t="str">
            <v>evm.model.Chr16.504</v>
          </cell>
          <cell r="C55962" t="str">
            <v>Chr16</v>
          </cell>
        </row>
        <row r="55963">
          <cell r="B55963" t="str">
            <v>evm.model.Chr16.1676</v>
          </cell>
          <cell r="C55963" t="str">
            <v>Chr16</v>
          </cell>
        </row>
        <row r="55964">
          <cell r="B55964" t="str">
            <v>evm.model.Chr16.818</v>
          </cell>
          <cell r="C55964" t="str">
            <v>Chr16</v>
          </cell>
        </row>
        <row r="55965">
          <cell r="B55965" t="str">
            <v>evm.model.Chr16.114</v>
          </cell>
          <cell r="C55965" t="str">
            <v>Chr16</v>
          </cell>
        </row>
        <row r="55966">
          <cell r="B55966" t="str">
            <v>evm.model.Chr16.643</v>
          </cell>
          <cell r="C55966" t="str">
            <v>Chr16</v>
          </cell>
        </row>
        <row r="55967">
          <cell r="B55967" t="str">
            <v>evm.model.Chr16.1659</v>
          </cell>
          <cell r="C55967" t="str">
            <v>Chr16</v>
          </cell>
        </row>
        <row r="55968">
          <cell r="B55968" t="str">
            <v>evm.model.Chr16.392</v>
          </cell>
          <cell r="C55968" t="str">
            <v>Chr16</v>
          </cell>
        </row>
        <row r="55969">
          <cell r="B55969" t="str">
            <v>evm.model.Chr16.1609</v>
          </cell>
          <cell r="C55969" t="str">
            <v>Chr16</v>
          </cell>
        </row>
        <row r="55970">
          <cell r="B55970" t="str">
            <v>evm.model.Chr16.35</v>
          </cell>
          <cell r="C55970" t="str">
            <v>Chr16</v>
          </cell>
        </row>
        <row r="55971">
          <cell r="B55971" t="str">
            <v>evm.model.Chr16.107</v>
          </cell>
          <cell r="C55971" t="str">
            <v>Chr16</v>
          </cell>
        </row>
        <row r="55972">
          <cell r="B55972" t="str">
            <v>evm.model.Chr16.1774</v>
          </cell>
          <cell r="C55972" t="str">
            <v>Chr16</v>
          </cell>
        </row>
        <row r="55973">
          <cell r="B55973" t="str">
            <v>evm.model.Chr16.646</v>
          </cell>
          <cell r="C55973" t="str">
            <v>Chr16</v>
          </cell>
        </row>
        <row r="55974">
          <cell r="B55974" t="str">
            <v>evm.model.Chr16.1634</v>
          </cell>
          <cell r="C55974" t="str">
            <v>Chr16</v>
          </cell>
        </row>
        <row r="55975">
          <cell r="B55975" t="str">
            <v>evm.model.Chr16.1992</v>
          </cell>
          <cell r="C55975" t="str">
            <v>Chr16</v>
          </cell>
        </row>
        <row r="55976">
          <cell r="B55976" t="str">
            <v>evm.model.Chr16.228</v>
          </cell>
          <cell r="C55976" t="str">
            <v>Chr16</v>
          </cell>
        </row>
        <row r="55977">
          <cell r="B55977" t="str">
            <v>evm.model.Chr16.1631</v>
          </cell>
          <cell r="C55977" t="str">
            <v>Chr16</v>
          </cell>
        </row>
        <row r="55978">
          <cell r="B55978" t="str">
            <v>evm.model.Chr16.1933</v>
          </cell>
          <cell r="C55978" t="str">
            <v>Chr16</v>
          </cell>
        </row>
        <row r="55979">
          <cell r="B55979" t="str">
            <v>evm.model.Chr16.222</v>
          </cell>
          <cell r="C55979" t="str">
            <v>Chr16</v>
          </cell>
        </row>
        <row r="55980">
          <cell r="B55980" t="str">
            <v>evm.model.Chr16.1403</v>
          </cell>
          <cell r="C55980" t="str">
            <v>Chr16</v>
          </cell>
        </row>
        <row r="55981">
          <cell r="B55981" t="str">
            <v>evm.model.Chr16.2171</v>
          </cell>
          <cell r="C55981" t="str">
            <v>Chr16</v>
          </cell>
        </row>
        <row r="55982">
          <cell r="B55982" t="str">
            <v>evm.model.Chr16.77_evm.model.Chr16.78</v>
          </cell>
          <cell r="C55982" t="str">
            <v>Chr16</v>
          </cell>
        </row>
        <row r="55983">
          <cell r="B55983" t="str">
            <v>evm.model.Chr16.1876</v>
          </cell>
          <cell r="C55983" t="str">
            <v>Chr16</v>
          </cell>
        </row>
        <row r="55984">
          <cell r="B55984" t="str">
            <v>evm.model.Chr16.1724</v>
          </cell>
          <cell r="C55984" t="str">
            <v>Chr16</v>
          </cell>
        </row>
        <row r="55985">
          <cell r="B55985" t="str">
            <v>evm.model.Chr16.176</v>
          </cell>
          <cell r="C55985" t="str">
            <v>Chr16</v>
          </cell>
        </row>
        <row r="55986">
          <cell r="B55986" t="str">
            <v>evm.model.Chr16.370</v>
          </cell>
          <cell r="C55986" t="str">
            <v>Chr16</v>
          </cell>
        </row>
        <row r="55987">
          <cell r="B55987" t="str">
            <v>evm.model.Chr16.908.3</v>
          </cell>
          <cell r="C55987" t="str">
            <v>Chr16</v>
          </cell>
        </row>
        <row r="55988">
          <cell r="B55988" t="str">
            <v>evm.model.Chr16.418</v>
          </cell>
          <cell r="C55988" t="str">
            <v>Chr16</v>
          </cell>
        </row>
        <row r="55989">
          <cell r="B55989" t="str">
            <v>evm.model.Chr16.1246</v>
          </cell>
          <cell r="C55989" t="str">
            <v>Chr16</v>
          </cell>
        </row>
        <row r="55990">
          <cell r="B55990" t="str">
            <v>evm.model.Chr16.1052</v>
          </cell>
          <cell r="C55990" t="str">
            <v>Chr16</v>
          </cell>
        </row>
        <row r="55991">
          <cell r="B55991" t="str">
            <v>evm.model.Chr16.1913</v>
          </cell>
          <cell r="C55991" t="str">
            <v>Chr16</v>
          </cell>
        </row>
        <row r="55992">
          <cell r="B55992" t="str">
            <v>evm.model.Chr16.474</v>
          </cell>
          <cell r="C55992" t="str">
            <v>Chr16</v>
          </cell>
        </row>
        <row r="55993">
          <cell r="B55993" t="str">
            <v>evm.model.Chr16.223</v>
          </cell>
          <cell r="C55993" t="str">
            <v>Chr16</v>
          </cell>
        </row>
        <row r="55994">
          <cell r="B55994" t="str">
            <v>evm.model.Chr16.51</v>
          </cell>
          <cell r="C55994" t="str">
            <v>Chr16</v>
          </cell>
        </row>
        <row r="55995">
          <cell r="B55995" t="str">
            <v>evm.model.Chr16.479</v>
          </cell>
          <cell r="C55995" t="str">
            <v>Chr16</v>
          </cell>
        </row>
        <row r="55996">
          <cell r="B55996" t="str">
            <v>evm.model.Chr16.358</v>
          </cell>
          <cell r="C55996" t="str">
            <v>Chr16</v>
          </cell>
        </row>
        <row r="55997">
          <cell r="B55997" t="str">
            <v>evm.model.Chr16.305</v>
          </cell>
          <cell r="C55997" t="str">
            <v>Chr16</v>
          </cell>
        </row>
        <row r="55998">
          <cell r="B55998" t="str">
            <v>evm.model.Chr16.1897</v>
          </cell>
          <cell r="C55998" t="str">
            <v>Chr16</v>
          </cell>
        </row>
        <row r="55999">
          <cell r="B55999" t="str">
            <v>evm.model.Chr16.1798</v>
          </cell>
          <cell r="C55999" t="str">
            <v>Chr16</v>
          </cell>
        </row>
        <row r="56000">
          <cell r="B56000" t="str">
            <v>evm.model.Chr16.2094</v>
          </cell>
          <cell r="C56000" t="str">
            <v>Chr16</v>
          </cell>
        </row>
        <row r="56001">
          <cell r="B56001" t="str">
            <v>evm.model.Chr16.657</v>
          </cell>
          <cell r="C56001" t="str">
            <v>Chr16</v>
          </cell>
        </row>
        <row r="56002">
          <cell r="B56002" t="str">
            <v>evm.model.Chr16.538</v>
          </cell>
          <cell r="C56002" t="str">
            <v>Chr16</v>
          </cell>
        </row>
        <row r="56003">
          <cell r="B56003" t="str">
            <v>evm.model.Chr16.1768</v>
          </cell>
          <cell r="C56003" t="str">
            <v>Chr16</v>
          </cell>
        </row>
        <row r="56004">
          <cell r="B56004" t="str">
            <v>evm.model.Chr16.1100</v>
          </cell>
          <cell r="C56004" t="str">
            <v>Chr16</v>
          </cell>
        </row>
        <row r="56005">
          <cell r="B56005" t="str">
            <v>evm.model.Chr16.2109</v>
          </cell>
          <cell r="C56005" t="str">
            <v>Chr16</v>
          </cell>
        </row>
        <row r="56006">
          <cell r="B56006" t="str">
            <v>evm.model.Chr16.2021</v>
          </cell>
          <cell r="C56006" t="str">
            <v>Chr16</v>
          </cell>
        </row>
        <row r="56007">
          <cell r="B56007" t="str">
            <v>evm.model.Chr16.1780</v>
          </cell>
          <cell r="C56007" t="str">
            <v>Chr16</v>
          </cell>
        </row>
        <row r="56008">
          <cell r="B56008" t="str">
            <v>evm.model.Chr16.528</v>
          </cell>
          <cell r="C56008" t="str">
            <v>Chr16</v>
          </cell>
        </row>
        <row r="56009">
          <cell r="B56009" t="str">
            <v>evm.model.Chr16.1750</v>
          </cell>
          <cell r="C56009" t="str">
            <v>Chr16</v>
          </cell>
        </row>
        <row r="56010">
          <cell r="B56010" t="str">
            <v>evm.model.Chr16.1608</v>
          </cell>
          <cell r="C56010" t="str">
            <v>Chr16</v>
          </cell>
        </row>
        <row r="56011">
          <cell r="B56011" t="str">
            <v>evm.model.Chr16.819.3</v>
          </cell>
          <cell r="C56011" t="str">
            <v>Chr16</v>
          </cell>
        </row>
        <row r="56012">
          <cell r="B56012" t="str">
            <v>evm.model.Chr16.975</v>
          </cell>
          <cell r="C56012" t="str">
            <v>Chr16</v>
          </cell>
        </row>
        <row r="56013">
          <cell r="B56013" t="str">
            <v>evm.model.Chr16.19</v>
          </cell>
          <cell r="C56013" t="str">
            <v>Chr16</v>
          </cell>
        </row>
        <row r="56014">
          <cell r="B56014" t="str">
            <v>evm.model.Chr16.1106</v>
          </cell>
          <cell r="C56014" t="str">
            <v>Chr16</v>
          </cell>
        </row>
        <row r="56015">
          <cell r="B56015" t="str">
            <v>evm.model.Chr16.1753</v>
          </cell>
          <cell r="C56015" t="str">
            <v>Chr16</v>
          </cell>
        </row>
        <row r="56016">
          <cell r="B56016" t="str">
            <v>evm.model.Chr16.2231</v>
          </cell>
          <cell r="C56016" t="str">
            <v>Chr16</v>
          </cell>
        </row>
        <row r="56017">
          <cell r="B56017" t="str">
            <v>evm.model.Chr16.1544</v>
          </cell>
          <cell r="C56017" t="str">
            <v>Chr16</v>
          </cell>
        </row>
        <row r="56018">
          <cell r="B56018" t="str">
            <v>evm.model.Chr16.547</v>
          </cell>
          <cell r="C56018" t="str">
            <v>Chr16</v>
          </cell>
        </row>
        <row r="56019">
          <cell r="B56019" t="str">
            <v>evm.model.Chr16.235</v>
          </cell>
          <cell r="C56019" t="str">
            <v>Chr16</v>
          </cell>
        </row>
        <row r="56020">
          <cell r="B56020" t="str">
            <v>evm.model.Chr16.271</v>
          </cell>
          <cell r="C56020" t="str">
            <v>Chr16</v>
          </cell>
        </row>
        <row r="56021">
          <cell r="B56021" t="str">
            <v>evm.model.Chr16.840</v>
          </cell>
          <cell r="C56021" t="str">
            <v>Chr16</v>
          </cell>
        </row>
        <row r="56022">
          <cell r="B56022" t="str">
            <v>evm.model.Chr16.1356</v>
          </cell>
          <cell r="C56022" t="str">
            <v>Chr16</v>
          </cell>
        </row>
        <row r="56023">
          <cell r="B56023" t="str">
            <v>evm.model.Chr16.1059</v>
          </cell>
          <cell r="C56023" t="str">
            <v>Chr16</v>
          </cell>
        </row>
        <row r="56024">
          <cell r="B56024" t="str">
            <v>evm.model.Chr16.363_evm.model.Chr16.364</v>
          </cell>
          <cell r="C56024" t="str">
            <v>Chr16</v>
          </cell>
        </row>
        <row r="56025">
          <cell r="B56025" t="str">
            <v>evm.model.Chr16.1553</v>
          </cell>
          <cell r="C56025" t="str">
            <v>Chr16</v>
          </cell>
        </row>
        <row r="56026">
          <cell r="B56026" t="str">
            <v>evm.model.Chr16.2022</v>
          </cell>
          <cell r="C56026" t="str">
            <v>Chr16</v>
          </cell>
        </row>
        <row r="56027">
          <cell r="B56027" t="str">
            <v>evm.model.Chr16.1138</v>
          </cell>
          <cell r="C56027" t="str">
            <v>Chr16</v>
          </cell>
        </row>
        <row r="56028">
          <cell r="B56028" t="str">
            <v>evm.model.Chr16.1757</v>
          </cell>
          <cell r="C56028" t="str">
            <v>Chr16</v>
          </cell>
        </row>
        <row r="56029">
          <cell r="B56029" t="str">
            <v>evm.model.Chr16.1108</v>
          </cell>
          <cell r="C56029" t="str">
            <v>Chr16</v>
          </cell>
        </row>
        <row r="56030">
          <cell r="B56030" t="str">
            <v>evm.model.Chr16.1626</v>
          </cell>
          <cell r="C56030" t="str">
            <v>Chr16</v>
          </cell>
        </row>
        <row r="56031">
          <cell r="B56031" t="str">
            <v>evm.model.Chr16.1863</v>
          </cell>
          <cell r="C56031" t="str">
            <v>Chr16</v>
          </cell>
        </row>
        <row r="56032">
          <cell r="B56032" t="str">
            <v>evm.model.Chr16.625</v>
          </cell>
          <cell r="C56032" t="str">
            <v>Chr16</v>
          </cell>
        </row>
        <row r="56033">
          <cell r="B56033" t="str">
            <v>evm.model.Chr16.2207</v>
          </cell>
          <cell r="C56033" t="str">
            <v>Chr16</v>
          </cell>
        </row>
        <row r="56034">
          <cell r="B56034" t="str">
            <v>evm.model.Chr16.1162</v>
          </cell>
          <cell r="C56034" t="str">
            <v>Chr16</v>
          </cell>
        </row>
        <row r="56035">
          <cell r="B56035" t="str">
            <v>evm.model.Chr16.2230</v>
          </cell>
          <cell r="C56035" t="str">
            <v>Chr16</v>
          </cell>
        </row>
        <row r="56036">
          <cell r="B56036" t="str">
            <v>evm.model.Chr16.596</v>
          </cell>
          <cell r="C56036" t="str">
            <v>Chr16</v>
          </cell>
        </row>
        <row r="56037">
          <cell r="B56037" t="str">
            <v>evm.model.Chr16.340</v>
          </cell>
          <cell r="C56037" t="str">
            <v>Chr16</v>
          </cell>
        </row>
        <row r="56038">
          <cell r="B56038" t="str">
            <v>evm.model.Chr16.1573</v>
          </cell>
          <cell r="C56038" t="str">
            <v>Chr16</v>
          </cell>
        </row>
        <row r="56039">
          <cell r="B56039" t="str">
            <v>evm.model.Chr16.2188</v>
          </cell>
          <cell r="C56039" t="str">
            <v>Chr16</v>
          </cell>
        </row>
        <row r="56040">
          <cell r="B56040" t="str">
            <v>evm.model.Chr16.1754</v>
          </cell>
          <cell r="C56040" t="str">
            <v>Chr16</v>
          </cell>
        </row>
        <row r="56041">
          <cell r="B56041" t="str">
            <v>evm.model.Chr16.2234</v>
          </cell>
          <cell r="C56041" t="str">
            <v>Chr16</v>
          </cell>
        </row>
        <row r="56042">
          <cell r="B56042" t="str">
            <v>evm.model.Chr16.734</v>
          </cell>
          <cell r="C56042" t="str">
            <v>Chr16</v>
          </cell>
        </row>
        <row r="56043">
          <cell r="B56043" t="str">
            <v>evm.model.Chr16.1653</v>
          </cell>
          <cell r="C56043" t="str">
            <v>Chr16</v>
          </cell>
        </row>
        <row r="56044">
          <cell r="B56044" t="str">
            <v>evm.model.Chr16.1077</v>
          </cell>
          <cell r="C56044" t="str">
            <v>Chr16</v>
          </cell>
        </row>
        <row r="56045">
          <cell r="B56045" t="str">
            <v>evm.model.Chr16.837</v>
          </cell>
          <cell r="C56045" t="str">
            <v>Chr16</v>
          </cell>
        </row>
        <row r="56046">
          <cell r="B56046" t="str">
            <v>evm.model.Chr16.1654</v>
          </cell>
          <cell r="C56046" t="str">
            <v>Chr16</v>
          </cell>
        </row>
        <row r="56047">
          <cell r="B56047" t="str">
            <v>evm.model.Chr16.112</v>
          </cell>
          <cell r="C56047" t="str">
            <v>Chr16</v>
          </cell>
        </row>
        <row r="56048">
          <cell r="B56048" t="str">
            <v>evm.model.Chr16.2214</v>
          </cell>
          <cell r="C56048" t="str">
            <v>Chr16</v>
          </cell>
        </row>
        <row r="56049">
          <cell r="B56049" t="str">
            <v>evm.model.Chr16.1210</v>
          </cell>
          <cell r="C56049" t="str">
            <v>Chr16</v>
          </cell>
        </row>
        <row r="56050">
          <cell r="B56050" t="str">
            <v>evm.model.Chr16.183</v>
          </cell>
          <cell r="C56050" t="str">
            <v>Chr16</v>
          </cell>
        </row>
        <row r="56051">
          <cell r="B56051" t="str">
            <v>evm.model.Chr16.60</v>
          </cell>
          <cell r="C56051" t="str">
            <v>Chr16</v>
          </cell>
        </row>
        <row r="56052">
          <cell r="B56052" t="str">
            <v>evm.model.Chr16.1903</v>
          </cell>
          <cell r="C56052" t="str">
            <v>Chr16</v>
          </cell>
        </row>
        <row r="56053">
          <cell r="B56053" t="str">
            <v>evm.model.Chr16.1359</v>
          </cell>
          <cell r="C56053" t="str">
            <v>Chr16</v>
          </cell>
        </row>
        <row r="56054">
          <cell r="B56054" t="str">
            <v>evm.model.Chr16.790</v>
          </cell>
          <cell r="C56054" t="str">
            <v>Chr16</v>
          </cell>
        </row>
        <row r="56055">
          <cell r="B56055" t="str">
            <v>evm.model.Chr16.699</v>
          </cell>
          <cell r="C56055" t="str">
            <v>Chr16</v>
          </cell>
        </row>
        <row r="56056">
          <cell r="B56056" t="str">
            <v>evm.model.Chr16.1364</v>
          </cell>
          <cell r="C56056" t="str">
            <v>Chr16</v>
          </cell>
        </row>
        <row r="56057">
          <cell r="B56057" t="str">
            <v>evm.model.Chr16.1949</v>
          </cell>
          <cell r="C56057" t="str">
            <v>Chr16</v>
          </cell>
        </row>
        <row r="56058">
          <cell r="B56058" t="str">
            <v>evm.model.Chr16.499</v>
          </cell>
          <cell r="C56058" t="str">
            <v>Chr16</v>
          </cell>
        </row>
        <row r="56059">
          <cell r="B56059" t="str">
            <v>evm.model.Chr16.2210</v>
          </cell>
          <cell r="C56059" t="str">
            <v>Chr16</v>
          </cell>
        </row>
        <row r="56060">
          <cell r="B56060" t="str">
            <v>evm.model.Chr16.2158</v>
          </cell>
          <cell r="C56060" t="str">
            <v>Chr16</v>
          </cell>
        </row>
        <row r="56061">
          <cell r="B56061" t="str">
            <v>evm.model.Chr16.2138</v>
          </cell>
          <cell r="C56061" t="str">
            <v>Chr16</v>
          </cell>
        </row>
        <row r="56062">
          <cell r="B56062" t="str">
            <v>evm.model.Chr16.1332</v>
          </cell>
          <cell r="C56062" t="str">
            <v>Chr16</v>
          </cell>
        </row>
        <row r="56063">
          <cell r="B56063" t="str">
            <v>evm.model.Chr16.144</v>
          </cell>
          <cell r="C56063" t="str">
            <v>Chr16</v>
          </cell>
        </row>
        <row r="56064">
          <cell r="B56064" t="str">
            <v>evm.model.Chr16.1610</v>
          </cell>
          <cell r="C56064" t="str">
            <v>Chr16</v>
          </cell>
        </row>
        <row r="56065">
          <cell r="B56065" t="str">
            <v>evm.model.Chr16.31</v>
          </cell>
          <cell r="C56065" t="str">
            <v>Chr16</v>
          </cell>
        </row>
        <row r="56066">
          <cell r="B56066" t="str">
            <v>evm.model.Chr16.1357</v>
          </cell>
          <cell r="C56066" t="str">
            <v>Chr16</v>
          </cell>
        </row>
        <row r="56067">
          <cell r="B56067" t="str">
            <v>evm.model.Chr16.1408.2</v>
          </cell>
          <cell r="C56067" t="str">
            <v>Chr16</v>
          </cell>
        </row>
        <row r="56068">
          <cell r="B56068" t="str">
            <v>evm.model.Chr16.543</v>
          </cell>
          <cell r="C56068" t="str">
            <v>Chr16</v>
          </cell>
        </row>
        <row r="56069">
          <cell r="B56069" t="str">
            <v>evm.model.Chr16.1823</v>
          </cell>
          <cell r="C56069" t="str">
            <v>Chr16</v>
          </cell>
        </row>
        <row r="56070">
          <cell r="B56070" t="str">
            <v>evm.model.Chr16.2191</v>
          </cell>
          <cell r="C56070" t="str">
            <v>Chr16</v>
          </cell>
        </row>
        <row r="56071">
          <cell r="B56071" t="str">
            <v>evm.model.Chr16.132</v>
          </cell>
          <cell r="C56071" t="str">
            <v>Chr16</v>
          </cell>
        </row>
        <row r="56072">
          <cell r="B56072" t="str">
            <v>evm.model.Chr16.225</v>
          </cell>
          <cell r="C56072" t="str">
            <v>Chr16</v>
          </cell>
        </row>
        <row r="56073">
          <cell r="B56073" t="str">
            <v>evm.model.Chr16.15</v>
          </cell>
          <cell r="C56073" t="str">
            <v>Chr16</v>
          </cell>
        </row>
        <row r="56074">
          <cell r="B56074" t="str">
            <v>evm.model.Chr16.103</v>
          </cell>
          <cell r="C56074" t="str">
            <v>Chr16</v>
          </cell>
        </row>
        <row r="56075">
          <cell r="B56075" t="str">
            <v>evm.model.Chr16.1353</v>
          </cell>
          <cell r="C56075" t="str">
            <v>Chr16</v>
          </cell>
        </row>
        <row r="56076">
          <cell r="B56076" t="str">
            <v>evm.model.Chr16.2031</v>
          </cell>
          <cell r="C56076" t="str">
            <v>Chr16</v>
          </cell>
        </row>
        <row r="56077">
          <cell r="B56077" t="str">
            <v>evm.model.Chr16.455</v>
          </cell>
          <cell r="C56077" t="str">
            <v>Chr16</v>
          </cell>
        </row>
        <row r="56078">
          <cell r="B56078" t="str">
            <v>evm.model.Chr16.1283.4</v>
          </cell>
          <cell r="C56078" t="str">
            <v>Chr16</v>
          </cell>
        </row>
        <row r="56079">
          <cell r="B56079" t="str">
            <v>evm.model.Chr16.1080</v>
          </cell>
          <cell r="C56079" t="str">
            <v>Chr16</v>
          </cell>
        </row>
        <row r="56080">
          <cell r="B56080" t="str">
            <v>evm.model.Chr16.1964</v>
          </cell>
          <cell r="C56080" t="str">
            <v>Chr16</v>
          </cell>
        </row>
        <row r="56081">
          <cell r="B56081" t="str">
            <v>evm.model.Chr16.2247</v>
          </cell>
          <cell r="C56081" t="str">
            <v>Chr16</v>
          </cell>
        </row>
        <row r="56082">
          <cell r="B56082" t="str">
            <v>evm.model.Chr16.1417</v>
          </cell>
          <cell r="C56082" t="str">
            <v>Chr16</v>
          </cell>
        </row>
        <row r="56083">
          <cell r="B56083" t="str">
            <v>evm.model.Chr16.1098</v>
          </cell>
          <cell r="C56083" t="str">
            <v>Chr16</v>
          </cell>
        </row>
        <row r="56084">
          <cell r="B56084" t="str">
            <v>evm.model.Chr16.460</v>
          </cell>
          <cell r="C56084" t="str">
            <v>Chr16</v>
          </cell>
        </row>
        <row r="56085">
          <cell r="B56085" t="str">
            <v>evm.model.Chr16.813</v>
          </cell>
          <cell r="C56085" t="str">
            <v>Chr16</v>
          </cell>
        </row>
        <row r="56086">
          <cell r="B56086" t="str">
            <v>evm.model.Chr16.1669</v>
          </cell>
          <cell r="C56086" t="str">
            <v>Chr16</v>
          </cell>
        </row>
        <row r="56087">
          <cell r="B56087" t="str">
            <v>evm.model.Chr16.1756</v>
          </cell>
          <cell r="C56087" t="str">
            <v>Chr16</v>
          </cell>
        </row>
        <row r="56088">
          <cell r="B56088" t="str">
            <v>evm.model.Chr16.1986</v>
          </cell>
          <cell r="C56088" t="str">
            <v>Chr16</v>
          </cell>
        </row>
        <row r="56089">
          <cell r="B56089" t="str">
            <v>evm.model.Chr16.290</v>
          </cell>
          <cell r="C56089" t="str">
            <v>Chr16</v>
          </cell>
        </row>
        <row r="56090">
          <cell r="B56090" t="str">
            <v>evm.model.Chr16.11</v>
          </cell>
          <cell r="C56090" t="str">
            <v>Chr16</v>
          </cell>
        </row>
        <row r="56091">
          <cell r="B56091" t="str">
            <v>evm.model.Chr16.1119</v>
          </cell>
          <cell r="C56091" t="str">
            <v>Chr16</v>
          </cell>
        </row>
        <row r="56092">
          <cell r="B56092" t="str">
            <v>evm.model.Chr16.1706</v>
          </cell>
          <cell r="C56092" t="str">
            <v>Chr16</v>
          </cell>
        </row>
        <row r="56093">
          <cell r="B56093" t="str">
            <v>evm.model.Chr16.368</v>
          </cell>
          <cell r="C56093" t="str">
            <v>Chr16</v>
          </cell>
        </row>
        <row r="56094">
          <cell r="B56094" t="str">
            <v>evm.model.Chr16.2252</v>
          </cell>
          <cell r="C56094" t="str">
            <v>Chr16</v>
          </cell>
        </row>
        <row r="56095">
          <cell r="B56095" t="str">
            <v>evm.model.Chr16.1979</v>
          </cell>
          <cell r="C56095" t="str">
            <v>Chr16</v>
          </cell>
        </row>
        <row r="56096">
          <cell r="B56096" t="str">
            <v>evm.model.Chr16.150</v>
          </cell>
          <cell r="C56096" t="str">
            <v>Chr16</v>
          </cell>
        </row>
        <row r="56097">
          <cell r="B56097" t="str">
            <v>evm.model.Chr16.1370</v>
          </cell>
          <cell r="C56097" t="str">
            <v>Chr16</v>
          </cell>
        </row>
        <row r="56098">
          <cell r="B56098" t="str">
            <v>evm.model.Chr16.2208</v>
          </cell>
          <cell r="C56098" t="str">
            <v>Chr16</v>
          </cell>
        </row>
        <row r="56099">
          <cell r="B56099" t="str">
            <v>evm.model.Chr16.241</v>
          </cell>
          <cell r="C56099" t="str">
            <v>Chr16</v>
          </cell>
        </row>
        <row r="56100">
          <cell r="B56100" t="str">
            <v>evm.model.Chr16.1550</v>
          </cell>
          <cell r="C56100" t="str">
            <v>Chr16</v>
          </cell>
        </row>
        <row r="56101">
          <cell r="B56101" t="str">
            <v>evm.model.Chr16.720</v>
          </cell>
          <cell r="C56101" t="str">
            <v>Chr16</v>
          </cell>
        </row>
        <row r="56102">
          <cell r="B56102" t="str">
            <v>evm.model.Chr16.972</v>
          </cell>
          <cell r="C56102" t="str">
            <v>Chr16</v>
          </cell>
        </row>
        <row r="56103">
          <cell r="B56103" t="str">
            <v>evm.model.Chr16.1598</v>
          </cell>
          <cell r="C56103" t="str">
            <v>Chr16</v>
          </cell>
        </row>
        <row r="56104">
          <cell r="B56104" t="str">
            <v>evm.model.Chr16.2151</v>
          </cell>
          <cell r="C56104" t="str">
            <v>Chr16</v>
          </cell>
        </row>
        <row r="56105">
          <cell r="B56105" t="str">
            <v>evm.model.Chr16.146</v>
          </cell>
          <cell r="C56105" t="str">
            <v>Chr16</v>
          </cell>
        </row>
        <row r="56106">
          <cell r="B56106" t="str">
            <v>evm.model.Chr16.1269</v>
          </cell>
          <cell r="C56106" t="str">
            <v>Chr16</v>
          </cell>
        </row>
        <row r="56107">
          <cell r="B56107" t="str">
            <v>evm.model.Chr16.2030</v>
          </cell>
          <cell r="C56107" t="str">
            <v>Chr16</v>
          </cell>
        </row>
        <row r="56108">
          <cell r="B56108" t="str">
            <v>evm.model.Chr16.1247</v>
          </cell>
          <cell r="C56108" t="str">
            <v>Chr16</v>
          </cell>
        </row>
        <row r="56109">
          <cell r="B56109" t="str">
            <v>evm.model.Chr16.1154</v>
          </cell>
          <cell r="C56109" t="str">
            <v>Chr16</v>
          </cell>
        </row>
        <row r="56110">
          <cell r="B56110" t="str">
            <v>evm.model.Chr16.1060</v>
          </cell>
          <cell r="C56110" t="str">
            <v>Chr16</v>
          </cell>
        </row>
        <row r="56111">
          <cell r="B56111" t="str">
            <v>evm.model.Chr16.1899</v>
          </cell>
          <cell r="C56111" t="str">
            <v>Chr16</v>
          </cell>
        </row>
        <row r="56112">
          <cell r="B56112" t="str">
            <v>evm.model.Chr16.1848</v>
          </cell>
          <cell r="C56112" t="str">
            <v>Chr16</v>
          </cell>
        </row>
        <row r="56113">
          <cell r="B56113" t="str">
            <v>evm.model.Chr16.1943</v>
          </cell>
          <cell r="C56113" t="str">
            <v>Chr16</v>
          </cell>
        </row>
        <row r="56114">
          <cell r="B56114" t="str">
            <v>evm.model.Chr16.831</v>
          </cell>
          <cell r="C56114" t="str">
            <v>Chr16</v>
          </cell>
        </row>
        <row r="56115">
          <cell r="B56115" t="str">
            <v>evm.model.Chr16.444</v>
          </cell>
          <cell r="C56115" t="str">
            <v>Chr16</v>
          </cell>
        </row>
        <row r="56116">
          <cell r="B56116" t="str">
            <v>evm.model.Chr16.2023</v>
          </cell>
          <cell r="C56116" t="str">
            <v>Chr16</v>
          </cell>
        </row>
        <row r="56117">
          <cell r="B56117" t="str">
            <v>evm.model.Chr16.61</v>
          </cell>
          <cell r="C56117" t="str">
            <v>Chr16</v>
          </cell>
        </row>
        <row r="56118">
          <cell r="B56118" t="str">
            <v>evm.model.Chr16.2019</v>
          </cell>
          <cell r="C56118" t="str">
            <v>Chr16</v>
          </cell>
        </row>
        <row r="56119">
          <cell r="B56119" t="str">
            <v>evm.model.Chr16.1640</v>
          </cell>
          <cell r="C56119" t="str">
            <v>Chr16</v>
          </cell>
        </row>
        <row r="56120">
          <cell r="B56120" t="str">
            <v>evm.model.Chr16.118</v>
          </cell>
          <cell r="C56120" t="str">
            <v>Chr16</v>
          </cell>
        </row>
        <row r="56121">
          <cell r="B56121" t="str">
            <v>evm.model.Chr16.2197</v>
          </cell>
          <cell r="C56121" t="str">
            <v>Chr16</v>
          </cell>
        </row>
        <row r="56122">
          <cell r="B56122" t="str">
            <v>evm.model.Chr16.2034</v>
          </cell>
          <cell r="C56122" t="str">
            <v>Chr16</v>
          </cell>
        </row>
        <row r="56123">
          <cell r="B56123" t="str">
            <v>evm.model.Chr16.1531</v>
          </cell>
          <cell r="C56123" t="str">
            <v>Chr16</v>
          </cell>
        </row>
        <row r="56124">
          <cell r="B56124" t="str">
            <v>evm.model.Chr16.74</v>
          </cell>
          <cell r="C56124" t="str">
            <v>Chr16</v>
          </cell>
        </row>
        <row r="56125">
          <cell r="B56125" t="str">
            <v>evm.model.Chr16.1985</v>
          </cell>
          <cell r="C56125" t="str">
            <v>Chr16</v>
          </cell>
        </row>
        <row r="56126">
          <cell r="B56126" t="str">
            <v>evm.model.Chr16.966</v>
          </cell>
          <cell r="C56126" t="str">
            <v>Chr16</v>
          </cell>
        </row>
        <row r="56127">
          <cell r="B56127" t="str">
            <v>evm.model.Chr16.2112</v>
          </cell>
          <cell r="C56127" t="str">
            <v>Chr16</v>
          </cell>
        </row>
        <row r="56128">
          <cell r="B56128" t="str">
            <v>evm.model.Chr16.963</v>
          </cell>
          <cell r="C56128" t="str">
            <v>Chr16</v>
          </cell>
        </row>
        <row r="56129">
          <cell r="B56129" t="str">
            <v>evm.model.Chr16.1815</v>
          </cell>
          <cell r="C56129" t="str">
            <v>Chr16</v>
          </cell>
        </row>
        <row r="56130">
          <cell r="B56130" t="str">
            <v>evm.model.Chr16.1425</v>
          </cell>
          <cell r="C56130" t="str">
            <v>Chr16</v>
          </cell>
        </row>
        <row r="56131">
          <cell r="B56131" t="str">
            <v>evm.model.Chr16.2131.1</v>
          </cell>
          <cell r="C56131" t="str">
            <v>Chr16</v>
          </cell>
        </row>
        <row r="56132">
          <cell r="B56132" t="str">
            <v>evm.model.Chr16.1988</v>
          </cell>
          <cell r="C56132" t="str">
            <v>Chr16</v>
          </cell>
        </row>
        <row r="56133">
          <cell r="B56133" t="str">
            <v>evm.model.Chr16.1908</v>
          </cell>
          <cell r="C56133" t="str">
            <v>Chr16</v>
          </cell>
        </row>
        <row r="56134">
          <cell r="B56134" t="str">
            <v>evm.model.Chr16.361</v>
          </cell>
          <cell r="C56134" t="str">
            <v>Chr16</v>
          </cell>
        </row>
        <row r="56135">
          <cell r="B56135" t="str">
            <v>evm.model.Chr16.1369</v>
          </cell>
          <cell r="C56135" t="str">
            <v>Chr16</v>
          </cell>
        </row>
        <row r="56136">
          <cell r="B56136" t="str">
            <v>evm.model.Chr16.573</v>
          </cell>
          <cell r="C56136" t="str">
            <v>Chr16</v>
          </cell>
        </row>
        <row r="56137">
          <cell r="B56137" t="str">
            <v>evm.model.Chr16.476</v>
          </cell>
          <cell r="C56137" t="str">
            <v>Chr16</v>
          </cell>
        </row>
        <row r="56138">
          <cell r="B56138" t="str">
            <v>evm.model.Chr16.1842</v>
          </cell>
          <cell r="C56138" t="str">
            <v>Chr16</v>
          </cell>
        </row>
        <row r="56139">
          <cell r="B56139" t="str">
            <v>evm.model.Chr16.151</v>
          </cell>
          <cell r="C56139" t="str">
            <v>Chr16</v>
          </cell>
        </row>
        <row r="56140">
          <cell r="B56140" t="str">
            <v>evm.model.Chr16.1073</v>
          </cell>
          <cell r="C56140" t="str">
            <v>Chr16</v>
          </cell>
        </row>
        <row r="56141">
          <cell r="B56141" t="str">
            <v>evm.model.Chr16.93</v>
          </cell>
          <cell r="C56141" t="str">
            <v>Chr16</v>
          </cell>
        </row>
        <row r="56142">
          <cell r="B56142" t="str">
            <v>evm.model.Chr16.1226</v>
          </cell>
          <cell r="C56142" t="str">
            <v>Chr16</v>
          </cell>
        </row>
        <row r="56143">
          <cell r="B56143" t="str">
            <v>evm.model.Chr16.721</v>
          </cell>
          <cell r="C56143" t="str">
            <v>Chr16</v>
          </cell>
        </row>
        <row r="56144">
          <cell r="B56144" t="str">
            <v>evm.model.Chr16.186</v>
          </cell>
          <cell r="C56144" t="str">
            <v>Chr16</v>
          </cell>
        </row>
        <row r="56145">
          <cell r="B56145" t="str">
            <v>evm.model.Chr16.1919</v>
          </cell>
          <cell r="C56145" t="str">
            <v>Chr16</v>
          </cell>
        </row>
        <row r="56146">
          <cell r="B56146" t="str">
            <v>evm.model.Chr16.1824</v>
          </cell>
          <cell r="C56146" t="str">
            <v>Chr16</v>
          </cell>
        </row>
        <row r="56147">
          <cell r="B56147" t="str">
            <v>evm.model.Chr16.1981</v>
          </cell>
          <cell r="C56147" t="str">
            <v>Chr16</v>
          </cell>
        </row>
        <row r="56148">
          <cell r="B56148" t="str">
            <v>evm.model.Chr16.1244</v>
          </cell>
          <cell r="C56148" t="str">
            <v>Chr16</v>
          </cell>
        </row>
        <row r="56149">
          <cell r="B56149" t="str">
            <v>evm.model.Chr16.2132</v>
          </cell>
          <cell r="C56149" t="str">
            <v>Chr16</v>
          </cell>
        </row>
        <row r="56150">
          <cell r="B56150" t="str">
            <v>evm.model.Chr16.1157</v>
          </cell>
          <cell r="C56150" t="str">
            <v>Chr16</v>
          </cell>
        </row>
        <row r="56151">
          <cell r="B56151" t="str">
            <v>evm.model.Chr16.530</v>
          </cell>
          <cell r="C56151" t="str">
            <v>Chr16</v>
          </cell>
        </row>
        <row r="56152">
          <cell r="B56152" t="str">
            <v>evm.model.Chr16.2013</v>
          </cell>
          <cell r="C56152" t="str">
            <v>Chr16</v>
          </cell>
        </row>
        <row r="56153">
          <cell r="B56153" t="str">
            <v>evm.model.Chr16.2165</v>
          </cell>
          <cell r="C56153" t="str">
            <v>Chr16</v>
          </cell>
        </row>
        <row r="56154">
          <cell r="B56154" t="str">
            <v>evm.model.Chr16.1225</v>
          </cell>
          <cell r="C56154" t="str">
            <v>Chr16</v>
          </cell>
        </row>
        <row r="56155">
          <cell r="B56155" t="str">
            <v>evm.model.Chr16.1884</v>
          </cell>
          <cell r="C56155" t="str">
            <v>Chr16</v>
          </cell>
        </row>
        <row r="56156">
          <cell r="B56156" t="str">
            <v>evm.model.Chr16.1495</v>
          </cell>
          <cell r="C56156" t="str">
            <v>Chr16</v>
          </cell>
        </row>
        <row r="56157">
          <cell r="B56157" t="str">
            <v>evm.model.Chr16.1892</v>
          </cell>
          <cell r="C56157" t="str">
            <v>Chr16</v>
          </cell>
        </row>
        <row r="56158">
          <cell r="B56158" t="str">
            <v>evm.model.Chr16.308</v>
          </cell>
          <cell r="C56158" t="str">
            <v>Chr16</v>
          </cell>
        </row>
        <row r="56159">
          <cell r="B56159" t="str">
            <v>evm.model.Chr16.1082</v>
          </cell>
          <cell r="C56159" t="str">
            <v>Chr16</v>
          </cell>
        </row>
        <row r="56160">
          <cell r="B56160" t="str">
            <v>evm.model.Chr16.1969</v>
          </cell>
          <cell r="C56160" t="str">
            <v>Chr16</v>
          </cell>
        </row>
        <row r="56161">
          <cell r="B56161" t="str">
            <v>evm.model.Chr16.1367</v>
          </cell>
          <cell r="C56161" t="str">
            <v>Chr16</v>
          </cell>
        </row>
        <row r="56162">
          <cell r="B56162" t="str">
            <v>evm.model.Chr16.1507</v>
          </cell>
          <cell r="C56162" t="str">
            <v>Chr16</v>
          </cell>
        </row>
        <row r="56163">
          <cell r="B56163" t="str">
            <v>evm.model.Chr16.2041</v>
          </cell>
          <cell r="C56163" t="str">
            <v>Chr16</v>
          </cell>
        </row>
        <row r="56164">
          <cell r="B56164" t="str">
            <v>evm.model.Chr16.1240</v>
          </cell>
          <cell r="C56164" t="str">
            <v>Chr16</v>
          </cell>
        </row>
        <row r="56165">
          <cell r="B56165" t="str">
            <v>evm.model.Chr16.2115</v>
          </cell>
          <cell r="C56165" t="str">
            <v>Chr16</v>
          </cell>
        </row>
        <row r="56166">
          <cell r="B56166" t="str">
            <v>evm.model.Chr16.1151</v>
          </cell>
          <cell r="C56166" t="str">
            <v>Chr16</v>
          </cell>
        </row>
        <row r="56167">
          <cell r="B56167" t="str">
            <v>evm.model.Chr16.155</v>
          </cell>
          <cell r="C56167" t="str">
            <v>Chr16</v>
          </cell>
        </row>
        <row r="56168">
          <cell r="B56168" t="str">
            <v>evm.model.Chr16.250</v>
          </cell>
          <cell r="C56168" t="str">
            <v>Chr16</v>
          </cell>
        </row>
        <row r="56169">
          <cell r="B56169" t="str">
            <v>evm.model.Chr16.289</v>
          </cell>
          <cell r="C56169" t="str">
            <v>Chr16</v>
          </cell>
        </row>
        <row r="56170">
          <cell r="B56170" t="str">
            <v>evm.model.Chr16.2175</v>
          </cell>
          <cell r="C56170" t="str">
            <v>Chr16</v>
          </cell>
        </row>
        <row r="56171">
          <cell r="B56171" t="str">
            <v>evm.model.Chr16.2008</v>
          </cell>
          <cell r="C56171" t="str">
            <v>Chr16</v>
          </cell>
        </row>
        <row r="56172">
          <cell r="B56172" t="str">
            <v>evm.model.Chr16.1574</v>
          </cell>
          <cell r="C56172" t="str">
            <v>Chr16</v>
          </cell>
        </row>
        <row r="56173">
          <cell r="B56173" t="str">
            <v>evm.model.Chr16.635</v>
          </cell>
          <cell r="C56173" t="str">
            <v>Chr16</v>
          </cell>
        </row>
        <row r="56174">
          <cell r="B56174" t="str">
            <v>evm.model.Chr16.2010</v>
          </cell>
          <cell r="C56174" t="str">
            <v>Chr16</v>
          </cell>
        </row>
        <row r="56175">
          <cell r="B56175" t="str">
            <v>evm.model.Chr16.2262</v>
          </cell>
          <cell r="C56175" t="str">
            <v>Chr16</v>
          </cell>
        </row>
        <row r="56176">
          <cell r="B56176" t="str">
            <v>evm.model.Chr16.2072</v>
          </cell>
          <cell r="C56176" t="str">
            <v>Chr16</v>
          </cell>
        </row>
        <row r="56177">
          <cell r="B56177" t="str">
            <v>evm.model.Chr16.1864</v>
          </cell>
          <cell r="C56177" t="str">
            <v>Chr16</v>
          </cell>
        </row>
        <row r="56178">
          <cell r="B56178" t="str">
            <v>evm.model.Chr16.2061</v>
          </cell>
          <cell r="C56178" t="str">
            <v>Chr16</v>
          </cell>
        </row>
        <row r="56179">
          <cell r="B56179" t="str">
            <v>evm.model.Chr16.1062</v>
          </cell>
          <cell r="C56179" t="str">
            <v>Chr16</v>
          </cell>
        </row>
        <row r="56180">
          <cell r="B56180" t="str">
            <v>evm.model.Chr16.595</v>
          </cell>
          <cell r="C56180" t="str">
            <v>Chr16</v>
          </cell>
        </row>
        <row r="56181">
          <cell r="B56181" t="str">
            <v>evm.model.Chr16.1827</v>
          </cell>
          <cell r="C56181" t="str">
            <v>Chr16</v>
          </cell>
        </row>
        <row r="56182">
          <cell r="B56182" t="str">
            <v>evm.model.Chr16.1064</v>
          </cell>
          <cell r="C56182" t="str">
            <v>Chr16</v>
          </cell>
        </row>
        <row r="56183">
          <cell r="B56183" t="str">
            <v>evm.model.Chr16.867</v>
          </cell>
          <cell r="C56183" t="str">
            <v>Chr16</v>
          </cell>
        </row>
        <row r="56184">
          <cell r="B56184" t="str">
            <v>evm.model.Chr16.928</v>
          </cell>
          <cell r="C56184" t="str">
            <v>Chr16</v>
          </cell>
        </row>
        <row r="56185">
          <cell r="B56185" t="str">
            <v>evm.model.Chr16.1953</v>
          </cell>
          <cell r="C56185" t="str">
            <v>Chr16</v>
          </cell>
        </row>
        <row r="56186">
          <cell r="B56186" t="str">
            <v>evm.model.Chr16.1175</v>
          </cell>
          <cell r="C56186" t="str">
            <v>Chr16</v>
          </cell>
        </row>
        <row r="56187">
          <cell r="B56187" t="str">
            <v>evm.model.Chr16.310</v>
          </cell>
          <cell r="C56187" t="str">
            <v>Chr16</v>
          </cell>
        </row>
        <row r="56188">
          <cell r="B56188" t="str">
            <v>evm.model.Chr16.578</v>
          </cell>
          <cell r="C56188" t="str">
            <v>Chr16</v>
          </cell>
        </row>
        <row r="56189">
          <cell r="B56189" t="str">
            <v>evm.model.Chr16.1016</v>
          </cell>
          <cell r="C56189" t="str">
            <v>Chr16</v>
          </cell>
        </row>
        <row r="56190">
          <cell r="B56190" t="str">
            <v>evm.model.Chr16.2172</v>
          </cell>
          <cell r="C56190" t="str">
            <v>Chr16</v>
          </cell>
        </row>
        <row r="56191">
          <cell r="B56191" t="str">
            <v>evm.model.Chr16.986</v>
          </cell>
          <cell r="C56191" t="str">
            <v>Chr16</v>
          </cell>
        </row>
        <row r="56192">
          <cell r="B56192" t="str">
            <v>evm.model.Chr16.532</v>
          </cell>
          <cell r="C56192" t="str">
            <v>Chr16</v>
          </cell>
        </row>
        <row r="56193">
          <cell r="B56193" t="str">
            <v>evm.model.Chr16.569</v>
          </cell>
          <cell r="C56193" t="str">
            <v>Chr16</v>
          </cell>
        </row>
        <row r="56194">
          <cell r="B56194" t="str">
            <v>evm.model.Chr16.1084</v>
          </cell>
          <cell r="C56194" t="str">
            <v>Chr16</v>
          </cell>
        </row>
        <row r="56195">
          <cell r="B56195" t="str">
            <v>evm.model.Chr16.48</v>
          </cell>
          <cell r="C56195" t="str">
            <v>Chr16</v>
          </cell>
        </row>
        <row r="56196">
          <cell r="B56196" t="str">
            <v>evm.model.Chr16.1405</v>
          </cell>
          <cell r="C56196" t="str">
            <v>Chr16</v>
          </cell>
        </row>
        <row r="56197">
          <cell r="B56197" t="str">
            <v>evm.model.Chr16.834</v>
          </cell>
          <cell r="C56197" t="str">
            <v>Chr16</v>
          </cell>
        </row>
        <row r="56198">
          <cell r="B56198" t="str">
            <v>evm.model.Chr16.237</v>
          </cell>
          <cell r="C56198" t="str">
            <v>Chr16</v>
          </cell>
        </row>
        <row r="56199">
          <cell r="B56199" t="str">
            <v>evm.model.Chr16.816</v>
          </cell>
          <cell r="C56199" t="str">
            <v>Chr16</v>
          </cell>
        </row>
        <row r="56200">
          <cell r="B56200" t="str">
            <v>evm.model.Chr16.188</v>
          </cell>
          <cell r="C56200" t="str">
            <v>Chr16</v>
          </cell>
        </row>
        <row r="56201">
          <cell r="B56201" t="str">
            <v>evm.model.Chr16.248</v>
          </cell>
          <cell r="C56201" t="str">
            <v>Chr16</v>
          </cell>
        </row>
        <row r="56202">
          <cell r="B56202" t="str">
            <v>evm.model.Chr16.1023</v>
          </cell>
          <cell r="C56202" t="str">
            <v>Chr16</v>
          </cell>
        </row>
        <row r="56203">
          <cell r="B56203" t="str">
            <v>evm.model.Chr16.1426</v>
          </cell>
          <cell r="C56203" t="str">
            <v>Chr16</v>
          </cell>
        </row>
        <row r="56204">
          <cell r="B56204" t="str">
            <v>evm.model.Chr16.50</v>
          </cell>
          <cell r="C56204" t="str">
            <v>Chr16</v>
          </cell>
        </row>
        <row r="56205">
          <cell r="B56205" t="str">
            <v>evm.model.Chr16.653</v>
          </cell>
          <cell r="C56205" t="str">
            <v>Chr16</v>
          </cell>
        </row>
        <row r="56206">
          <cell r="B56206" t="str">
            <v>evm.model.Chr16.1009</v>
          </cell>
          <cell r="C56206" t="str">
            <v>Chr16</v>
          </cell>
        </row>
        <row r="56207">
          <cell r="B56207" t="str">
            <v>evm.model.Chr16.1890</v>
          </cell>
          <cell r="C56207" t="str">
            <v>Chr16</v>
          </cell>
        </row>
        <row r="56208">
          <cell r="B56208" t="str">
            <v>evm.model.Chr16.1683</v>
          </cell>
          <cell r="C56208" t="str">
            <v>Chr16</v>
          </cell>
        </row>
        <row r="56209">
          <cell r="B56209" t="str">
            <v>evm.model.Chr16.971.3</v>
          </cell>
          <cell r="C56209" t="str">
            <v>Chr16</v>
          </cell>
        </row>
        <row r="56210">
          <cell r="B56210" t="str">
            <v>evm.model.Chr16.1972</v>
          </cell>
          <cell r="C56210" t="str">
            <v>Chr16</v>
          </cell>
        </row>
        <row r="56211">
          <cell r="B56211" t="str">
            <v>evm.model.Chr16.626</v>
          </cell>
          <cell r="C56211" t="str">
            <v>Chr16</v>
          </cell>
        </row>
        <row r="56212">
          <cell r="B56212" t="str">
            <v>evm.model.Chr16.2166</v>
          </cell>
          <cell r="C56212" t="str">
            <v>Chr16</v>
          </cell>
        </row>
        <row r="56213">
          <cell r="B56213" t="str">
            <v>evm.model.Chr16.893.1</v>
          </cell>
          <cell r="C56213" t="str">
            <v>Chr16</v>
          </cell>
        </row>
        <row r="56214">
          <cell r="B56214" t="str">
            <v>evm.model.Chr16.236</v>
          </cell>
          <cell r="C56214" t="str">
            <v>Chr16</v>
          </cell>
        </row>
        <row r="56215">
          <cell r="B56215" t="str">
            <v>evm.model.Chr16.574.1</v>
          </cell>
          <cell r="C56215" t="str">
            <v>Chr16</v>
          </cell>
        </row>
        <row r="56216">
          <cell r="B56216" t="str">
            <v>evm.model.Chr16.1974</v>
          </cell>
          <cell r="C56216" t="str">
            <v>Chr16</v>
          </cell>
        </row>
        <row r="56217">
          <cell r="B56217" t="str">
            <v>evm.model.Chr16.1855</v>
          </cell>
          <cell r="C56217" t="str">
            <v>Chr16</v>
          </cell>
        </row>
        <row r="56218">
          <cell r="B56218" t="str">
            <v>evm.model.Chr16.1494</v>
          </cell>
          <cell r="C56218" t="str">
            <v>Chr16</v>
          </cell>
        </row>
        <row r="56219">
          <cell r="B56219" t="str">
            <v>evm.model.Chr16.984</v>
          </cell>
          <cell r="C56219" t="str">
            <v>Chr16</v>
          </cell>
        </row>
        <row r="56220">
          <cell r="B56220" t="str">
            <v>evm.model.Chr16.224</v>
          </cell>
          <cell r="C56220" t="str">
            <v>Chr16</v>
          </cell>
        </row>
        <row r="56221">
          <cell r="B56221" t="str">
            <v>evm.model.Chr16.325</v>
          </cell>
          <cell r="C56221" t="str">
            <v>Chr16</v>
          </cell>
        </row>
        <row r="56222">
          <cell r="B56222" t="str">
            <v>evm.model.Chr16.2136</v>
          </cell>
          <cell r="C56222" t="str">
            <v>Chr16</v>
          </cell>
        </row>
        <row r="56223">
          <cell r="B56223" t="str">
            <v>evm.model.Chr16.264</v>
          </cell>
          <cell r="C56223" t="str">
            <v>Chr16</v>
          </cell>
        </row>
        <row r="56224">
          <cell r="B56224" t="str">
            <v>evm.model.Chr16.706</v>
          </cell>
          <cell r="C56224" t="str">
            <v>Chr16</v>
          </cell>
        </row>
        <row r="56225">
          <cell r="B56225" t="str">
            <v>evm.model.Chr16.521</v>
          </cell>
          <cell r="C56225" t="str">
            <v>Chr16</v>
          </cell>
        </row>
        <row r="56226">
          <cell r="B56226" t="str">
            <v>evm.model.Chr16.590</v>
          </cell>
          <cell r="C56226" t="str">
            <v>Chr16</v>
          </cell>
        </row>
        <row r="56227">
          <cell r="B56227" t="str">
            <v>evm.model.Chr16.111</v>
          </cell>
          <cell r="C56227" t="str">
            <v>Chr16</v>
          </cell>
        </row>
        <row r="56228">
          <cell r="B56228" t="str">
            <v>evm.model.Chr16.805</v>
          </cell>
          <cell r="C56228" t="str">
            <v>Chr16</v>
          </cell>
        </row>
        <row r="56229">
          <cell r="B56229" t="str">
            <v>evm.model.Chr16.781</v>
          </cell>
          <cell r="C56229" t="str">
            <v>Chr16</v>
          </cell>
        </row>
        <row r="56230">
          <cell r="B56230" t="str">
            <v>evm.model.Chr16.1593</v>
          </cell>
          <cell r="C56230" t="str">
            <v>Chr16</v>
          </cell>
        </row>
        <row r="56231">
          <cell r="B56231" t="str">
            <v>evm.model.Chr16.1801</v>
          </cell>
          <cell r="C56231" t="str">
            <v>Chr16</v>
          </cell>
        </row>
        <row r="56232">
          <cell r="B56232" t="str">
            <v>evm.model.Chr16.447</v>
          </cell>
          <cell r="C56232" t="str">
            <v>Chr16</v>
          </cell>
        </row>
        <row r="56233">
          <cell r="B56233" t="str">
            <v>evm.model.Chr16.303</v>
          </cell>
          <cell r="C56233" t="str">
            <v>Chr16</v>
          </cell>
        </row>
        <row r="56234">
          <cell r="B56234" t="str">
            <v>evm.model.Chr16.218</v>
          </cell>
          <cell r="C56234" t="str">
            <v>Chr16</v>
          </cell>
        </row>
        <row r="56235">
          <cell r="B56235" t="str">
            <v>evm.model.Chr16.1099</v>
          </cell>
          <cell r="C56235" t="str">
            <v>Chr16</v>
          </cell>
        </row>
        <row r="56236">
          <cell r="B56236" t="str">
            <v>evm.model.Chr16.478</v>
          </cell>
          <cell r="C56236" t="str">
            <v>Chr16</v>
          </cell>
        </row>
        <row r="56237">
          <cell r="B56237" t="str">
            <v>evm.model.Chr16.1079</v>
          </cell>
          <cell r="C56237" t="str">
            <v>Chr16</v>
          </cell>
        </row>
        <row r="56238">
          <cell r="B56238" t="str">
            <v>evm.model.Chr16.2189</v>
          </cell>
          <cell r="C56238" t="str">
            <v>Chr16</v>
          </cell>
        </row>
        <row r="56239">
          <cell r="B56239" t="str">
            <v>evm.model.Chr16.1554</v>
          </cell>
          <cell r="C56239" t="str">
            <v>Chr16</v>
          </cell>
        </row>
        <row r="56240">
          <cell r="B56240" t="str">
            <v>evm.model.Chr16.1627</v>
          </cell>
          <cell r="C56240" t="str">
            <v>Chr16</v>
          </cell>
        </row>
        <row r="56241">
          <cell r="B56241" t="str">
            <v>evm.model.Chr16.2015</v>
          </cell>
          <cell r="C56241" t="str">
            <v>Chr16</v>
          </cell>
        </row>
        <row r="56242">
          <cell r="B56242" t="str">
            <v>evm.model.Chr16.1926</v>
          </cell>
          <cell r="C56242" t="str">
            <v>Chr16</v>
          </cell>
        </row>
        <row r="56243">
          <cell r="B56243" t="str">
            <v>evm.model.Chr16.833</v>
          </cell>
          <cell r="C56243" t="str">
            <v>Chr16</v>
          </cell>
        </row>
        <row r="56244">
          <cell r="B56244" t="str">
            <v>evm.model.Chr16.1322</v>
          </cell>
          <cell r="C56244" t="str">
            <v>Chr16</v>
          </cell>
        </row>
        <row r="56245">
          <cell r="B56245" t="str">
            <v>evm.model.Chr16.2232</v>
          </cell>
          <cell r="C56245" t="str">
            <v>Chr16</v>
          </cell>
        </row>
        <row r="56246">
          <cell r="B56246" t="str">
            <v>evm.model.Chr16.1968</v>
          </cell>
          <cell r="C56246" t="str">
            <v>Chr16</v>
          </cell>
        </row>
        <row r="56247">
          <cell r="B56247" t="str">
            <v>evm.model.Chr16.293</v>
          </cell>
          <cell r="C56247" t="str">
            <v>Chr16</v>
          </cell>
        </row>
        <row r="56248">
          <cell r="B56248" t="str">
            <v>evm.model.Chr16.40</v>
          </cell>
          <cell r="C56248" t="str">
            <v>Chr16</v>
          </cell>
        </row>
        <row r="56249">
          <cell r="B56249" t="str">
            <v>evm.model.Chr16.1149</v>
          </cell>
          <cell r="C56249" t="str">
            <v>Chr16</v>
          </cell>
        </row>
        <row r="56250">
          <cell r="B56250" t="str">
            <v>evm.model.Chr16.733</v>
          </cell>
          <cell r="C56250" t="str">
            <v>Chr16</v>
          </cell>
        </row>
        <row r="56251">
          <cell r="B56251" t="str">
            <v>evm.model.Chr16.502</v>
          </cell>
          <cell r="C56251" t="str">
            <v>Chr16</v>
          </cell>
        </row>
        <row r="56252">
          <cell r="B56252" t="str">
            <v>evm.model.Chr16.247</v>
          </cell>
          <cell r="C56252" t="str">
            <v>Chr16</v>
          </cell>
        </row>
        <row r="56253">
          <cell r="B56253" t="str">
            <v>evm.model.Chr16.469</v>
          </cell>
          <cell r="C56253" t="str">
            <v>Chr16</v>
          </cell>
        </row>
        <row r="56254">
          <cell r="B56254" t="str">
            <v>evm.model.Chr16.1591</v>
          </cell>
          <cell r="C56254" t="str">
            <v>Chr16</v>
          </cell>
        </row>
        <row r="56255">
          <cell r="B56255" t="str">
            <v>evm.model.Chr16.2078</v>
          </cell>
          <cell r="C56255" t="str">
            <v>Chr16</v>
          </cell>
        </row>
        <row r="56256">
          <cell r="B56256" t="str">
            <v>evm.model.Chr16.638</v>
          </cell>
          <cell r="C56256" t="str">
            <v>Chr16</v>
          </cell>
        </row>
        <row r="56257">
          <cell r="B56257" t="str">
            <v>evm.model.Chr16.656</v>
          </cell>
          <cell r="C56257" t="str">
            <v>Chr16</v>
          </cell>
        </row>
        <row r="56258">
          <cell r="B56258" t="str">
            <v>evm.model.Chr16.956</v>
          </cell>
          <cell r="C56258" t="str">
            <v>Chr16</v>
          </cell>
        </row>
        <row r="56259">
          <cell r="B56259" t="str">
            <v>evm.model.Chr16.9</v>
          </cell>
          <cell r="C56259" t="str">
            <v>Chr16</v>
          </cell>
        </row>
        <row r="56260">
          <cell r="B56260" t="str">
            <v>evm.model.Chr16.1007</v>
          </cell>
          <cell r="C56260" t="str">
            <v>Chr16</v>
          </cell>
        </row>
        <row r="56261">
          <cell r="B56261" t="str">
            <v>evm.model.Chr16.1254</v>
          </cell>
          <cell r="C56261" t="str">
            <v>Chr16</v>
          </cell>
        </row>
        <row r="56262">
          <cell r="B56262" t="str">
            <v>evm.model.Chr16.1334</v>
          </cell>
          <cell r="C56262" t="str">
            <v>Chr16</v>
          </cell>
        </row>
        <row r="56263">
          <cell r="B56263" t="str">
            <v>evm.model.Chr16.65</v>
          </cell>
          <cell r="C56263" t="str">
            <v>Chr16</v>
          </cell>
        </row>
        <row r="56264">
          <cell r="B56264" t="str">
            <v>evm.model.Chr16.946</v>
          </cell>
          <cell r="C56264" t="str">
            <v>Chr16</v>
          </cell>
        </row>
        <row r="56265">
          <cell r="B56265" t="str">
            <v>evm.model.Chr16.1172</v>
          </cell>
          <cell r="C56265" t="str">
            <v>Chr16</v>
          </cell>
        </row>
        <row r="56266">
          <cell r="B56266" t="str">
            <v>evm.model.Chr16.878</v>
          </cell>
          <cell r="C56266" t="str">
            <v>Chr16</v>
          </cell>
        </row>
        <row r="56267">
          <cell r="B56267" t="str">
            <v>evm.model.Chr16.1275</v>
          </cell>
          <cell r="C56267" t="str">
            <v>Chr16</v>
          </cell>
        </row>
        <row r="56268">
          <cell r="B56268" t="str">
            <v>evm.model.Chr16.568</v>
          </cell>
          <cell r="C56268" t="str">
            <v>Chr16</v>
          </cell>
        </row>
        <row r="56269">
          <cell r="B56269" t="str">
            <v>evm.model.Chr16.1937.1</v>
          </cell>
          <cell r="C56269" t="str">
            <v>Chr16</v>
          </cell>
        </row>
        <row r="56270">
          <cell r="B56270" t="str">
            <v>evm.model.Chr16.1738</v>
          </cell>
          <cell r="C56270" t="str">
            <v>Chr16</v>
          </cell>
        </row>
        <row r="56271">
          <cell r="B56271" t="str">
            <v>evm.model.Chr16.600</v>
          </cell>
          <cell r="C56271" t="str">
            <v>Chr16</v>
          </cell>
        </row>
        <row r="56272">
          <cell r="B56272" t="str">
            <v>evm.model.Chr16.2140</v>
          </cell>
          <cell r="C56272" t="str">
            <v>Chr16</v>
          </cell>
        </row>
        <row r="56273">
          <cell r="B56273" t="str">
            <v>evm.model.Chr16.1907</v>
          </cell>
          <cell r="C56273" t="str">
            <v>Chr16</v>
          </cell>
        </row>
        <row r="56274">
          <cell r="B56274" t="str">
            <v>evm.model.Chr16.1660</v>
          </cell>
          <cell r="C56274" t="str">
            <v>Chr16</v>
          </cell>
        </row>
        <row r="56275">
          <cell r="B56275" t="str">
            <v>evm.model.Chr16.1143</v>
          </cell>
          <cell r="C56275" t="str">
            <v>Chr16</v>
          </cell>
        </row>
        <row r="56276">
          <cell r="B56276" t="str">
            <v>evm.model.Chr16.1946</v>
          </cell>
          <cell r="C56276" t="str">
            <v>Chr16</v>
          </cell>
        </row>
        <row r="56277">
          <cell r="B56277" t="str">
            <v>evm.model.Chr16.2213</v>
          </cell>
          <cell r="C56277" t="str">
            <v>Chr16</v>
          </cell>
        </row>
        <row r="56278">
          <cell r="B56278" t="str">
            <v>evm.model.Chr16.283</v>
          </cell>
          <cell r="C56278" t="str">
            <v>Chr16</v>
          </cell>
        </row>
        <row r="56279">
          <cell r="B56279" t="str">
            <v>evm.model.Chr16.1939</v>
          </cell>
          <cell r="C56279" t="str">
            <v>Chr16</v>
          </cell>
        </row>
        <row r="56280">
          <cell r="B56280" t="str">
            <v>evm.model.Chr16.1860</v>
          </cell>
          <cell r="C56280" t="str">
            <v>Chr16</v>
          </cell>
        </row>
        <row r="56281">
          <cell r="B56281" t="str">
            <v>evm.model.Chr16.1040</v>
          </cell>
          <cell r="C56281" t="str">
            <v>Chr16</v>
          </cell>
        </row>
        <row r="56282">
          <cell r="B56282" t="str">
            <v>evm.model.Chr16.1770</v>
          </cell>
          <cell r="C56282" t="str">
            <v>Chr16</v>
          </cell>
        </row>
        <row r="56283">
          <cell r="B56283" t="str">
            <v>evm.model.Chr16.2027</v>
          </cell>
          <cell r="C56283" t="str">
            <v>Chr16</v>
          </cell>
        </row>
        <row r="56284">
          <cell r="B56284" t="str">
            <v>evm.model.Chr16.1563</v>
          </cell>
          <cell r="C56284" t="str">
            <v>Chr16</v>
          </cell>
        </row>
        <row r="56285">
          <cell r="B56285" t="str">
            <v>evm.model.Chr16.204</v>
          </cell>
          <cell r="C56285" t="str">
            <v>Chr16</v>
          </cell>
        </row>
        <row r="56286">
          <cell r="B56286" t="str">
            <v>evm.model.Chr16.1521</v>
          </cell>
          <cell r="C56286" t="str">
            <v>Chr16</v>
          </cell>
        </row>
        <row r="56287">
          <cell r="B56287" t="str">
            <v>evm.model.Chr16.1595</v>
          </cell>
          <cell r="C56287" t="str">
            <v>Chr16</v>
          </cell>
        </row>
        <row r="56288">
          <cell r="B56288" t="str">
            <v>evm.model.Chr16.1510</v>
          </cell>
          <cell r="C56288" t="str">
            <v>Chr16</v>
          </cell>
        </row>
        <row r="56289">
          <cell r="B56289" t="str">
            <v>evm.model.Chr16.1730</v>
          </cell>
          <cell r="C56289" t="str">
            <v>Chr16</v>
          </cell>
        </row>
        <row r="56290">
          <cell r="B56290" t="str">
            <v>evm.model.Chr16.1759</v>
          </cell>
          <cell r="C56290" t="str">
            <v>Chr16</v>
          </cell>
        </row>
        <row r="56291">
          <cell r="B56291" t="str">
            <v>evm.model.Chr16.2203</v>
          </cell>
          <cell r="C56291" t="str">
            <v>Chr16</v>
          </cell>
        </row>
        <row r="56292">
          <cell r="B56292" t="str">
            <v>evm.model.Chr16.1700</v>
          </cell>
          <cell r="C56292" t="str">
            <v>Chr16</v>
          </cell>
        </row>
        <row r="56293">
          <cell r="B56293" t="str">
            <v>evm.model.Chr16.33</v>
          </cell>
          <cell r="C56293" t="str">
            <v>Chr16</v>
          </cell>
        </row>
        <row r="56294">
          <cell r="B56294" t="str">
            <v>evm.model.Chr16.503</v>
          </cell>
          <cell r="C56294" t="str">
            <v>Chr16</v>
          </cell>
        </row>
        <row r="56295">
          <cell r="B56295" t="str">
            <v>evm.model.Chr16.415</v>
          </cell>
          <cell r="C56295" t="str">
            <v>Chr16</v>
          </cell>
        </row>
        <row r="56296">
          <cell r="B56296" t="str">
            <v>evm.model.Chr16.1423</v>
          </cell>
          <cell r="C56296" t="str">
            <v>Chr16</v>
          </cell>
        </row>
        <row r="56297">
          <cell r="B56297" t="str">
            <v>evm.model.Chr16.356</v>
          </cell>
          <cell r="C56297" t="str">
            <v>Chr16</v>
          </cell>
        </row>
        <row r="56298">
          <cell r="B56298" t="str">
            <v>evm.model.Chr16.200</v>
          </cell>
          <cell r="C56298" t="str">
            <v>Chr16</v>
          </cell>
        </row>
        <row r="56299">
          <cell r="B56299" t="str">
            <v>evm.model.Chr16.494</v>
          </cell>
          <cell r="C56299" t="str">
            <v>Chr16</v>
          </cell>
        </row>
        <row r="56300">
          <cell r="B56300" t="str">
            <v>evm.model.Chr16.654</v>
          </cell>
          <cell r="C56300" t="str">
            <v>Chr16</v>
          </cell>
        </row>
        <row r="56301">
          <cell r="B56301" t="str">
            <v>evm.model.Chr16.2148</v>
          </cell>
          <cell r="C56301" t="str">
            <v>Chr16</v>
          </cell>
        </row>
        <row r="56302">
          <cell r="B56302" t="str">
            <v>evm.model.Chr16.1984</v>
          </cell>
          <cell r="C56302" t="str">
            <v>Chr16</v>
          </cell>
        </row>
        <row r="56303">
          <cell r="B56303" t="str">
            <v>evm.model.Chr16.239</v>
          </cell>
          <cell r="C56303" t="str">
            <v>Chr16</v>
          </cell>
        </row>
        <row r="56304">
          <cell r="B56304" t="str">
            <v>evm.model.Chr16.249</v>
          </cell>
          <cell r="C56304" t="str">
            <v>Chr16</v>
          </cell>
        </row>
        <row r="56305">
          <cell r="B56305" t="str">
            <v>evm.model.Chr16.1560</v>
          </cell>
          <cell r="C56305" t="str">
            <v>Chr16</v>
          </cell>
        </row>
        <row r="56306">
          <cell r="B56306" t="str">
            <v>evm.model.Chr16.624</v>
          </cell>
          <cell r="C56306" t="str">
            <v>Chr16</v>
          </cell>
        </row>
        <row r="56307">
          <cell r="B56307" t="str">
            <v>evm.model.Chr16.1196</v>
          </cell>
          <cell r="C56307" t="str">
            <v>Chr16</v>
          </cell>
        </row>
        <row r="56308">
          <cell r="B56308" t="str">
            <v>evm.model.Chr16.291</v>
          </cell>
          <cell r="C56308" t="str">
            <v>Chr16</v>
          </cell>
        </row>
        <row r="56309">
          <cell r="B56309" t="str">
            <v>evm.model.Chr16.435</v>
          </cell>
          <cell r="C56309" t="str">
            <v>Chr16</v>
          </cell>
        </row>
        <row r="56310">
          <cell r="B56310" t="str">
            <v>evm.model.Chr16.5</v>
          </cell>
          <cell r="C56310" t="str">
            <v>Chr16</v>
          </cell>
        </row>
        <row r="56311">
          <cell r="B56311" t="str">
            <v>evm.model.Chr16.814</v>
          </cell>
          <cell r="C56311" t="str">
            <v>Chr16</v>
          </cell>
        </row>
        <row r="56312">
          <cell r="B56312" t="str">
            <v>evm.model.Chr16.193</v>
          </cell>
          <cell r="C56312" t="str">
            <v>Chr16</v>
          </cell>
        </row>
        <row r="56313">
          <cell r="B56313" t="str">
            <v>evm.model.Chr16.203</v>
          </cell>
          <cell r="C56313" t="str">
            <v>Chr16</v>
          </cell>
        </row>
        <row r="56314">
          <cell r="B56314" t="str">
            <v>evm.model.Chr16.1530</v>
          </cell>
          <cell r="C56314" t="str">
            <v>Chr16</v>
          </cell>
        </row>
        <row r="56315">
          <cell r="B56315" t="str">
            <v>evm.model.Chr16.2240</v>
          </cell>
          <cell r="C56315" t="str">
            <v>Chr16</v>
          </cell>
        </row>
        <row r="56316">
          <cell r="B56316" t="str">
            <v>evm.model.Chr16.1993</v>
          </cell>
          <cell r="C56316" t="str">
            <v>Chr16</v>
          </cell>
        </row>
        <row r="56317">
          <cell r="B56317" t="str">
            <v>evm.model.Chr16.1160</v>
          </cell>
          <cell r="C56317" t="str">
            <v>Chr16</v>
          </cell>
        </row>
        <row r="56318">
          <cell r="B56318" t="str">
            <v>evm.model.Chr16.2236</v>
          </cell>
          <cell r="C56318" t="str">
            <v>Chr16</v>
          </cell>
        </row>
        <row r="56319">
          <cell r="B56319" t="str">
            <v>evm.model.Chr16.1176</v>
          </cell>
          <cell r="C56319" t="str">
            <v>Chr16</v>
          </cell>
        </row>
        <row r="56320">
          <cell r="B56320" t="str">
            <v>evm.model.Chr16.1662</v>
          </cell>
          <cell r="C56320" t="str">
            <v>Chr16</v>
          </cell>
        </row>
        <row r="56321">
          <cell r="B56321" t="str">
            <v>evm.model.Chr16.1935</v>
          </cell>
          <cell r="C56321" t="str">
            <v>Chr16</v>
          </cell>
        </row>
        <row r="56322">
          <cell r="B56322" t="str">
            <v>evm.model.Chr16.2201</v>
          </cell>
          <cell r="C56322" t="str">
            <v>Chr16</v>
          </cell>
        </row>
        <row r="56323">
          <cell r="B56323" t="str">
            <v>evm.model.Chr16.342</v>
          </cell>
          <cell r="C56323" t="str">
            <v>Chr16</v>
          </cell>
        </row>
        <row r="56324">
          <cell r="B56324" t="str">
            <v>evm.model.Chr16.1581</v>
          </cell>
          <cell r="C56324" t="str">
            <v>Chr16</v>
          </cell>
        </row>
        <row r="56325">
          <cell r="B56325" t="str">
            <v>evm.model.Chr16.1000</v>
          </cell>
          <cell r="C56325" t="str">
            <v>Chr16</v>
          </cell>
        </row>
        <row r="56326">
          <cell r="B56326" t="str">
            <v>evm.model.Chr16.278</v>
          </cell>
          <cell r="C56326" t="str">
            <v>Chr16</v>
          </cell>
        </row>
        <row r="56327">
          <cell r="B56327" t="str">
            <v>evm.model.Chr16.1090</v>
          </cell>
          <cell r="C56327" t="str">
            <v>Chr16</v>
          </cell>
        </row>
        <row r="56328">
          <cell r="B56328" t="str">
            <v>evm.model.Chr16.1212</v>
          </cell>
          <cell r="C56328" t="str">
            <v>Chr16</v>
          </cell>
        </row>
        <row r="56329">
          <cell r="B56329" t="str">
            <v>evm.model.Chr16.202</v>
          </cell>
          <cell r="C56329" t="str">
            <v>Chr16</v>
          </cell>
        </row>
        <row r="56330">
          <cell r="B56330" t="str">
            <v>evm.model.Chr16.527</v>
          </cell>
          <cell r="C56330" t="str">
            <v>Chr16</v>
          </cell>
        </row>
        <row r="56331">
          <cell r="B56331" t="str">
            <v>evm.model.Chr16.1199</v>
          </cell>
          <cell r="C56331" t="str">
            <v>Chr16</v>
          </cell>
        </row>
        <row r="56332">
          <cell r="B56332" t="str">
            <v>evm.model.Chr16.12</v>
          </cell>
          <cell r="C56332" t="str">
            <v>Chr16</v>
          </cell>
        </row>
        <row r="56333">
          <cell r="B56333" t="str">
            <v>evm.model.Chr16.169</v>
          </cell>
          <cell r="C56333" t="str">
            <v>Chr16</v>
          </cell>
        </row>
        <row r="56334">
          <cell r="B56334" t="str">
            <v>evm.model.Chr16.1714</v>
          </cell>
          <cell r="C56334" t="str">
            <v>Chr16</v>
          </cell>
        </row>
        <row r="56335">
          <cell r="B56335" t="str">
            <v>evm.model.Chr16.327</v>
          </cell>
          <cell r="C56335" t="str">
            <v>Chr16</v>
          </cell>
        </row>
        <row r="56336">
          <cell r="B56336" t="str">
            <v>evm.model.Chr16.373</v>
          </cell>
          <cell r="C56336" t="str">
            <v>Chr16</v>
          </cell>
        </row>
        <row r="56337">
          <cell r="B56337" t="str">
            <v>evm.model.Chr16.2242</v>
          </cell>
          <cell r="C56337" t="str">
            <v>Chr16</v>
          </cell>
        </row>
        <row r="56338">
          <cell r="B56338" t="str">
            <v>evm.model.Chr16.522</v>
          </cell>
          <cell r="C56338" t="str">
            <v>Chr16</v>
          </cell>
        </row>
        <row r="56339">
          <cell r="B56339" t="str">
            <v>evm.model.Chr16.633</v>
          </cell>
          <cell r="C56339" t="str">
            <v>Chr16</v>
          </cell>
        </row>
        <row r="56340">
          <cell r="B56340" t="str">
            <v>evm.model.Chr16.2065_evm.model.Chr16.2066_evm.model.Chr16.2070</v>
          </cell>
          <cell r="C56340" t="str">
            <v>Chr16</v>
          </cell>
        </row>
        <row r="56341">
          <cell r="B56341" t="str">
            <v>evm.model.Chr16.1898</v>
          </cell>
          <cell r="C56341" t="str">
            <v>Chr16</v>
          </cell>
        </row>
        <row r="56342">
          <cell r="B56342" t="str">
            <v>evm.model.Chr16.1031</v>
          </cell>
          <cell r="C56342" t="str">
            <v>Chr16</v>
          </cell>
        </row>
        <row r="56343">
          <cell r="B56343" t="str">
            <v>evm.model.Chr16.259</v>
          </cell>
          <cell r="C56343" t="str">
            <v>Chr16</v>
          </cell>
        </row>
        <row r="56344">
          <cell r="B56344" t="str">
            <v>evm.model.Chr16.25</v>
          </cell>
          <cell r="C56344" t="str">
            <v>Chr16</v>
          </cell>
        </row>
        <row r="56345">
          <cell r="B56345" t="str">
            <v>evm.model.Chr16.1480</v>
          </cell>
          <cell r="C56345" t="str">
            <v>Chr16</v>
          </cell>
        </row>
        <row r="56346">
          <cell r="B56346" t="str">
            <v>evm.model.Chr16.681</v>
          </cell>
          <cell r="C56346" t="str">
            <v>Chr16</v>
          </cell>
        </row>
        <row r="56347">
          <cell r="B56347" t="str">
            <v>evm.model.Chr16.467</v>
          </cell>
          <cell r="C56347" t="str">
            <v>Chr16</v>
          </cell>
        </row>
        <row r="56348">
          <cell r="B56348" t="str">
            <v>evm.model.Chr16.1235</v>
          </cell>
          <cell r="C56348" t="str">
            <v>Chr16</v>
          </cell>
        </row>
        <row r="56349">
          <cell r="B56349" t="str">
            <v>evm.model.Chr16.234</v>
          </cell>
          <cell r="C56349" t="str">
            <v>Chr16</v>
          </cell>
        </row>
        <row r="56350">
          <cell r="B56350" t="str">
            <v>evm.model.Chr16.1253</v>
          </cell>
          <cell r="C56350" t="str">
            <v>Chr16</v>
          </cell>
        </row>
        <row r="56351">
          <cell r="B56351" t="str">
            <v>evm.model.Chr16.1980</v>
          </cell>
          <cell r="C56351" t="str">
            <v>Chr16</v>
          </cell>
        </row>
        <row r="56352">
          <cell r="B56352" t="str">
            <v>evm.model.Chr16.2155</v>
          </cell>
          <cell r="C56352" t="str">
            <v>Chr16</v>
          </cell>
        </row>
        <row r="56353">
          <cell r="B56353" t="str">
            <v>evm.model.Chr16.1932</v>
          </cell>
          <cell r="C56353" t="str">
            <v>Chr16</v>
          </cell>
        </row>
        <row r="56354">
          <cell r="B56354" t="str">
            <v>evm.model.Chr16.589</v>
          </cell>
          <cell r="C56354" t="str">
            <v>Chr16</v>
          </cell>
        </row>
        <row r="56355">
          <cell r="B56355" t="str">
            <v>evm.model.Chr16.1265</v>
          </cell>
          <cell r="C56355" t="str">
            <v>Chr16</v>
          </cell>
        </row>
        <row r="56356">
          <cell r="B56356" t="str">
            <v>evm.model.Chr16.888</v>
          </cell>
          <cell r="C56356" t="str">
            <v>Chr16</v>
          </cell>
        </row>
        <row r="56357">
          <cell r="B56357" t="str">
            <v>evm.model.Chr16.16</v>
          </cell>
          <cell r="C56357" t="str">
            <v>Chr16</v>
          </cell>
        </row>
        <row r="56358">
          <cell r="B56358" t="str">
            <v>evm.model.Chr16.221</v>
          </cell>
          <cell r="C56358" t="str">
            <v>Chr16</v>
          </cell>
        </row>
        <row r="56359">
          <cell r="B56359" t="str">
            <v>evm.model.Chr16.1982</v>
          </cell>
          <cell r="C56359" t="str">
            <v>Chr16</v>
          </cell>
        </row>
        <row r="56360">
          <cell r="B56360" t="str">
            <v>evm.model.Chr16.1174</v>
          </cell>
          <cell r="C56360" t="str">
            <v>Chr16</v>
          </cell>
        </row>
        <row r="56361">
          <cell r="B56361" t="str">
            <v>evm.model.Chr16.2135</v>
          </cell>
          <cell r="C56361" t="str">
            <v>Chr16</v>
          </cell>
        </row>
        <row r="56362">
          <cell r="B56362" t="str">
            <v>evm.model.Chr16.57</v>
          </cell>
          <cell r="C56362" t="str">
            <v>Chr16</v>
          </cell>
        </row>
        <row r="56363">
          <cell r="B56363" t="str">
            <v>evm.model.Chr16.1050</v>
          </cell>
          <cell r="C56363" t="str">
            <v>Chr16</v>
          </cell>
        </row>
        <row r="56364">
          <cell r="B56364" t="str">
            <v>evm.model.Chr16.885</v>
          </cell>
          <cell r="C56364" t="str">
            <v>Chr16</v>
          </cell>
        </row>
        <row r="56365">
          <cell r="B56365" t="str">
            <v>evm.model.Chr16.475</v>
          </cell>
          <cell r="C56365" t="str">
            <v>Chr16</v>
          </cell>
        </row>
        <row r="56366">
          <cell r="B56366" t="str">
            <v>evm.model.Chr16.859</v>
          </cell>
          <cell r="C56366" t="str">
            <v>Chr16</v>
          </cell>
        </row>
        <row r="56367">
          <cell r="B56367" t="str">
            <v>evm.model.Chr16.1267.1</v>
          </cell>
          <cell r="C56367" t="str">
            <v>Chr16</v>
          </cell>
        </row>
        <row r="56368">
          <cell r="B56368" t="str">
            <v>evm.model.Chr16.1540</v>
          </cell>
          <cell r="C56368" t="str">
            <v>Chr16</v>
          </cell>
        </row>
        <row r="56369">
          <cell r="B56369" t="str">
            <v>evm.model.Chr16.1942</v>
          </cell>
          <cell r="C56369" t="str">
            <v>Chr16</v>
          </cell>
        </row>
        <row r="56370">
          <cell r="B56370" t="str">
            <v>evm.model.Chr16.158.2</v>
          </cell>
          <cell r="C56370" t="str">
            <v>Chr16</v>
          </cell>
        </row>
        <row r="56371">
          <cell r="B56371" t="str">
            <v>evm.model.Chr16.2076</v>
          </cell>
          <cell r="C56371" t="str">
            <v>Chr16</v>
          </cell>
        </row>
        <row r="56372">
          <cell r="B56372" t="str">
            <v>evm.model.Chr16.307</v>
          </cell>
          <cell r="C56372" t="str">
            <v>Chr16</v>
          </cell>
        </row>
        <row r="56373">
          <cell r="B56373" t="str">
            <v>evm.model.Chr16.2</v>
          </cell>
          <cell r="C56373" t="str">
            <v>Chr16</v>
          </cell>
        </row>
        <row r="56374">
          <cell r="B56374" t="str">
            <v>evm.model.Chr16.195</v>
          </cell>
          <cell r="C56374" t="str">
            <v>Chr16</v>
          </cell>
        </row>
        <row r="56375">
          <cell r="B56375" t="str">
            <v>evm.model.Chr16.2097</v>
          </cell>
          <cell r="C56375" t="str">
            <v>Chr16</v>
          </cell>
        </row>
        <row r="56376">
          <cell r="B56376" t="str">
            <v>evm.model.Chr16.2032</v>
          </cell>
          <cell r="C56376" t="str">
            <v>Chr16</v>
          </cell>
        </row>
        <row r="56377">
          <cell r="B56377" t="str">
            <v>evm.model.Chr16.1223</v>
          </cell>
          <cell r="C56377" t="str">
            <v>Chr16</v>
          </cell>
        </row>
        <row r="56378">
          <cell r="B56378" t="str">
            <v>evm.model.Chr16.85</v>
          </cell>
          <cell r="C56378" t="str">
            <v>Chr16</v>
          </cell>
        </row>
        <row r="56379">
          <cell r="B56379" t="str">
            <v>evm.model.Chr16.1239</v>
          </cell>
          <cell r="C56379" t="str">
            <v>Chr16</v>
          </cell>
        </row>
        <row r="56380">
          <cell r="B56380" t="str">
            <v>evm.model.Chr16.1372</v>
          </cell>
          <cell r="C56380" t="str">
            <v>Chr16</v>
          </cell>
        </row>
        <row r="56381">
          <cell r="B56381" t="str">
            <v>evm.model.Chr16.147</v>
          </cell>
          <cell r="C56381" t="str">
            <v>Chr16</v>
          </cell>
        </row>
        <row r="56382">
          <cell r="B56382" t="str">
            <v>evm.model.Chr16.709</v>
          </cell>
          <cell r="C56382" t="str">
            <v>Chr16</v>
          </cell>
        </row>
        <row r="56383">
          <cell r="B56383" t="str">
            <v>evm.model.Chr16.2044</v>
          </cell>
          <cell r="C56383" t="str">
            <v>Chr16</v>
          </cell>
        </row>
        <row r="56384">
          <cell r="B56384" t="str">
            <v>evm.model.Chr16.1840</v>
          </cell>
          <cell r="C56384" t="str">
            <v>Chr16</v>
          </cell>
        </row>
        <row r="56385">
          <cell r="B56385" t="str">
            <v>evm.model.Chr16.2187</v>
          </cell>
          <cell r="C56385" t="str">
            <v>Chr16</v>
          </cell>
        </row>
        <row r="56386">
          <cell r="B56386" t="str">
            <v>evm.model.Chr16.201</v>
          </cell>
          <cell r="C56386" t="str">
            <v>Chr16</v>
          </cell>
        </row>
        <row r="56387">
          <cell r="B56387" t="str">
            <v>evm.model.Chr16.949</v>
          </cell>
          <cell r="C56387" t="str">
            <v>Chr16</v>
          </cell>
        </row>
        <row r="56388">
          <cell r="B56388" t="str">
            <v>evm.model.Chr16.1409</v>
          </cell>
          <cell r="C56388" t="str">
            <v>Chr16</v>
          </cell>
        </row>
        <row r="56389">
          <cell r="B56389" t="str">
            <v>evm.model.Chr16.1996</v>
          </cell>
          <cell r="C56389" t="str">
            <v>Chr16</v>
          </cell>
        </row>
        <row r="56390">
          <cell r="B56390" t="str">
            <v>evm.model.Chr16.58</v>
          </cell>
          <cell r="C56390" t="str">
            <v>Chr16</v>
          </cell>
        </row>
        <row r="56391">
          <cell r="B56391" t="str">
            <v>evm.model.Chr16.1924</v>
          </cell>
          <cell r="C56391" t="str">
            <v>Chr16</v>
          </cell>
        </row>
        <row r="56392">
          <cell r="B56392" t="str">
            <v>evm.model.Chr16.1786.1</v>
          </cell>
          <cell r="C56392" t="str">
            <v>Chr16</v>
          </cell>
        </row>
        <row r="56393">
          <cell r="B56393" t="str">
            <v>evm.model.Chr16.1834</v>
          </cell>
          <cell r="C56393" t="str">
            <v>Chr16</v>
          </cell>
        </row>
        <row r="56394">
          <cell r="B56394" t="str">
            <v>evm.model.Chr16.1243</v>
          </cell>
          <cell r="C56394" t="str">
            <v>Chr16</v>
          </cell>
        </row>
        <row r="56395">
          <cell r="B56395" t="str">
            <v>evm.model.Chr16.748</v>
          </cell>
          <cell r="C56395" t="str">
            <v>Chr16</v>
          </cell>
        </row>
        <row r="56396">
          <cell r="B56396" t="str">
            <v>evm.model.Chr16.1769</v>
          </cell>
          <cell r="C56396" t="str">
            <v>Chr16</v>
          </cell>
        </row>
        <row r="56397">
          <cell r="B56397" t="str">
            <v>evm.model.Chr16.780</v>
          </cell>
          <cell r="C56397" t="str">
            <v>Chr16</v>
          </cell>
        </row>
        <row r="56398">
          <cell r="B56398" t="str">
            <v>evm.model.Chr16.796</v>
          </cell>
          <cell r="C56398" t="str">
            <v>Chr16</v>
          </cell>
        </row>
        <row r="56399">
          <cell r="B56399" t="str">
            <v>evm.model.Chr16.1233</v>
          </cell>
          <cell r="C56399" t="str">
            <v>Chr16</v>
          </cell>
        </row>
        <row r="56400">
          <cell r="B56400" t="str">
            <v>evm.model.Chr16.2111</v>
          </cell>
          <cell r="C56400" t="str">
            <v>Chr16</v>
          </cell>
        </row>
        <row r="56401">
          <cell r="B56401" t="str">
            <v>evm.model.Chr16.1845.3</v>
          </cell>
          <cell r="C56401" t="str">
            <v>Chr16</v>
          </cell>
        </row>
        <row r="56402">
          <cell r="B56402" t="str">
            <v>evm.model.Chr16.812</v>
          </cell>
          <cell r="C56402" t="str">
            <v>Chr16</v>
          </cell>
        </row>
        <row r="56403">
          <cell r="B56403" t="str">
            <v>evm.model.Chr16.1976</v>
          </cell>
          <cell r="C56403" t="str">
            <v>Chr16</v>
          </cell>
        </row>
        <row r="56404">
          <cell r="B56404" t="str">
            <v>evm.model.Chr16.1843</v>
          </cell>
          <cell r="C56404" t="str">
            <v>Chr16</v>
          </cell>
        </row>
        <row r="56405">
          <cell r="B56405" t="str">
            <v>evm.model.Chr16.1326</v>
          </cell>
          <cell r="C56405" t="str">
            <v>Chr16</v>
          </cell>
        </row>
        <row r="56406">
          <cell r="B56406" t="str">
            <v>evm.model.Chr16.2211</v>
          </cell>
          <cell r="C56406" t="str">
            <v>Chr16</v>
          </cell>
        </row>
        <row r="56407">
          <cell r="B56407" t="str">
            <v>evm.model.Chr16.557</v>
          </cell>
          <cell r="C56407" t="str">
            <v>Chr16</v>
          </cell>
        </row>
        <row r="56408">
          <cell r="B56408" t="str">
            <v>evm.model.Chr16.67</v>
          </cell>
          <cell r="C56408" t="str">
            <v>Chr16</v>
          </cell>
        </row>
        <row r="56409">
          <cell r="B56409" t="str">
            <v>evm.model.Chr16.1651</v>
          </cell>
          <cell r="C56409" t="str">
            <v>Chr16</v>
          </cell>
        </row>
        <row r="56410">
          <cell r="B56410" t="str">
            <v>evm.model.Chr16.585</v>
          </cell>
          <cell r="C56410" t="str">
            <v>Chr16</v>
          </cell>
        </row>
        <row r="56411">
          <cell r="B56411" t="str">
            <v>evm.model.Chr16.981</v>
          </cell>
          <cell r="C56411" t="str">
            <v>Chr16</v>
          </cell>
        </row>
        <row r="56412">
          <cell r="B56412" t="str">
            <v>evm.model.Chr16.359</v>
          </cell>
          <cell r="C56412" t="str">
            <v>Chr16</v>
          </cell>
        </row>
        <row r="56413">
          <cell r="B56413" t="str">
            <v>evm.model.Chr16.229</v>
          </cell>
          <cell r="C56413" t="str">
            <v>Chr16</v>
          </cell>
        </row>
        <row r="56414">
          <cell r="B56414" t="str">
            <v>evm.model.Chr16.1305</v>
          </cell>
          <cell r="C56414" t="str">
            <v>Chr16</v>
          </cell>
        </row>
        <row r="56415">
          <cell r="B56415" t="str">
            <v>evm.model.Chr16.1912</v>
          </cell>
          <cell r="C56415" t="str">
            <v>Chr16</v>
          </cell>
        </row>
        <row r="56416">
          <cell r="B56416" t="str">
            <v>evm.model.Chr16.1250</v>
          </cell>
          <cell r="C56416" t="str">
            <v>Chr16</v>
          </cell>
        </row>
        <row r="56417">
          <cell r="B56417" t="str">
            <v>evm.model.Chr16.288</v>
          </cell>
          <cell r="C56417" t="str">
            <v>Chr16</v>
          </cell>
        </row>
        <row r="56418">
          <cell r="B56418" t="str">
            <v>evm.model.Chr16.1314</v>
          </cell>
          <cell r="C56418" t="str">
            <v>Chr16</v>
          </cell>
        </row>
        <row r="56419">
          <cell r="B56419" t="str">
            <v>evm.model.Chr16.1920</v>
          </cell>
          <cell r="C56419" t="str">
            <v>Chr16</v>
          </cell>
        </row>
        <row r="56420">
          <cell r="B56420" t="str">
            <v>evm.model.Chr16.891</v>
          </cell>
          <cell r="C56420" t="str">
            <v>Chr16</v>
          </cell>
        </row>
        <row r="56421">
          <cell r="B56421" t="str">
            <v>evm.model.Chr16.922</v>
          </cell>
          <cell r="C56421" t="str">
            <v>Chr16</v>
          </cell>
        </row>
        <row r="56422">
          <cell r="B56422" t="str">
            <v>evm.model.Chr16.1666</v>
          </cell>
          <cell r="C56422" t="str">
            <v>Chr16</v>
          </cell>
        </row>
        <row r="56423">
          <cell r="B56423" t="str">
            <v>evm.model.Chr16.38</v>
          </cell>
          <cell r="C56423" t="str">
            <v>Chr16</v>
          </cell>
        </row>
        <row r="56424">
          <cell r="B56424" t="str">
            <v>evm.model.Chr16.312</v>
          </cell>
          <cell r="C56424" t="str">
            <v>Chr16</v>
          </cell>
        </row>
        <row r="56425">
          <cell r="B56425" t="str">
            <v>evm.model.Chr16.2167</v>
          </cell>
          <cell r="C56425" t="str">
            <v>Chr16</v>
          </cell>
        </row>
        <row r="56426">
          <cell r="B56426" t="str">
            <v>evm.model.Chr16.1812</v>
          </cell>
          <cell r="C56426" t="str">
            <v>Chr16</v>
          </cell>
        </row>
        <row r="56427">
          <cell r="B56427" t="str">
            <v>evm.model.Chr16.1055</v>
          </cell>
          <cell r="C56427" t="str">
            <v>Chr16</v>
          </cell>
        </row>
        <row r="56428">
          <cell r="B56428" t="str">
            <v>evm.model.Chr16.948</v>
          </cell>
          <cell r="C56428" t="str">
            <v>Chr16</v>
          </cell>
        </row>
        <row r="56429">
          <cell r="B56429" t="str">
            <v>evm.model.Chr16.2193</v>
          </cell>
          <cell r="C56429" t="str">
            <v>Chr16</v>
          </cell>
        </row>
        <row r="56430">
          <cell r="B56430" t="str">
            <v>evm.model.Chr16.1241</v>
          </cell>
          <cell r="C56430" t="str">
            <v>Chr16</v>
          </cell>
        </row>
        <row r="56431">
          <cell r="B56431" t="str">
            <v>evm.model.Chr16.2035</v>
          </cell>
          <cell r="C56431" t="str">
            <v>Chr16</v>
          </cell>
        </row>
        <row r="56432">
          <cell r="B56432" t="str">
            <v>evm.model.Chr16.206</v>
          </cell>
          <cell r="C56432" t="str">
            <v>Chr16</v>
          </cell>
        </row>
        <row r="56433">
          <cell r="B56433" t="str">
            <v>evm.model.Chr16.24</v>
          </cell>
          <cell r="C56433" t="str">
            <v>Chr16</v>
          </cell>
        </row>
        <row r="56434">
          <cell r="B56434" t="str">
            <v>evm.model.Chr16.2220</v>
          </cell>
          <cell r="C56434" t="str">
            <v>Chr16</v>
          </cell>
        </row>
        <row r="56435">
          <cell r="B56435" t="str">
            <v>evm.model.Chr16.180</v>
          </cell>
          <cell r="C56435" t="str">
            <v>Chr16</v>
          </cell>
        </row>
        <row r="56436">
          <cell r="B56436" t="str">
            <v>evm.model.Chr16.1665</v>
          </cell>
          <cell r="C56436" t="str">
            <v>Chr16</v>
          </cell>
        </row>
        <row r="56437">
          <cell r="B56437" t="str">
            <v>evm.model.Chr16.564</v>
          </cell>
          <cell r="C56437" t="str">
            <v>Chr16</v>
          </cell>
        </row>
        <row r="56438">
          <cell r="B56438" t="str">
            <v>evm.model.Chr16.773</v>
          </cell>
          <cell r="C56438" t="str">
            <v>Chr16</v>
          </cell>
        </row>
        <row r="56439">
          <cell r="B56439" t="str">
            <v>evm.model.Chr16.498</v>
          </cell>
          <cell r="C56439" t="str">
            <v>Chr16</v>
          </cell>
        </row>
        <row r="56440">
          <cell r="B56440" t="str">
            <v>evm.model.Chr16.1249.2</v>
          </cell>
          <cell r="C56440" t="str">
            <v>Chr16</v>
          </cell>
        </row>
        <row r="56441">
          <cell r="B56441" t="str">
            <v>evm.model.Chr16.2150</v>
          </cell>
          <cell r="C56441" t="str">
            <v>Chr16</v>
          </cell>
        </row>
        <row r="56442">
          <cell r="B56442" t="str">
            <v>evm.model.Chr16.869</v>
          </cell>
          <cell r="C56442" t="str">
            <v>Chr16</v>
          </cell>
        </row>
        <row r="56443">
          <cell r="B56443" t="str">
            <v>evm.model.Chr16.449</v>
          </cell>
          <cell r="C56443" t="str">
            <v>Chr16</v>
          </cell>
        </row>
        <row r="56444">
          <cell r="B56444" t="str">
            <v>evm.model.Chr16.1404</v>
          </cell>
          <cell r="C56444" t="str">
            <v>Chr16</v>
          </cell>
        </row>
        <row r="56445">
          <cell r="B56445" t="str">
            <v>evm.model.Chr16.1744</v>
          </cell>
          <cell r="C56445" t="str">
            <v>Chr16</v>
          </cell>
        </row>
        <row r="56446">
          <cell r="B56446" t="str">
            <v>evm.model.Chr16.165</v>
          </cell>
          <cell r="C56446" t="str">
            <v>Chr16</v>
          </cell>
        </row>
        <row r="56447">
          <cell r="B56447" t="str">
            <v>evm.model.Chr16.861</v>
          </cell>
          <cell r="C56447" t="str">
            <v>Chr16</v>
          </cell>
        </row>
        <row r="56448">
          <cell r="B56448" t="str">
            <v>evm.model.Chr16.892</v>
          </cell>
          <cell r="C56448" t="str">
            <v>Chr16</v>
          </cell>
        </row>
        <row r="56449">
          <cell r="B56449" t="str">
            <v>evm.model.Chr16.1230</v>
          </cell>
          <cell r="C56449" t="str">
            <v>Chr16</v>
          </cell>
        </row>
        <row r="56450">
          <cell r="B56450" t="str">
            <v>evm.model.Chr16.2181</v>
          </cell>
          <cell r="C56450" t="str">
            <v>Chr16</v>
          </cell>
        </row>
        <row r="56451">
          <cell r="B56451" t="str">
            <v>evm.model.Chr16.1716</v>
          </cell>
          <cell r="C56451" t="str">
            <v>Chr16</v>
          </cell>
        </row>
        <row r="56452">
          <cell r="B56452" t="str">
            <v>evm.model.Chr16.1378</v>
          </cell>
          <cell r="C56452" t="str">
            <v>Chr16</v>
          </cell>
        </row>
        <row r="56453">
          <cell r="B56453" t="str">
            <v>evm.model.Chr16.216</v>
          </cell>
          <cell r="C56453" t="str">
            <v>Chr16</v>
          </cell>
        </row>
        <row r="56454">
          <cell r="B56454" t="str">
            <v>evm.model.Chr16.1316</v>
          </cell>
          <cell r="C56454" t="str">
            <v>Chr16</v>
          </cell>
        </row>
        <row r="56455">
          <cell r="B56455" t="str">
            <v>evm.model.Chr16.2108</v>
          </cell>
          <cell r="C56455" t="str">
            <v>Chr16</v>
          </cell>
        </row>
        <row r="56456">
          <cell r="B56456" t="str">
            <v>evm.model.Chr16.1921</v>
          </cell>
          <cell r="C56456" t="str">
            <v>Chr16</v>
          </cell>
        </row>
        <row r="56457">
          <cell r="B56457" t="str">
            <v>evm.model.Chr16.262</v>
          </cell>
          <cell r="C56457" t="str">
            <v>Chr16</v>
          </cell>
        </row>
        <row r="56458">
          <cell r="B56458" t="str">
            <v>evm.model.Chr16.575</v>
          </cell>
          <cell r="C56458" t="str">
            <v>Chr16</v>
          </cell>
        </row>
        <row r="56459">
          <cell r="B56459" t="str">
            <v>evm.model.Chr16.2125</v>
          </cell>
          <cell r="C56459" t="str">
            <v>Chr16</v>
          </cell>
        </row>
        <row r="56460">
          <cell r="B56460" t="str">
            <v>evm.model.Chr16.2082</v>
          </cell>
          <cell r="C56460" t="str">
            <v>Chr16</v>
          </cell>
        </row>
        <row r="56461">
          <cell r="B56461" t="str">
            <v>evm.model.Chr16.43</v>
          </cell>
          <cell r="C56461" t="str">
            <v>Chr16</v>
          </cell>
        </row>
        <row r="56462">
          <cell r="B56462" t="str">
            <v>evm.model.Chr16.907</v>
          </cell>
          <cell r="C56462" t="str">
            <v>Chr16</v>
          </cell>
        </row>
        <row r="56463">
          <cell r="B56463" t="str">
            <v>evm.model.Chr16.1181</v>
          </cell>
          <cell r="C56463" t="str">
            <v>Chr16</v>
          </cell>
        </row>
        <row r="56464">
          <cell r="B56464" t="str">
            <v>evm.model.Chr16.1058</v>
          </cell>
          <cell r="C56464" t="str">
            <v>Chr16</v>
          </cell>
        </row>
        <row r="56465">
          <cell r="B56465" t="str">
            <v>evm.model.Chr16.1455</v>
          </cell>
          <cell r="C56465" t="str">
            <v>Chr16</v>
          </cell>
        </row>
        <row r="56466">
          <cell r="B56466" t="str">
            <v>evm.model.Chr16.1861</v>
          </cell>
          <cell r="C56466" t="str">
            <v>Chr16</v>
          </cell>
        </row>
        <row r="56467">
          <cell r="B56467" t="str">
            <v>evm.model.Chr16.519</v>
          </cell>
          <cell r="C56467" t="str">
            <v>Chr16</v>
          </cell>
        </row>
        <row r="56468">
          <cell r="B56468" t="str">
            <v>evm.model.Chr16.1346</v>
          </cell>
          <cell r="C56468" t="str">
            <v>Chr16</v>
          </cell>
        </row>
        <row r="56469">
          <cell r="B56469" t="str">
            <v>evm.model.Chr16.2095</v>
          </cell>
          <cell r="C56469" t="str">
            <v>Chr16</v>
          </cell>
        </row>
        <row r="56470">
          <cell r="B56470" t="str">
            <v>evm.model.Chr16.1327</v>
          </cell>
          <cell r="C56470" t="str">
            <v>Chr16</v>
          </cell>
        </row>
        <row r="56471">
          <cell r="B56471" t="str">
            <v>evm.model.Chr16.1469</v>
          </cell>
          <cell r="C56471" t="str">
            <v>Chr16</v>
          </cell>
        </row>
        <row r="56472">
          <cell r="B56472" t="str">
            <v>evm.model.Chr16.421</v>
          </cell>
          <cell r="C56472" t="str">
            <v>Chr16</v>
          </cell>
        </row>
        <row r="56473">
          <cell r="B56473" t="str">
            <v>evm.model.Chr16.2083</v>
          </cell>
          <cell r="C56473" t="str">
            <v>Chr16</v>
          </cell>
        </row>
        <row r="56474">
          <cell r="B56474" t="str">
            <v>evm.model.Chr16.1273</v>
          </cell>
          <cell r="C56474" t="str">
            <v>Chr16</v>
          </cell>
        </row>
        <row r="56475">
          <cell r="B56475" t="str">
            <v>evm.model.Chr16.213</v>
          </cell>
          <cell r="C56475" t="str">
            <v>Chr16</v>
          </cell>
        </row>
        <row r="56476">
          <cell r="B56476" t="str">
            <v>evm.model.Chr16.1297</v>
          </cell>
          <cell r="C56476" t="str">
            <v>Chr16</v>
          </cell>
        </row>
        <row r="56477">
          <cell r="B56477" t="str">
            <v>evm.model.Chr16.883</v>
          </cell>
          <cell r="C56477" t="str">
            <v>Chr16</v>
          </cell>
        </row>
        <row r="56478">
          <cell r="B56478" t="str">
            <v>evm.model.Chr16.766</v>
          </cell>
          <cell r="C56478" t="str">
            <v>Chr16</v>
          </cell>
        </row>
        <row r="56479">
          <cell r="B56479" t="str">
            <v>evm.model.Chr16.838_evm.model.Chr16.839</v>
          </cell>
          <cell r="C56479" t="str">
            <v>Chr16</v>
          </cell>
        </row>
        <row r="56480">
          <cell r="B56480" t="str">
            <v>evm.model.Chr16.419</v>
          </cell>
          <cell r="C56480" t="str">
            <v>Chr16</v>
          </cell>
        </row>
        <row r="56481">
          <cell r="B56481" t="str">
            <v>evm.model.Chr16.808</v>
          </cell>
          <cell r="C56481" t="str">
            <v>Chr16</v>
          </cell>
        </row>
        <row r="56482">
          <cell r="B56482" t="str">
            <v>evm.model.Chr16.1741</v>
          </cell>
          <cell r="C56482" t="str">
            <v>Chr16</v>
          </cell>
        </row>
        <row r="56483">
          <cell r="B56483" t="str">
            <v>evm.model.Chr16.1736</v>
          </cell>
          <cell r="C56483" t="str">
            <v>Chr16</v>
          </cell>
        </row>
        <row r="56484">
          <cell r="B56484" t="str">
            <v>evm.model.Chr16.7</v>
          </cell>
          <cell r="C56484" t="str">
            <v>Chr16</v>
          </cell>
        </row>
        <row r="56485">
          <cell r="B56485" t="str">
            <v>evm.model.Chr16.957</v>
          </cell>
          <cell r="C56485" t="str">
            <v>Chr16</v>
          </cell>
        </row>
        <row r="56486">
          <cell r="B56486" t="str">
            <v>evm.model.Chr16.32</v>
          </cell>
          <cell r="C56486" t="str">
            <v>Chr16</v>
          </cell>
        </row>
        <row r="56487">
          <cell r="B56487" t="str">
            <v>evm.model.Chr16.1799</v>
          </cell>
          <cell r="C56487" t="str">
            <v>Chr16</v>
          </cell>
        </row>
        <row r="56488">
          <cell r="B56488" t="str">
            <v>evm.model.Chr16.92</v>
          </cell>
          <cell r="C56488" t="str">
            <v>Chr16</v>
          </cell>
        </row>
        <row r="56489">
          <cell r="B56489" t="str">
            <v>evm.model.Chr16.802</v>
          </cell>
          <cell r="C56489" t="str">
            <v>Chr16</v>
          </cell>
        </row>
        <row r="56490">
          <cell r="B56490" t="str">
            <v>evm.model.Chr16.991</v>
          </cell>
          <cell r="C56490" t="str">
            <v>Chr16</v>
          </cell>
        </row>
        <row r="56491">
          <cell r="B56491" t="str">
            <v>evm.model.Chr16.2254</v>
          </cell>
          <cell r="C56491" t="str">
            <v>Chr16</v>
          </cell>
        </row>
        <row r="56492">
          <cell r="B56492" t="str">
            <v>evm.model.Chr16.1604</v>
          </cell>
          <cell r="C56492" t="str">
            <v>Chr16</v>
          </cell>
        </row>
        <row r="56493">
          <cell r="B56493" t="str">
            <v>evm.model.Chr16.518</v>
          </cell>
          <cell r="C56493" t="str">
            <v>Chr16</v>
          </cell>
        </row>
        <row r="56494">
          <cell r="B56494" t="str">
            <v>evm.model.Chr16.458</v>
          </cell>
          <cell r="C56494" t="str">
            <v>Chr16</v>
          </cell>
        </row>
        <row r="56495">
          <cell r="B56495" t="str">
            <v>evm.model.Chr16.268</v>
          </cell>
          <cell r="C56495" t="str">
            <v>Chr16</v>
          </cell>
        </row>
        <row r="56496">
          <cell r="B56496" t="str">
            <v>evm.model.Chr16.639</v>
          </cell>
          <cell r="C56496" t="str">
            <v>Chr16</v>
          </cell>
        </row>
        <row r="56497">
          <cell r="B56497" t="str">
            <v>evm.model.Chr16.1467</v>
          </cell>
          <cell r="C56497" t="str">
            <v>Chr16</v>
          </cell>
        </row>
        <row r="56498">
          <cell r="B56498" t="str">
            <v>evm.model.Chr16.134</v>
          </cell>
          <cell r="C56498" t="str">
            <v>Chr16</v>
          </cell>
        </row>
        <row r="56499">
          <cell r="B56499" t="str">
            <v>evm.model.Chr16.322</v>
          </cell>
          <cell r="C56499" t="str">
            <v>Chr16</v>
          </cell>
        </row>
        <row r="56500">
          <cell r="B56500" t="str">
            <v>evm.model.Chr16.321</v>
          </cell>
          <cell r="C56500" t="str">
            <v>Chr16</v>
          </cell>
        </row>
        <row r="56501">
          <cell r="B56501" t="str">
            <v>evm.model.Chr16.2012</v>
          </cell>
          <cell r="C56501" t="str">
            <v>Chr16</v>
          </cell>
        </row>
        <row r="56502">
          <cell r="B56502" t="str">
            <v>evm.model.Chr16.1063</v>
          </cell>
          <cell r="C56502" t="str">
            <v>Chr16</v>
          </cell>
        </row>
        <row r="56503">
          <cell r="B56503" t="str">
            <v>evm.model.Chr16.1150</v>
          </cell>
          <cell r="C56503" t="str">
            <v>Chr16</v>
          </cell>
        </row>
        <row r="56504">
          <cell r="B56504" t="str">
            <v>evm.model.Chr16.1295</v>
          </cell>
          <cell r="C56504" t="str">
            <v>Chr16</v>
          </cell>
        </row>
        <row r="56505">
          <cell r="B56505" t="str">
            <v>evm.model.Chr16.652</v>
          </cell>
          <cell r="C56505" t="str">
            <v>Chr16</v>
          </cell>
        </row>
        <row r="56506">
          <cell r="B56506" t="str">
            <v>evm.model.Chr16.2235</v>
          </cell>
          <cell r="C56506" t="str">
            <v>Chr16</v>
          </cell>
        </row>
        <row r="56507">
          <cell r="B56507" t="str">
            <v>evm.model.Chr16.1127</v>
          </cell>
          <cell r="C56507" t="str">
            <v>Chr16</v>
          </cell>
        </row>
        <row r="56508">
          <cell r="B56508" t="str">
            <v>evm.model.Chr16.1698</v>
          </cell>
          <cell r="C56508" t="str">
            <v>Chr16</v>
          </cell>
        </row>
        <row r="56509">
          <cell r="B56509" t="str">
            <v>evm.model.Chr16.782</v>
          </cell>
          <cell r="C56509" t="str">
            <v>Chr16</v>
          </cell>
        </row>
        <row r="56510">
          <cell r="B56510" t="str">
            <v>evm.model.Chr16.306</v>
          </cell>
          <cell r="C56510" t="str">
            <v>Chr16</v>
          </cell>
        </row>
        <row r="56511">
          <cell r="B56511" t="str">
            <v>evm.model.Chr16.131</v>
          </cell>
          <cell r="C56511" t="str">
            <v>Chr16</v>
          </cell>
        </row>
        <row r="56512">
          <cell r="B56512" t="str">
            <v>evm.model.Chr16.2127</v>
          </cell>
          <cell r="C56512" t="str">
            <v>Chr16</v>
          </cell>
        </row>
        <row r="56513">
          <cell r="B56513" t="str">
            <v>evm.model.Chr16.117</v>
          </cell>
          <cell r="C56513" t="str">
            <v>Chr16</v>
          </cell>
        </row>
        <row r="56514">
          <cell r="B56514" t="str">
            <v>evm.model.Chr16.968.3</v>
          </cell>
          <cell r="C56514" t="str">
            <v>Chr16</v>
          </cell>
        </row>
        <row r="56515">
          <cell r="B56515" t="str">
            <v>evm.model.Chr16.992</v>
          </cell>
          <cell r="C56515" t="str">
            <v>Chr16</v>
          </cell>
        </row>
        <row r="56516">
          <cell r="B56516" t="str">
            <v>evm.model.Chr16.472</v>
          </cell>
          <cell r="C56516" t="str">
            <v>Chr16</v>
          </cell>
        </row>
        <row r="56517">
          <cell r="B56517" t="str">
            <v>evm.model.Chr16.152</v>
          </cell>
          <cell r="C56517" t="str">
            <v>Chr16</v>
          </cell>
        </row>
        <row r="56518">
          <cell r="B56518" t="str">
            <v>evm.model.Chr16.369</v>
          </cell>
          <cell r="C56518" t="str">
            <v>Chr16</v>
          </cell>
        </row>
        <row r="56519">
          <cell r="B56519" t="str">
            <v>evm.model.Chr16.1515</v>
          </cell>
          <cell r="C56519" t="str">
            <v>Chr16</v>
          </cell>
        </row>
        <row r="56520">
          <cell r="B56520" t="str">
            <v>evm.model.Chr16.488</v>
          </cell>
          <cell r="C56520" t="str">
            <v>Chr16</v>
          </cell>
        </row>
        <row r="56521">
          <cell r="B56521" t="str">
            <v>evm.model.Chr16.877</v>
          </cell>
          <cell r="C56521" t="str">
            <v>Chr16</v>
          </cell>
        </row>
        <row r="56522">
          <cell r="B56522" t="str">
            <v>evm.model.Chr16.1961</v>
          </cell>
          <cell r="C56522" t="str">
            <v>Chr16</v>
          </cell>
        </row>
        <row r="56523">
          <cell r="B56523" t="str">
            <v>evm.model.Chr16.741</v>
          </cell>
          <cell r="C56523" t="str">
            <v>Chr16</v>
          </cell>
        </row>
        <row r="56524">
          <cell r="B56524" t="str">
            <v>evm.model.Chr16.1491</v>
          </cell>
          <cell r="C56524" t="str">
            <v>Chr16</v>
          </cell>
        </row>
        <row r="56525">
          <cell r="B56525" t="str">
            <v>evm.model.Chr16.1272</v>
          </cell>
          <cell r="C56525" t="str">
            <v>Chr16</v>
          </cell>
        </row>
        <row r="56526">
          <cell r="B56526" t="str">
            <v>evm.model.Chr16.2101</v>
          </cell>
          <cell r="C56526" t="str">
            <v>Chr16</v>
          </cell>
        </row>
        <row r="56527">
          <cell r="B56527" t="str">
            <v>evm.model.Chr16.192</v>
          </cell>
          <cell r="C56527" t="str">
            <v>Chr16</v>
          </cell>
        </row>
        <row r="56528">
          <cell r="B56528" t="str">
            <v>evm.model.Chr16.1822.1</v>
          </cell>
          <cell r="C56528" t="str">
            <v>Chr16</v>
          </cell>
        </row>
        <row r="56529">
          <cell r="B56529" t="str">
            <v>evm.model.Chr16.160</v>
          </cell>
          <cell r="C56529" t="str">
            <v>Chr16</v>
          </cell>
        </row>
        <row r="56530">
          <cell r="B56530" t="str">
            <v>evm.model.Chr16.167</v>
          </cell>
          <cell r="C56530" t="str">
            <v>Chr16</v>
          </cell>
        </row>
        <row r="56531">
          <cell r="B56531" t="str">
            <v>evm.model.Chr16.1092</v>
          </cell>
          <cell r="C56531" t="str">
            <v>Chr16</v>
          </cell>
        </row>
        <row r="56532">
          <cell r="B56532" t="str">
            <v>evm.model.Chr16.242</v>
          </cell>
          <cell r="C56532" t="str">
            <v>Chr16</v>
          </cell>
        </row>
        <row r="56533">
          <cell r="B56533" t="str">
            <v>evm.model.Chr16.1399</v>
          </cell>
          <cell r="C56533" t="str">
            <v>Chr16</v>
          </cell>
        </row>
        <row r="56534">
          <cell r="B56534" t="str">
            <v>evm.model.Chr16.1292</v>
          </cell>
          <cell r="C56534" t="str">
            <v>Chr16</v>
          </cell>
        </row>
        <row r="56535">
          <cell r="B56535" t="str">
            <v>evm.model.Chr16.1004</v>
          </cell>
          <cell r="C56535" t="str">
            <v>Chr16</v>
          </cell>
        </row>
        <row r="56536">
          <cell r="B56536" t="str">
            <v>evm.model.Chr16.159</v>
          </cell>
          <cell r="C56536" t="str">
            <v>Chr16</v>
          </cell>
        </row>
        <row r="56537">
          <cell r="B56537" t="str">
            <v>evm.model.Chr16.776</v>
          </cell>
          <cell r="C56537" t="str">
            <v>Chr16</v>
          </cell>
        </row>
        <row r="56538">
          <cell r="B56538" t="str">
            <v>evm.model.Chr16.552</v>
          </cell>
          <cell r="C56538" t="str">
            <v>Chr16</v>
          </cell>
        </row>
        <row r="56539">
          <cell r="B56539" t="str">
            <v>evm.model.Chr16.330_evm.model.Chr16.331</v>
          </cell>
          <cell r="C56539" t="str">
            <v>Chr16</v>
          </cell>
        </row>
        <row r="56540">
          <cell r="B56540" t="str">
            <v>evm.model.Chr16.315</v>
          </cell>
          <cell r="C56540" t="str">
            <v>Chr16</v>
          </cell>
        </row>
        <row r="56541">
          <cell r="B56541" t="str">
            <v>evm.model.Chr16.227</v>
          </cell>
          <cell r="C56541" t="str">
            <v>Chr16</v>
          </cell>
        </row>
        <row r="56542">
          <cell r="B56542" t="str">
            <v>evm.model.Chr16.1536</v>
          </cell>
          <cell r="C56542" t="str">
            <v>Chr16</v>
          </cell>
        </row>
        <row r="56543">
          <cell r="B56543" t="str">
            <v>evm.model.Chr16.1965</v>
          </cell>
          <cell r="C56543" t="str">
            <v>Chr16</v>
          </cell>
        </row>
        <row r="56544">
          <cell r="B56544" t="str">
            <v>evm.model.Chr16.1125</v>
          </cell>
          <cell r="C56544" t="str">
            <v>Chr16</v>
          </cell>
        </row>
        <row r="56545">
          <cell r="B56545" t="str">
            <v>evm.model.Chr16.823</v>
          </cell>
          <cell r="C56545" t="str">
            <v>Chr16</v>
          </cell>
        </row>
        <row r="56546">
          <cell r="B56546" t="str">
            <v>evm.model.Chr16.2116</v>
          </cell>
          <cell r="C56546" t="str">
            <v>Chr16</v>
          </cell>
        </row>
        <row r="56547">
          <cell r="B56547" t="str">
            <v>evm.model.Chr16.148</v>
          </cell>
          <cell r="C56547" t="str">
            <v>Chr16</v>
          </cell>
        </row>
        <row r="56548">
          <cell r="B56548" t="str">
            <v>evm.model.Chr16.822</v>
          </cell>
          <cell r="C56548" t="str">
            <v>Chr16</v>
          </cell>
        </row>
        <row r="56549">
          <cell r="B56549" t="str">
            <v>evm.model.Chr16.207</v>
          </cell>
          <cell r="C56549" t="str">
            <v>Chr16</v>
          </cell>
        </row>
        <row r="56550">
          <cell r="B56550" t="str">
            <v>evm.model.Chr16.836</v>
          </cell>
          <cell r="C56550" t="str">
            <v>Chr16</v>
          </cell>
        </row>
        <row r="56551">
          <cell r="B56551" t="str">
            <v>evm.model.Chr16.362</v>
          </cell>
          <cell r="C56551" t="str">
            <v>Chr16</v>
          </cell>
        </row>
        <row r="56552">
          <cell r="B56552" t="str">
            <v>evm.model.Chr16.1582</v>
          </cell>
          <cell r="C56552" t="str">
            <v>Chr16</v>
          </cell>
        </row>
        <row r="56553">
          <cell r="B56553" t="str">
            <v>evm.model.Chr16.743</v>
          </cell>
          <cell r="C56553" t="str">
            <v>Chr16</v>
          </cell>
        </row>
        <row r="56554">
          <cell r="B56554" t="str">
            <v>evm.model.Chr16.1497.1</v>
          </cell>
          <cell r="C56554" t="str">
            <v>Chr16</v>
          </cell>
        </row>
        <row r="56555">
          <cell r="B56555" t="str">
            <v>evm.model.Chr16.1361</v>
          </cell>
          <cell r="C56555" t="str">
            <v>Chr16</v>
          </cell>
        </row>
        <row r="56556">
          <cell r="B56556" t="str">
            <v>evm.model.Chr16.2005_evm.model.Chr16.2006</v>
          </cell>
          <cell r="C56556" t="str">
            <v>Chr16</v>
          </cell>
        </row>
        <row r="56557">
          <cell r="B56557" t="str">
            <v>evm.model.Chr16.1278</v>
          </cell>
          <cell r="C56557" t="str">
            <v>Chr16</v>
          </cell>
        </row>
        <row r="56558">
          <cell r="B56558" t="str">
            <v>evm.model.Chr16.417</v>
          </cell>
          <cell r="C56558" t="str">
            <v>Chr16</v>
          </cell>
        </row>
        <row r="56559">
          <cell r="B56559" t="str">
            <v>evm.model.Chr16.702</v>
          </cell>
          <cell r="C56559" t="str">
            <v>Chr16</v>
          </cell>
        </row>
        <row r="56560">
          <cell r="B56560" t="str">
            <v>evm.model.Chr16.684</v>
          </cell>
          <cell r="C56560" t="str">
            <v>Chr16</v>
          </cell>
        </row>
        <row r="56561">
          <cell r="B56561" t="str">
            <v>evm.model.Chr16.1588</v>
          </cell>
          <cell r="C56561" t="str">
            <v>Chr16</v>
          </cell>
        </row>
        <row r="56562">
          <cell r="B56562" t="str">
            <v>evm.model.Chr16.1124</v>
          </cell>
          <cell r="C56562" t="str">
            <v>Chr16</v>
          </cell>
        </row>
        <row r="56563">
          <cell r="B56563" t="str">
            <v>evm.model.Chr16.367</v>
          </cell>
          <cell r="C56563" t="str">
            <v>Chr16</v>
          </cell>
        </row>
        <row r="56564">
          <cell r="B56564" t="str">
            <v>evm.model.Chr16.267</v>
          </cell>
          <cell r="C56564" t="str">
            <v>Chr16</v>
          </cell>
        </row>
        <row r="56565">
          <cell r="B56565" t="str">
            <v>evm.model.Chr16.616</v>
          </cell>
          <cell r="C56565" t="str">
            <v>Chr16</v>
          </cell>
        </row>
        <row r="56566">
          <cell r="B56566" t="str">
            <v>evm.model.Chr16.1476</v>
          </cell>
          <cell r="C56566" t="str">
            <v>Chr16</v>
          </cell>
        </row>
        <row r="56567">
          <cell r="B56567" t="str">
            <v>evm.model.Chr16.29</v>
          </cell>
          <cell r="C56567" t="str">
            <v>Chr16</v>
          </cell>
        </row>
        <row r="56568">
          <cell r="B56568" t="str">
            <v>evm.model.Chr16.1020</v>
          </cell>
          <cell r="C56568" t="str">
            <v>Chr16</v>
          </cell>
        </row>
        <row r="56569">
          <cell r="B56569" t="str">
            <v>evm.model.Chr16.1489</v>
          </cell>
          <cell r="C56569" t="str">
            <v>Chr16</v>
          </cell>
        </row>
        <row r="56570">
          <cell r="B56570" t="str">
            <v>evm.model.Chr16.2233</v>
          </cell>
          <cell r="C56570" t="str">
            <v>Chr16</v>
          </cell>
        </row>
        <row r="56571">
          <cell r="B56571" t="str">
            <v>evm.model.Chr16.450</v>
          </cell>
          <cell r="C56571" t="str">
            <v>Chr16</v>
          </cell>
        </row>
        <row r="56572">
          <cell r="B56572" t="str">
            <v>evm.model.Chr16.1128</v>
          </cell>
          <cell r="C56572" t="str">
            <v>Chr16</v>
          </cell>
        </row>
        <row r="56573">
          <cell r="B56573" t="str">
            <v>evm.model.Chr16.1089</v>
          </cell>
          <cell r="C56573" t="str">
            <v>Chr16</v>
          </cell>
        </row>
        <row r="56574">
          <cell r="B56574" t="str">
            <v>evm.model.Chr16.21</v>
          </cell>
          <cell r="C56574" t="str">
            <v>Chr16</v>
          </cell>
        </row>
        <row r="56575">
          <cell r="B56575" t="str">
            <v>evm.model.Chr16.529</v>
          </cell>
          <cell r="C56575" t="str">
            <v>Chr16</v>
          </cell>
        </row>
        <row r="56576">
          <cell r="B56576" t="str">
            <v>evm.model.Chr16.717</v>
          </cell>
          <cell r="C56576" t="str">
            <v>Chr16</v>
          </cell>
        </row>
        <row r="56577">
          <cell r="B56577" t="str">
            <v>evm.model.Chr16.140</v>
          </cell>
          <cell r="C56577" t="str">
            <v>Chr16</v>
          </cell>
        </row>
        <row r="56578">
          <cell r="B56578" t="str">
            <v>evm.model.Chr16.1074</v>
          </cell>
          <cell r="C56578" t="str">
            <v>Chr16</v>
          </cell>
        </row>
        <row r="56579">
          <cell r="B56579" t="str">
            <v>evm.model.Chr16.335</v>
          </cell>
          <cell r="C56579" t="str">
            <v>Chr16</v>
          </cell>
        </row>
        <row r="56580">
          <cell r="B56580" t="str">
            <v>evm.model.Chr16.251</v>
          </cell>
          <cell r="C56580" t="str">
            <v>Chr16</v>
          </cell>
        </row>
        <row r="56581">
          <cell r="B56581" t="str">
            <v>evm.model.Chr16.143</v>
          </cell>
          <cell r="C56581" t="str">
            <v>Chr16</v>
          </cell>
        </row>
        <row r="56582">
          <cell r="B56582" t="str">
            <v>evm.model.Chr16.22</v>
          </cell>
          <cell r="C56582" t="str">
            <v>Chr16</v>
          </cell>
        </row>
        <row r="56583">
          <cell r="B56583" t="str">
            <v>evm.model.Chr16.231_evm.model.Chr16.232</v>
          </cell>
          <cell r="C56583" t="str">
            <v>Chr16</v>
          </cell>
        </row>
        <row r="56584">
          <cell r="B56584" t="str">
            <v>evm.model.Chr16.253</v>
          </cell>
          <cell r="C56584" t="str">
            <v>Chr16</v>
          </cell>
        </row>
        <row r="56585">
          <cell r="B56585" t="str">
            <v>evm.model.Chr16.119</v>
          </cell>
          <cell r="C56585" t="str">
            <v>Chr16</v>
          </cell>
        </row>
        <row r="56586">
          <cell r="B56586" t="str">
            <v>evm.model.Chr16.1087</v>
          </cell>
          <cell r="C56586" t="str">
            <v>Chr16</v>
          </cell>
        </row>
        <row r="56587">
          <cell r="B56587" t="str">
            <v>evm.model.Chr16.2002</v>
          </cell>
          <cell r="C56587" t="str">
            <v>Chr16</v>
          </cell>
        </row>
        <row r="56588">
          <cell r="B56588" t="str">
            <v>evm.model.Chr16.584</v>
          </cell>
          <cell r="C56588" t="str">
            <v>Chr16</v>
          </cell>
        </row>
        <row r="56589">
          <cell r="B56589" t="str">
            <v>evm.model.Chr16.1828</v>
          </cell>
          <cell r="C56589" t="str">
            <v>Chr16</v>
          </cell>
        </row>
        <row r="56590">
          <cell r="B56590" t="str">
            <v>evm.model.Chr16.1307</v>
          </cell>
          <cell r="C56590" t="str">
            <v>Chr16</v>
          </cell>
        </row>
        <row r="56591">
          <cell r="B56591" t="str">
            <v>evm.model.Chr16.2145</v>
          </cell>
          <cell r="C56591" t="str">
            <v>Chr16</v>
          </cell>
        </row>
        <row r="56592">
          <cell r="B56592" t="str">
            <v>evm.model.Chr16.1922</v>
          </cell>
          <cell r="C56592" t="str">
            <v>Chr16</v>
          </cell>
        </row>
        <row r="56593">
          <cell r="B56593" t="str">
            <v>evm.model.Chr16.349</v>
          </cell>
          <cell r="C56593" t="str">
            <v>Chr16</v>
          </cell>
        </row>
        <row r="56594">
          <cell r="B56594" t="str">
            <v>evm.model.Chr16.191</v>
          </cell>
          <cell r="C56594" t="str">
            <v>Chr16</v>
          </cell>
        </row>
        <row r="56595">
          <cell r="B56595" t="str">
            <v>evm.model.Chr16.336</v>
          </cell>
          <cell r="C56595" t="str">
            <v>Chr16</v>
          </cell>
        </row>
        <row r="56596">
          <cell r="B56596" t="str">
            <v>evm.model.Chr16.1797</v>
          </cell>
          <cell r="C56596" t="str">
            <v>Chr16</v>
          </cell>
        </row>
        <row r="56597">
          <cell r="B56597" t="str">
            <v>evm.model.Chr16.53</v>
          </cell>
          <cell r="C56597" t="str">
            <v>Chr16</v>
          </cell>
        </row>
        <row r="56598">
          <cell r="B56598" t="str">
            <v>evm.model.Chr16.71</v>
          </cell>
          <cell r="C56598" t="str">
            <v>Chr16</v>
          </cell>
        </row>
        <row r="56599">
          <cell r="B56599" t="str">
            <v>evm.model.Chr16.1088</v>
          </cell>
          <cell r="C56599" t="str">
            <v>Chr16</v>
          </cell>
        </row>
        <row r="56600">
          <cell r="B56600" t="str">
            <v>evm.model.Chr16.765</v>
          </cell>
          <cell r="C56600" t="str">
            <v>Chr16</v>
          </cell>
        </row>
        <row r="56601">
          <cell r="B56601" t="str">
            <v>evm.model.Chr16.1971</v>
          </cell>
          <cell r="C56601" t="str">
            <v>Chr16</v>
          </cell>
        </row>
        <row r="56602">
          <cell r="B56602" t="str">
            <v>evm.model.Chr16.471</v>
          </cell>
          <cell r="C56602" t="str">
            <v>Chr16</v>
          </cell>
        </row>
        <row r="56603">
          <cell r="B56603" t="str">
            <v>evm.model.Chr16.701</v>
          </cell>
          <cell r="C56603" t="str">
            <v>Chr16</v>
          </cell>
        </row>
        <row r="56604">
          <cell r="B56604" t="str">
            <v>evm.model.Chr16.1113</v>
          </cell>
          <cell r="C56604" t="str">
            <v>Chr16</v>
          </cell>
        </row>
        <row r="56605">
          <cell r="B56605" t="str">
            <v>evm.model.Chr16.2264</v>
          </cell>
          <cell r="C56605" t="str">
            <v>Chr16</v>
          </cell>
        </row>
        <row r="56606">
          <cell r="B56606" t="str">
            <v>evm.model.Chr16.1362</v>
          </cell>
          <cell r="C56606" t="str">
            <v>Chr16</v>
          </cell>
        </row>
        <row r="56607">
          <cell r="B56607" t="str">
            <v>evm.model.Chr16.73</v>
          </cell>
          <cell r="C56607" t="str">
            <v>Chr16</v>
          </cell>
        </row>
        <row r="56608">
          <cell r="B56608" t="str">
            <v>evm.model.Chr16.59</v>
          </cell>
          <cell r="C56608" t="str">
            <v>Chr16</v>
          </cell>
        </row>
        <row r="56609">
          <cell r="B56609" t="str">
            <v>evm.model.Chr16.18</v>
          </cell>
          <cell r="C56609" t="str">
            <v>Chr16</v>
          </cell>
        </row>
        <row r="56610">
          <cell r="B56610" t="str">
            <v>evm.model.Chr16.1061</v>
          </cell>
          <cell r="C56610" t="str">
            <v>Chr16</v>
          </cell>
        </row>
        <row r="56611">
          <cell r="B56611" t="str">
            <v>evm.model.Chr16.124</v>
          </cell>
          <cell r="C56611" t="str">
            <v>Chr16</v>
          </cell>
        </row>
        <row r="56612">
          <cell r="B56612" t="str">
            <v>evm.model.Chr16.2090</v>
          </cell>
          <cell r="C56612" t="str">
            <v>Chr16</v>
          </cell>
        </row>
        <row r="56613">
          <cell r="B56613" t="str">
            <v>evm.model.Chr16.215</v>
          </cell>
          <cell r="C56613" t="str">
            <v>Chr16</v>
          </cell>
        </row>
        <row r="56614">
          <cell r="B56614" t="str">
            <v>evm.model.Chr16.1338</v>
          </cell>
          <cell r="C56614" t="str">
            <v>Chr16</v>
          </cell>
        </row>
        <row r="56615">
          <cell r="B56615" t="str">
            <v>evm.model.Chr16.226</v>
          </cell>
          <cell r="C56615" t="str">
            <v>Chr16</v>
          </cell>
        </row>
        <row r="56616">
          <cell r="B56616" t="str">
            <v>evm.model.Chr16.2256</v>
          </cell>
          <cell r="C56616" t="str">
            <v>Chr16</v>
          </cell>
        </row>
        <row r="56617">
          <cell r="B56617" t="str">
            <v>evm.model.Chr16.1003</v>
          </cell>
          <cell r="C56617" t="str">
            <v>Chr16</v>
          </cell>
        </row>
        <row r="56618">
          <cell r="B56618" t="str">
            <v>evm.model.Chr16.1486</v>
          </cell>
          <cell r="C56618" t="str">
            <v>Chr16</v>
          </cell>
        </row>
        <row r="56619">
          <cell r="B56619" t="str">
            <v>evm.model.Chr16.240</v>
          </cell>
          <cell r="C56619" t="str">
            <v>Chr16</v>
          </cell>
        </row>
        <row r="56620">
          <cell r="B56620" t="str">
            <v>evm.model.Chr16.804</v>
          </cell>
          <cell r="C56620" t="str">
            <v>Chr16</v>
          </cell>
        </row>
        <row r="56621">
          <cell r="B56621" t="str">
            <v>evm.model.Chr16.1343</v>
          </cell>
          <cell r="C56621" t="str">
            <v>Chr16</v>
          </cell>
        </row>
        <row r="56622">
          <cell r="B56622" t="str">
            <v>evm.model.Chr16.1737</v>
          </cell>
          <cell r="C56622" t="str">
            <v>Chr16</v>
          </cell>
        </row>
        <row r="56623">
          <cell r="B56623" t="str">
            <v>evm.model.Chr16.2017</v>
          </cell>
          <cell r="C56623" t="str">
            <v>Chr16</v>
          </cell>
        </row>
        <row r="56624">
          <cell r="B56624" t="str">
            <v>evm.model.Chr16.965</v>
          </cell>
          <cell r="C56624" t="str">
            <v>Chr16</v>
          </cell>
        </row>
        <row r="56625">
          <cell r="B56625" t="str">
            <v>evm.model.Chr16.136</v>
          </cell>
          <cell r="C56625" t="str">
            <v>Chr16</v>
          </cell>
        </row>
        <row r="56626">
          <cell r="B56626" t="str">
            <v>evm.model.Chr16.509</v>
          </cell>
          <cell r="C56626" t="str">
            <v>Chr16</v>
          </cell>
        </row>
        <row r="56627">
          <cell r="B56627" t="str">
            <v>evm.model.Chr16.1022</v>
          </cell>
          <cell r="C56627" t="str">
            <v>Chr16</v>
          </cell>
        </row>
        <row r="56628">
          <cell r="B56628" t="str">
            <v>evm.model.Chr16.793</v>
          </cell>
          <cell r="C56628" t="str">
            <v>Chr16</v>
          </cell>
        </row>
        <row r="56629">
          <cell r="B56629" t="str">
            <v>evm.model.Chr16.2099</v>
          </cell>
          <cell r="C56629" t="str">
            <v>Chr16</v>
          </cell>
        </row>
        <row r="56630">
          <cell r="B56630" t="str">
            <v>evm.model.Chr16.1496</v>
          </cell>
          <cell r="C56630" t="str">
            <v>Chr16</v>
          </cell>
        </row>
        <row r="56631">
          <cell r="B56631" t="str">
            <v>evm.model.Chr16.2104</v>
          </cell>
          <cell r="C56631" t="str">
            <v>Chr16</v>
          </cell>
        </row>
        <row r="56632">
          <cell r="B56632" t="str">
            <v>evm.model.Chr16.1967</v>
          </cell>
          <cell r="C56632" t="str">
            <v>Chr16</v>
          </cell>
        </row>
        <row r="56633">
          <cell r="B56633" t="str">
            <v>evm.model.Chr16.452</v>
          </cell>
          <cell r="C56633" t="str">
            <v>Chr16</v>
          </cell>
        </row>
        <row r="56634">
          <cell r="B56634" t="str">
            <v>evm.model.Chr16.189</v>
          </cell>
          <cell r="C56634" t="str">
            <v>Chr16</v>
          </cell>
        </row>
        <row r="56635">
          <cell r="B56635" t="str">
            <v>evm.model.Chr16.52</v>
          </cell>
          <cell r="C56635" t="str">
            <v>Chr16</v>
          </cell>
        </row>
        <row r="56636">
          <cell r="B56636" t="str">
            <v>evm.model.Chr16.857</v>
          </cell>
          <cell r="C56636" t="str">
            <v>Chr16</v>
          </cell>
        </row>
        <row r="56637">
          <cell r="B56637" t="str">
            <v>evm.model.Chr16.1035</v>
          </cell>
          <cell r="C56637" t="str">
            <v>Chr16</v>
          </cell>
        </row>
        <row r="56638">
          <cell r="B56638" t="str">
            <v>evm.model.Chr16.314</v>
          </cell>
          <cell r="C56638" t="str">
            <v>Chr16</v>
          </cell>
        </row>
        <row r="56639">
          <cell r="B56639" t="str">
            <v>evm.model.Chr16.446</v>
          </cell>
          <cell r="C56639" t="str">
            <v>Chr16</v>
          </cell>
        </row>
        <row r="56640">
          <cell r="B56640" t="str">
            <v>evm.model.Chr16.551</v>
          </cell>
          <cell r="C56640" t="str">
            <v>Chr16</v>
          </cell>
        </row>
        <row r="56641">
          <cell r="B56641" t="str">
            <v>evm.model.Chr16.82</v>
          </cell>
          <cell r="C56641" t="str">
            <v>Chr16</v>
          </cell>
        </row>
        <row r="56642">
          <cell r="B56642" t="str">
            <v>evm.model.Chr16.1083</v>
          </cell>
          <cell r="C56642" t="str">
            <v>Chr16</v>
          </cell>
        </row>
        <row r="56643">
          <cell r="B56643" t="str">
            <v>evm.model.Chr16.894</v>
          </cell>
          <cell r="C56643" t="str">
            <v>Chr16</v>
          </cell>
        </row>
        <row r="56644">
          <cell r="B56644" t="str">
            <v>evm.model.Chr16.90</v>
          </cell>
          <cell r="C56644" t="str">
            <v>Chr16</v>
          </cell>
        </row>
        <row r="56645">
          <cell r="B56645" t="str">
            <v>evm.model.Chr16.2248</v>
          </cell>
          <cell r="C56645" t="str">
            <v>Chr16</v>
          </cell>
        </row>
        <row r="56646">
          <cell r="B56646" t="str">
            <v>evm.model.Chr16.17</v>
          </cell>
          <cell r="C56646" t="str">
            <v>Chr16</v>
          </cell>
        </row>
        <row r="56647">
          <cell r="B56647" t="str">
            <v>evm.model.Chr16.2105</v>
          </cell>
          <cell r="C56647" t="str">
            <v>Chr16</v>
          </cell>
        </row>
        <row r="56648">
          <cell r="B56648" t="str">
            <v>evm.model.Chr16.2222</v>
          </cell>
          <cell r="C56648" t="str">
            <v>Chr16</v>
          </cell>
        </row>
        <row r="56649">
          <cell r="B56649" t="str">
            <v>evm.model.Chr16.199</v>
          </cell>
          <cell r="C56649" t="str">
            <v>Chr16</v>
          </cell>
        </row>
        <row r="56650">
          <cell r="B56650" t="str">
            <v>evm.model.Chr16.666</v>
          </cell>
          <cell r="C56650" t="str">
            <v>Chr16</v>
          </cell>
        </row>
        <row r="56651">
          <cell r="B56651" t="str">
            <v>evm.model.Chr16.281</v>
          </cell>
          <cell r="C56651" t="str">
            <v>Chr16</v>
          </cell>
        </row>
        <row r="56652">
          <cell r="B56652" t="str">
            <v>evm.model.Chr16.461</v>
          </cell>
          <cell r="C56652" t="str">
            <v>Chr16</v>
          </cell>
        </row>
        <row r="56653">
          <cell r="B56653" t="str">
            <v>evm.model.Chr16.1696</v>
          </cell>
          <cell r="C56653" t="str">
            <v>Chr16</v>
          </cell>
        </row>
        <row r="56654">
          <cell r="B56654" t="str">
            <v>evm.model.Chr16.217</v>
          </cell>
          <cell r="C56654" t="str">
            <v>Chr16</v>
          </cell>
        </row>
        <row r="56655">
          <cell r="B56655" t="str">
            <v>evm.model.Chr16.177</v>
          </cell>
          <cell r="C56655" t="str">
            <v>Chr16</v>
          </cell>
        </row>
        <row r="56656">
          <cell r="B56656" t="str">
            <v>evm.model.Chr16.83</v>
          </cell>
          <cell r="C56656" t="str">
            <v>Chr16</v>
          </cell>
        </row>
        <row r="56657">
          <cell r="B56657" t="str">
            <v>evm.model.Chr16.1764</v>
          </cell>
          <cell r="C56657" t="str">
            <v>Chr16</v>
          </cell>
        </row>
        <row r="56658">
          <cell r="B56658" t="str">
            <v>evm.model.Chr16.1543</v>
          </cell>
          <cell r="C56658" t="str">
            <v>Chr16</v>
          </cell>
        </row>
        <row r="56659">
          <cell r="B56659" t="str">
            <v>evm.model.Chr16.2239</v>
          </cell>
          <cell r="C56659" t="str">
            <v>Chr16</v>
          </cell>
        </row>
        <row r="56660">
          <cell r="B56660" t="str">
            <v>evm.model.Chr16.343</v>
          </cell>
          <cell r="C56660" t="str">
            <v>Chr16</v>
          </cell>
        </row>
        <row r="56661">
          <cell r="B56661" t="str">
            <v>evm.model.Chr16.1504</v>
          </cell>
          <cell r="C56661" t="str">
            <v>Chr16</v>
          </cell>
        </row>
        <row r="56662">
          <cell r="B56662" t="str">
            <v>evm.model.Chr16.932</v>
          </cell>
          <cell r="C56662" t="str">
            <v>Chr16</v>
          </cell>
        </row>
        <row r="56663">
          <cell r="B56663" t="str">
            <v>evm.model.Chr16.1460</v>
          </cell>
          <cell r="C56663" t="str">
            <v>Chr16</v>
          </cell>
        </row>
        <row r="56664">
          <cell r="B56664" t="str">
            <v>evm.model.Chr16.1474</v>
          </cell>
          <cell r="C56664" t="str">
            <v>Chr16</v>
          </cell>
        </row>
        <row r="56665">
          <cell r="B56665" t="str">
            <v>evm.model.Chr16.1473</v>
          </cell>
          <cell r="C56665" t="str">
            <v>Chr16</v>
          </cell>
        </row>
        <row r="56666">
          <cell r="B56666" t="str">
            <v>evm.model.Chr16.2062</v>
          </cell>
          <cell r="C56666" t="str">
            <v>Chr16</v>
          </cell>
        </row>
        <row r="56667">
          <cell r="B56667" t="str">
            <v>evm.model.Chr16.1901</v>
          </cell>
          <cell r="C56667" t="str">
            <v>Chr16</v>
          </cell>
        </row>
        <row r="56668">
          <cell r="B56668" t="str">
            <v>evm.model.Chr16.178</v>
          </cell>
          <cell r="C56668" t="str">
            <v>Chr16</v>
          </cell>
        </row>
        <row r="56669">
          <cell r="B56669" t="str">
            <v>evm.model.Chr16.2018</v>
          </cell>
          <cell r="C56669" t="str">
            <v>Chr16</v>
          </cell>
        </row>
        <row r="56670">
          <cell r="B56670" t="str">
            <v>evm.model.Chr16.1437</v>
          </cell>
          <cell r="C56670" t="str">
            <v>Chr16</v>
          </cell>
        </row>
        <row r="56671">
          <cell r="B56671" t="str">
            <v>evm.model.Chr16.1228_evm.model.Chr16.1229</v>
          </cell>
          <cell r="C56671" t="str">
            <v>Chr16</v>
          </cell>
        </row>
        <row r="56672">
          <cell r="B56672" t="str">
            <v>evm.model.Chr16.1398</v>
          </cell>
          <cell r="C56672" t="str">
            <v>Chr16</v>
          </cell>
        </row>
        <row r="56673">
          <cell r="B56673" t="str">
            <v>evm.model.Chr16.1743</v>
          </cell>
          <cell r="C56673" t="str">
            <v>Chr16</v>
          </cell>
        </row>
        <row r="56674">
          <cell r="B56674" t="str">
            <v>evm.model.Chr16.1983</v>
          </cell>
          <cell r="C56674" t="str">
            <v>Chr16</v>
          </cell>
        </row>
        <row r="56675">
          <cell r="B56675" t="str">
            <v>evm.model.Chr16.1204</v>
          </cell>
          <cell r="C56675" t="str">
            <v>Chr16</v>
          </cell>
        </row>
        <row r="56676">
          <cell r="B56676" t="str">
            <v>evm.model.Chr16.1262</v>
          </cell>
          <cell r="C56676" t="str">
            <v>Chr16</v>
          </cell>
        </row>
        <row r="56677">
          <cell r="B56677" t="str">
            <v>evm.model.Chr16.1643</v>
          </cell>
          <cell r="C56677" t="str">
            <v>Chr16</v>
          </cell>
        </row>
        <row r="56678">
          <cell r="B56678" t="str">
            <v>evm.model.Chr16.2219</v>
          </cell>
          <cell r="C56678" t="str">
            <v>Chr16</v>
          </cell>
        </row>
        <row r="56679">
          <cell r="B56679" t="str">
            <v>evm.model.Chr16.559</v>
          </cell>
          <cell r="C56679" t="str">
            <v>Chr16</v>
          </cell>
        </row>
        <row r="56680">
          <cell r="B56680" t="str">
            <v>evm.model.Chr16.1995</v>
          </cell>
          <cell r="C56680" t="str">
            <v>Chr16</v>
          </cell>
        </row>
        <row r="56681">
          <cell r="B56681" t="str">
            <v>evm.model.Chr16.414</v>
          </cell>
          <cell r="C56681" t="str">
            <v>Chr16</v>
          </cell>
        </row>
        <row r="56682">
          <cell r="B56682" t="str">
            <v>evm.model.Chr16.1820</v>
          </cell>
          <cell r="C56682" t="str">
            <v>Chr16</v>
          </cell>
        </row>
        <row r="56683">
          <cell r="B56683" t="str">
            <v>evm.model.Chr16.1047</v>
          </cell>
          <cell r="C56683" t="str">
            <v>Chr16</v>
          </cell>
        </row>
        <row r="56684">
          <cell r="B56684" t="str">
            <v>evm.model.Chr16.1091</v>
          </cell>
          <cell r="C56684" t="str">
            <v>Chr16</v>
          </cell>
        </row>
        <row r="56685">
          <cell r="B56685" t="str">
            <v>evm.model.Chr16.1775</v>
          </cell>
          <cell r="C56685" t="str">
            <v>Chr16</v>
          </cell>
        </row>
        <row r="56686">
          <cell r="B56686" t="str">
            <v>evm.model.Chr16.1195</v>
          </cell>
          <cell r="C56686" t="str">
            <v>Chr16</v>
          </cell>
        </row>
        <row r="56687">
          <cell r="B56687" t="str">
            <v>evm.model.Chr16.1880</v>
          </cell>
          <cell r="C56687" t="str">
            <v>Chr16</v>
          </cell>
        </row>
        <row r="56688">
          <cell r="B56688" t="str">
            <v>evm.model.Chr16.2206</v>
          </cell>
          <cell r="C56688" t="str">
            <v>Chr16</v>
          </cell>
        </row>
        <row r="56689">
          <cell r="B56689" t="str">
            <v>evm.model.Chr16.328</v>
          </cell>
          <cell r="C56689" t="str">
            <v>Chr16</v>
          </cell>
        </row>
        <row r="56690">
          <cell r="B56690" t="str">
            <v>evm.model.Chr16.916</v>
          </cell>
          <cell r="C56690" t="str">
            <v>Chr16</v>
          </cell>
        </row>
        <row r="56691">
          <cell r="B56691" t="str">
            <v>evm.model.Chr16.1722.2</v>
          </cell>
          <cell r="C56691" t="str">
            <v>Chr16</v>
          </cell>
        </row>
        <row r="56692">
          <cell r="B56692" t="str">
            <v>evm.model.Chr16.319</v>
          </cell>
          <cell r="C56692" t="str">
            <v>Chr16</v>
          </cell>
        </row>
        <row r="56693">
          <cell r="B56693" t="str">
            <v>evm.model.Chr16.728</v>
          </cell>
          <cell r="C56693" t="str">
            <v>Chr16</v>
          </cell>
        </row>
        <row r="56694">
          <cell r="B56694" t="str">
            <v>evm.model.Chr16.2179.2</v>
          </cell>
          <cell r="C56694" t="str">
            <v>Chr16</v>
          </cell>
        </row>
        <row r="56695">
          <cell r="B56695" t="str">
            <v>evm.model.Chr16.1596</v>
          </cell>
          <cell r="C56695" t="str">
            <v>Chr16</v>
          </cell>
        </row>
        <row r="56696">
          <cell r="B56696" t="str">
            <v>evm.model.Chr16.313</v>
          </cell>
          <cell r="C56696" t="str">
            <v>Chr16</v>
          </cell>
        </row>
        <row r="56697">
          <cell r="B56697" t="str">
            <v>evm.model.Chr16.424</v>
          </cell>
          <cell r="C56697" t="str">
            <v>Chr16</v>
          </cell>
        </row>
        <row r="56698">
          <cell r="B56698" t="str">
            <v>evm.model.Chr16.2123</v>
          </cell>
          <cell r="C56698" t="str">
            <v>Chr16</v>
          </cell>
        </row>
        <row r="56699">
          <cell r="B56699" t="str">
            <v>evm.model.Chr16.316</v>
          </cell>
          <cell r="C56699" t="str">
            <v>Chr16</v>
          </cell>
        </row>
        <row r="56700">
          <cell r="B56700" t="str">
            <v>evm.model.Chr16.961</v>
          </cell>
          <cell r="C56700" t="str">
            <v>Chr16</v>
          </cell>
        </row>
        <row r="56701">
          <cell r="B56701" t="str">
            <v>evm.model.Chr16.2182</v>
          </cell>
          <cell r="C56701" t="str">
            <v>Chr16</v>
          </cell>
        </row>
        <row r="56702">
          <cell r="B56702" t="str">
            <v>evm.model.Chr16.1987</v>
          </cell>
          <cell r="C56702" t="str">
            <v>Chr16</v>
          </cell>
        </row>
        <row r="56703">
          <cell r="B56703" t="str">
            <v>evm.model.Chr16.153</v>
          </cell>
          <cell r="C56703" t="str">
            <v>Chr16</v>
          </cell>
        </row>
        <row r="56704">
          <cell r="B56704" t="str">
            <v>evm.model.Chr16.163</v>
          </cell>
          <cell r="C56704" t="str">
            <v>Chr16</v>
          </cell>
        </row>
        <row r="56705">
          <cell r="B56705" t="str">
            <v>evm.model.Chr16.255</v>
          </cell>
          <cell r="C56705" t="str">
            <v>Chr16</v>
          </cell>
        </row>
        <row r="56706">
          <cell r="B56706" t="str">
            <v>evm.model.Chr16.784.1</v>
          </cell>
          <cell r="C56706" t="str">
            <v>Chr16</v>
          </cell>
        </row>
        <row r="56707">
          <cell r="B56707" t="str">
            <v>evm.model.Chr16.1308</v>
          </cell>
          <cell r="C56707" t="str">
            <v>Chr16</v>
          </cell>
        </row>
        <row r="56708">
          <cell r="B56708" t="str">
            <v>evm.model.Chr16.661</v>
          </cell>
          <cell r="C56708" t="str">
            <v>Chr16</v>
          </cell>
        </row>
        <row r="56709">
          <cell r="B56709" t="str">
            <v>evm.model.Chr16.1383</v>
          </cell>
          <cell r="C56709" t="str">
            <v>Chr16</v>
          </cell>
        </row>
        <row r="56710">
          <cell r="B56710" t="str">
            <v>evm.model.Chr16.1354</v>
          </cell>
          <cell r="C56710" t="str">
            <v>Chr16</v>
          </cell>
        </row>
        <row r="56711">
          <cell r="B56711" t="str">
            <v>evm.model.Chr16.1533</v>
          </cell>
          <cell r="C56711" t="str">
            <v>Chr16</v>
          </cell>
        </row>
        <row r="56712">
          <cell r="B56712" t="str">
            <v>evm.model.Chr16.2133</v>
          </cell>
          <cell r="C56712" t="str">
            <v>Chr16</v>
          </cell>
        </row>
        <row r="56713">
          <cell r="B56713" t="str">
            <v>evm.model.Chr16.1923.1</v>
          </cell>
          <cell r="C56713" t="str">
            <v>Chr16</v>
          </cell>
        </row>
        <row r="56714">
          <cell r="B56714" t="str">
            <v>evm.model.Chr16.127</v>
          </cell>
          <cell r="C56714" t="str">
            <v>Chr16</v>
          </cell>
        </row>
        <row r="56715">
          <cell r="B56715" t="str">
            <v>evm.model.Chr16.171</v>
          </cell>
          <cell r="C56715" t="str">
            <v>Chr16</v>
          </cell>
        </row>
        <row r="56716">
          <cell r="B56716" t="str">
            <v>evm.model.Chr16.365</v>
          </cell>
          <cell r="C56716" t="str">
            <v>Chr16</v>
          </cell>
        </row>
        <row r="56717">
          <cell r="B56717" t="str">
            <v>evm.model.Chr16.1294.1</v>
          </cell>
          <cell r="C56717" t="str">
            <v>Chr16</v>
          </cell>
        </row>
        <row r="56718">
          <cell r="B56718" t="str">
            <v>evm.model.Chr16.496</v>
          </cell>
          <cell r="C56718" t="str">
            <v>Chr16</v>
          </cell>
        </row>
        <row r="56719">
          <cell r="B56719" t="str">
            <v>evm.model.Chr16.468</v>
          </cell>
          <cell r="C56719" t="str">
            <v>Chr16</v>
          </cell>
        </row>
        <row r="56720">
          <cell r="B56720" t="str">
            <v>evm.model.Chr16.2215</v>
          </cell>
          <cell r="C56720" t="str">
            <v>Chr16</v>
          </cell>
        </row>
        <row r="56721">
          <cell r="B56721" t="str">
            <v>evm.model.Chr16.1902</v>
          </cell>
          <cell r="C56721" t="str">
            <v>Chr16</v>
          </cell>
        </row>
        <row r="56722">
          <cell r="B56722" t="str">
            <v>evm.model.Chr16.256</v>
          </cell>
          <cell r="C56722" t="str">
            <v>Chr16</v>
          </cell>
        </row>
        <row r="56723">
          <cell r="B56723" t="str">
            <v>evm.model.Chr16.416</v>
          </cell>
          <cell r="C56723" t="str">
            <v>Chr16</v>
          </cell>
        </row>
        <row r="56724">
          <cell r="B56724" t="str">
            <v>evm.model.Chr16.2113</v>
          </cell>
          <cell r="C56724" t="str">
            <v>Chr16</v>
          </cell>
        </row>
        <row r="56725">
          <cell r="B56725" t="str">
            <v>evm.model.Chr16.1970</v>
          </cell>
          <cell r="C56725" t="str">
            <v>Chr16</v>
          </cell>
        </row>
        <row r="56726">
          <cell r="B56726" t="str">
            <v>evm.model.Chr16.354</v>
          </cell>
          <cell r="C56726" t="str">
            <v>Chr16</v>
          </cell>
        </row>
        <row r="56727">
          <cell r="B56727" t="str">
            <v>evm.model.Chr16.2053</v>
          </cell>
          <cell r="C56727" t="str">
            <v>Chr16</v>
          </cell>
        </row>
        <row r="56728">
          <cell r="B56728" t="str">
            <v>evm.model.Chr16.2079</v>
          </cell>
          <cell r="C56728" t="str">
            <v>Chr16</v>
          </cell>
        </row>
        <row r="56729">
          <cell r="B56729" t="str">
            <v>evm.model.Chr16.2249_evm.model.Chr16.2250</v>
          </cell>
          <cell r="C56729" t="str">
            <v>Chr16</v>
          </cell>
        </row>
        <row r="56730">
          <cell r="B56730" t="str">
            <v>evm.model.Chr16.2217</v>
          </cell>
          <cell r="C56730" t="str">
            <v>Chr16</v>
          </cell>
        </row>
        <row r="56731">
          <cell r="B56731" t="str">
            <v>evm.model.Chr16.1433</v>
          </cell>
          <cell r="C56731" t="str">
            <v>Chr16</v>
          </cell>
        </row>
        <row r="56732">
          <cell r="B56732" t="str">
            <v>evm.model.Chr16.2107</v>
          </cell>
          <cell r="C56732" t="str">
            <v>Chr16</v>
          </cell>
        </row>
        <row r="56733">
          <cell r="B56733" t="str">
            <v>evm.model.Chr16.1258</v>
          </cell>
          <cell r="C56733" t="str">
            <v>Chr16</v>
          </cell>
        </row>
        <row r="56734">
          <cell r="B56734" t="str">
            <v>evm.model.Chr16.2089</v>
          </cell>
          <cell r="C56734" t="str">
            <v>Chr16</v>
          </cell>
        </row>
        <row r="56735">
          <cell r="B56735" t="str">
            <v>evm.model.Chr16.2117</v>
          </cell>
          <cell r="C56735" t="str">
            <v>Chr16</v>
          </cell>
        </row>
        <row r="56736">
          <cell r="B56736" t="str">
            <v>evm.model.Chr16.2020</v>
          </cell>
          <cell r="C56736" t="str">
            <v>Chr16</v>
          </cell>
        </row>
        <row r="56737">
          <cell r="B56737" t="str">
            <v>evm.model.Chr16.344</v>
          </cell>
          <cell r="C56737" t="str">
            <v>Chr16</v>
          </cell>
        </row>
        <row r="56738">
          <cell r="B56738" t="str">
            <v>evm.model.Chr16.1313</v>
          </cell>
          <cell r="C56738" t="str">
            <v>Chr16</v>
          </cell>
        </row>
        <row r="56739">
          <cell r="B56739" t="str">
            <v>evm.model.Chr16.2245</v>
          </cell>
          <cell r="C56739" t="str">
            <v>Chr16</v>
          </cell>
        </row>
        <row r="56740">
          <cell r="B56740" t="str">
            <v>evm.model.Chr16.154</v>
          </cell>
          <cell r="C56740" t="str">
            <v>Chr16</v>
          </cell>
        </row>
        <row r="56741">
          <cell r="B56741" t="str">
            <v>evm.model.Chr16.901</v>
          </cell>
          <cell r="C56741" t="str">
            <v>Chr16</v>
          </cell>
        </row>
        <row r="56742">
          <cell r="B56742" t="str">
            <v>evm.model.Chr16.1556</v>
          </cell>
          <cell r="C56742" t="str">
            <v>Chr16</v>
          </cell>
        </row>
        <row r="56743">
          <cell r="B56743" t="str">
            <v>evm.model.Chr16.1144</v>
          </cell>
          <cell r="C56743" t="str">
            <v>Chr16</v>
          </cell>
        </row>
        <row r="56744">
          <cell r="B56744" t="str">
            <v>evm.model.Chr16.462</v>
          </cell>
          <cell r="C56744" t="str">
            <v>Chr16</v>
          </cell>
        </row>
        <row r="56745">
          <cell r="B56745" t="str">
            <v>evm.model.000260F.2</v>
          </cell>
          <cell r="C56745" t="str">
            <v>000260F</v>
          </cell>
        </row>
        <row r="56746">
          <cell r="B56746" t="str">
            <v>evm.model.000260F.14</v>
          </cell>
          <cell r="C56746" t="str">
            <v>000260F</v>
          </cell>
        </row>
        <row r="56747">
          <cell r="B56747" t="str">
            <v>evm.model.000260F.5</v>
          </cell>
          <cell r="C56747" t="str">
            <v>000260F</v>
          </cell>
        </row>
        <row r="56748">
          <cell r="B56748" t="str">
            <v>evm.model.000260F.1</v>
          </cell>
          <cell r="C56748" t="str">
            <v>000260F</v>
          </cell>
        </row>
        <row r="56749">
          <cell r="B56749" t="str">
            <v>evm.model.000260F.4</v>
          </cell>
          <cell r="C56749" t="str">
            <v>000260F</v>
          </cell>
        </row>
        <row r="56750">
          <cell r="B56750" t="str">
            <v>evm.model.000260F.10</v>
          </cell>
          <cell r="C56750" t="str">
            <v>000260F</v>
          </cell>
        </row>
        <row r="56751">
          <cell r="B56751" t="str">
            <v>evm.model.000260F.17</v>
          </cell>
          <cell r="C56751" t="str">
            <v>000260F</v>
          </cell>
        </row>
        <row r="56752">
          <cell r="B56752" t="str">
            <v>evm.model.000260F.11</v>
          </cell>
          <cell r="C56752" t="str">
            <v>000260F</v>
          </cell>
        </row>
        <row r="56753">
          <cell r="B56753" t="str">
            <v>evm.model.000260F.21</v>
          </cell>
          <cell r="C56753" t="str">
            <v>000260F</v>
          </cell>
        </row>
        <row r="56754">
          <cell r="B56754" t="str">
            <v>evm.model.000260F.16</v>
          </cell>
          <cell r="C56754" t="str">
            <v>000260F</v>
          </cell>
        </row>
        <row r="56755">
          <cell r="B56755" t="str">
            <v>evm.model.000260F.8</v>
          </cell>
          <cell r="C56755" t="str">
            <v>000260F</v>
          </cell>
        </row>
        <row r="56756">
          <cell r="B56756" t="str">
            <v>evm.model.000316F.1</v>
          </cell>
          <cell r="C56756" t="str">
            <v>000316F</v>
          </cell>
        </row>
        <row r="56757">
          <cell r="B56757" t="str">
            <v>evm.model.000028F_6.5</v>
          </cell>
          <cell r="C56757" t="str">
            <v>000028F_6</v>
          </cell>
        </row>
        <row r="56758">
          <cell r="B56758" t="str">
            <v>evm.model.000028F_6.4</v>
          </cell>
          <cell r="C56758" t="str">
            <v>000028F_6</v>
          </cell>
        </row>
        <row r="56759">
          <cell r="B56759" t="str">
            <v>evm.model.000028F_6.6</v>
          </cell>
          <cell r="C56759" t="str">
            <v>000028F_6</v>
          </cell>
        </row>
        <row r="56760">
          <cell r="B56760" t="str">
            <v>evm.model.000028F_6.14</v>
          </cell>
          <cell r="C56760" t="str">
            <v>000028F_6</v>
          </cell>
        </row>
        <row r="56761">
          <cell r="B56761" t="str">
            <v>evm.model.000291F.1</v>
          </cell>
          <cell r="C56761" t="str">
            <v>000291F</v>
          </cell>
        </row>
        <row r="56762">
          <cell r="B56762" t="str">
            <v>evm.model.000226F.1</v>
          </cell>
          <cell r="C56762" t="str">
            <v>000226F</v>
          </cell>
        </row>
        <row r="56763">
          <cell r="B56763" t="str">
            <v>evm.model.000226F.8</v>
          </cell>
          <cell r="C56763" t="str">
            <v>000226F</v>
          </cell>
        </row>
        <row r="56764">
          <cell r="B56764" t="str">
            <v>evm.model.000226F.3</v>
          </cell>
          <cell r="C56764" t="str">
            <v>000226F</v>
          </cell>
        </row>
        <row r="56765">
          <cell r="B56765" t="str">
            <v>evm.model.000259F.4</v>
          </cell>
          <cell r="C56765" t="str">
            <v>000259F</v>
          </cell>
        </row>
        <row r="56766">
          <cell r="B56766" t="str">
            <v>evm.model.000259F.3</v>
          </cell>
          <cell r="C56766" t="str">
            <v>000259F</v>
          </cell>
        </row>
        <row r="56767">
          <cell r="B56767" t="str">
            <v>evm.model.000259F.2</v>
          </cell>
          <cell r="C56767" t="str">
            <v>000259F</v>
          </cell>
        </row>
        <row r="56768">
          <cell r="B56768" t="str">
            <v>evm.model.000259F.1</v>
          </cell>
          <cell r="C56768" t="str">
            <v>000259F</v>
          </cell>
        </row>
        <row r="56769">
          <cell r="B56769" t="str">
            <v>evm.model.000434F.1</v>
          </cell>
          <cell r="C56769" t="str">
            <v>000434F</v>
          </cell>
        </row>
        <row r="56770">
          <cell r="B56770" t="str">
            <v>evm.model.000174F.2</v>
          </cell>
          <cell r="C56770" t="str">
            <v>000174F</v>
          </cell>
        </row>
        <row r="56771">
          <cell r="B56771" t="str">
            <v>evm.model.000174F.1</v>
          </cell>
          <cell r="C56771" t="str">
            <v>000174F</v>
          </cell>
        </row>
        <row r="56772">
          <cell r="B56772" t="str">
            <v>evm.model.000190F.1</v>
          </cell>
          <cell r="C56772" t="str">
            <v>000190F</v>
          </cell>
        </row>
        <row r="56773">
          <cell r="B56773" t="str">
            <v>evm.model.000190F.2.1</v>
          </cell>
          <cell r="C56773" t="str">
            <v>000190F</v>
          </cell>
        </row>
        <row r="56774">
          <cell r="B56774" t="str">
            <v>evm.model.000201F.8</v>
          </cell>
          <cell r="C56774" t="str">
            <v>000201F</v>
          </cell>
        </row>
        <row r="56775">
          <cell r="B56775" t="str">
            <v>evm.model.000201F.2</v>
          </cell>
          <cell r="C56775" t="str">
            <v>000201F</v>
          </cell>
        </row>
        <row r="56776">
          <cell r="B56776" t="str">
            <v>evm.model.000201F.1</v>
          </cell>
          <cell r="C56776" t="str">
            <v>000201F</v>
          </cell>
        </row>
        <row r="56777">
          <cell r="B56777" t="str">
            <v>evm.model.000201F.27</v>
          </cell>
          <cell r="C56777" t="str">
            <v>000201F</v>
          </cell>
        </row>
        <row r="56778">
          <cell r="B56778" t="str">
            <v>evm.model.000201F.6</v>
          </cell>
          <cell r="C56778" t="str">
            <v>000201F</v>
          </cell>
        </row>
        <row r="56779">
          <cell r="B56779" t="str">
            <v>evm.model.000201F.23</v>
          </cell>
          <cell r="C56779" t="str">
            <v>000201F</v>
          </cell>
        </row>
        <row r="56780">
          <cell r="B56780" t="str">
            <v>evm.model.000201F.14</v>
          </cell>
          <cell r="C56780" t="str">
            <v>000201F</v>
          </cell>
        </row>
        <row r="56781">
          <cell r="B56781" t="str">
            <v>evm.model.000201F.29</v>
          </cell>
          <cell r="C56781" t="str">
            <v>000201F</v>
          </cell>
        </row>
        <row r="56782">
          <cell r="B56782" t="str">
            <v>evm.model.000201F.22</v>
          </cell>
          <cell r="C56782" t="str">
            <v>000201F</v>
          </cell>
        </row>
        <row r="56783">
          <cell r="B56783" t="str">
            <v>evm.model.000224F.29</v>
          </cell>
          <cell r="C56783" t="str">
            <v>000224F</v>
          </cell>
        </row>
        <row r="56784">
          <cell r="B56784" t="str">
            <v>evm.model.000224F.4</v>
          </cell>
          <cell r="C56784" t="str">
            <v>000224F</v>
          </cell>
        </row>
        <row r="56785">
          <cell r="B56785" t="str">
            <v>evm.model.000224F.9</v>
          </cell>
          <cell r="C56785" t="str">
            <v>000224F</v>
          </cell>
        </row>
        <row r="56786">
          <cell r="B56786" t="str">
            <v>evm.model.000224F.14</v>
          </cell>
          <cell r="C56786" t="str">
            <v>000224F</v>
          </cell>
        </row>
        <row r="56787">
          <cell r="B56787" t="str">
            <v>evm.model.000224F.19</v>
          </cell>
          <cell r="C56787" t="str">
            <v>000224F</v>
          </cell>
        </row>
        <row r="56788">
          <cell r="B56788" t="str">
            <v>evm.model.000224F.2</v>
          </cell>
          <cell r="C56788" t="str">
            <v>000224F</v>
          </cell>
        </row>
        <row r="56789">
          <cell r="B56789" t="str">
            <v>evm.model.000224F.23</v>
          </cell>
          <cell r="C56789" t="str">
            <v>000224F</v>
          </cell>
        </row>
        <row r="56790">
          <cell r="B56790" t="str">
            <v>evm.model.000224F.17</v>
          </cell>
          <cell r="C56790" t="str">
            <v>000224F</v>
          </cell>
        </row>
        <row r="56791">
          <cell r="B56791" t="str">
            <v>evm.model.000224F.11</v>
          </cell>
          <cell r="C56791" t="str">
            <v>000224F</v>
          </cell>
        </row>
        <row r="56792">
          <cell r="B56792" t="str">
            <v>evm.model.000224F.25</v>
          </cell>
          <cell r="C56792" t="str">
            <v>000224F</v>
          </cell>
        </row>
        <row r="56793">
          <cell r="B56793" t="str">
            <v>evm.model.000419F.5</v>
          </cell>
          <cell r="C56793" t="str">
            <v>000419F</v>
          </cell>
        </row>
        <row r="56794">
          <cell r="B56794" t="str">
            <v>evm.model.000536F.1</v>
          </cell>
          <cell r="C56794" t="str">
            <v>000536F</v>
          </cell>
        </row>
        <row r="56795">
          <cell r="B56795" t="str">
            <v>evm.model.000147F.2</v>
          </cell>
          <cell r="C56795" t="str">
            <v>000147F</v>
          </cell>
        </row>
        <row r="56796">
          <cell r="B56796" t="str">
            <v>evm.model.000147F.8</v>
          </cell>
          <cell r="C56796" t="str">
            <v>000147F</v>
          </cell>
        </row>
        <row r="56797">
          <cell r="B56797" t="str">
            <v>evm.model.000147F.1</v>
          </cell>
          <cell r="C56797" t="str">
            <v>000147F</v>
          </cell>
        </row>
        <row r="56798">
          <cell r="B56798" t="str">
            <v>evm.model.ctg562.1</v>
          </cell>
          <cell r="C56798" t="str">
            <v>ctg562</v>
          </cell>
        </row>
        <row r="56799">
          <cell r="B56799" t="str">
            <v>evm.model.Chr6.1997.1</v>
          </cell>
          <cell r="C56799" t="str">
            <v>Chr6</v>
          </cell>
        </row>
        <row r="56800">
          <cell r="B56800" t="str">
            <v>evm.model.Chr6.321.2</v>
          </cell>
          <cell r="C56800" t="str">
            <v>Chr6</v>
          </cell>
        </row>
        <row r="56801">
          <cell r="B56801" t="str">
            <v>evm.model.Chr6.1523</v>
          </cell>
          <cell r="C56801" t="str">
            <v>Chr6</v>
          </cell>
        </row>
        <row r="56802">
          <cell r="B56802" t="str">
            <v>evm.model.Chr6.1666</v>
          </cell>
          <cell r="C56802" t="str">
            <v>Chr6</v>
          </cell>
        </row>
        <row r="56803">
          <cell r="B56803" t="str">
            <v>evm.model.Chr6.21</v>
          </cell>
          <cell r="C56803" t="str">
            <v>Chr6</v>
          </cell>
        </row>
        <row r="56804">
          <cell r="B56804" t="str">
            <v>evm.model.Chr6.2267</v>
          </cell>
          <cell r="C56804" t="str">
            <v>Chr6</v>
          </cell>
        </row>
        <row r="56805">
          <cell r="B56805" t="str">
            <v>evm.model.Chr6.591</v>
          </cell>
          <cell r="C56805" t="str">
            <v>Chr6</v>
          </cell>
        </row>
        <row r="56806">
          <cell r="B56806" t="str">
            <v>evm.model.Chr6.316</v>
          </cell>
          <cell r="C56806" t="str">
            <v>Chr6</v>
          </cell>
        </row>
        <row r="56807">
          <cell r="B56807" t="str">
            <v>evm.model.Chr6.743</v>
          </cell>
          <cell r="C56807" t="str">
            <v>Chr6</v>
          </cell>
        </row>
        <row r="56808">
          <cell r="B56808" t="str">
            <v>evm.model.Chr6.69</v>
          </cell>
          <cell r="C56808" t="str">
            <v>Chr6</v>
          </cell>
        </row>
        <row r="56809">
          <cell r="B56809" t="str">
            <v>evm.model.Chr6.1663</v>
          </cell>
          <cell r="C56809" t="str">
            <v>Chr6</v>
          </cell>
        </row>
        <row r="56810">
          <cell r="B56810" t="str">
            <v>evm.model.Chr6.2278</v>
          </cell>
          <cell r="C56810" t="str">
            <v>Chr6</v>
          </cell>
        </row>
        <row r="56811">
          <cell r="B56811" t="str">
            <v>evm.model.Chr6.319</v>
          </cell>
          <cell r="C56811" t="str">
            <v>Chr6</v>
          </cell>
        </row>
        <row r="56812">
          <cell r="B56812" t="str">
            <v>evm.model.Chr6.850</v>
          </cell>
          <cell r="C56812" t="str">
            <v>Chr6</v>
          </cell>
        </row>
        <row r="56813">
          <cell r="B56813" t="str">
            <v>evm.model.Chr6.1564</v>
          </cell>
          <cell r="C56813" t="str">
            <v>Chr6</v>
          </cell>
        </row>
        <row r="56814">
          <cell r="B56814" t="str">
            <v>evm.model.Chr6.795</v>
          </cell>
          <cell r="C56814" t="str">
            <v>Chr6</v>
          </cell>
        </row>
        <row r="56815">
          <cell r="B56815" t="str">
            <v>evm.model.Chr6.352</v>
          </cell>
          <cell r="C56815" t="str">
            <v>Chr6</v>
          </cell>
        </row>
        <row r="56816">
          <cell r="B56816" t="str">
            <v>evm.model.Chr6.1875</v>
          </cell>
          <cell r="C56816" t="str">
            <v>Chr6</v>
          </cell>
        </row>
        <row r="56817">
          <cell r="B56817" t="str">
            <v>evm.model.Chr6.1726</v>
          </cell>
          <cell r="C56817" t="str">
            <v>Chr6</v>
          </cell>
        </row>
        <row r="56818">
          <cell r="B56818" t="str">
            <v>evm.model.Chr6.757</v>
          </cell>
          <cell r="C56818" t="str">
            <v>Chr6</v>
          </cell>
        </row>
        <row r="56819">
          <cell r="B56819" t="str">
            <v>evm.model.Chr6.1553</v>
          </cell>
          <cell r="C56819" t="str">
            <v>Chr6</v>
          </cell>
        </row>
        <row r="56820">
          <cell r="B56820" t="str">
            <v>evm.model.Chr6.313</v>
          </cell>
          <cell r="C56820" t="str">
            <v>Chr6</v>
          </cell>
        </row>
        <row r="56821">
          <cell r="B56821" t="str">
            <v>evm.model.Chr6.128</v>
          </cell>
          <cell r="C56821" t="str">
            <v>Chr6</v>
          </cell>
        </row>
        <row r="56822">
          <cell r="B56822" t="str">
            <v>evm.model.Chr6.2064</v>
          </cell>
          <cell r="C56822" t="str">
            <v>Chr6</v>
          </cell>
        </row>
        <row r="56823">
          <cell r="B56823" t="str">
            <v>evm.model.Chr6.1406</v>
          </cell>
          <cell r="C56823" t="str">
            <v>Chr6</v>
          </cell>
        </row>
        <row r="56824">
          <cell r="B56824" t="str">
            <v>evm.model.Chr6.2149</v>
          </cell>
          <cell r="C56824" t="str">
            <v>Chr6</v>
          </cell>
        </row>
        <row r="56825">
          <cell r="B56825" t="str">
            <v>evm.model.Chr6.331</v>
          </cell>
          <cell r="C56825" t="str">
            <v>Chr6</v>
          </cell>
        </row>
        <row r="56826">
          <cell r="B56826" t="str">
            <v>evm.model.Chr6.1038</v>
          </cell>
          <cell r="C56826" t="str">
            <v>Chr6</v>
          </cell>
        </row>
        <row r="56827">
          <cell r="B56827" t="str">
            <v>evm.model.Chr6.2199</v>
          </cell>
          <cell r="C56827" t="str">
            <v>Chr6</v>
          </cell>
        </row>
        <row r="56828">
          <cell r="B56828" t="str">
            <v>evm.model.Chr6.356</v>
          </cell>
          <cell r="C56828" t="str">
            <v>Chr6</v>
          </cell>
        </row>
        <row r="56829">
          <cell r="B56829" t="str">
            <v>evm.model.Chr6.1585</v>
          </cell>
          <cell r="C56829" t="str">
            <v>Chr6</v>
          </cell>
        </row>
        <row r="56830">
          <cell r="B56830" t="str">
            <v>evm.model.Chr6.1310</v>
          </cell>
          <cell r="C56830" t="str">
            <v>Chr6</v>
          </cell>
        </row>
        <row r="56831">
          <cell r="B56831" t="str">
            <v>evm.model.Chr6.1959</v>
          </cell>
          <cell r="C56831" t="str">
            <v>Chr6</v>
          </cell>
        </row>
        <row r="56832">
          <cell r="B56832" t="str">
            <v>evm.model.Chr6.2239</v>
          </cell>
          <cell r="C56832" t="str">
            <v>Chr6</v>
          </cell>
        </row>
        <row r="56833">
          <cell r="B56833" t="str">
            <v>evm.model.Chr6.277</v>
          </cell>
          <cell r="C56833" t="str">
            <v>Chr6</v>
          </cell>
        </row>
        <row r="56834">
          <cell r="B56834" t="str">
            <v>evm.model.Chr6.2018</v>
          </cell>
          <cell r="C56834" t="str">
            <v>Chr6</v>
          </cell>
        </row>
        <row r="56835">
          <cell r="B56835" t="str">
            <v>evm.model.Chr6.862</v>
          </cell>
          <cell r="C56835" t="str">
            <v>Chr6</v>
          </cell>
        </row>
        <row r="56836">
          <cell r="B56836" t="str">
            <v>evm.model.Chr6.1462</v>
          </cell>
          <cell r="C56836" t="str">
            <v>Chr6</v>
          </cell>
        </row>
        <row r="56837">
          <cell r="B56837" t="str">
            <v>evm.model.Chr6.276</v>
          </cell>
          <cell r="C56837" t="str">
            <v>Chr6</v>
          </cell>
        </row>
        <row r="56838">
          <cell r="B56838" t="str">
            <v>evm.model.Chr6.1030</v>
          </cell>
          <cell r="C56838" t="str">
            <v>Chr6</v>
          </cell>
        </row>
        <row r="56839">
          <cell r="B56839" t="str">
            <v>evm.model.Chr6.262</v>
          </cell>
          <cell r="C56839" t="str">
            <v>Chr6</v>
          </cell>
        </row>
        <row r="56840">
          <cell r="B56840" t="str">
            <v>evm.model.Chr6.762</v>
          </cell>
          <cell r="C56840" t="str">
            <v>Chr6</v>
          </cell>
        </row>
        <row r="56841">
          <cell r="B56841" t="str">
            <v>evm.model.Chr6.416</v>
          </cell>
          <cell r="C56841" t="str">
            <v>Chr6</v>
          </cell>
        </row>
        <row r="56842">
          <cell r="B56842" t="str">
            <v>evm.model.Chr6.99</v>
          </cell>
          <cell r="C56842" t="str">
            <v>Chr6</v>
          </cell>
        </row>
        <row r="56843">
          <cell r="B56843" t="str">
            <v>evm.model.Chr6.822</v>
          </cell>
          <cell r="C56843" t="str">
            <v>Chr6</v>
          </cell>
        </row>
        <row r="56844">
          <cell r="B56844" t="str">
            <v>evm.model.Chr6.2212</v>
          </cell>
          <cell r="C56844" t="str">
            <v>Chr6</v>
          </cell>
        </row>
        <row r="56845">
          <cell r="B56845" t="str">
            <v>evm.model.Chr6.272</v>
          </cell>
          <cell r="C56845" t="str">
            <v>Chr6</v>
          </cell>
        </row>
        <row r="56846">
          <cell r="B56846" t="str">
            <v>evm.model.Chr6.64</v>
          </cell>
          <cell r="C56846" t="str">
            <v>Chr6</v>
          </cell>
        </row>
        <row r="56847">
          <cell r="B56847" t="str">
            <v>evm.model.Chr6.2181</v>
          </cell>
          <cell r="C56847" t="str">
            <v>Chr6</v>
          </cell>
        </row>
        <row r="56848">
          <cell r="B56848" t="str">
            <v>evm.model.Chr6.1108</v>
          </cell>
          <cell r="C56848" t="str">
            <v>Chr6</v>
          </cell>
        </row>
        <row r="56849">
          <cell r="B56849" t="str">
            <v>evm.model.Chr6.756</v>
          </cell>
          <cell r="C56849" t="str">
            <v>Chr6</v>
          </cell>
        </row>
        <row r="56850">
          <cell r="B56850" t="str">
            <v>evm.model.Chr6.1962</v>
          </cell>
          <cell r="C56850" t="str">
            <v>Chr6</v>
          </cell>
        </row>
        <row r="56851">
          <cell r="B56851" t="str">
            <v>evm.model.Chr6.41.1</v>
          </cell>
          <cell r="C56851" t="str">
            <v>Chr6</v>
          </cell>
        </row>
        <row r="56852">
          <cell r="B56852" t="str">
            <v>evm.model.Chr6.2392</v>
          </cell>
          <cell r="C56852" t="str">
            <v>Chr6</v>
          </cell>
        </row>
        <row r="56853">
          <cell r="B56853" t="str">
            <v>evm.model.Chr6.769</v>
          </cell>
          <cell r="C56853" t="str">
            <v>Chr6</v>
          </cell>
        </row>
        <row r="56854">
          <cell r="B56854" t="str">
            <v>evm.model.Chr6.952</v>
          </cell>
          <cell r="C56854" t="str">
            <v>Chr6</v>
          </cell>
        </row>
        <row r="56855">
          <cell r="B56855" t="str">
            <v>evm.model.Chr6.1958</v>
          </cell>
          <cell r="C56855" t="str">
            <v>Chr6</v>
          </cell>
        </row>
        <row r="56856">
          <cell r="B56856" t="str">
            <v>evm.model.Chr6.1629</v>
          </cell>
          <cell r="C56856" t="str">
            <v>Chr6</v>
          </cell>
        </row>
        <row r="56857">
          <cell r="B56857" t="str">
            <v>evm.model.Chr6.2072</v>
          </cell>
          <cell r="C56857" t="str">
            <v>Chr6</v>
          </cell>
        </row>
        <row r="56858">
          <cell r="B56858" t="str">
            <v>evm.model.Chr6.1703</v>
          </cell>
          <cell r="C56858" t="str">
            <v>Chr6</v>
          </cell>
        </row>
        <row r="56859">
          <cell r="B56859" t="str">
            <v>evm.model.Chr6.30</v>
          </cell>
          <cell r="C56859" t="str">
            <v>Chr6</v>
          </cell>
        </row>
        <row r="56860">
          <cell r="B56860" t="str">
            <v>evm.model.Chr6.1359</v>
          </cell>
          <cell r="C56860" t="str">
            <v>Chr6</v>
          </cell>
        </row>
        <row r="56861">
          <cell r="B56861" t="str">
            <v>evm.model.Chr6.2370</v>
          </cell>
          <cell r="C56861" t="str">
            <v>Chr6</v>
          </cell>
        </row>
        <row r="56862">
          <cell r="B56862" t="str">
            <v>evm.model.Chr6.314</v>
          </cell>
          <cell r="C56862" t="str">
            <v>Chr6</v>
          </cell>
        </row>
        <row r="56863">
          <cell r="B56863" t="str">
            <v>evm.model.Chr6.296</v>
          </cell>
          <cell r="C56863" t="str">
            <v>Chr6</v>
          </cell>
        </row>
        <row r="56864">
          <cell r="B56864" t="str">
            <v>evm.model.Chr6.2238</v>
          </cell>
          <cell r="C56864" t="str">
            <v>Chr6</v>
          </cell>
        </row>
        <row r="56865">
          <cell r="B56865" t="str">
            <v>evm.model.Chr6.1722</v>
          </cell>
          <cell r="C56865" t="str">
            <v>Chr6</v>
          </cell>
        </row>
        <row r="56866">
          <cell r="B56866" t="str">
            <v>evm.model.Chr6.1847</v>
          </cell>
          <cell r="C56866" t="str">
            <v>Chr6</v>
          </cell>
        </row>
        <row r="56867">
          <cell r="B56867" t="str">
            <v>evm.model.Chr6.2081</v>
          </cell>
          <cell r="C56867" t="str">
            <v>Chr6</v>
          </cell>
        </row>
        <row r="56868">
          <cell r="B56868" t="str">
            <v>evm.model.Chr6.568</v>
          </cell>
          <cell r="C56868" t="str">
            <v>Chr6</v>
          </cell>
        </row>
        <row r="56869">
          <cell r="B56869" t="str">
            <v>evm.model.Chr6.1886</v>
          </cell>
          <cell r="C56869" t="str">
            <v>Chr6</v>
          </cell>
        </row>
        <row r="56870">
          <cell r="B56870" t="str">
            <v>evm.model.Chr6.1604</v>
          </cell>
          <cell r="C56870" t="str">
            <v>Chr6</v>
          </cell>
        </row>
        <row r="56871">
          <cell r="B56871" t="str">
            <v>evm.model.Chr6.9</v>
          </cell>
          <cell r="C56871" t="str">
            <v>Chr6</v>
          </cell>
        </row>
        <row r="56872">
          <cell r="B56872" t="str">
            <v>evm.model.Chr6.1049</v>
          </cell>
          <cell r="C56872" t="str">
            <v>Chr6</v>
          </cell>
        </row>
        <row r="56873">
          <cell r="B56873" t="str">
            <v>evm.model.Chr6.910</v>
          </cell>
          <cell r="C56873" t="str">
            <v>Chr6</v>
          </cell>
        </row>
        <row r="56874">
          <cell r="B56874" t="str">
            <v>evm.model.Chr6.709</v>
          </cell>
          <cell r="C56874" t="str">
            <v>Chr6</v>
          </cell>
        </row>
        <row r="56875">
          <cell r="B56875" t="str">
            <v>evm.model.Chr6.1841</v>
          </cell>
          <cell r="C56875" t="str">
            <v>Chr6</v>
          </cell>
        </row>
        <row r="56876">
          <cell r="B56876" t="str">
            <v>evm.model.Chr6.2037</v>
          </cell>
          <cell r="C56876" t="str">
            <v>Chr6</v>
          </cell>
        </row>
        <row r="56877">
          <cell r="B56877" t="str">
            <v>evm.model.Chr6.1215</v>
          </cell>
          <cell r="C56877" t="str">
            <v>Chr6</v>
          </cell>
        </row>
        <row r="56878">
          <cell r="B56878" t="str">
            <v>evm.model.Chr6.1474.1</v>
          </cell>
          <cell r="C56878" t="str">
            <v>Chr6</v>
          </cell>
        </row>
        <row r="56879">
          <cell r="B56879" t="str">
            <v>evm.model.Chr6.458</v>
          </cell>
          <cell r="C56879" t="str">
            <v>Chr6</v>
          </cell>
        </row>
        <row r="56880">
          <cell r="B56880" t="str">
            <v>evm.model.Chr6.1043.5</v>
          </cell>
          <cell r="C56880" t="str">
            <v>Chr6</v>
          </cell>
        </row>
        <row r="56881">
          <cell r="B56881" t="str">
            <v>evm.model.Chr6.1469</v>
          </cell>
          <cell r="C56881" t="str">
            <v>Chr6</v>
          </cell>
        </row>
        <row r="56882">
          <cell r="B56882" t="str">
            <v>evm.model.Chr6.2148</v>
          </cell>
          <cell r="C56882" t="str">
            <v>Chr6</v>
          </cell>
        </row>
        <row r="56883">
          <cell r="B56883" t="str">
            <v>evm.model.Chr6.2175</v>
          </cell>
          <cell r="C56883" t="str">
            <v>Chr6</v>
          </cell>
        </row>
        <row r="56884">
          <cell r="B56884" t="str">
            <v>evm.model.Chr6.105</v>
          </cell>
          <cell r="C56884" t="str">
            <v>Chr6</v>
          </cell>
        </row>
        <row r="56885">
          <cell r="B56885" t="str">
            <v>evm.model.Chr6.2360</v>
          </cell>
          <cell r="C56885" t="str">
            <v>Chr6</v>
          </cell>
        </row>
        <row r="56886">
          <cell r="B56886" t="str">
            <v>evm.model.Chr6.1973</v>
          </cell>
          <cell r="C56886" t="str">
            <v>Chr6</v>
          </cell>
        </row>
        <row r="56887">
          <cell r="B56887" t="str">
            <v>evm.model.Chr6.2189</v>
          </cell>
          <cell r="C56887" t="str">
            <v>Chr6</v>
          </cell>
        </row>
        <row r="56888">
          <cell r="B56888" t="str">
            <v>evm.model.Chr6.216</v>
          </cell>
          <cell r="C56888" t="str">
            <v>Chr6</v>
          </cell>
        </row>
        <row r="56889">
          <cell r="B56889" t="str">
            <v>evm.model.Chr6.412</v>
          </cell>
          <cell r="C56889" t="str">
            <v>Chr6</v>
          </cell>
        </row>
        <row r="56890">
          <cell r="B56890" t="str">
            <v>evm.model.Chr6.2108</v>
          </cell>
          <cell r="C56890" t="str">
            <v>Chr6</v>
          </cell>
        </row>
        <row r="56891">
          <cell r="B56891" t="str">
            <v>evm.model.Chr6.2319</v>
          </cell>
          <cell r="C56891" t="str">
            <v>Chr6</v>
          </cell>
        </row>
        <row r="56892">
          <cell r="B56892" t="str">
            <v>evm.model.Chr6.5</v>
          </cell>
          <cell r="C56892" t="str">
            <v>Chr6</v>
          </cell>
        </row>
        <row r="56893">
          <cell r="B56893" t="str">
            <v>evm.model.Chr6.1688</v>
          </cell>
          <cell r="C56893" t="str">
            <v>Chr6</v>
          </cell>
        </row>
        <row r="56894">
          <cell r="B56894" t="str">
            <v>evm.model.Chr6.423_evm.model.Chr6.424</v>
          </cell>
          <cell r="C56894" t="str">
            <v>Chr6</v>
          </cell>
        </row>
        <row r="56895">
          <cell r="B56895" t="str">
            <v>evm.model.Chr6.1908</v>
          </cell>
          <cell r="C56895" t="str">
            <v>Chr6</v>
          </cell>
        </row>
        <row r="56896">
          <cell r="B56896" t="str">
            <v>evm.model.Chr6.2173</v>
          </cell>
          <cell r="C56896" t="str">
            <v>Chr6</v>
          </cell>
        </row>
        <row r="56897">
          <cell r="B56897" t="str">
            <v>evm.model.Chr6.220</v>
          </cell>
          <cell r="C56897" t="str">
            <v>Chr6</v>
          </cell>
        </row>
        <row r="56898">
          <cell r="B56898" t="str">
            <v>evm.model.Chr6.66</v>
          </cell>
          <cell r="C56898" t="str">
            <v>Chr6</v>
          </cell>
        </row>
        <row r="56899">
          <cell r="B56899" t="str">
            <v>evm.model.Chr6.289</v>
          </cell>
          <cell r="C56899" t="str">
            <v>Chr6</v>
          </cell>
        </row>
        <row r="56900">
          <cell r="B56900" t="str">
            <v>evm.model.Chr6.1050</v>
          </cell>
          <cell r="C56900" t="str">
            <v>Chr6</v>
          </cell>
        </row>
        <row r="56901">
          <cell r="B56901" t="str">
            <v>evm.model.Chr6.1468</v>
          </cell>
          <cell r="C56901" t="str">
            <v>Chr6</v>
          </cell>
        </row>
        <row r="56902">
          <cell r="B56902" t="str">
            <v>evm.model.Chr6.299</v>
          </cell>
          <cell r="C56902" t="str">
            <v>Chr6</v>
          </cell>
        </row>
        <row r="56903">
          <cell r="B56903" t="str">
            <v>evm.model.Chr6.1408</v>
          </cell>
          <cell r="C56903" t="str">
            <v>Chr6</v>
          </cell>
        </row>
        <row r="56904">
          <cell r="B56904" t="str">
            <v>evm.model.Chr6.1919</v>
          </cell>
          <cell r="C56904" t="str">
            <v>Chr6</v>
          </cell>
        </row>
        <row r="56905">
          <cell r="B56905" t="str">
            <v>evm.model.Chr6.1446</v>
          </cell>
          <cell r="C56905" t="str">
            <v>Chr6</v>
          </cell>
        </row>
        <row r="56906">
          <cell r="B56906" t="str">
            <v>evm.model.Chr6.971</v>
          </cell>
          <cell r="C56906" t="str">
            <v>Chr6</v>
          </cell>
        </row>
        <row r="56907">
          <cell r="B56907" t="str">
            <v>evm.model.Chr6.2395</v>
          </cell>
          <cell r="C56907" t="str">
            <v>Chr6</v>
          </cell>
        </row>
        <row r="56908">
          <cell r="B56908" t="str">
            <v>evm.model.Chr6.599</v>
          </cell>
          <cell r="C56908" t="str">
            <v>Chr6</v>
          </cell>
        </row>
        <row r="56909">
          <cell r="B56909" t="str">
            <v>evm.model.Chr6.541</v>
          </cell>
          <cell r="C56909" t="str">
            <v>Chr6</v>
          </cell>
        </row>
        <row r="56910">
          <cell r="B56910" t="str">
            <v>evm.model.Chr6.794</v>
          </cell>
          <cell r="C56910" t="str">
            <v>Chr6</v>
          </cell>
        </row>
        <row r="56911">
          <cell r="B56911" t="str">
            <v>evm.model.Chr6.2280</v>
          </cell>
          <cell r="C56911" t="str">
            <v>Chr6</v>
          </cell>
        </row>
        <row r="56912">
          <cell r="B56912" t="str">
            <v>evm.model.Chr6.2375</v>
          </cell>
          <cell r="C56912" t="str">
            <v>Chr6</v>
          </cell>
        </row>
        <row r="56913">
          <cell r="B56913" t="str">
            <v>evm.model.Chr6.1539</v>
          </cell>
          <cell r="C56913" t="str">
            <v>Chr6</v>
          </cell>
        </row>
        <row r="56914">
          <cell r="B56914" t="str">
            <v>evm.model.Chr6.1167</v>
          </cell>
          <cell r="C56914" t="str">
            <v>Chr6</v>
          </cell>
        </row>
        <row r="56915">
          <cell r="B56915" t="str">
            <v>evm.model.Chr6.2268</v>
          </cell>
          <cell r="C56915" t="str">
            <v>Chr6</v>
          </cell>
        </row>
        <row r="56916">
          <cell r="B56916" t="str">
            <v>evm.model.Chr6.515</v>
          </cell>
          <cell r="C56916" t="str">
            <v>Chr6</v>
          </cell>
        </row>
        <row r="56917">
          <cell r="B56917" t="str">
            <v>evm.model.Chr6.1127</v>
          </cell>
          <cell r="C56917" t="str">
            <v>Chr6</v>
          </cell>
        </row>
        <row r="56918">
          <cell r="B56918" t="str">
            <v>evm.model.Chr6.797</v>
          </cell>
          <cell r="C56918" t="str">
            <v>Chr6</v>
          </cell>
        </row>
        <row r="56919">
          <cell r="B56919" t="str">
            <v>evm.model.Chr6.2192</v>
          </cell>
          <cell r="C56919" t="str">
            <v>Chr6</v>
          </cell>
        </row>
        <row r="56920">
          <cell r="B56920" t="str">
            <v>evm.model.Chr6.36</v>
          </cell>
          <cell r="C56920" t="str">
            <v>Chr6</v>
          </cell>
        </row>
        <row r="56921">
          <cell r="B56921" t="str">
            <v>evm.model.Chr6.832</v>
          </cell>
          <cell r="C56921" t="str">
            <v>Chr6</v>
          </cell>
        </row>
        <row r="56922">
          <cell r="B56922" t="str">
            <v>evm.model.Chr6.467</v>
          </cell>
          <cell r="C56922" t="str">
            <v>Chr6</v>
          </cell>
        </row>
        <row r="56923">
          <cell r="B56923" t="str">
            <v>evm.model.Chr6.2126</v>
          </cell>
          <cell r="C56923" t="str">
            <v>Chr6</v>
          </cell>
        </row>
        <row r="56924">
          <cell r="B56924" t="str">
            <v>evm.model.Chr6.2401</v>
          </cell>
          <cell r="C56924" t="str">
            <v>Chr6</v>
          </cell>
        </row>
        <row r="56925">
          <cell r="B56925" t="str">
            <v>evm.model.Chr6.1091</v>
          </cell>
          <cell r="C56925" t="str">
            <v>Chr6</v>
          </cell>
        </row>
        <row r="56926">
          <cell r="B56926" t="str">
            <v>evm.model.Chr6.1430</v>
          </cell>
          <cell r="C56926" t="str">
            <v>Chr6</v>
          </cell>
        </row>
        <row r="56927">
          <cell r="B56927" t="str">
            <v>evm.model.Chr6.1852</v>
          </cell>
          <cell r="C56927" t="str">
            <v>Chr6</v>
          </cell>
        </row>
        <row r="56928">
          <cell r="B56928" t="str">
            <v>evm.model.Chr6.2132</v>
          </cell>
          <cell r="C56928" t="str">
            <v>Chr6</v>
          </cell>
        </row>
        <row r="56929">
          <cell r="B56929" t="str">
            <v>evm.model.Chr6.232</v>
          </cell>
          <cell r="C56929" t="str">
            <v>Chr6</v>
          </cell>
        </row>
        <row r="56930">
          <cell r="B56930" t="str">
            <v>evm.model.Chr6.834</v>
          </cell>
          <cell r="C56930" t="str">
            <v>Chr6</v>
          </cell>
        </row>
        <row r="56931">
          <cell r="B56931" t="str">
            <v>evm.model.Chr6.53</v>
          </cell>
          <cell r="C56931" t="str">
            <v>Chr6</v>
          </cell>
        </row>
        <row r="56932">
          <cell r="B56932" t="str">
            <v>evm.model.Chr6.1952</v>
          </cell>
          <cell r="C56932" t="str">
            <v>Chr6</v>
          </cell>
        </row>
        <row r="56933">
          <cell r="B56933" t="str">
            <v>evm.model.Chr6.1335</v>
          </cell>
          <cell r="C56933" t="str">
            <v>Chr6</v>
          </cell>
        </row>
        <row r="56934">
          <cell r="B56934" t="str">
            <v>evm.model.Chr6.1263</v>
          </cell>
          <cell r="C56934" t="str">
            <v>Chr6</v>
          </cell>
        </row>
        <row r="56935">
          <cell r="B56935" t="str">
            <v>evm.model.Chr6.44</v>
          </cell>
          <cell r="C56935" t="str">
            <v>Chr6</v>
          </cell>
        </row>
        <row r="56936">
          <cell r="B56936" t="str">
            <v>evm.model.Chr6.579</v>
          </cell>
          <cell r="C56936" t="str">
            <v>Chr6</v>
          </cell>
        </row>
        <row r="56937">
          <cell r="B56937" t="str">
            <v>evm.model.Chr6.263</v>
          </cell>
          <cell r="C56937" t="str">
            <v>Chr6</v>
          </cell>
        </row>
        <row r="56938">
          <cell r="B56938" t="str">
            <v>evm.model.Chr6.2263</v>
          </cell>
          <cell r="C56938" t="str">
            <v>Chr6</v>
          </cell>
        </row>
        <row r="56939">
          <cell r="B56939" t="str">
            <v>evm.model.Chr6.43.1</v>
          </cell>
          <cell r="C56939" t="str">
            <v>Chr6</v>
          </cell>
        </row>
        <row r="56940">
          <cell r="B56940" t="str">
            <v>evm.model.Chr6.1941</v>
          </cell>
          <cell r="C56940" t="str">
            <v>Chr6</v>
          </cell>
        </row>
        <row r="56941">
          <cell r="B56941" t="str">
            <v>evm.model.Chr6.620.1</v>
          </cell>
          <cell r="C56941" t="str">
            <v>Chr6</v>
          </cell>
        </row>
        <row r="56942">
          <cell r="B56942" t="str">
            <v>evm.model.Chr6.1428</v>
          </cell>
          <cell r="C56942" t="str">
            <v>Chr6</v>
          </cell>
        </row>
        <row r="56943">
          <cell r="B56943" t="str">
            <v>evm.model.Chr6.1933</v>
          </cell>
          <cell r="C56943" t="str">
            <v>Chr6</v>
          </cell>
        </row>
        <row r="56944">
          <cell r="B56944" t="str">
            <v>evm.model.Chr6.902</v>
          </cell>
          <cell r="C56944" t="str">
            <v>Chr6</v>
          </cell>
        </row>
        <row r="56945">
          <cell r="B56945" t="str">
            <v>evm.model.Chr6.1969</v>
          </cell>
          <cell r="C56945" t="str">
            <v>Chr6</v>
          </cell>
        </row>
        <row r="56946">
          <cell r="B56946" t="str">
            <v>evm.model.Chr6.1212</v>
          </cell>
          <cell r="C56946" t="str">
            <v>Chr6</v>
          </cell>
        </row>
        <row r="56947">
          <cell r="B56947" t="str">
            <v>evm.model.Chr6.2364</v>
          </cell>
          <cell r="C56947" t="str">
            <v>Chr6</v>
          </cell>
        </row>
        <row r="56948">
          <cell r="B56948" t="str">
            <v>evm.model.Chr6.2157</v>
          </cell>
          <cell r="C56948" t="str">
            <v>Chr6</v>
          </cell>
        </row>
        <row r="56949">
          <cell r="B56949" t="str">
            <v>evm.model.Chr6.2217</v>
          </cell>
          <cell r="C56949" t="str">
            <v>Chr6</v>
          </cell>
        </row>
        <row r="56950">
          <cell r="B56950" t="str">
            <v>evm.model.Chr6.1039</v>
          </cell>
          <cell r="C56950" t="str">
            <v>Chr6</v>
          </cell>
        </row>
        <row r="56951">
          <cell r="B56951" t="str">
            <v>evm.model.Chr6.2196</v>
          </cell>
          <cell r="C56951" t="str">
            <v>Chr6</v>
          </cell>
        </row>
        <row r="56952">
          <cell r="B56952" t="str">
            <v>evm.model.Chr6.2216</v>
          </cell>
          <cell r="C56952" t="str">
            <v>Chr6</v>
          </cell>
        </row>
        <row r="56953">
          <cell r="B56953" t="str">
            <v>evm.model.Chr6.1183</v>
          </cell>
          <cell r="C56953" t="str">
            <v>Chr6</v>
          </cell>
        </row>
        <row r="56954">
          <cell r="B56954" t="str">
            <v>evm.model.Chr6.2409</v>
          </cell>
          <cell r="C56954" t="str">
            <v>Chr6</v>
          </cell>
        </row>
        <row r="56955">
          <cell r="B56955" t="str">
            <v>evm.model.Chr6.597</v>
          </cell>
          <cell r="C56955" t="str">
            <v>Chr6</v>
          </cell>
        </row>
        <row r="56956">
          <cell r="B56956" t="str">
            <v>evm.model.Chr6.496</v>
          </cell>
          <cell r="C56956" t="str">
            <v>Chr6</v>
          </cell>
        </row>
        <row r="56957">
          <cell r="B56957" t="str">
            <v>evm.model.Chr6.1086</v>
          </cell>
          <cell r="C56957" t="str">
            <v>Chr6</v>
          </cell>
        </row>
        <row r="56958">
          <cell r="B56958" t="str">
            <v>evm.model.Chr6.1780</v>
          </cell>
          <cell r="C56958" t="str">
            <v>Chr6</v>
          </cell>
        </row>
        <row r="56959">
          <cell r="B56959" t="str">
            <v>evm.model.Chr6.554.1</v>
          </cell>
          <cell r="C56959" t="str">
            <v>Chr6</v>
          </cell>
        </row>
        <row r="56960">
          <cell r="B56960" t="str">
            <v>evm.model.Chr6.246</v>
          </cell>
          <cell r="C56960" t="str">
            <v>Chr6</v>
          </cell>
        </row>
        <row r="56961">
          <cell r="B56961" t="str">
            <v>evm.model.Chr6.355</v>
          </cell>
          <cell r="C56961" t="str">
            <v>Chr6</v>
          </cell>
        </row>
        <row r="56962">
          <cell r="B56962" t="str">
            <v>evm.model.Chr6.1410</v>
          </cell>
          <cell r="C56962" t="str">
            <v>Chr6</v>
          </cell>
        </row>
        <row r="56963">
          <cell r="B56963" t="str">
            <v>evm.model.Chr6.2191</v>
          </cell>
          <cell r="C56963" t="str">
            <v>Chr6</v>
          </cell>
        </row>
        <row r="56964">
          <cell r="B56964" t="str">
            <v>evm.model.Chr6.140</v>
          </cell>
          <cell r="C56964" t="str">
            <v>Chr6</v>
          </cell>
        </row>
        <row r="56965">
          <cell r="B56965" t="str">
            <v>evm.model.Chr6.2400</v>
          </cell>
          <cell r="C56965" t="str">
            <v>Chr6</v>
          </cell>
        </row>
        <row r="56966">
          <cell r="B56966" t="str">
            <v>evm.model.Chr6.1254</v>
          </cell>
          <cell r="C56966" t="str">
            <v>Chr6</v>
          </cell>
        </row>
        <row r="56967">
          <cell r="B56967" t="str">
            <v>evm.model.Chr6.1649</v>
          </cell>
          <cell r="C56967" t="str">
            <v>Chr6</v>
          </cell>
        </row>
        <row r="56968">
          <cell r="B56968" t="str">
            <v>evm.model.Chr6.1307</v>
          </cell>
          <cell r="C56968" t="str">
            <v>Chr6</v>
          </cell>
        </row>
        <row r="56969">
          <cell r="B56969" t="str">
            <v>evm.model.Chr6.2418</v>
          </cell>
          <cell r="C56969" t="str">
            <v>Chr6</v>
          </cell>
        </row>
        <row r="56970">
          <cell r="B56970" t="str">
            <v>evm.model.Chr6.2295</v>
          </cell>
          <cell r="C56970" t="str">
            <v>Chr6</v>
          </cell>
        </row>
        <row r="56971">
          <cell r="B56971" t="str">
            <v>evm.model.Chr6.110</v>
          </cell>
          <cell r="C56971" t="str">
            <v>Chr6</v>
          </cell>
        </row>
        <row r="56972">
          <cell r="B56972" t="str">
            <v>evm.model.Chr6.241</v>
          </cell>
          <cell r="C56972" t="str">
            <v>Chr6</v>
          </cell>
        </row>
        <row r="56973">
          <cell r="B56973" t="str">
            <v>evm.model.Chr6.1494</v>
          </cell>
          <cell r="C56973" t="str">
            <v>Chr6</v>
          </cell>
        </row>
        <row r="56974">
          <cell r="B56974" t="str">
            <v>evm.model.Chr6.137</v>
          </cell>
          <cell r="C56974" t="str">
            <v>Chr6</v>
          </cell>
        </row>
        <row r="56975">
          <cell r="B56975" t="str">
            <v>evm.model.Chr6.793</v>
          </cell>
          <cell r="C56975" t="str">
            <v>Chr6</v>
          </cell>
        </row>
        <row r="56976">
          <cell r="B56976" t="str">
            <v>evm.model.Chr6.2039</v>
          </cell>
          <cell r="C56976" t="str">
            <v>Chr6</v>
          </cell>
        </row>
        <row r="56977">
          <cell r="B56977" t="str">
            <v>evm.model.Chr6.1149</v>
          </cell>
          <cell r="C56977" t="str">
            <v>Chr6</v>
          </cell>
        </row>
        <row r="56978">
          <cell r="B56978" t="str">
            <v>evm.model.Chr6.419</v>
          </cell>
          <cell r="C56978" t="str">
            <v>Chr6</v>
          </cell>
        </row>
        <row r="56979">
          <cell r="B56979" t="str">
            <v>evm.model.Chr6.1284.1</v>
          </cell>
          <cell r="C56979" t="str">
            <v>Chr6</v>
          </cell>
        </row>
        <row r="56980">
          <cell r="B56980" t="str">
            <v>evm.model.Chr6.428</v>
          </cell>
          <cell r="C56980" t="str">
            <v>Chr6</v>
          </cell>
        </row>
        <row r="56981">
          <cell r="B56981" t="str">
            <v>evm.model.Chr6.1563</v>
          </cell>
          <cell r="C56981" t="str">
            <v>Chr6</v>
          </cell>
        </row>
        <row r="56982">
          <cell r="B56982" t="str">
            <v>evm.model.Chr6.17</v>
          </cell>
          <cell r="C56982" t="str">
            <v>Chr6</v>
          </cell>
        </row>
        <row r="56983">
          <cell r="B56983" t="str">
            <v>evm.model.Chr6.1582</v>
          </cell>
          <cell r="C56983" t="str">
            <v>Chr6</v>
          </cell>
        </row>
        <row r="56984">
          <cell r="B56984" t="str">
            <v>evm.model.Chr6.543</v>
          </cell>
          <cell r="C56984" t="str">
            <v>Chr6</v>
          </cell>
        </row>
        <row r="56985">
          <cell r="B56985" t="str">
            <v>evm.model.Chr6.223</v>
          </cell>
          <cell r="C56985" t="str">
            <v>Chr6</v>
          </cell>
        </row>
        <row r="56986">
          <cell r="B56986" t="str">
            <v>evm.model.Chr6.1413</v>
          </cell>
          <cell r="C56986" t="str">
            <v>Chr6</v>
          </cell>
        </row>
        <row r="56987">
          <cell r="B56987" t="str">
            <v>evm.model.Chr6.185</v>
          </cell>
          <cell r="C56987" t="str">
            <v>Chr6</v>
          </cell>
        </row>
        <row r="56988">
          <cell r="B56988" t="str">
            <v>evm.model.Chr6.1775</v>
          </cell>
          <cell r="C56988" t="str">
            <v>Chr6</v>
          </cell>
        </row>
        <row r="56989">
          <cell r="B56989" t="str">
            <v>evm.model.Chr6.1328</v>
          </cell>
          <cell r="C56989" t="str">
            <v>Chr6</v>
          </cell>
        </row>
        <row r="56990">
          <cell r="B56990" t="str">
            <v>evm.model.Chr6.1306</v>
          </cell>
          <cell r="C56990" t="str">
            <v>Chr6</v>
          </cell>
        </row>
        <row r="56991">
          <cell r="B56991" t="str">
            <v>evm.model.Chr6.682</v>
          </cell>
          <cell r="C56991" t="str">
            <v>Chr6</v>
          </cell>
        </row>
        <row r="56992">
          <cell r="B56992" t="str">
            <v>evm.model.Chr6.1856</v>
          </cell>
          <cell r="C56992" t="str">
            <v>Chr6</v>
          </cell>
        </row>
        <row r="56993">
          <cell r="B56993" t="str">
            <v>evm.model.Chr6.527</v>
          </cell>
          <cell r="C56993" t="str">
            <v>Chr6</v>
          </cell>
        </row>
        <row r="56994">
          <cell r="B56994" t="str">
            <v>evm.model.Chr6.2219</v>
          </cell>
          <cell r="C56994" t="str">
            <v>Chr6</v>
          </cell>
        </row>
        <row r="56995">
          <cell r="B56995" t="str">
            <v>evm.model.Chr6.2323</v>
          </cell>
          <cell r="C56995" t="str">
            <v>Chr6</v>
          </cell>
        </row>
        <row r="56996">
          <cell r="B56996" t="str">
            <v>evm.model.Chr6.308.1</v>
          </cell>
          <cell r="C56996" t="str">
            <v>Chr6</v>
          </cell>
        </row>
        <row r="56997">
          <cell r="B56997" t="str">
            <v>evm.model.Chr6.205</v>
          </cell>
          <cell r="C56997" t="str">
            <v>Chr6</v>
          </cell>
        </row>
        <row r="56998">
          <cell r="B56998" t="str">
            <v>evm.model.Chr6.2372</v>
          </cell>
          <cell r="C56998" t="str">
            <v>Chr6</v>
          </cell>
        </row>
        <row r="56999">
          <cell r="B56999" t="str">
            <v>evm.model.Chr6.70</v>
          </cell>
          <cell r="C56999" t="str">
            <v>Chr6</v>
          </cell>
        </row>
        <row r="57000">
          <cell r="B57000" t="str">
            <v>evm.model.Chr6.154</v>
          </cell>
          <cell r="C57000" t="str">
            <v>Chr6</v>
          </cell>
        </row>
        <row r="57001">
          <cell r="B57001" t="str">
            <v>evm.model.Chr6.1753</v>
          </cell>
          <cell r="C57001" t="str">
            <v>Chr6</v>
          </cell>
        </row>
        <row r="57002">
          <cell r="B57002" t="str">
            <v>evm.model.Chr6.392</v>
          </cell>
          <cell r="C57002" t="str">
            <v>Chr6</v>
          </cell>
        </row>
        <row r="57003">
          <cell r="B57003" t="str">
            <v>evm.model.Chr6.2091</v>
          </cell>
          <cell r="C57003" t="str">
            <v>Chr6</v>
          </cell>
        </row>
        <row r="57004">
          <cell r="B57004" t="str">
            <v>evm.model.Chr6.518</v>
          </cell>
          <cell r="C57004" t="str">
            <v>Chr6</v>
          </cell>
        </row>
        <row r="57005">
          <cell r="B57005" t="str">
            <v>evm.model.Chr6.420.1</v>
          </cell>
          <cell r="C57005" t="str">
            <v>Chr6</v>
          </cell>
        </row>
        <row r="57006">
          <cell r="B57006" t="str">
            <v>evm.model.Chr6.555</v>
          </cell>
          <cell r="C57006" t="str">
            <v>Chr6</v>
          </cell>
        </row>
        <row r="57007">
          <cell r="B57007" t="str">
            <v>evm.model.Chr6.1482</v>
          </cell>
          <cell r="C57007" t="str">
            <v>Chr6</v>
          </cell>
        </row>
        <row r="57008">
          <cell r="B57008" t="str">
            <v>evm.model.Chr6.1489</v>
          </cell>
          <cell r="C57008" t="str">
            <v>Chr6</v>
          </cell>
        </row>
        <row r="57009">
          <cell r="B57009" t="str">
            <v>evm.model.Chr6.811</v>
          </cell>
          <cell r="C57009" t="str">
            <v>Chr6</v>
          </cell>
        </row>
        <row r="57010">
          <cell r="B57010" t="str">
            <v>evm.model.Chr6.134</v>
          </cell>
          <cell r="C57010" t="str">
            <v>Chr6</v>
          </cell>
        </row>
        <row r="57011">
          <cell r="B57011" t="str">
            <v>evm.model.Chr6.1907</v>
          </cell>
          <cell r="C57011" t="str">
            <v>Chr6</v>
          </cell>
        </row>
        <row r="57012">
          <cell r="B57012" t="str">
            <v>evm.model.Chr6.388_evm.model.Chr6.389</v>
          </cell>
          <cell r="C57012" t="str">
            <v>Chr6</v>
          </cell>
        </row>
        <row r="57013">
          <cell r="B57013" t="str">
            <v>evm.model.Chr6.347</v>
          </cell>
          <cell r="C57013" t="str">
            <v>Chr6</v>
          </cell>
        </row>
        <row r="57014">
          <cell r="B57014" t="str">
            <v>evm.model.Chr6.484</v>
          </cell>
          <cell r="C57014" t="str">
            <v>Chr6</v>
          </cell>
        </row>
        <row r="57015">
          <cell r="B57015" t="str">
            <v>evm.model.Chr6.48</v>
          </cell>
          <cell r="C57015" t="str">
            <v>Chr6</v>
          </cell>
        </row>
        <row r="57016">
          <cell r="B57016" t="str">
            <v>evm.model.Chr6.569</v>
          </cell>
          <cell r="C57016" t="str">
            <v>Chr6</v>
          </cell>
        </row>
        <row r="57017">
          <cell r="B57017" t="str">
            <v>evm.model.Chr6.904.2</v>
          </cell>
          <cell r="C57017" t="str">
            <v>Chr6</v>
          </cell>
        </row>
        <row r="57018">
          <cell r="B57018" t="str">
            <v>evm.model.Chr6.244</v>
          </cell>
          <cell r="C57018" t="str">
            <v>Chr6</v>
          </cell>
        </row>
        <row r="57019">
          <cell r="B57019" t="str">
            <v>evm.model.Chr6.812.1</v>
          </cell>
          <cell r="C57019" t="str">
            <v>Chr6</v>
          </cell>
        </row>
        <row r="57020">
          <cell r="B57020" t="str">
            <v>evm.model.Chr6.120</v>
          </cell>
          <cell r="C57020" t="str">
            <v>Chr6</v>
          </cell>
        </row>
        <row r="57021">
          <cell r="B57021" t="str">
            <v>evm.model.Chr6.2034.1</v>
          </cell>
          <cell r="C57021" t="str">
            <v>Chr6</v>
          </cell>
        </row>
        <row r="57022">
          <cell r="B57022" t="str">
            <v>evm.model.Chr6.1240</v>
          </cell>
          <cell r="C57022" t="str">
            <v>Chr6</v>
          </cell>
        </row>
        <row r="57023">
          <cell r="B57023" t="str">
            <v>evm.model.Chr6.1193</v>
          </cell>
          <cell r="C57023" t="str">
            <v>Chr6</v>
          </cell>
        </row>
        <row r="57024">
          <cell r="B57024" t="str">
            <v>evm.model.Chr6.1625</v>
          </cell>
          <cell r="C57024" t="str">
            <v>Chr6</v>
          </cell>
        </row>
        <row r="57025">
          <cell r="B57025" t="str">
            <v>evm.model.Chr6.1734</v>
          </cell>
          <cell r="C57025" t="str">
            <v>Chr6</v>
          </cell>
        </row>
        <row r="57026">
          <cell r="B57026" t="str">
            <v>evm.model.Chr6.1505</v>
          </cell>
          <cell r="C57026" t="str">
            <v>Chr6</v>
          </cell>
        </row>
        <row r="57027">
          <cell r="B57027" t="str">
            <v>evm.model.Chr6.1062</v>
          </cell>
          <cell r="C57027" t="str">
            <v>Chr6</v>
          </cell>
        </row>
        <row r="57028">
          <cell r="B57028" t="str">
            <v>evm.model.Chr6.1823</v>
          </cell>
          <cell r="C57028" t="str">
            <v>Chr6</v>
          </cell>
        </row>
        <row r="57029">
          <cell r="B57029" t="str">
            <v>evm.model.Chr6.2163</v>
          </cell>
          <cell r="C57029" t="str">
            <v>Chr6</v>
          </cell>
        </row>
        <row r="57030">
          <cell r="B57030" t="str">
            <v>evm.model.Chr6.691</v>
          </cell>
          <cell r="C57030" t="str">
            <v>Chr6</v>
          </cell>
        </row>
        <row r="57031">
          <cell r="B57031" t="str">
            <v>evm.model.Chr6.1532</v>
          </cell>
          <cell r="C57031" t="str">
            <v>Chr6</v>
          </cell>
        </row>
        <row r="57032">
          <cell r="B57032" t="str">
            <v>evm.model.Chr6.1640</v>
          </cell>
          <cell r="C57032" t="str">
            <v>Chr6</v>
          </cell>
        </row>
        <row r="57033">
          <cell r="B57033" t="str">
            <v>evm.model.Chr6.2324</v>
          </cell>
          <cell r="C57033" t="str">
            <v>Chr6</v>
          </cell>
        </row>
        <row r="57034">
          <cell r="B57034" t="str">
            <v>evm.model.Chr6.2089</v>
          </cell>
          <cell r="C57034" t="str">
            <v>Chr6</v>
          </cell>
        </row>
        <row r="57035">
          <cell r="B57035" t="str">
            <v>evm.model.Chr6.1242</v>
          </cell>
          <cell r="C57035" t="str">
            <v>Chr6</v>
          </cell>
        </row>
        <row r="57036">
          <cell r="B57036" t="str">
            <v>evm.model.Chr6.1471</v>
          </cell>
          <cell r="C57036" t="str">
            <v>Chr6</v>
          </cell>
        </row>
        <row r="57037">
          <cell r="B57037" t="str">
            <v>evm.model.Chr6.1536</v>
          </cell>
          <cell r="C57037" t="str">
            <v>Chr6</v>
          </cell>
        </row>
        <row r="57038">
          <cell r="B57038" t="str">
            <v>evm.model.Chr6.344</v>
          </cell>
          <cell r="C57038" t="str">
            <v>Chr6</v>
          </cell>
        </row>
        <row r="57039">
          <cell r="B57039" t="str">
            <v>evm.model.Chr6.320</v>
          </cell>
          <cell r="C57039" t="str">
            <v>Chr6</v>
          </cell>
        </row>
        <row r="57040">
          <cell r="B57040" t="str">
            <v>evm.model.Chr6.1412</v>
          </cell>
          <cell r="C57040" t="str">
            <v>Chr6</v>
          </cell>
        </row>
        <row r="57041">
          <cell r="B57041" t="str">
            <v>evm.model.Chr6.160</v>
          </cell>
          <cell r="C57041" t="str">
            <v>Chr6</v>
          </cell>
        </row>
        <row r="57042">
          <cell r="B57042" t="str">
            <v>evm.model.Chr6.813</v>
          </cell>
          <cell r="C57042" t="str">
            <v>Chr6</v>
          </cell>
        </row>
        <row r="57043">
          <cell r="B57043" t="str">
            <v>evm.model.Chr6.1534</v>
          </cell>
          <cell r="C57043" t="str">
            <v>Chr6</v>
          </cell>
        </row>
        <row r="57044">
          <cell r="B57044" t="str">
            <v>evm.model.Chr6.849</v>
          </cell>
          <cell r="C57044" t="str">
            <v>Chr6</v>
          </cell>
        </row>
        <row r="57045">
          <cell r="B57045" t="str">
            <v>evm.model.Chr6.2254</v>
          </cell>
          <cell r="C57045" t="str">
            <v>Chr6</v>
          </cell>
        </row>
        <row r="57046">
          <cell r="B57046" t="str">
            <v>evm.model.Chr6.1440</v>
          </cell>
          <cell r="C57046" t="str">
            <v>Chr6</v>
          </cell>
        </row>
        <row r="57047">
          <cell r="B57047" t="str">
            <v>evm.model.Chr6.1759</v>
          </cell>
          <cell r="C57047" t="str">
            <v>Chr6</v>
          </cell>
        </row>
        <row r="57048">
          <cell r="B57048" t="str">
            <v>evm.model.Chr6.406</v>
          </cell>
          <cell r="C57048" t="str">
            <v>Chr6</v>
          </cell>
        </row>
        <row r="57049">
          <cell r="B57049" t="str">
            <v>evm.model.Chr6.433</v>
          </cell>
          <cell r="C57049" t="str">
            <v>Chr6</v>
          </cell>
        </row>
        <row r="57050">
          <cell r="B57050" t="str">
            <v>evm.model.Chr6.1660</v>
          </cell>
          <cell r="C57050" t="str">
            <v>Chr6</v>
          </cell>
        </row>
        <row r="57051">
          <cell r="B57051" t="str">
            <v>evm.model.Chr6.71</v>
          </cell>
          <cell r="C57051" t="str">
            <v>Chr6</v>
          </cell>
        </row>
        <row r="57052">
          <cell r="B57052" t="str">
            <v>evm.model.Chr6.2413</v>
          </cell>
          <cell r="C57052" t="str">
            <v>Chr6</v>
          </cell>
        </row>
        <row r="57053">
          <cell r="B57053" t="str">
            <v>evm.model.Chr6.695.1</v>
          </cell>
          <cell r="C57053" t="str">
            <v>Chr6</v>
          </cell>
        </row>
        <row r="57054">
          <cell r="B57054" t="str">
            <v>evm.model.Chr6.1229</v>
          </cell>
          <cell r="C57054" t="str">
            <v>Chr6</v>
          </cell>
        </row>
        <row r="57055">
          <cell r="B57055" t="str">
            <v>evm.model.Chr6.2340</v>
          </cell>
          <cell r="C57055" t="str">
            <v>Chr6</v>
          </cell>
        </row>
        <row r="57056">
          <cell r="B57056" t="str">
            <v>evm.model.Chr6.414</v>
          </cell>
          <cell r="C57056" t="str">
            <v>Chr6</v>
          </cell>
        </row>
        <row r="57057">
          <cell r="B57057" t="str">
            <v>evm.model.Chr6.2127</v>
          </cell>
          <cell r="C57057" t="str">
            <v>Chr6</v>
          </cell>
        </row>
        <row r="57058">
          <cell r="B57058" t="str">
            <v>evm.model.Chr6.939</v>
          </cell>
          <cell r="C57058" t="str">
            <v>Chr6</v>
          </cell>
        </row>
        <row r="57059">
          <cell r="B57059" t="str">
            <v>evm.model.Chr6.1924.1</v>
          </cell>
          <cell r="C57059" t="str">
            <v>Chr6</v>
          </cell>
        </row>
        <row r="57060">
          <cell r="B57060" t="str">
            <v>evm.model.Chr6.2362</v>
          </cell>
          <cell r="C57060" t="str">
            <v>Chr6</v>
          </cell>
        </row>
        <row r="57061">
          <cell r="B57061" t="str">
            <v>evm.model.Chr6.670</v>
          </cell>
          <cell r="C57061" t="str">
            <v>Chr6</v>
          </cell>
        </row>
        <row r="57062">
          <cell r="B57062" t="str">
            <v>evm.model.Chr6.2378</v>
          </cell>
          <cell r="C57062" t="str">
            <v>Chr6</v>
          </cell>
        </row>
        <row r="57063">
          <cell r="B57063" t="str">
            <v>evm.model.Chr6.526</v>
          </cell>
          <cell r="C57063" t="str">
            <v>Chr6</v>
          </cell>
        </row>
        <row r="57064">
          <cell r="B57064" t="str">
            <v>evm.model.Chr6.342</v>
          </cell>
          <cell r="C57064" t="str">
            <v>Chr6</v>
          </cell>
        </row>
        <row r="57065">
          <cell r="B57065" t="str">
            <v>evm.model.Chr6.1028</v>
          </cell>
          <cell r="C57065" t="str">
            <v>Chr6</v>
          </cell>
        </row>
        <row r="57066">
          <cell r="B57066" t="str">
            <v>evm.model.Chr6.122</v>
          </cell>
          <cell r="C57066" t="str">
            <v>Chr6</v>
          </cell>
        </row>
        <row r="57067">
          <cell r="B57067" t="str">
            <v>evm.model.Chr6.1709</v>
          </cell>
          <cell r="C57067" t="str">
            <v>Chr6</v>
          </cell>
        </row>
        <row r="57068">
          <cell r="B57068" t="str">
            <v>evm.model.Chr6.704</v>
          </cell>
          <cell r="C57068" t="str">
            <v>Chr6</v>
          </cell>
        </row>
        <row r="57069">
          <cell r="B57069" t="str">
            <v>evm.model.Chr6.981</v>
          </cell>
          <cell r="C57069" t="str">
            <v>Chr6</v>
          </cell>
        </row>
        <row r="57070">
          <cell r="B57070" t="str">
            <v>evm.model.Chr6.230</v>
          </cell>
          <cell r="C57070" t="str">
            <v>Chr6</v>
          </cell>
        </row>
        <row r="57071">
          <cell r="B57071" t="str">
            <v>evm.model.Chr6.2308</v>
          </cell>
          <cell r="C57071" t="str">
            <v>Chr6</v>
          </cell>
        </row>
        <row r="57072">
          <cell r="B57072" t="str">
            <v>evm.model.Chr6.549</v>
          </cell>
          <cell r="C57072" t="str">
            <v>Chr6</v>
          </cell>
        </row>
        <row r="57073">
          <cell r="B57073" t="str">
            <v>evm.model.Chr6.1042</v>
          </cell>
          <cell r="C57073" t="str">
            <v>Chr6</v>
          </cell>
        </row>
        <row r="57074">
          <cell r="B57074" t="str">
            <v>evm.model.Chr6.1727</v>
          </cell>
          <cell r="C57074" t="str">
            <v>Chr6</v>
          </cell>
        </row>
        <row r="57075">
          <cell r="B57075" t="str">
            <v>evm.model.Chr6.1594</v>
          </cell>
          <cell r="C57075" t="str">
            <v>Chr6</v>
          </cell>
        </row>
        <row r="57076">
          <cell r="B57076" t="str">
            <v>evm.model.Chr6.487</v>
          </cell>
          <cell r="C57076" t="str">
            <v>Chr6</v>
          </cell>
        </row>
        <row r="57077">
          <cell r="B57077" t="str">
            <v>evm.model.Chr6.893</v>
          </cell>
          <cell r="C57077" t="str">
            <v>Chr6</v>
          </cell>
        </row>
        <row r="57078">
          <cell r="B57078" t="str">
            <v>evm.model.Chr6.552</v>
          </cell>
          <cell r="C57078" t="str">
            <v>Chr6</v>
          </cell>
        </row>
        <row r="57079">
          <cell r="B57079" t="str">
            <v>evm.model.Chr6.1790</v>
          </cell>
          <cell r="C57079" t="str">
            <v>Chr6</v>
          </cell>
        </row>
        <row r="57080">
          <cell r="B57080" t="str">
            <v>evm.model.Chr6.2241</v>
          </cell>
          <cell r="C57080" t="str">
            <v>Chr6</v>
          </cell>
        </row>
        <row r="57081">
          <cell r="B57081" t="str">
            <v>evm.model.Chr6.1513</v>
          </cell>
          <cell r="C57081" t="str">
            <v>Chr6</v>
          </cell>
        </row>
        <row r="57082">
          <cell r="B57082" t="str">
            <v>evm.model.Chr6.1487</v>
          </cell>
          <cell r="C57082" t="str">
            <v>Chr6</v>
          </cell>
        </row>
        <row r="57083">
          <cell r="B57083" t="str">
            <v>evm.model.Chr6.1192</v>
          </cell>
          <cell r="C57083" t="str">
            <v>Chr6</v>
          </cell>
        </row>
        <row r="57084">
          <cell r="B57084" t="str">
            <v>evm.model.Chr6.2169</v>
          </cell>
          <cell r="C57084" t="str">
            <v>Chr6</v>
          </cell>
        </row>
        <row r="57085">
          <cell r="B57085" t="str">
            <v>evm.model.Chr6.968</v>
          </cell>
          <cell r="C57085" t="str">
            <v>Chr6</v>
          </cell>
        </row>
        <row r="57086">
          <cell r="B57086" t="str">
            <v>evm.model.Chr6.1106</v>
          </cell>
          <cell r="C57086" t="str">
            <v>Chr6</v>
          </cell>
        </row>
        <row r="57087">
          <cell r="B57087" t="str">
            <v>evm.model.Chr6.2170</v>
          </cell>
          <cell r="C57087" t="str">
            <v>Chr6</v>
          </cell>
        </row>
        <row r="57088">
          <cell r="B57088" t="str">
            <v>evm.model.Chr6.753</v>
          </cell>
          <cell r="C57088" t="str">
            <v>Chr6</v>
          </cell>
        </row>
        <row r="57089">
          <cell r="B57089" t="str">
            <v>evm.model.Chr6.2156</v>
          </cell>
          <cell r="C57089" t="str">
            <v>Chr6</v>
          </cell>
        </row>
        <row r="57090">
          <cell r="B57090" t="str">
            <v>evm.model.Chr6.212</v>
          </cell>
          <cell r="C57090" t="str">
            <v>Chr6</v>
          </cell>
        </row>
        <row r="57091">
          <cell r="B57091" t="str">
            <v>evm.model.Chr6.1439</v>
          </cell>
          <cell r="C57091" t="str">
            <v>Chr6</v>
          </cell>
        </row>
        <row r="57092">
          <cell r="B57092" t="str">
            <v>evm.model.Chr6.138</v>
          </cell>
          <cell r="C57092" t="str">
            <v>Chr6</v>
          </cell>
        </row>
        <row r="57093">
          <cell r="B57093" t="str">
            <v>evm.model.Chr6.1274</v>
          </cell>
          <cell r="C57093" t="str">
            <v>Chr6</v>
          </cell>
        </row>
        <row r="57094">
          <cell r="B57094" t="str">
            <v>evm.model.Chr6.2282</v>
          </cell>
          <cell r="C57094" t="str">
            <v>Chr6</v>
          </cell>
        </row>
        <row r="57095">
          <cell r="B57095" t="str">
            <v>evm.model.Chr6.275</v>
          </cell>
          <cell r="C57095" t="str">
            <v>Chr6</v>
          </cell>
        </row>
        <row r="57096">
          <cell r="B57096" t="str">
            <v>evm.model.Chr6.415</v>
          </cell>
          <cell r="C57096" t="str">
            <v>Chr6</v>
          </cell>
        </row>
        <row r="57097">
          <cell r="B57097" t="str">
            <v>evm.model.Chr6.1865</v>
          </cell>
          <cell r="C57097" t="str">
            <v>Chr6</v>
          </cell>
        </row>
        <row r="57098">
          <cell r="B57098" t="str">
            <v>evm.model.Chr6.2206</v>
          </cell>
          <cell r="C57098" t="str">
            <v>Chr6</v>
          </cell>
        </row>
        <row r="57099">
          <cell r="B57099" t="str">
            <v>evm.model.Chr6.1184</v>
          </cell>
          <cell r="C57099" t="str">
            <v>Chr6</v>
          </cell>
        </row>
        <row r="57100">
          <cell r="B57100" t="str">
            <v>evm.model.Chr6.965</v>
          </cell>
          <cell r="C57100" t="str">
            <v>Chr6</v>
          </cell>
        </row>
        <row r="57101">
          <cell r="B57101" t="str">
            <v>evm.model.Chr6.1665</v>
          </cell>
          <cell r="C57101" t="str">
            <v>Chr6</v>
          </cell>
        </row>
        <row r="57102">
          <cell r="B57102" t="str">
            <v>evm.model.Chr6.1139</v>
          </cell>
          <cell r="C57102" t="str">
            <v>Chr6</v>
          </cell>
        </row>
        <row r="57103">
          <cell r="B57103" t="str">
            <v>evm.model.Chr6.1910</v>
          </cell>
          <cell r="C57103" t="str">
            <v>Chr6</v>
          </cell>
        </row>
        <row r="57104">
          <cell r="B57104" t="str">
            <v>evm.model.Chr6.754</v>
          </cell>
          <cell r="C57104" t="str">
            <v>Chr6</v>
          </cell>
        </row>
        <row r="57105">
          <cell r="B57105" t="str">
            <v>evm.model.Chr6.1735</v>
          </cell>
          <cell r="C57105" t="str">
            <v>Chr6</v>
          </cell>
        </row>
        <row r="57106">
          <cell r="B57106" t="str">
            <v>evm.model.Chr6.1461</v>
          </cell>
          <cell r="C57106" t="str">
            <v>Chr6</v>
          </cell>
        </row>
        <row r="57107">
          <cell r="B57107" t="str">
            <v>evm.model.Chr6.322</v>
          </cell>
          <cell r="C57107" t="str">
            <v>Chr6</v>
          </cell>
        </row>
        <row r="57108">
          <cell r="B57108" t="str">
            <v>evm.model.Chr6.2347</v>
          </cell>
          <cell r="C57108" t="str">
            <v>Chr6</v>
          </cell>
        </row>
        <row r="57109">
          <cell r="B57109" t="str">
            <v>evm.model.Chr6.304</v>
          </cell>
          <cell r="C57109" t="str">
            <v>Chr6</v>
          </cell>
        </row>
        <row r="57110">
          <cell r="B57110" t="str">
            <v>evm.model.Chr6.542</v>
          </cell>
          <cell r="C57110" t="str">
            <v>Chr6</v>
          </cell>
        </row>
        <row r="57111">
          <cell r="B57111" t="str">
            <v>evm.model.Chr6.749</v>
          </cell>
          <cell r="C57111" t="str">
            <v>Chr6</v>
          </cell>
        </row>
        <row r="57112">
          <cell r="B57112" t="str">
            <v>evm.model.Chr6.1080</v>
          </cell>
          <cell r="C57112" t="str">
            <v>Chr6</v>
          </cell>
        </row>
        <row r="57113">
          <cell r="B57113" t="str">
            <v>evm.model.Chr6.336</v>
          </cell>
          <cell r="C57113" t="str">
            <v>Chr6</v>
          </cell>
        </row>
        <row r="57114">
          <cell r="B57114" t="str">
            <v>evm.model.Chr6.1943</v>
          </cell>
          <cell r="C57114" t="str">
            <v>Chr6</v>
          </cell>
        </row>
        <row r="57115">
          <cell r="B57115" t="str">
            <v>evm.model.Chr6.786</v>
          </cell>
          <cell r="C57115" t="str">
            <v>Chr6</v>
          </cell>
        </row>
        <row r="57116">
          <cell r="B57116" t="str">
            <v>evm.model.Chr6.303</v>
          </cell>
          <cell r="C57116" t="str">
            <v>Chr6</v>
          </cell>
        </row>
        <row r="57117">
          <cell r="B57117" t="str">
            <v>evm.model.Chr6.1081</v>
          </cell>
          <cell r="C57117" t="str">
            <v>Chr6</v>
          </cell>
        </row>
        <row r="57118">
          <cell r="B57118" t="str">
            <v>evm.model.Chr6.1551</v>
          </cell>
          <cell r="C57118" t="str">
            <v>Chr6</v>
          </cell>
        </row>
        <row r="57119">
          <cell r="B57119" t="str">
            <v>evm.model.Chr6.2070</v>
          </cell>
          <cell r="C57119" t="str">
            <v>Chr6</v>
          </cell>
        </row>
        <row r="57120">
          <cell r="B57120" t="str">
            <v>evm.model.Chr6.2223</v>
          </cell>
          <cell r="C57120" t="str">
            <v>Chr6</v>
          </cell>
        </row>
        <row r="57121">
          <cell r="B57121" t="str">
            <v>evm.model.Chr6.1676</v>
          </cell>
          <cell r="C57121" t="str">
            <v>Chr6</v>
          </cell>
        </row>
        <row r="57122">
          <cell r="B57122" t="str">
            <v>evm.model.Chr6.1954</v>
          </cell>
          <cell r="C57122" t="str">
            <v>Chr6</v>
          </cell>
        </row>
        <row r="57123">
          <cell r="B57123" t="str">
            <v>evm.model.Chr6.2179.1</v>
          </cell>
          <cell r="C57123" t="str">
            <v>Chr6</v>
          </cell>
        </row>
        <row r="57124">
          <cell r="B57124" t="str">
            <v>evm.model.Chr6.687</v>
          </cell>
          <cell r="C57124" t="str">
            <v>Chr6</v>
          </cell>
        </row>
        <row r="57125">
          <cell r="B57125" t="str">
            <v>evm.model.Chr6.1940</v>
          </cell>
          <cell r="C57125" t="str">
            <v>Chr6</v>
          </cell>
        </row>
        <row r="57126">
          <cell r="B57126" t="str">
            <v>evm.model.Chr6.978</v>
          </cell>
          <cell r="C57126" t="str">
            <v>Chr6</v>
          </cell>
        </row>
        <row r="57127">
          <cell r="B57127" t="str">
            <v>evm.model.Chr6.626</v>
          </cell>
          <cell r="C57127" t="str">
            <v>Chr6</v>
          </cell>
        </row>
        <row r="57128">
          <cell r="B57128" t="str">
            <v>evm.model.Chr6.2193</v>
          </cell>
          <cell r="C57128" t="str">
            <v>Chr6</v>
          </cell>
        </row>
        <row r="57129">
          <cell r="B57129" t="str">
            <v>evm.model.Chr6.27</v>
          </cell>
          <cell r="C57129" t="str">
            <v>Chr6</v>
          </cell>
        </row>
        <row r="57130">
          <cell r="B57130" t="str">
            <v>evm.model.Chr6.747</v>
          </cell>
          <cell r="C57130" t="str">
            <v>Chr6</v>
          </cell>
        </row>
        <row r="57131">
          <cell r="B57131" t="str">
            <v>evm.model.Chr6.1037</v>
          </cell>
          <cell r="C57131" t="str">
            <v>Chr6</v>
          </cell>
        </row>
        <row r="57132">
          <cell r="B57132" t="str">
            <v>evm.model.Chr6.681</v>
          </cell>
          <cell r="C57132" t="str">
            <v>Chr6</v>
          </cell>
        </row>
        <row r="57133">
          <cell r="B57133" t="str">
            <v>evm.model.Chr6.2086</v>
          </cell>
          <cell r="C57133" t="str">
            <v>Chr6</v>
          </cell>
        </row>
        <row r="57134">
          <cell r="B57134" t="str">
            <v>evm.model.Chr6.1017</v>
          </cell>
          <cell r="C57134" t="str">
            <v>Chr6</v>
          </cell>
        </row>
        <row r="57135">
          <cell r="B57135" t="str">
            <v>evm.model.Chr6.2315</v>
          </cell>
          <cell r="C57135" t="str">
            <v>Chr6</v>
          </cell>
        </row>
        <row r="57136">
          <cell r="B57136" t="str">
            <v>evm.model.Chr6.1937</v>
          </cell>
          <cell r="C57136" t="str">
            <v>Chr6</v>
          </cell>
        </row>
        <row r="57137">
          <cell r="B57137" t="str">
            <v>evm.model.Chr6.1481</v>
          </cell>
          <cell r="C57137" t="str">
            <v>Chr6</v>
          </cell>
        </row>
        <row r="57138">
          <cell r="B57138" t="str">
            <v>evm.model.Chr6.1801</v>
          </cell>
          <cell r="C57138" t="str">
            <v>Chr6</v>
          </cell>
        </row>
        <row r="57139">
          <cell r="B57139" t="str">
            <v>evm.model.Chr6.503</v>
          </cell>
          <cell r="C57139" t="str">
            <v>Chr6</v>
          </cell>
        </row>
        <row r="57140">
          <cell r="B57140" t="str">
            <v>evm.model.Chr6.1955</v>
          </cell>
          <cell r="C57140" t="str">
            <v>Chr6</v>
          </cell>
        </row>
        <row r="57141">
          <cell r="B57141" t="str">
            <v>evm.model.Chr6.610</v>
          </cell>
          <cell r="C57141" t="str">
            <v>Chr6</v>
          </cell>
        </row>
        <row r="57142">
          <cell r="B57142" t="str">
            <v>evm.model.Chr6.2350</v>
          </cell>
          <cell r="C57142" t="str">
            <v>Chr6</v>
          </cell>
        </row>
        <row r="57143">
          <cell r="B57143" t="str">
            <v>evm.model.Chr6.2232</v>
          </cell>
          <cell r="C57143" t="str">
            <v>Chr6</v>
          </cell>
        </row>
        <row r="57144">
          <cell r="B57144" t="str">
            <v>evm.model.Chr6.1609_evm.model.Chr6.1608</v>
          </cell>
          <cell r="C57144" t="str">
            <v>Chr6</v>
          </cell>
        </row>
        <row r="57145">
          <cell r="B57145" t="str">
            <v>evm.model.Chr6.668</v>
          </cell>
          <cell r="C57145" t="str">
            <v>Chr6</v>
          </cell>
        </row>
        <row r="57146">
          <cell r="B57146" t="str">
            <v>evm.model.Chr6.1435</v>
          </cell>
          <cell r="C57146" t="str">
            <v>Chr6</v>
          </cell>
        </row>
        <row r="57147">
          <cell r="B57147" t="str">
            <v>evm.model.Chr6.2226</v>
          </cell>
          <cell r="C57147" t="str">
            <v>Chr6</v>
          </cell>
        </row>
        <row r="57148">
          <cell r="B57148" t="str">
            <v>evm.model.Chr6.24</v>
          </cell>
          <cell r="C57148" t="str">
            <v>Chr6</v>
          </cell>
        </row>
        <row r="57149">
          <cell r="B57149" t="str">
            <v>evm.model.Chr6.457</v>
          </cell>
          <cell r="C57149" t="str">
            <v>Chr6</v>
          </cell>
        </row>
        <row r="57150">
          <cell r="B57150" t="str">
            <v>evm.model.Chr6.1560</v>
          </cell>
          <cell r="C57150" t="str">
            <v>Chr6</v>
          </cell>
        </row>
        <row r="57151">
          <cell r="B57151" t="str">
            <v>evm.model.Chr6.306</v>
          </cell>
          <cell r="C57151" t="str">
            <v>Chr6</v>
          </cell>
        </row>
        <row r="57152">
          <cell r="B57152" t="str">
            <v>evm.model.Chr6.1055.2</v>
          </cell>
          <cell r="C57152" t="str">
            <v>Chr6</v>
          </cell>
        </row>
        <row r="57153">
          <cell r="B57153" t="str">
            <v>evm.model.Chr6.602</v>
          </cell>
          <cell r="C57153" t="str">
            <v>Chr6</v>
          </cell>
        </row>
        <row r="57154">
          <cell r="B57154" t="str">
            <v>evm.model.Chr6.996</v>
          </cell>
          <cell r="C57154" t="str">
            <v>Chr6</v>
          </cell>
        </row>
        <row r="57155">
          <cell r="B57155" t="str">
            <v>evm.model.Chr6.1764</v>
          </cell>
          <cell r="C57155" t="str">
            <v>Chr6</v>
          </cell>
        </row>
        <row r="57156">
          <cell r="B57156" t="str">
            <v>evm.model.Chr6.475</v>
          </cell>
          <cell r="C57156" t="str">
            <v>Chr6</v>
          </cell>
        </row>
        <row r="57157">
          <cell r="B57157" t="str">
            <v>evm.model.Chr6.473</v>
          </cell>
          <cell r="C57157" t="str">
            <v>Chr6</v>
          </cell>
        </row>
        <row r="57158">
          <cell r="B57158" t="str">
            <v>evm.model.Chr6.1815</v>
          </cell>
          <cell r="C57158" t="str">
            <v>Chr6</v>
          </cell>
        </row>
        <row r="57159">
          <cell r="B57159" t="str">
            <v>evm.model.Chr6.608</v>
          </cell>
          <cell r="C57159" t="str">
            <v>Chr6</v>
          </cell>
        </row>
        <row r="57160">
          <cell r="B57160" t="str">
            <v>evm.model.Chr6.613</v>
          </cell>
          <cell r="C57160" t="str">
            <v>Chr6</v>
          </cell>
        </row>
        <row r="57161">
          <cell r="B57161" t="str">
            <v>evm.model.Chr6.177</v>
          </cell>
          <cell r="C57161" t="str">
            <v>Chr6</v>
          </cell>
        </row>
        <row r="57162">
          <cell r="B57162" t="str">
            <v>evm.model.Chr6.1110</v>
          </cell>
          <cell r="C57162" t="str">
            <v>Chr6</v>
          </cell>
        </row>
        <row r="57163">
          <cell r="B57163" t="str">
            <v>evm.model.Chr6.1573</v>
          </cell>
          <cell r="C57163" t="str">
            <v>Chr6</v>
          </cell>
        </row>
        <row r="57164">
          <cell r="B57164" t="str">
            <v>evm.model.Chr6.2276</v>
          </cell>
          <cell r="C57164" t="str">
            <v>Chr6</v>
          </cell>
        </row>
        <row r="57165">
          <cell r="B57165" t="str">
            <v>evm.model.Chr6.454</v>
          </cell>
          <cell r="C57165" t="str">
            <v>Chr6</v>
          </cell>
        </row>
        <row r="57166">
          <cell r="B57166" t="str">
            <v>evm.model.Chr6.2119</v>
          </cell>
          <cell r="C57166" t="str">
            <v>Chr6</v>
          </cell>
        </row>
        <row r="57167">
          <cell r="B57167" t="str">
            <v>evm.model.Chr6.1512</v>
          </cell>
          <cell r="C57167" t="str">
            <v>Chr6</v>
          </cell>
        </row>
        <row r="57168">
          <cell r="B57168" t="str">
            <v>evm.model.Chr6.866</v>
          </cell>
          <cell r="C57168" t="str">
            <v>Chr6</v>
          </cell>
        </row>
        <row r="57169">
          <cell r="B57169" t="str">
            <v>evm.model.Chr6.1791</v>
          </cell>
          <cell r="C57169" t="str">
            <v>Chr6</v>
          </cell>
        </row>
        <row r="57170">
          <cell r="B57170" t="str">
            <v>evm.model.Chr6.961</v>
          </cell>
          <cell r="C57170" t="str">
            <v>Chr6</v>
          </cell>
        </row>
        <row r="57171">
          <cell r="B57171" t="str">
            <v>evm.model.Chr6.884</v>
          </cell>
          <cell r="C57171" t="str">
            <v>Chr6</v>
          </cell>
        </row>
        <row r="57172">
          <cell r="B57172" t="str">
            <v>evm.model.Chr6.408</v>
          </cell>
          <cell r="C57172" t="str">
            <v>Chr6</v>
          </cell>
        </row>
        <row r="57173">
          <cell r="B57173" t="str">
            <v>evm.model.Chr6.284</v>
          </cell>
          <cell r="C57173" t="str">
            <v>Chr6</v>
          </cell>
        </row>
        <row r="57174">
          <cell r="B57174" t="str">
            <v>evm.model.Chr6.132.1</v>
          </cell>
          <cell r="C57174" t="str">
            <v>Chr6</v>
          </cell>
        </row>
        <row r="57175">
          <cell r="B57175" t="str">
            <v>evm.model.Chr6.2339</v>
          </cell>
          <cell r="C57175" t="str">
            <v>Chr6</v>
          </cell>
        </row>
        <row r="57176">
          <cell r="B57176" t="str">
            <v>evm.model.Chr6.1984</v>
          </cell>
          <cell r="C57176" t="str">
            <v>Chr6</v>
          </cell>
        </row>
        <row r="57177">
          <cell r="B57177" t="str">
            <v>evm.model.Chr6.1418</v>
          </cell>
          <cell r="C57177" t="str">
            <v>Chr6</v>
          </cell>
        </row>
        <row r="57178">
          <cell r="B57178" t="str">
            <v>evm.model.Chr6.1401</v>
          </cell>
          <cell r="C57178" t="str">
            <v>Chr6</v>
          </cell>
        </row>
        <row r="57179">
          <cell r="B57179" t="str">
            <v>evm.model.Chr6.215</v>
          </cell>
          <cell r="C57179" t="str">
            <v>Chr6</v>
          </cell>
        </row>
        <row r="57180">
          <cell r="B57180" t="str">
            <v>evm.model.Chr6.1121</v>
          </cell>
          <cell r="C57180" t="str">
            <v>Chr6</v>
          </cell>
        </row>
        <row r="57181">
          <cell r="B57181" t="str">
            <v>evm.model.Chr6.1302.1</v>
          </cell>
          <cell r="C57181" t="str">
            <v>Chr6</v>
          </cell>
        </row>
        <row r="57182">
          <cell r="B57182" t="str">
            <v>evm.model.Chr6.778</v>
          </cell>
          <cell r="C57182" t="str">
            <v>Chr6</v>
          </cell>
        </row>
        <row r="57183">
          <cell r="B57183" t="str">
            <v>evm.model.Chr6.1236</v>
          </cell>
          <cell r="C57183" t="str">
            <v>Chr6</v>
          </cell>
        </row>
        <row r="57184">
          <cell r="B57184" t="str">
            <v>evm.model.Chr6.133</v>
          </cell>
          <cell r="C57184" t="str">
            <v>Chr6</v>
          </cell>
        </row>
        <row r="57185">
          <cell r="B57185" t="str">
            <v>evm.model.Chr6.2004</v>
          </cell>
          <cell r="C57185" t="str">
            <v>Chr6</v>
          </cell>
        </row>
        <row r="57186">
          <cell r="B57186" t="str">
            <v>evm.model.Chr6.600</v>
          </cell>
          <cell r="C57186" t="str">
            <v>Chr6</v>
          </cell>
        </row>
        <row r="57187">
          <cell r="B57187" t="str">
            <v>evm.model.Chr6.2010</v>
          </cell>
          <cell r="C57187" t="str">
            <v>Chr6</v>
          </cell>
        </row>
        <row r="57188">
          <cell r="B57188" t="str">
            <v>evm.model.Chr6.1315</v>
          </cell>
          <cell r="C57188" t="str">
            <v>Chr6</v>
          </cell>
        </row>
        <row r="57189">
          <cell r="B57189" t="str">
            <v>evm.model.Chr6.346</v>
          </cell>
          <cell r="C57189" t="str">
            <v>Chr6</v>
          </cell>
        </row>
        <row r="57190">
          <cell r="B57190" t="str">
            <v>evm.model.Chr6.890</v>
          </cell>
          <cell r="C57190" t="str">
            <v>Chr6</v>
          </cell>
        </row>
        <row r="57191">
          <cell r="B57191" t="str">
            <v>evm.model.Chr6.737</v>
          </cell>
          <cell r="C57191" t="str">
            <v>Chr6</v>
          </cell>
        </row>
        <row r="57192">
          <cell r="B57192" t="str">
            <v>evm.model.Chr6.155</v>
          </cell>
          <cell r="C57192" t="str">
            <v>Chr6</v>
          </cell>
        </row>
        <row r="57193">
          <cell r="B57193" t="str">
            <v>evm.model.Chr6.1983</v>
          </cell>
          <cell r="C57193" t="str">
            <v>Chr6</v>
          </cell>
        </row>
        <row r="57194">
          <cell r="B57194" t="str">
            <v>evm.model.Chr6.2025</v>
          </cell>
          <cell r="C57194" t="str">
            <v>Chr6</v>
          </cell>
        </row>
        <row r="57195">
          <cell r="B57195" t="str">
            <v>evm.model.Chr6.1946</v>
          </cell>
          <cell r="C57195" t="str">
            <v>Chr6</v>
          </cell>
        </row>
        <row r="57196">
          <cell r="B57196" t="str">
            <v>evm.model.Chr6.330</v>
          </cell>
          <cell r="C57196" t="str">
            <v>Chr6</v>
          </cell>
        </row>
        <row r="57197">
          <cell r="B57197" t="str">
            <v>evm.model.Chr6.2389</v>
          </cell>
          <cell r="C57197" t="str">
            <v>Chr6</v>
          </cell>
        </row>
        <row r="57198">
          <cell r="B57198" t="str">
            <v>evm.model.Chr6.149</v>
          </cell>
          <cell r="C57198" t="str">
            <v>Chr6</v>
          </cell>
        </row>
        <row r="57199">
          <cell r="B57199" t="str">
            <v>evm.model.Chr6.426</v>
          </cell>
          <cell r="C57199" t="str">
            <v>Chr6</v>
          </cell>
        </row>
        <row r="57200">
          <cell r="B57200" t="str">
            <v>evm.model.Chr6.2320</v>
          </cell>
          <cell r="C57200" t="str">
            <v>Chr6</v>
          </cell>
        </row>
        <row r="57201">
          <cell r="B57201" t="str">
            <v>evm.model.Chr6.1065</v>
          </cell>
          <cell r="C57201" t="str">
            <v>Chr6</v>
          </cell>
        </row>
        <row r="57202">
          <cell r="B57202" t="str">
            <v>evm.model.Chr6.882</v>
          </cell>
          <cell r="C57202" t="str">
            <v>Chr6</v>
          </cell>
        </row>
        <row r="57203">
          <cell r="B57203" t="str">
            <v>evm.model.Chr6.2177</v>
          </cell>
          <cell r="C57203" t="str">
            <v>Chr6</v>
          </cell>
        </row>
        <row r="57204">
          <cell r="B57204" t="str">
            <v>evm.model.Chr6.37</v>
          </cell>
          <cell r="C57204" t="str">
            <v>Chr6</v>
          </cell>
        </row>
        <row r="57205">
          <cell r="B57205" t="str">
            <v>evm.model.Chr6.1844</v>
          </cell>
          <cell r="C57205" t="str">
            <v>Chr6</v>
          </cell>
        </row>
        <row r="57206">
          <cell r="B57206" t="str">
            <v>evm.model.Chr6.67.1</v>
          </cell>
          <cell r="C57206" t="str">
            <v>Chr6</v>
          </cell>
        </row>
        <row r="57207">
          <cell r="B57207" t="str">
            <v>evm.model.Chr6.1189</v>
          </cell>
          <cell r="C57207" t="str">
            <v>Chr6</v>
          </cell>
        </row>
        <row r="57208">
          <cell r="B57208" t="str">
            <v>evm.model.Chr6.875</v>
          </cell>
          <cell r="C57208" t="str">
            <v>Chr6</v>
          </cell>
        </row>
        <row r="57209">
          <cell r="B57209" t="str">
            <v>evm.model.Chr6.1934</v>
          </cell>
          <cell r="C57209" t="str">
            <v>Chr6</v>
          </cell>
        </row>
        <row r="57210">
          <cell r="B57210" t="str">
            <v>evm.model.Chr6.539</v>
          </cell>
          <cell r="C57210" t="str">
            <v>Chr6</v>
          </cell>
        </row>
        <row r="57211">
          <cell r="B57211" t="str">
            <v>evm.model.Chr6.2352</v>
          </cell>
          <cell r="C57211" t="str">
            <v>Chr6</v>
          </cell>
        </row>
        <row r="57212">
          <cell r="B57212" t="str">
            <v>evm.model.Chr6.855</v>
          </cell>
          <cell r="C57212" t="str">
            <v>Chr6</v>
          </cell>
        </row>
        <row r="57213">
          <cell r="B57213" t="str">
            <v>evm.model.Chr6.2383</v>
          </cell>
          <cell r="C57213" t="str">
            <v>Chr6</v>
          </cell>
        </row>
        <row r="57214">
          <cell r="B57214" t="str">
            <v>evm.model.Chr6.2190</v>
          </cell>
          <cell r="C57214" t="str">
            <v>Chr6</v>
          </cell>
        </row>
        <row r="57215">
          <cell r="B57215" t="str">
            <v>evm.model.Chr6.714</v>
          </cell>
          <cell r="C57215" t="str">
            <v>Chr6</v>
          </cell>
        </row>
        <row r="57216">
          <cell r="B57216" t="str">
            <v>evm.model.Chr6.301</v>
          </cell>
          <cell r="C57216" t="str">
            <v>Chr6</v>
          </cell>
        </row>
        <row r="57217">
          <cell r="B57217" t="str">
            <v>evm.model.Chr6.949</v>
          </cell>
          <cell r="C57217" t="str">
            <v>Chr6</v>
          </cell>
        </row>
        <row r="57218">
          <cell r="B57218" t="str">
            <v>evm.model.Chr6.2388</v>
          </cell>
          <cell r="C57218" t="str">
            <v>Chr6</v>
          </cell>
        </row>
        <row r="57219">
          <cell r="B57219" t="str">
            <v>evm.model.Chr6.1848</v>
          </cell>
          <cell r="C57219" t="str">
            <v>Chr6</v>
          </cell>
        </row>
        <row r="57220">
          <cell r="B57220" t="str">
            <v>evm.model.Chr6.1073</v>
          </cell>
          <cell r="C57220" t="str">
            <v>Chr6</v>
          </cell>
        </row>
        <row r="57221">
          <cell r="B57221" t="str">
            <v>evm.model.Chr6.805</v>
          </cell>
          <cell r="C57221" t="str">
            <v>Chr6</v>
          </cell>
        </row>
        <row r="57222">
          <cell r="B57222" t="str">
            <v>evm.model.Chr6.398</v>
          </cell>
          <cell r="C57222" t="str">
            <v>Chr6</v>
          </cell>
        </row>
        <row r="57223">
          <cell r="B57223" t="str">
            <v>evm.model.Chr6.1817</v>
          </cell>
          <cell r="C57223" t="str">
            <v>Chr6</v>
          </cell>
        </row>
        <row r="57224">
          <cell r="B57224" t="str">
            <v>evm.model.Chr6.114</v>
          </cell>
          <cell r="C57224" t="str">
            <v>Chr6</v>
          </cell>
        </row>
        <row r="57225">
          <cell r="B57225" t="str">
            <v>evm.model.Chr6.2135_evm.model.Chr6.2136</v>
          </cell>
          <cell r="C57225" t="str">
            <v>Chr6</v>
          </cell>
        </row>
        <row r="57226">
          <cell r="B57226" t="str">
            <v>evm.model.Chr6.1483</v>
          </cell>
          <cell r="C57226" t="str">
            <v>Chr6</v>
          </cell>
        </row>
        <row r="57227">
          <cell r="B57227" t="str">
            <v>evm.model.Chr6.1453</v>
          </cell>
          <cell r="C57227" t="str">
            <v>Chr6</v>
          </cell>
        </row>
        <row r="57228">
          <cell r="B57228" t="str">
            <v>evm.model.Chr6.290</v>
          </cell>
          <cell r="C57228" t="str">
            <v>Chr6</v>
          </cell>
        </row>
        <row r="57229">
          <cell r="B57229" t="str">
            <v>evm.model.Chr6.2195</v>
          </cell>
          <cell r="C57229" t="str">
            <v>Chr6</v>
          </cell>
        </row>
        <row r="57230">
          <cell r="B57230" t="str">
            <v>evm.model.Chr6.1416</v>
          </cell>
          <cell r="C57230" t="str">
            <v>Chr6</v>
          </cell>
        </row>
        <row r="57231">
          <cell r="B57231" t="str">
            <v>evm.model.Chr6.2279</v>
          </cell>
          <cell r="C57231" t="str">
            <v>Chr6</v>
          </cell>
        </row>
        <row r="57232">
          <cell r="B57232" t="str">
            <v>evm.model.Chr6.248</v>
          </cell>
          <cell r="C57232" t="str">
            <v>Chr6</v>
          </cell>
        </row>
        <row r="57233">
          <cell r="B57233" t="str">
            <v>evm.model.Chr6.2088</v>
          </cell>
          <cell r="C57233" t="str">
            <v>Chr6</v>
          </cell>
        </row>
        <row r="57234">
          <cell r="B57234" t="str">
            <v>evm.model.Chr6.323</v>
          </cell>
          <cell r="C57234" t="str">
            <v>Chr6</v>
          </cell>
        </row>
        <row r="57235">
          <cell r="B57235" t="str">
            <v>evm.model.Chr6.707</v>
          </cell>
          <cell r="C57235" t="str">
            <v>Chr6</v>
          </cell>
        </row>
        <row r="57236">
          <cell r="B57236" t="str">
            <v>evm.model.Chr6.335</v>
          </cell>
          <cell r="C57236" t="str">
            <v>Chr6</v>
          </cell>
        </row>
        <row r="57237">
          <cell r="B57237" t="str">
            <v>evm.model.Chr6.2411</v>
          </cell>
          <cell r="C57237" t="str">
            <v>Chr6</v>
          </cell>
        </row>
        <row r="57238">
          <cell r="B57238" t="str">
            <v>evm.model.Chr6.723</v>
          </cell>
          <cell r="C57238" t="str">
            <v>Chr6</v>
          </cell>
        </row>
        <row r="57239">
          <cell r="B57239" t="str">
            <v>evm.model.Chr6.1643</v>
          </cell>
          <cell r="C57239" t="str">
            <v>Chr6</v>
          </cell>
        </row>
        <row r="57240">
          <cell r="B57240" t="str">
            <v>evm.model.Chr6.2067</v>
          </cell>
          <cell r="C57240" t="str">
            <v>Chr6</v>
          </cell>
        </row>
        <row r="57241">
          <cell r="B57241" t="str">
            <v>evm.model.Chr6.438</v>
          </cell>
          <cell r="C57241" t="str">
            <v>Chr6</v>
          </cell>
        </row>
        <row r="57242">
          <cell r="B57242" t="str">
            <v>evm.model.Chr6.219</v>
          </cell>
          <cell r="C57242" t="str">
            <v>Chr6</v>
          </cell>
        </row>
        <row r="57243">
          <cell r="B57243" t="str">
            <v>evm.model.Chr6.2407</v>
          </cell>
          <cell r="C57243" t="str">
            <v>Chr6</v>
          </cell>
        </row>
        <row r="57244">
          <cell r="B57244" t="str">
            <v>evm.model.Chr6.823</v>
          </cell>
          <cell r="C57244" t="str">
            <v>Chr6</v>
          </cell>
        </row>
        <row r="57245">
          <cell r="B57245" t="str">
            <v>evm.model.Chr6.635</v>
          </cell>
          <cell r="C57245" t="str">
            <v>Chr6</v>
          </cell>
        </row>
        <row r="57246">
          <cell r="B57246" t="str">
            <v>evm.model.Chr6.1006</v>
          </cell>
          <cell r="C57246" t="str">
            <v>Chr6</v>
          </cell>
        </row>
        <row r="57247">
          <cell r="B57247" t="str">
            <v>evm.model.Chr6.1085</v>
          </cell>
          <cell r="C57247" t="str">
            <v>Chr6</v>
          </cell>
        </row>
        <row r="57248">
          <cell r="B57248" t="str">
            <v>evm.model.Chr6.410</v>
          </cell>
          <cell r="C57248" t="str">
            <v>Chr6</v>
          </cell>
        </row>
        <row r="57249">
          <cell r="B57249" t="str">
            <v>evm.model.Chr6.1994</v>
          </cell>
          <cell r="C57249" t="str">
            <v>Chr6</v>
          </cell>
        </row>
        <row r="57250">
          <cell r="B57250" t="str">
            <v>evm.model.Chr6.2164</v>
          </cell>
          <cell r="C57250" t="str">
            <v>Chr6</v>
          </cell>
        </row>
        <row r="57251">
          <cell r="B57251" t="str">
            <v>evm.model.Chr6.2002</v>
          </cell>
          <cell r="C57251" t="str">
            <v>Chr6</v>
          </cell>
        </row>
        <row r="57252">
          <cell r="B57252" t="str">
            <v>evm.model.Chr6.217</v>
          </cell>
          <cell r="C57252" t="str">
            <v>Chr6</v>
          </cell>
        </row>
        <row r="57253">
          <cell r="B57253" t="str">
            <v>evm.model.Chr6.2363</v>
          </cell>
          <cell r="C57253" t="str">
            <v>Chr6</v>
          </cell>
        </row>
        <row r="57254">
          <cell r="B57254" t="str">
            <v>evm.model.Chr6.1253</v>
          </cell>
          <cell r="C57254" t="str">
            <v>Chr6</v>
          </cell>
        </row>
        <row r="57255">
          <cell r="B57255" t="str">
            <v>evm.model.Chr6.2221</v>
          </cell>
          <cell r="C57255" t="str">
            <v>Chr6</v>
          </cell>
        </row>
        <row r="57256">
          <cell r="B57256" t="str">
            <v>evm.model.Chr6.2087</v>
          </cell>
          <cell r="C57256" t="str">
            <v>Chr6</v>
          </cell>
        </row>
        <row r="57257">
          <cell r="B57257" t="str">
            <v>evm.model.Chr6.1889</v>
          </cell>
          <cell r="C57257" t="str">
            <v>Chr6</v>
          </cell>
        </row>
        <row r="57258">
          <cell r="B57258" t="str">
            <v>evm.model.Chr6.2393</v>
          </cell>
          <cell r="C57258" t="str">
            <v>Chr6</v>
          </cell>
        </row>
        <row r="57259">
          <cell r="B57259" t="str">
            <v>evm.model.Chr6.1382</v>
          </cell>
          <cell r="C57259" t="str">
            <v>Chr6</v>
          </cell>
        </row>
        <row r="57260">
          <cell r="B57260" t="str">
            <v>evm.model.Chr6.10</v>
          </cell>
          <cell r="C57260" t="str">
            <v>Chr6</v>
          </cell>
        </row>
        <row r="57261">
          <cell r="B57261" t="str">
            <v>evm.model.Chr6.1577</v>
          </cell>
          <cell r="C57261" t="str">
            <v>Chr6</v>
          </cell>
        </row>
        <row r="57262">
          <cell r="B57262" t="str">
            <v>evm.model.Chr6.1239</v>
          </cell>
          <cell r="C57262" t="str">
            <v>Chr6</v>
          </cell>
        </row>
        <row r="57263">
          <cell r="B57263" t="str">
            <v>evm.model.Chr6.847</v>
          </cell>
          <cell r="C57263" t="str">
            <v>Chr6</v>
          </cell>
        </row>
        <row r="57264">
          <cell r="B57264" t="str">
            <v>evm.model.Chr6.1262</v>
          </cell>
          <cell r="C57264" t="str">
            <v>Chr6</v>
          </cell>
        </row>
        <row r="57265">
          <cell r="B57265" t="str">
            <v>evm.model.Chr6.2384</v>
          </cell>
          <cell r="C57265" t="str">
            <v>Chr6</v>
          </cell>
        </row>
        <row r="57266">
          <cell r="B57266" t="str">
            <v>evm.model.Chr6.2394</v>
          </cell>
          <cell r="C57266" t="str">
            <v>Chr6</v>
          </cell>
        </row>
        <row r="57267">
          <cell r="B57267" t="str">
            <v>evm.model.Chr6.1805</v>
          </cell>
          <cell r="C57267" t="str">
            <v>Chr6</v>
          </cell>
        </row>
        <row r="57268">
          <cell r="B57268" t="str">
            <v>evm.model.Chr6.364</v>
          </cell>
          <cell r="C57268" t="str">
            <v>Chr6</v>
          </cell>
        </row>
        <row r="57269">
          <cell r="B57269" t="str">
            <v>evm.model.Chr6.145</v>
          </cell>
          <cell r="C57269" t="str">
            <v>Chr6</v>
          </cell>
        </row>
        <row r="57270">
          <cell r="B57270" t="str">
            <v>evm.model.Chr6.45_evm.model.Chr6.46</v>
          </cell>
          <cell r="C57270" t="str">
            <v>Chr6</v>
          </cell>
        </row>
        <row r="57271">
          <cell r="B57271" t="str">
            <v>evm.model.Chr6.16</v>
          </cell>
          <cell r="C57271" t="str">
            <v>Chr6</v>
          </cell>
        </row>
        <row r="57272">
          <cell r="B57272" t="str">
            <v>evm.model.Chr6.460</v>
          </cell>
          <cell r="C57272" t="str">
            <v>Chr6</v>
          </cell>
        </row>
        <row r="57273">
          <cell r="B57273" t="str">
            <v>evm.model.Chr6.1120</v>
          </cell>
          <cell r="C57273" t="str">
            <v>Chr6</v>
          </cell>
        </row>
        <row r="57274">
          <cell r="B57274" t="str">
            <v>evm.model.Chr6.430</v>
          </cell>
          <cell r="C57274" t="str">
            <v>Chr6</v>
          </cell>
        </row>
        <row r="57275">
          <cell r="B57275" t="str">
            <v>evm.model.Chr6.1768</v>
          </cell>
          <cell r="C57275" t="str">
            <v>Chr6</v>
          </cell>
        </row>
        <row r="57276">
          <cell r="B57276" t="str">
            <v>evm.model.Chr6.2289</v>
          </cell>
          <cell r="C57276" t="str">
            <v>Chr6</v>
          </cell>
        </row>
        <row r="57277">
          <cell r="B57277" t="str">
            <v>evm.model.Chr6.2307</v>
          </cell>
          <cell r="C57277" t="str">
            <v>Chr6</v>
          </cell>
        </row>
        <row r="57278">
          <cell r="B57278" t="str">
            <v>evm.model.Chr6.207</v>
          </cell>
          <cell r="C57278" t="str">
            <v>Chr6</v>
          </cell>
        </row>
        <row r="57279">
          <cell r="B57279" t="str">
            <v>evm.model.Chr6.1971</v>
          </cell>
          <cell r="C57279" t="str">
            <v>Chr6</v>
          </cell>
        </row>
        <row r="57280">
          <cell r="B57280" t="str">
            <v>evm.model.Chr6.429</v>
          </cell>
          <cell r="C57280" t="str">
            <v>Chr6</v>
          </cell>
        </row>
        <row r="57281">
          <cell r="B57281" t="str">
            <v>evm.model.Chr6.815</v>
          </cell>
          <cell r="C57281" t="str">
            <v>Chr6</v>
          </cell>
        </row>
        <row r="57282">
          <cell r="B57282" t="str">
            <v>evm.model.Chr6.434</v>
          </cell>
          <cell r="C57282" t="str">
            <v>Chr6</v>
          </cell>
        </row>
        <row r="57283">
          <cell r="B57283" t="str">
            <v>evm.model.Chr6.1819</v>
          </cell>
          <cell r="C57283" t="str">
            <v>Chr6</v>
          </cell>
        </row>
        <row r="57284">
          <cell r="B57284" t="str">
            <v>evm.model.Chr6.1612</v>
          </cell>
          <cell r="C57284" t="str">
            <v>Chr6</v>
          </cell>
        </row>
        <row r="57285">
          <cell r="B57285" t="str">
            <v>evm.model.Chr6.1365</v>
          </cell>
          <cell r="C57285" t="str">
            <v>Chr6</v>
          </cell>
        </row>
        <row r="57286">
          <cell r="B57286" t="str">
            <v>evm.model.Chr6.309</v>
          </cell>
          <cell r="C57286" t="str">
            <v>Chr6</v>
          </cell>
        </row>
        <row r="57287">
          <cell r="B57287" t="str">
            <v>evm.model.Chr6.1641</v>
          </cell>
          <cell r="C57287" t="str">
            <v>Chr6</v>
          </cell>
        </row>
        <row r="57288">
          <cell r="B57288" t="str">
            <v>evm.model.Chr6.725</v>
          </cell>
          <cell r="C57288" t="str">
            <v>Chr6</v>
          </cell>
        </row>
        <row r="57289">
          <cell r="B57289" t="str">
            <v>evm.model.Chr6.300</v>
          </cell>
          <cell r="C57289" t="str">
            <v>Chr6</v>
          </cell>
        </row>
        <row r="57290">
          <cell r="B57290" t="str">
            <v>evm.model.Chr6.131.1</v>
          </cell>
          <cell r="C57290" t="str">
            <v>Chr6</v>
          </cell>
        </row>
        <row r="57291">
          <cell r="B57291" t="str">
            <v>evm.model.Chr6.2325</v>
          </cell>
          <cell r="C57291" t="str">
            <v>Chr6</v>
          </cell>
        </row>
        <row r="57292">
          <cell r="B57292" t="str">
            <v>evm.model.Chr6.1220</v>
          </cell>
          <cell r="C57292" t="str">
            <v>Chr6</v>
          </cell>
        </row>
        <row r="57293">
          <cell r="B57293" t="str">
            <v>evm.model.Chr6.899</v>
          </cell>
          <cell r="C57293" t="str">
            <v>Chr6</v>
          </cell>
        </row>
        <row r="57294">
          <cell r="B57294" t="str">
            <v>evm.model.Chr6.511</v>
          </cell>
          <cell r="C57294" t="str">
            <v>Chr6</v>
          </cell>
        </row>
        <row r="57295">
          <cell r="B57295" t="str">
            <v>evm.model.Chr6.1003</v>
          </cell>
          <cell r="C57295" t="str">
            <v>Chr6</v>
          </cell>
        </row>
        <row r="57296">
          <cell r="B57296" t="str">
            <v>evm.model.Chr6.1556</v>
          </cell>
          <cell r="C57296" t="str">
            <v>Chr6</v>
          </cell>
        </row>
        <row r="57297">
          <cell r="B57297" t="str">
            <v>evm.model.Chr6.1185</v>
          </cell>
          <cell r="C57297" t="str">
            <v>Chr6</v>
          </cell>
        </row>
        <row r="57298">
          <cell r="B57298" t="str">
            <v>evm.model.Chr6.514</v>
          </cell>
          <cell r="C57298" t="str">
            <v>Chr6</v>
          </cell>
        </row>
        <row r="57299">
          <cell r="B57299" t="str">
            <v>evm.model.Chr6.1888</v>
          </cell>
          <cell r="C57299" t="str">
            <v>Chr6</v>
          </cell>
        </row>
        <row r="57300">
          <cell r="B57300" t="str">
            <v>evm.model.Chr6.1385</v>
          </cell>
          <cell r="C57300" t="str">
            <v>Chr6</v>
          </cell>
        </row>
        <row r="57301">
          <cell r="B57301" t="str">
            <v>evm.model.Chr6.880</v>
          </cell>
          <cell r="C57301" t="str">
            <v>Chr6</v>
          </cell>
        </row>
        <row r="57302">
          <cell r="B57302" t="str">
            <v>evm.model.Chr6.400</v>
          </cell>
          <cell r="C57302" t="str">
            <v>Chr6</v>
          </cell>
        </row>
        <row r="57303">
          <cell r="B57303" t="str">
            <v>evm.model.Chr6.35</v>
          </cell>
          <cell r="C57303" t="str">
            <v>Chr6</v>
          </cell>
        </row>
        <row r="57304">
          <cell r="B57304" t="str">
            <v>evm.model.Chr6.2185</v>
          </cell>
          <cell r="C57304" t="str">
            <v>Chr6</v>
          </cell>
        </row>
        <row r="57305">
          <cell r="B57305" t="str">
            <v>evm.model.Chr6.1540</v>
          </cell>
          <cell r="C57305" t="str">
            <v>Chr6</v>
          </cell>
        </row>
        <row r="57306">
          <cell r="B57306" t="str">
            <v>evm.model.Chr6.2124</v>
          </cell>
          <cell r="C57306" t="str">
            <v>Chr6</v>
          </cell>
        </row>
        <row r="57307">
          <cell r="B57307" t="str">
            <v>evm.model.Chr6.218</v>
          </cell>
          <cell r="C57307" t="str">
            <v>Chr6</v>
          </cell>
        </row>
        <row r="57308">
          <cell r="B57308" t="str">
            <v>evm.model.Chr6.1391</v>
          </cell>
          <cell r="C57308" t="str">
            <v>Chr6</v>
          </cell>
        </row>
        <row r="57309">
          <cell r="B57309" t="str">
            <v>evm.model.Chr6.2354</v>
          </cell>
          <cell r="C57309" t="str">
            <v>Chr6</v>
          </cell>
        </row>
        <row r="57310">
          <cell r="B57310" t="str">
            <v>evm.model.Chr6.2014</v>
          </cell>
          <cell r="C57310" t="str">
            <v>Chr6</v>
          </cell>
        </row>
        <row r="57311">
          <cell r="B57311" t="str">
            <v>evm.model.Chr6.2140</v>
          </cell>
          <cell r="C57311" t="str">
            <v>Chr6</v>
          </cell>
        </row>
        <row r="57312">
          <cell r="B57312" t="str">
            <v>evm.model.Chr6.25</v>
          </cell>
          <cell r="C57312" t="str">
            <v>Chr6</v>
          </cell>
        </row>
        <row r="57313">
          <cell r="B57313" t="str">
            <v>evm.model.Chr6.848</v>
          </cell>
          <cell r="C57313" t="str">
            <v>Chr6</v>
          </cell>
        </row>
        <row r="57314">
          <cell r="B57314" t="str">
            <v>evm.model.Chr6.2151</v>
          </cell>
          <cell r="C57314" t="str">
            <v>Chr6</v>
          </cell>
        </row>
        <row r="57315">
          <cell r="B57315" t="str">
            <v>evm.model.Chr6.1388</v>
          </cell>
          <cell r="C57315" t="str">
            <v>Chr6</v>
          </cell>
        </row>
        <row r="57316">
          <cell r="B57316" t="str">
            <v>evm.model.Chr6.2256</v>
          </cell>
          <cell r="C57316" t="str">
            <v>Chr6</v>
          </cell>
        </row>
        <row r="57317">
          <cell r="B57317" t="str">
            <v>evm.model.Chr6.2145</v>
          </cell>
          <cell r="C57317" t="str">
            <v>Chr6</v>
          </cell>
        </row>
        <row r="57318">
          <cell r="B57318" t="str">
            <v>evm.model.Chr6.2272</v>
          </cell>
          <cell r="C57318" t="str">
            <v>Chr6</v>
          </cell>
        </row>
        <row r="57319">
          <cell r="B57319" t="str">
            <v>evm.model.Chr6.1914</v>
          </cell>
          <cell r="C57319" t="str">
            <v>Chr6</v>
          </cell>
        </row>
        <row r="57320">
          <cell r="B57320" t="str">
            <v>evm.model.Chr6.1572</v>
          </cell>
          <cell r="C57320" t="str">
            <v>Chr6</v>
          </cell>
        </row>
        <row r="57321">
          <cell r="B57321" t="str">
            <v>evm.model.Chr6.528</v>
          </cell>
          <cell r="C57321" t="str">
            <v>Chr6</v>
          </cell>
        </row>
        <row r="57322">
          <cell r="B57322" t="str">
            <v>evm.model.Chr6.672</v>
          </cell>
          <cell r="C57322" t="str">
            <v>Chr6</v>
          </cell>
        </row>
        <row r="57323">
          <cell r="B57323" t="str">
            <v>evm.model.Chr6.478</v>
          </cell>
          <cell r="C57323" t="str">
            <v>Chr6</v>
          </cell>
        </row>
        <row r="57324">
          <cell r="B57324" t="str">
            <v>evm.model.Chr6.1150</v>
          </cell>
          <cell r="C57324" t="str">
            <v>Chr6</v>
          </cell>
        </row>
        <row r="57325">
          <cell r="B57325" t="str">
            <v>evm.model.Chr6.2286</v>
          </cell>
          <cell r="C57325" t="str">
            <v>Chr6</v>
          </cell>
        </row>
        <row r="57326">
          <cell r="B57326" t="str">
            <v>evm.model.Chr6.1309</v>
          </cell>
          <cell r="C57326" t="str">
            <v>Chr6</v>
          </cell>
        </row>
        <row r="57327">
          <cell r="B57327" t="str">
            <v>evm.model.Chr6.1116</v>
          </cell>
          <cell r="C57327" t="str">
            <v>Chr6</v>
          </cell>
        </row>
        <row r="57328">
          <cell r="B57328" t="str">
            <v>evm.model.Chr6.1528</v>
          </cell>
          <cell r="C57328" t="str">
            <v>Chr6</v>
          </cell>
        </row>
        <row r="57329">
          <cell r="B57329" t="str">
            <v>evm.model.Chr6.107</v>
          </cell>
          <cell r="C57329" t="str">
            <v>Chr6</v>
          </cell>
        </row>
        <row r="57330">
          <cell r="B57330" t="str">
            <v>evm.model.Chr6.1917</v>
          </cell>
          <cell r="C57330" t="str">
            <v>Chr6</v>
          </cell>
        </row>
        <row r="57331">
          <cell r="B57331" t="str">
            <v>evm.model.Chr6.2386</v>
          </cell>
          <cell r="C57331" t="str">
            <v>Chr6</v>
          </cell>
        </row>
        <row r="57332">
          <cell r="B57332" t="str">
            <v>evm.model.Chr6.870</v>
          </cell>
          <cell r="C57332" t="str">
            <v>Chr6</v>
          </cell>
        </row>
        <row r="57333">
          <cell r="B57333" t="str">
            <v>evm.model.Chr6.79</v>
          </cell>
          <cell r="C57333" t="str">
            <v>Chr6</v>
          </cell>
        </row>
        <row r="57334">
          <cell r="B57334" t="str">
            <v>evm.model.Chr6.339</v>
          </cell>
          <cell r="C57334" t="str">
            <v>Chr6</v>
          </cell>
        </row>
        <row r="57335">
          <cell r="B57335" t="str">
            <v>evm.model.Chr6.2121</v>
          </cell>
          <cell r="C57335" t="str">
            <v>Chr6</v>
          </cell>
        </row>
        <row r="57336">
          <cell r="B57336" t="str">
            <v>evm.model.Chr6.340</v>
          </cell>
          <cell r="C57336" t="str">
            <v>Chr6</v>
          </cell>
        </row>
        <row r="57337">
          <cell r="B57337" t="str">
            <v>evm.model.Chr6.1835</v>
          </cell>
          <cell r="C57337" t="str">
            <v>Chr6</v>
          </cell>
        </row>
        <row r="57338">
          <cell r="B57338" t="str">
            <v>evm.model.Chr6.853</v>
          </cell>
          <cell r="C57338" t="str">
            <v>Chr6</v>
          </cell>
        </row>
        <row r="57339">
          <cell r="B57339" t="str">
            <v>evm.model.Chr6.2225</v>
          </cell>
          <cell r="C57339" t="str">
            <v>Chr6</v>
          </cell>
        </row>
        <row r="57340">
          <cell r="B57340" t="str">
            <v>evm.model.Chr6.1040</v>
          </cell>
          <cell r="C57340" t="str">
            <v>Chr6</v>
          </cell>
        </row>
        <row r="57341">
          <cell r="B57341" t="str">
            <v>evm.model.Chr6.618</v>
          </cell>
          <cell r="C57341" t="str">
            <v>Chr6</v>
          </cell>
        </row>
        <row r="57342">
          <cell r="B57342" t="str">
            <v>evm.model.Chr6.1927</v>
          </cell>
          <cell r="C57342" t="str">
            <v>Chr6</v>
          </cell>
        </row>
        <row r="57343">
          <cell r="B57343" t="str">
            <v>evm.model.Chr6.571</v>
          </cell>
          <cell r="C57343" t="str">
            <v>Chr6</v>
          </cell>
        </row>
        <row r="57344">
          <cell r="B57344" t="str">
            <v>evm.model.Chr6.236.1</v>
          </cell>
          <cell r="C57344" t="str">
            <v>Chr6</v>
          </cell>
        </row>
        <row r="57345">
          <cell r="B57345" t="str">
            <v>evm.model.Chr6.2344</v>
          </cell>
          <cell r="C57345" t="str">
            <v>Chr6</v>
          </cell>
        </row>
        <row r="57346">
          <cell r="B57346" t="str">
            <v>evm.model.Chr6.1405</v>
          </cell>
          <cell r="C57346" t="str">
            <v>Chr6</v>
          </cell>
        </row>
        <row r="57347">
          <cell r="B57347" t="str">
            <v>evm.model.Chr6.830</v>
          </cell>
          <cell r="C57347" t="str">
            <v>Chr6</v>
          </cell>
        </row>
        <row r="57348">
          <cell r="B57348" t="str">
            <v>evm.model.Chr6.1774</v>
          </cell>
          <cell r="C57348" t="str">
            <v>Chr6</v>
          </cell>
        </row>
        <row r="57349">
          <cell r="B57349" t="str">
            <v>evm.model.Chr6.1728</v>
          </cell>
          <cell r="C57349" t="str">
            <v>Chr6</v>
          </cell>
        </row>
        <row r="57350">
          <cell r="B57350" t="str">
            <v>evm.model.Chr6.1007</v>
          </cell>
          <cell r="C57350" t="str">
            <v>Chr6</v>
          </cell>
        </row>
        <row r="57351">
          <cell r="B57351" t="str">
            <v>evm.model.Chr6.641</v>
          </cell>
          <cell r="C57351" t="str">
            <v>Chr6</v>
          </cell>
        </row>
        <row r="57352">
          <cell r="B57352" t="str">
            <v>evm.model.Chr6.251</v>
          </cell>
          <cell r="C57352" t="str">
            <v>Chr6</v>
          </cell>
        </row>
        <row r="57353">
          <cell r="B57353" t="str">
            <v>evm.model.Chr6.1814</v>
          </cell>
          <cell r="C57353" t="str">
            <v>Chr6</v>
          </cell>
        </row>
        <row r="57354">
          <cell r="B57354" t="str">
            <v>evm.model.Chr6.1712</v>
          </cell>
          <cell r="C57354" t="str">
            <v>Chr6</v>
          </cell>
        </row>
        <row r="57355">
          <cell r="B57355" t="str">
            <v>evm.model.Chr6.190</v>
          </cell>
          <cell r="C57355" t="str">
            <v>Chr6</v>
          </cell>
        </row>
        <row r="57356">
          <cell r="B57356" t="str">
            <v>evm.model.Chr6.1853</v>
          </cell>
          <cell r="C57356" t="str">
            <v>Chr6</v>
          </cell>
        </row>
        <row r="57357">
          <cell r="B57357" t="str">
            <v>evm.model.Chr6.929</v>
          </cell>
          <cell r="C57357" t="str">
            <v>Chr6</v>
          </cell>
        </row>
        <row r="57358">
          <cell r="B57358" t="str">
            <v>evm.model.Chr6.628</v>
          </cell>
          <cell r="C57358" t="str">
            <v>Chr6</v>
          </cell>
        </row>
        <row r="57359">
          <cell r="B57359" t="str">
            <v>evm.model.Chr6.1265</v>
          </cell>
          <cell r="C57359" t="str">
            <v>Chr6</v>
          </cell>
        </row>
        <row r="57360">
          <cell r="B57360" t="str">
            <v>evm.model.Chr6.726.1</v>
          </cell>
          <cell r="C57360" t="str">
            <v>Chr6</v>
          </cell>
        </row>
        <row r="57361">
          <cell r="B57361" t="str">
            <v>evm.model.Chr6.116</v>
          </cell>
          <cell r="C57361" t="str">
            <v>Chr6</v>
          </cell>
        </row>
        <row r="57362">
          <cell r="B57362" t="str">
            <v>evm.model.Chr6.507</v>
          </cell>
          <cell r="C57362" t="str">
            <v>Chr6</v>
          </cell>
        </row>
        <row r="57363">
          <cell r="B57363" t="str">
            <v>evm.model.Chr6.2045</v>
          </cell>
          <cell r="C57363" t="str">
            <v>Chr6</v>
          </cell>
        </row>
        <row r="57364">
          <cell r="B57364" t="str">
            <v>evm.model.Chr6.1836</v>
          </cell>
          <cell r="C57364" t="str">
            <v>Chr6</v>
          </cell>
        </row>
        <row r="57365">
          <cell r="B57365" t="str">
            <v>evm.model.Chr6.2161</v>
          </cell>
          <cell r="C57365" t="str">
            <v>Chr6</v>
          </cell>
        </row>
        <row r="57366">
          <cell r="B57366" t="str">
            <v>evm.model.Chr6.176</v>
          </cell>
          <cell r="C57366" t="str">
            <v>Chr6</v>
          </cell>
        </row>
        <row r="57367">
          <cell r="B57367" t="str">
            <v>evm.model.Chr6.4</v>
          </cell>
          <cell r="C57367" t="str">
            <v>Chr6</v>
          </cell>
        </row>
        <row r="57368">
          <cell r="B57368" t="str">
            <v>evm.model.Chr6.2051</v>
          </cell>
          <cell r="C57368" t="str">
            <v>Chr6</v>
          </cell>
        </row>
        <row r="57369">
          <cell r="B57369" t="str">
            <v>evm.model.Chr6.609</v>
          </cell>
          <cell r="C57369" t="str">
            <v>Chr6</v>
          </cell>
        </row>
        <row r="57370">
          <cell r="B57370" t="str">
            <v>evm.model.Chr6.767</v>
          </cell>
          <cell r="C57370" t="str">
            <v>Chr6</v>
          </cell>
        </row>
        <row r="57371">
          <cell r="B57371" t="str">
            <v>evm.model.Chr6.2176</v>
          </cell>
          <cell r="C57371" t="str">
            <v>Chr6</v>
          </cell>
        </row>
        <row r="57372">
          <cell r="B57372" t="str">
            <v>evm.model.Chr6.1591_evm.model.Chr6.1590</v>
          </cell>
          <cell r="C57372" t="str">
            <v>Chr6</v>
          </cell>
        </row>
        <row r="57373">
          <cell r="B57373" t="str">
            <v>evm.model.Chr6.399</v>
          </cell>
          <cell r="C57373" t="str">
            <v>Chr6</v>
          </cell>
        </row>
        <row r="57374">
          <cell r="B57374" t="str">
            <v>evm.model.Chr6.1018</v>
          </cell>
          <cell r="C57374" t="str">
            <v>Chr6</v>
          </cell>
        </row>
        <row r="57375">
          <cell r="B57375" t="str">
            <v>evm.model.Chr6.1394</v>
          </cell>
          <cell r="C57375" t="str">
            <v>Chr6</v>
          </cell>
        </row>
        <row r="57376">
          <cell r="B57376" t="str">
            <v>evm.model.Chr6.1045</v>
          </cell>
          <cell r="C57376" t="str">
            <v>Chr6</v>
          </cell>
        </row>
        <row r="57377">
          <cell r="B57377" t="str">
            <v>evm.model.Chr6.1131</v>
          </cell>
          <cell r="C57377" t="str">
            <v>Chr6</v>
          </cell>
        </row>
        <row r="57378">
          <cell r="B57378" t="str">
            <v>evm.model.Chr6.1579</v>
          </cell>
          <cell r="C57378" t="str">
            <v>Chr6</v>
          </cell>
        </row>
        <row r="57379">
          <cell r="B57379" t="str">
            <v>evm.model.Chr6.1517</v>
          </cell>
          <cell r="C57379" t="str">
            <v>Chr6</v>
          </cell>
        </row>
        <row r="57380">
          <cell r="B57380" t="str">
            <v>evm.model.Chr6.2012</v>
          </cell>
          <cell r="C57380" t="str">
            <v>Chr6</v>
          </cell>
        </row>
        <row r="57381">
          <cell r="B57381" t="str">
            <v>evm.model.Chr6.2000</v>
          </cell>
          <cell r="C57381" t="str">
            <v>Chr6</v>
          </cell>
        </row>
        <row r="57382">
          <cell r="B57382" t="str">
            <v>evm.model.Chr6.2036</v>
          </cell>
          <cell r="C57382" t="str">
            <v>Chr6</v>
          </cell>
        </row>
        <row r="57383">
          <cell r="B57383" t="str">
            <v>evm.model.Chr6.2303</v>
          </cell>
          <cell r="C57383" t="str">
            <v>Chr6</v>
          </cell>
        </row>
        <row r="57384">
          <cell r="B57384" t="str">
            <v>evm.model.Chr6.1071</v>
          </cell>
          <cell r="C57384" t="str">
            <v>Chr6</v>
          </cell>
        </row>
        <row r="57385">
          <cell r="B57385" t="str">
            <v>evm.model.Chr6.651.2</v>
          </cell>
          <cell r="C57385" t="str">
            <v>Chr6</v>
          </cell>
        </row>
        <row r="57386">
          <cell r="B57386" t="str">
            <v>evm.model.Chr6.23</v>
          </cell>
          <cell r="C57386" t="str">
            <v>Chr6</v>
          </cell>
        </row>
        <row r="57387">
          <cell r="B57387" t="str">
            <v>evm.model.Chr6.2033</v>
          </cell>
          <cell r="C57387" t="str">
            <v>Chr6</v>
          </cell>
        </row>
        <row r="57388">
          <cell r="B57388" t="str">
            <v>evm.model.Chr6.1088</v>
          </cell>
          <cell r="C57388" t="str">
            <v>Chr6</v>
          </cell>
        </row>
        <row r="57389">
          <cell r="B57389" t="str">
            <v>evm.model.Chr6.2229.1</v>
          </cell>
          <cell r="C57389" t="str">
            <v>Chr6</v>
          </cell>
        </row>
        <row r="57390">
          <cell r="B57390" t="str">
            <v>evm.model.Chr6.493</v>
          </cell>
          <cell r="C57390" t="str">
            <v>Chr6</v>
          </cell>
        </row>
        <row r="57391">
          <cell r="B57391" t="str">
            <v>evm.model.Chr6.119</v>
          </cell>
          <cell r="C57391" t="str">
            <v>Chr6</v>
          </cell>
        </row>
        <row r="57392">
          <cell r="B57392" t="str">
            <v>evm.model.Chr6.379</v>
          </cell>
          <cell r="C57392" t="str">
            <v>Chr6</v>
          </cell>
        </row>
        <row r="57393">
          <cell r="B57393" t="str">
            <v>evm.model.Chr6.2009</v>
          </cell>
          <cell r="C57393" t="str">
            <v>Chr6</v>
          </cell>
        </row>
        <row r="57394">
          <cell r="B57394" t="str">
            <v>evm.model.Chr6.1280</v>
          </cell>
          <cell r="C57394" t="str">
            <v>Chr6</v>
          </cell>
        </row>
        <row r="57395">
          <cell r="B57395" t="str">
            <v>evm.model.Chr6.722</v>
          </cell>
          <cell r="C57395" t="str">
            <v>Chr6</v>
          </cell>
        </row>
        <row r="57396">
          <cell r="B57396" t="str">
            <v>evm.model.Chr6.577</v>
          </cell>
          <cell r="C57396" t="str">
            <v>Chr6</v>
          </cell>
        </row>
        <row r="57397">
          <cell r="B57397" t="str">
            <v>evm.model.Chr6.1138</v>
          </cell>
          <cell r="C57397" t="str">
            <v>Chr6</v>
          </cell>
        </row>
        <row r="57398">
          <cell r="B57398" t="str">
            <v>evm.model.Chr6.948.1</v>
          </cell>
          <cell r="C57398" t="str">
            <v>Chr6</v>
          </cell>
        </row>
        <row r="57399">
          <cell r="B57399" t="str">
            <v>evm.model.Chr6.690</v>
          </cell>
          <cell r="C57399" t="str">
            <v>Chr6</v>
          </cell>
        </row>
        <row r="57400">
          <cell r="B57400" t="str">
            <v>evm.model.Chr6.683</v>
          </cell>
          <cell r="C57400" t="str">
            <v>Chr6</v>
          </cell>
        </row>
        <row r="57401">
          <cell r="B57401" t="str">
            <v>evm.model.Chr6.1168</v>
          </cell>
          <cell r="C57401" t="str">
            <v>Chr6</v>
          </cell>
        </row>
        <row r="57402">
          <cell r="B57402" t="str">
            <v>evm.model.Chr6.677</v>
          </cell>
          <cell r="C57402" t="str">
            <v>Chr6</v>
          </cell>
        </row>
        <row r="57403">
          <cell r="B57403" t="str">
            <v>evm.model.Chr6.461</v>
          </cell>
          <cell r="C57403" t="str">
            <v>Chr6</v>
          </cell>
        </row>
        <row r="57404">
          <cell r="B57404" t="str">
            <v>evm.model.Chr6.203</v>
          </cell>
          <cell r="C57404" t="str">
            <v>Chr6</v>
          </cell>
        </row>
        <row r="57405">
          <cell r="B57405" t="str">
            <v>evm.model.Chr6.1792</v>
          </cell>
          <cell r="C57405" t="str">
            <v>Chr6</v>
          </cell>
        </row>
        <row r="57406">
          <cell r="B57406" t="str">
            <v>evm.model.Chr6.2167</v>
          </cell>
          <cell r="C57406" t="str">
            <v>Chr6</v>
          </cell>
        </row>
        <row r="57407">
          <cell r="B57407" t="str">
            <v>evm.model.Chr6.341</v>
          </cell>
          <cell r="C57407" t="str">
            <v>Chr6</v>
          </cell>
        </row>
        <row r="57408">
          <cell r="B57408" t="str">
            <v>evm.model.Chr6.1348</v>
          </cell>
          <cell r="C57408" t="str">
            <v>Chr6</v>
          </cell>
        </row>
        <row r="57409">
          <cell r="B57409" t="str">
            <v>evm.model.Chr6.2084</v>
          </cell>
          <cell r="C57409" t="str">
            <v>Chr6</v>
          </cell>
        </row>
        <row r="57410">
          <cell r="B57410" t="str">
            <v>evm.model.Chr6.987</v>
          </cell>
          <cell r="C57410" t="str">
            <v>Chr6</v>
          </cell>
        </row>
        <row r="57411">
          <cell r="B57411" t="str">
            <v>evm.model.Chr6.1601</v>
          </cell>
          <cell r="C57411" t="str">
            <v>Chr6</v>
          </cell>
        </row>
        <row r="57412">
          <cell r="B57412" t="str">
            <v>evm.model.Chr6.1968</v>
          </cell>
          <cell r="C57412" t="str">
            <v>Chr6</v>
          </cell>
        </row>
        <row r="57413">
          <cell r="B57413" t="str">
            <v>evm.model.Chr6.819</v>
          </cell>
          <cell r="C57413" t="str">
            <v>Chr6</v>
          </cell>
        </row>
        <row r="57414">
          <cell r="B57414" t="str">
            <v>evm.model.Chr6.1657</v>
          </cell>
          <cell r="C57414" t="str">
            <v>Chr6</v>
          </cell>
        </row>
        <row r="57415">
          <cell r="B57415" t="str">
            <v>evm.model.Chr6.1626</v>
          </cell>
          <cell r="C57415" t="str">
            <v>Chr6</v>
          </cell>
        </row>
        <row r="57416">
          <cell r="B57416" t="str">
            <v>evm.model.Chr6.2387</v>
          </cell>
          <cell r="C57416" t="str">
            <v>Chr6</v>
          </cell>
        </row>
        <row r="57417">
          <cell r="B57417" t="str">
            <v>evm.model.Chr6.82</v>
          </cell>
          <cell r="C57417" t="str">
            <v>Chr6</v>
          </cell>
        </row>
        <row r="57418">
          <cell r="B57418" t="str">
            <v>evm.model.Chr6.716</v>
          </cell>
          <cell r="C57418" t="str">
            <v>Chr6</v>
          </cell>
        </row>
        <row r="57419">
          <cell r="B57419" t="str">
            <v>evm.model.Chr6.1084</v>
          </cell>
          <cell r="C57419" t="str">
            <v>Chr6</v>
          </cell>
        </row>
        <row r="57420">
          <cell r="B57420" t="str">
            <v>evm.model.Chr6.1044</v>
          </cell>
          <cell r="C57420" t="str">
            <v>Chr6</v>
          </cell>
        </row>
        <row r="57421">
          <cell r="B57421" t="str">
            <v>evm.model.Chr6.466</v>
          </cell>
          <cell r="C57421" t="str">
            <v>Chr6</v>
          </cell>
        </row>
        <row r="57422">
          <cell r="B57422" t="str">
            <v>evm.model.Chr6.2376</v>
          </cell>
          <cell r="C57422" t="str">
            <v>Chr6</v>
          </cell>
        </row>
        <row r="57423">
          <cell r="B57423" t="str">
            <v>evm.model.Chr6.1711.1</v>
          </cell>
          <cell r="C57423" t="str">
            <v>Chr6</v>
          </cell>
        </row>
        <row r="57424">
          <cell r="B57424" t="str">
            <v>evm.model.Chr6.896</v>
          </cell>
          <cell r="C57424" t="str">
            <v>Chr6</v>
          </cell>
        </row>
        <row r="57425">
          <cell r="B57425" t="str">
            <v>evm.model.Chr6.1530</v>
          </cell>
          <cell r="C57425" t="str">
            <v>Chr6</v>
          </cell>
        </row>
        <row r="57426">
          <cell r="B57426" t="str">
            <v>evm.model.Chr6.1720</v>
          </cell>
          <cell r="C57426" t="str">
            <v>Chr6</v>
          </cell>
        </row>
        <row r="57427">
          <cell r="B57427" t="str">
            <v>evm.model.Chr6.242</v>
          </cell>
          <cell r="C57427" t="str">
            <v>Chr6</v>
          </cell>
        </row>
        <row r="57428">
          <cell r="B57428" t="str">
            <v>evm.model.Chr6.912</v>
          </cell>
          <cell r="C57428" t="str">
            <v>Chr6</v>
          </cell>
        </row>
        <row r="57429">
          <cell r="B57429" t="str">
            <v>evm.model.Chr6.2237</v>
          </cell>
          <cell r="C57429" t="str">
            <v>Chr6</v>
          </cell>
        </row>
        <row r="57430">
          <cell r="B57430" t="str">
            <v>evm.model.Chr6.73</v>
          </cell>
          <cell r="C57430" t="str">
            <v>Chr6</v>
          </cell>
        </row>
        <row r="57431">
          <cell r="B57431" t="str">
            <v>evm.model.Chr6.2294</v>
          </cell>
          <cell r="C57431" t="str">
            <v>Chr6</v>
          </cell>
        </row>
        <row r="57432">
          <cell r="B57432" t="str">
            <v>evm.model.Chr6.2318</v>
          </cell>
          <cell r="C57432" t="str">
            <v>Chr6</v>
          </cell>
        </row>
        <row r="57433">
          <cell r="B57433" t="str">
            <v>evm.model.Chr6.914</v>
          </cell>
          <cell r="C57433" t="str">
            <v>Chr6</v>
          </cell>
        </row>
        <row r="57434">
          <cell r="B57434" t="str">
            <v>evm.model.Chr6.1987</v>
          </cell>
          <cell r="C57434" t="str">
            <v>Chr6</v>
          </cell>
        </row>
        <row r="57435">
          <cell r="B57435" t="str">
            <v>evm.model.Chr6.247</v>
          </cell>
          <cell r="C57435" t="str">
            <v>Chr6</v>
          </cell>
        </row>
        <row r="57436">
          <cell r="B57436" t="str">
            <v>evm.model.Chr6.1258</v>
          </cell>
          <cell r="C57436" t="str">
            <v>Chr6</v>
          </cell>
        </row>
        <row r="57437">
          <cell r="B57437" t="str">
            <v>evm.model.Chr6.2035</v>
          </cell>
          <cell r="C57437" t="str">
            <v>Chr6</v>
          </cell>
        </row>
        <row r="57438">
          <cell r="B57438" t="str">
            <v>evm.model.Chr6.1268</v>
          </cell>
          <cell r="C57438" t="str">
            <v>Chr6</v>
          </cell>
        </row>
        <row r="57439">
          <cell r="B57439" t="str">
            <v>evm.model.Chr6.2184</v>
          </cell>
          <cell r="C57439" t="str">
            <v>Chr6</v>
          </cell>
        </row>
        <row r="57440">
          <cell r="B57440" t="str">
            <v>evm.model.Chr6.1921</v>
          </cell>
          <cell r="C57440" t="str">
            <v>Chr6</v>
          </cell>
        </row>
        <row r="57441">
          <cell r="B57441" t="str">
            <v>evm.model.Chr6.728</v>
          </cell>
          <cell r="C57441" t="str">
            <v>Chr6</v>
          </cell>
        </row>
        <row r="57442">
          <cell r="B57442" t="str">
            <v>evm.model.Chr6.2242</v>
          </cell>
          <cell r="C57442" t="str">
            <v>Chr6</v>
          </cell>
        </row>
        <row r="57443">
          <cell r="B57443" t="str">
            <v>evm.model.Chr6.1190</v>
          </cell>
          <cell r="C57443" t="str">
            <v>Chr6</v>
          </cell>
        </row>
        <row r="57444">
          <cell r="B57444" t="str">
            <v>evm.model.Chr6.109</v>
          </cell>
          <cell r="C57444" t="str">
            <v>Chr6</v>
          </cell>
        </row>
        <row r="57445">
          <cell r="B57445" t="str">
            <v>evm.model.Chr6.2122</v>
          </cell>
          <cell r="C57445" t="str">
            <v>Chr6</v>
          </cell>
        </row>
        <row r="57446">
          <cell r="B57446" t="str">
            <v>evm.model.Chr6.2408</v>
          </cell>
          <cell r="C57446" t="str">
            <v>Chr6</v>
          </cell>
        </row>
        <row r="57447">
          <cell r="B57447" t="str">
            <v>evm.model.Chr6.1706</v>
          </cell>
          <cell r="C57447" t="str">
            <v>Chr6</v>
          </cell>
        </row>
        <row r="57448">
          <cell r="B57448" t="str">
            <v>evm.model.Chr6.1454</v>
          </cell>
          <cell r="C57448" t="str">
            <v>Chr6</v>
          </cell>
        </row>
        <row r="57449">
          <cell r="B57449" t="str">
            <v>evm.model.Chr6.2143</v>
          </cell>
          <cell r="C57449" t="str">
            <v>Chr6</v>
          </cell>
        </row>
        <row r="57450">
          <cell r="B57450" t="str">
            <v>evm.model.Chr6.495</v>
          </cell>
          <cell r="C57450" t="str">
            <v>Chr6</v>
          </cell>
        </row>
        <row r="57451">
          <cell r="B57451" t="str">
            <v>evm.model.Chr6.365</v>
          </cell>
          <cell r="C57451" t="str">
            <v>Chr6</v>
          </cell>
        </row>
        <row r="57452">
          <cell r="B57452" t="str">
            <v>evm.model.Chr6.1090</v>
          </cell>
          <cell r="C57452" t="str">
            <v>Chr6</v>
          </cell>
        </row>
        <row r="57453">
          <cell r="B57453" t="str">
            <v>evm.model.Chr6.1745</v>
          </cell>
          <cell r="C57453" t="str">
            <v>Chr6</v>
          </cell>
        </row>
        <row r="57454">
          <cell r="B57454" t="str">
            <v>evm.model.Chr6.2337</v>
          </cell>
          <cell r="C57454" t="str">
            <v>Chr6</v>
          </cell>
        </row>
        <row r="57455">
          <cell r="B57455" t="str">
            <v>evm.model.Chr6.324</v>
          </cell>
          <cell r="C57455" t="str">
            <v>Chr6</v>
          </cell>
        </row>
        <row r="57456">
          <cell r="B57456" t="str">
            <v>evm.model.Chr6.1496</v>
          </cell>
          <cell r="C57456" t="str">
            <v>Chr6</v>
          </cell>
        </row>
        <row r="57457">
          <cell r="B57457" t="str">
            <v>evm.model.Chr6.676</v>
          </cell>
          <cell r="C57457" t="str">
            <v>Chr6</v>
          </cell>
        </row>
        <row r="57458">
          <cell r="B57458" t="str">
            <v>evm.model.Chr6.1520</v>
          </cell>
          <cell r="C57458" t="str">
            <v>Chr6</v>
          </cell>
        </row>
        <row r="57459">
          <cell r="B57459" t="str">
            <v>evm.model.Chr6.1999</v>
          </cell>
          <cell r="C57459" t="str">
            <v>Chr6</v>
          </cell>
        </row>
        <row r="57460">
          <cell r="B57460" t="str">
            <v>evm.model.Chr6.91_evm.model.Chr6.94</v>
          </cell>
          <cell r="C57460" t="str">
            <v>Chr6</v>
          </cell>
        </row>
        <row r="57461">
          <cell r="B57461" t="str">
            <v>evm.model.Chr6.766</v>
          </cell>
          <cell r="C57461" t="str">
            <v>Chr6</v>
          </cell>
        </row>
        <row r="57462">
          <cell r="B57462" t="str">
            <v>evm.model.Chr6.933</v>
          </cell>
          <cell r="C57462" t="str">
            <v>Chr6</v>
          </cell>
        </row>
        <row r="57463">
          <cell r="B57463" t="str">
            <v>evm.model.Chr6.1368</v>
          </cell>
          <cell r="C57463" t="str">
            <v>Chr6</v>
          </cell>
        </row>
        <row r="57464">
          <cell r="B57464" t="str">
            <v>evm.model.Chr6.2097</v>
          </cell>
          <cell r="C57464" t="str">
            <v>Chr6</v>
          </cell>
        </row>
        <row r="57465">
          <cell r="B57465" t="str">
            <v>evm.model.Chr6.163</v>
          </cell>
          <cell r="C57465" t="str">
            <v>Chr6</v>
          </cell>
        </row>
        <row r="57466">
          <cell r="B57466" t="str">
            <v>evm.model.Chr6.1209</v>
          </cell>
          <cell r="C57466" t="str">
            <v>Chr6</v>
          </cell>
        </row>
        <row r="57467">
          <cell r="B57467" t="str">
            <v>evm.model.Chr6.2331</v>
          </cell>
          <cell r="C57467" t="str">
            <v>Chr6</v>
          </cell>
        </row>
        <row r="57468">
          <cell r="B57468" t="str">
            <v>evm.model.Chr6.535</v>
          </cell>
          <cell r="C57468" t="str">
            <v>Chr6</v>
          </cell>
        </row>
        <row r="57469">
          <cell r="B57469" t="str">
            <v>evm.model.Chr6.472</v>
          </cell>
          <cell r="C57469" t="str">
            <v>Chr6</v>
          </cell>
        </row>
        <row r="57470">
          <cell r="B57470" t="str">
            <v>evm.model.Chr6.685</v>
          </cell>
          <cell r="C57470" t="str">
            <v>Chr6</v>
          </cell>
        </row>
        <row r="57471">
          <cell r="B57471" t="str">
            <v>evm.model.Chr6.49</v>
          </cell>
          <cell r="C57471" t="str">
            <v>Chr6</v>
          </cell>
        </row>
        <row r="57472">
          <cell r="B57472" t="str">
            <v>evm.model.Chr6.925</v>
          </cell>
          <cell r="C57472" t="str">
            <v>Chr6</v>
          </cell>
        </row>
        <row r="57473">
          <cell r="B57473" t="str">
            <v>evm.model.Chr6.210</v>
          </cell>
          <cell r="C57473" t="str">
            <v>Chr6</v>
          </cell>
        </row>
        <row r="57474">
          <cell r="B57474" t="str">
            <v>evm.model.Chr6.1200</v>
          </cell>
          <cell r="C57474" t="str">
            <v>Chr6</v>
          </cell>
        </row>
        <row r="57475">
          <cell r="B57475" t="str">
            <v>evm.model.Chr6.1283</v>
          </cell>
          <cell r="C57475" t="str">
            <v>Chr6</v>
          </cell>
        </row>
        <row r="57476">
          <cell r="B57476" t="str">
            <v>evm.model.Chr6.595.1</v>
          </cell>
          <cell r="C57476" t="str">
            <v>Chr6</v>
          </cell>
        </row>
        <row r="57477">
          <cell r="B57477" t="str">
            <v>evm.model.Chr6.1725</v>
          </cell>
          <cell r="C57477" t="str">
            <v>Chr6</v>
          </cell>
        </row>
        <row r="57478">
          <cell r="B57478" t="str">
            <v>evm.model.Chr6.1203</v>
          </cell>
          <cell r="C57478" t="str">
            <v>Chr6</v>
          </cell>
        </row>
        <row r="57479">
          <cell r="B57479" t="str">
            <v>evm.model.Chr6.1781</v>
          </cell>
          <cell r="C57479" t="str">
            <v>Chr6</v>
          </cell>
        </row>
        <row r="57480">
          <cell r="B57480" t="str">
            <v>evm.model.Chr6.1840</v>
          </cell>
          <cell r="C57480" t="str">
            <v>Chr6</v>
          </cell>
        </row>
        <row r="57481">
          <cell r="B57481" t="str">
            <v>evm.model.Chr6.2202</v>
          </cell>
          <cell r="C57481" t="str">
            <v>Chr6</v>
          </cell>
        </row>
        <row r="57482">
          <cell r="B57482" t="str">
            <v>evm.model.Chr6.701</v>
          </cell>
          <cell r="C57482" t="str">
            <v>Chr6</v>
          </cell>
        </row>
        <row r="57483">
          <cell r="B57483" t="str">
            <v>evm.model.Chr6.1076.1</v>
          </cell>
          <cell r="C57483" t="str">
            <v>Chr6</v>
          </cell>
        </row>
        <row r="57484">
          <cell r="B57484" t="str">
            <v>evm.model.Chr6.13</v>
          </cell>
          <cell r="C57484" t="str">
            <v>Chr6</v>
          </cell>
        </row>
        <row r="57485">
          <cell r="B57485" t="str">
            <v>evm.model.Chr6.1169</v>
          </cell>
          <cell r="C57485" t="str">
            <v>Chr6</v>
          </cell>
        </row>
        <row r="57486">
          <cell r="B57486" t="str">
            <v>evm.model.Chr6.2250</v>
          </cell>
          <cell r="C57486" t="str">
            <v>Chr6</v>
          </cell>
        </row>
        <row r="57487">
          <cell r="B57487" t="str">
            <v>evm.model.Chr6.630</v>
          </cell>
          <cell r="C57487" t="str">
            <v>Chr6</v>
          </cell>
        </row>
        <row r="57488">
          <cell r="B57488" t="str">
            <v>evm.model.Chr6.1884</v>
          </cell>
          <cell r="C57488" t="str">
            <v>Chr6</v>
          </cell>
        </row>
        <row r="57489">
          <cell r="B57489" t="str">
            <v>evm.model.Chr6.1152</v>
          </cell>
          <cell r="C57489" t="str">
            <v>Chr6</v>
          </cell>
        </row>
        <row r="57490">
          <cell r="B57490" t="str">
            <v>evm.model.Chr6.2290.2</v>
          </cell>
          <cell r="C57490" t="str">
            <v>Chr6</v>
          </cell>
        </row>
        <row r="57491">
          <cell r="B57491" t="str">
            <v>evm.model.Chr6.124</v>
          </cell>
          <cell r="C57491" t="str">
            <v>Chr6</v>
          </cell>
        </row>
        <row r="57492">
          <cell r="B57492" t="str">
            <v>evm.model.Chr6.1241</v>
          </cell>
          <cell r="C57492" t="str">
            <v>Chr6</v>
          </cell>
        </row>
        <row r="57493">
          <cell r="B57493" t="str">
            <v>evm.model.Chr6.1480</v>
          </cell>
          <cell r="C57493" t="str">
            <v>Chr6</v>
          </cell>
        </row>
        <row r="57494">
          <cell r="B57494" t="str">
            <v>evm.model.Chr6.1107</v>
          </cell>
          <cell r="C57494" t="str">
            <v>Chr6</v>
          </cell>
        </row>
        <row r="57495">
          <cell r="B57495" t="str">
            <v>evm.model.Chr6.1117</v>
          </cell>
          <cell r="C57495" t="str">
            <v>Chr6</v>
          </cell>
        </row>
        <row r="57496">
          <cell r="B57496" t="str">
            <v>evm.model.Chr6.504</v>
          </cell>
          <cell r="C57496" t="str">
            <v>Chr6</v>
          </cell>
        </row>
        <row r="57497">
          <cell r="B57497" t="str">
            <v>evm.model.Chr6.384</v>
          </cell>
          <cell r="C57497" t="str">
            <v>Chr6</v>
          </cell>
        </row>
        <row r="57498">
          <cell r="B57498" t="str">
            <v>evm.model.Chr6.2234</v>
          </cell>
          <cell r="C57498" t="str">
            <v>Chr6</v>
          </cell>
        </row>
        <row r="57499">
          <cell r="B57499" t="str">
            <v>evm.model.Chr6.2419</v>
          </cell>
          <cell r="C57499" t="str">
            <v>Chr6</v>
          </cell>
        </row>
        <row r="57500">
          <cell r="B57500" t="str">
            <v>evm.model.Chr6.31</v>
          </cell>
          <cell r="C57500" t="str">
            <v>Chr6</v>
          </cell>
        </row>
        <row r="57501">
          <cell r="B57501" t="str">
            <v>evm.model.Chr6.2138.1</v>
          </cell>
          <cell r="C57501" t="str">
            <v>Chr6</v>
          </cell>
        </row>
        <row r="57502">
          <cell r="B57502" t="str">
            <v>evm.model.Chr6.1404</v>
          </cell>
          <cell r="C57502" t="str">
            <v>Chr6</v>
          </cell>
        </row>
        <row r="57503">
          <cell r="B57503" t="str">
            <v>evm.model.Chr6.448</v>
          </cell>
          <cell r="C57503" t="str">
            <v>Chr6</v>
          </cell>
        </row>
        <row r="57504">
          <cell r="B57504" t="str">
            <v>evm.model.Chr6.1758</v>
          </cell>
          <cell r="C57504" t="str">
            <v>Chr6</v>
          </cell>
        </row>
        <row r="57505">
          <cell r="B57505" t="str">
            <v>evm.model.Chr6.285</v>
          </cell>
          <cell r="C57505" t="str">
            <v>Chr6</v>
          </cell>
        </row>
        <row r="57506">
          <cell r="B57506" t="str">
            <v>evm.model.Chr6.923</v>
          </cell>
          <cell r="C57506" t="str">
            <v>Chr6</v>
          </cell>
        </row>
        <row r="57507">
          <cell r="B57507" t="str">
            <v>evm.model.Chr6.692</v>
          </cell>
          <cell r="C57507" t="str">
            <v>Chr6</v>
          </cell>
        </row>
        <row r="57508">
          <cell r="B57508" t="str">
            <v>evm.model.Chr6.144</v>
          </cell>
          <cell r="C57508" t="str">
            <v>Chr6</v>
          </cell>
        </row>
        <row r="57509">
          <cell r="B57509" t="str">
            <v>evm.model.Chr6.443</v>
          </cell>
          <cell r="C57509" t="str">
            <v>Chr6</v>
          </cell>
        </row>
        <row r="57510">
          <cell r="B57510" t="str">
            <v>evm.model.Chr6.2158</v>
          </cell>
          <cell r="C57510" t="str">
            <v>Chr6</v>
          </cell>
        </row>
        <row r="57511">
          <cell r="B57511" t="str">
            <v>evm.model.Chr6.2112</v>
          </cell>
          <cell r="C57511" t="str">
            <v>Chr6</v>
          </cell>
        </row>
        <row r="57512">
          <cell r="B57512" t="str">
            <v>evm.model.Chr6.1301</v>
          </cell>
          <cell r="C57512" t="str">
            <v>Chr6</v>
          </cell>
        </row>
        <row r="57513">
          <cell r="B57513" t="str">
            <v>evm.model.Chr6.1216</v>
          </cell>
          <cell r="C57513" t="str">
            <v>Chr6</v>
          </cell>
        </row>
        <row r="57514">
          <cell r="B57514" t="str">
            <v>evm.model.Chr6.113</v>
          </cell>
          <cell r="C57514" t="str">
            <v>Chr6</v>
          </cell>
        </row>
        <row r="57515">
          <cell r="B57515" t="str">
            <v>evm.model.Chr6.68</v>
          </cell>
          <cell r="C57515" t="str">
            <v>Chr6</v>
          </cell>
        </row>
        <row r="57516">
          <cell r="B57516" t="str">
            <v>evm.model.Chr6.2317</v>
          </cell>
          <cell r="C57516" t="str">
            <v>Chr6</v>
          </cell>
        </row>
        <row r="57517">
          <cell r="B57517" t="str">
            <v>evm.model.Chr6.1247</v>
          </cell>
          <cell r="C57517" t="str">
            <v>Chr6</v>
          </cell>
        </row>
        <row r="57518">
          <cell r="B57518" t="str">
            <v>evm.model.Chr6.1409</v>
          </cell>
          <cell r="C57518" t="str">
            <v>Chr6</v>
          </cell>
        </row>
        <row r="57519">
          <cell r="B57519" t="str">
            <v>evm.model.Chr6.2115</v>
          </cell>
          <cell r="C57519" t="str">
            <v>Chr6</v>
          </cell>
        </row>
        <row r="57520">
          <cell r="B57520" t="str">
            <v>evm.model.Chr6.1194</v>
          </cell>
          <cell r="C57520" t="str">
            <v>Chr6</v>
          </cell>
        </row>
        <row r="57521">
          <cell r="B57521" t="str">
            <v>evm.model.Chr6.854</v>
          </cell>
          <cell r="C57521" t="str">
            <v>Chr6</v>
          </cell>
        </row>
        <row r="57522">
          <cell r="B57522" t="str">
            <v>evm.model.Chr6.2030</v>
          </cell>
          <cell r="C57522" t="str">
            <v>Chr6</v>
          </cell>
        </row>
        <row r="57523">
          <cell r="B57523" t="str">
            <v>evm.model.Chr6.736</v>
          </cell>
          <cell r="C57523" t="str">
            <v>Chr6</v>
          </cell>
        </row>
        <row r="57524">
          <cell r="B57524" t="str">
            <v>evm.model.Chr6.123</v>
          </cell>
          <cell r="C57524" t="str">
            <v>Chr6</v>
          </cell>
        </row>
        <row r="57525">
          <cell r="B57525" t="str">
            <v>evm.model.Chr6.142</v>
          </cell>
          <cell r="C57525" t="str">
            <v>Chr6</v>
          </cell>
        </row>
        <row r="57526">
          <cell r="B57526" t="str">
            <v>evm.model.Chr6.195</v>
          </cell>
          <cell r="C57526" t="str">
            <v>Chr6</v>
          </cell>
        </row>
        <row r="57527">
          <cell r="B57527" t="str">
            <v>evm.model.Chr6.1767</v>
          </cell>
          <cell r="C57527" t="str">
            <v>Chr6</v>
          </cell>
        </row>
        <row r="57528">
          <cell r="B57528" t="str">
            <v>evm.model.Chr6.447</v>
          </cell>
          <cell r="C57528" t="str">
            <v>Chr6</v>
          </cell>
        </row>
        <row r="57529">
          <cell r="B57529" t="str">
            <v>evm.model.Chr6.631</v>
          </cell>
          <cell r="C57529" t="str">
            <v>Chr6</v>
          </cell>
        </row>
        <row r="57530">
          <cell r="B57530" t="str">
            <v>evm.model.Chr6.2019</v>
          </cell>
          <cell r="C57530" t="str">
            <v>Chr6</v>
          </cell>
        </row>
        <row r="57531">
          <cell r="B57531" t="str">
            <v>evm.model.Chr6.2258</v>
          </cell>
          <cell r="C57531" t="str">
            <v>Chr6</v>
          </cell>
        </row>
        <row r="57532">
          <cell r="B57532" t="str">
            <v>evm.model.Chr6.1342</v>
          </cell>
          <cell r="C57532" t="str">
            <v>Chr6</v>
          </cell>
        </row>
        <row r="57533">
          <cell r="B57533" t="str">
            <v>evm.model.Chr6.1119</v>
          </cell>
          <cell r="C57533" t="str">
            <v>Chr6</v>
          </cell>
        </row>
        <row r="57534">
          <cell r="B57534" t="str">
            <v>evm.model.Chr6.150</v>
          </cell>
          <cell r="C57534" t="str">
            <v>Chr6</v>
          </cell>
        </row>
        <row r="57535">
          <cell r="B57535" t="str">
            <v>evm.model.Chr6.1718</v>
          </cell>
          <cell r="C57535" t="str">
            <v>Chr6</v>
          </cell>
        </row>
        <row r="57536">
          <cell r="B57536" t="str">
            <v>evm.model.Chr6.633</v>
          </cell>
          <cell r="C57536" t="str">
            <v>Chr6</v>
          </cell>
        </row>
        <row r="57537">
          <cell r="B57537" t="str">
            <v>evm.model.Chr6.281</v>
          </cell>
          <cell r="C57537" t="str">
            <v>Chr6</v>
          </cell>
        </row>
        <row r="57538">
          <cell r="B57538" t="str">
            <v>evm.model.Chr6.531</v>
          </cell>
          <cell r="C57538" t="str">
            <v>Chr6</v>
          </cell>
        </row>
        <row r="57539">
          <cell r="B57539" t="str">
            <v>evm.model.Chr6.2137</v>
          </cell>
          <cell r="C57539" t="str">
            <v>Chr6</v>
          </cell>
        </row>
        <row r="57540">
          <cell r="B57540" t="str">
            <v>evm.model.Chr6.1424</v>
          </cell>
          <cell r="C57540" t="str">
            <v>Chr6</v>
          </cell>
        </row>
        <row r="57541">
          <cell r="B57541" t="str">
            <v>evm.model.Chr6.1953</v>
          </cell>
          <cell r="C57541" t="str">
            <v>Chr6</v>
          </cell>
        </row>
        <row r="57542">
          <cell r="B57542" t="str">
            <v>evm.model.Chr6.1674</v>
          </cell>
          <cell r="C57542" t="str">
            <v>Chr6</v>
          </cell>
        </row>
        <row r="57543">
          <cell r="B57543" t="str">
            <v>evm.model.Chr6.1589</v>
          </cell>
          <cell r="C57543" t="str">
            <v>Chr6</v>
          </cell>
        </row>
        <row r="57544">
          <cell r="B57544" t="str">
            <v>evm.model.Chr6.1944</v>
          </cell>
          <cell r="C57544" t="str">
            <v>Chr6</v>
          </cell>
        </row>
        <row r="57545">
          <cell r="B57545" t="str">
            <v>evm.model.Chr6.976</v>
          </cell>
          <cell r="C57545" t="str">
            <v>Chr6</v>
          </cell>
        </row>
        <row r="57546">
          <cell r="B57546" t="str">
            <v>evm.model.Chr6.1938</v>
          </cell>
          <cell r="C57546" t="str">
            <v>Chr6</v>
          </cell>
        </row>
        <row r="57547">
          <cell r="B57547" t="str">
            <v>evm.model.Chr6.1957</v>
          </cell>
          <cell r="C57547" t="str">
            <v>Chr6</v>
          </cell>
        </row>
        <row r="57548">
          <cell r="B57548" t="str">
            <v>evm.model.Chr6.648</v>
          </cell>
          <cell r="C57548" t="str">
            <v>Chr6</v>
          </cell>
        </row>
        <row r="57549">
          <cell r="B57549" t="str">
            <v>evm.model.Chr6.1965</v>
          </cell>
          <cell r="C57549" t="str">
            <v>Chr6</v>
          </cell>
        </row>
        <row r="57550">
          <cell r="B57550" t="str">
            <v>evm.model.Chr6.152</v>
          </cell>
          <cell r="C57550" t="str">
            <v>Chr6</v>
          </cell>
        </row>
        <row r="57551">
          <cell r="B57551" t="str">
            <v>evm.model.Chr6.2020</v>
          </cell>
          <cell r="C57551" t="str">
            <v>Chr6</v>
          </cell>
        </row>
        <row r="57552">
          <cell r="B57552" t="str">
            <v>evm.model.Chr6.54</v>
          </cell>
          <cell r="C57552" t="str">
            <v>Chr6</v>
          </cell>
        </row>
        <row r="57553">
          <cell r="B57553" t="str">
            <v>evm.model.Chr6.1891</v>
          </cell>
          <cell r="C57553" t="str">
            <v>Chr6</v>
          </cell>
        </row>
        <row r="57554">
          <cell r="B57554" t="str">
            <v>evm.model.Chr6.2205</v>
          </cell>
          <cell r="C57554" t="str">
            <v>Chr6</v>
          </cell>
        </row>
        <row r="57555">
          <cell r="B57555" t="str">
            <v>evm.model.Chr6.667</v>
          </cell>
          <cell r="C57555" t="str">
            <v>Chr6</v>
          </cell>
        </row>
        <row r="57556">
          <cell r="B57556" t="str">
            <v>evm.model.Chr6.476</v>
          </cell>
          <cell r="C57556" t="str">
            <v>Chr6</v>
          </cell>
        </row>
        <row r="57557">
          <cell r="B57557" t="str">
            <v>evm.model.Chr6.413</v>
          </cell>
          <cell r="C57557" t="str">
            <v>Chr6</v>
          </cell>
        </row>
        <row r="57558">
          <cell r="B57558" t="str">
            <v>evm.model.Chr6.1381</v>
          </cell>
          <cell r="C57558" t="str">
            <v>Chr6</v>
          </cell>
        </row>
        <row r="57559">
          <cell r="B57559" t="str">
            <v>evm.model.Chr6.1509</v>
          </cell>
          <cell r="C57559" t="str">
            <v>Chr6</v>
          </cell>
        </row>
        <row r="57560">
          <cell r="B57560" t="str">
            <v>evm.model.Chr6.2050</v>
          </cell>
          <cell r="C57560" t="str">
            <v>Chr6</v>
          </cell>
        </row>
        <row r="57561">
          <cell r="B57561" t="str">
            <v>evm.model.Chr6.449</v>
          </cell>
          <cell r="C57561" t="str">
            <v>Chr6</v>
          </cell>
        </row>
        <row r="57562">
          <cell r="B57562" t="str">
            <v>evm.model.Chr6.1988</v>
          </cell>
          <cell r="C57562" t="str">
            <v>Chr6</v>
          </cell>
        </row>
        <row r="57563">
          <cell r="B57563" t="str">
            <v>evm.model.Chr6.1083</v>
          </cell>
          <cell r="C57563" t="str">
            <v>Chr6</v>
          </cell>
        </row>
        <row r="57564">
          <cell r="B57564" t="str">
            <v>evm.model.Chr6.1264</v>
          </cell>
          <cell r="C57564" t="str">
            <v>Chr6</v>
          </cell>
        </row>
        <row r="57565">
          <cell r="B57565" t="str">
            <v>evm.model.Chr6.643</v>
          </cell>
          <cell r="C57565" t="str">
            <v>Chr6</v>
          </cell>
        </row>
        <row r="57566">
          <cell r="B57566" t="str">
            <v>evm.model.Chr6.1529</v>
          </cell>
          <cell r="C57566" t="str">
            <v>Chr6</v>
          </cell>
        </row>
        <row r="57567">
          <cell r="B57567" t="str">
            <v>evm.model.Chr6.8</v>
          </cell>
          <cell r="C57567" t="str">
            <v>Chr6</v>
          </cell>
        </row>
        <row r="57568">
          <cell r="B57568" t="str">
            <v>evm.model.Chr6.204</v>
          </cell>
          <cell r="C57568" t="str">
            <v>Chr6</v>
          </cell>
        </row>
        <row r="57569">
          <cell r="B57569" t="str">
            <v>evm.model.Chr6.1900</v>
          </cell>
          <cell r="C57569" t="str">
            <v>Chr6</v>
          </cell>
        </row>
        <row r="57570">
          <cell r="B57570" t="str">
            <v>evm.model.Chr6.1996</v>
          </cell>
          <cell r="C57570" t="str">
            <v>Chr6</v>
          </cell>
        </row>
        <row r="57571">
          <cell r="B57571" t="str">
            <v>evm.model.Chr6.2171_evm.model.Chr6.2172</v>
          </cell>
          <cell r="C57571" t="str">
            <v>Chr6</v>
          </cell>
        </row>
        <row r="57572">
          <cell r="B57572" t="str">
            <v>evm.model.Chr6.1047</v>
          </cell>
          <cell r="C57572" t="str">
            <v>Chr6</v>
          </cell>
        </row>
        <row r="57573">
          <cell r="B57573" t="str">
            <v>evm.model.Chr6.362</v>
          </cell>
          <cell r="C57573" t="str">
            <v>Chr6</v>
          </cell>
        </row>
        <row r="57574">
          <cell r="B57574" t="str">
            <v>evm.model.Chr6.2027</v>
          </cell>
          <cell r="C57574" t="str">
            <v>Chr6</v>
          </cell>
        </row>
        <row r="57575">
          <cell r="B57575" t="str">
            <v>evm.model.Chr6.2277</v>
          </cell>
          <cell r="C57575" t="str">
            <v>Chr6</v>
          </cell>
        </row>
        <row r="57576">
          <cell r="B57576" t="str">
            <v>evm.model.Chr6.1858</v>
          </cell>
          <cell r="C57576" t="str">
            <v>Chr6</v>
          </cell>
        </row>
        <row r="57577">
          <cell r="B57577" t="str">
            <v>evm.model.Chr6.297</v>
          </cell>
          <cell r="C57577" t="str">
            <v>Chr6</v>
          </cell>
        </row>
        <row r="57578">
          <cell r="B57578" t="str">
            <v>evm.model.Chr6.2261</v>
          </cell>
          <cell r="C57578" t="str">
            <v>Chr6</v>
          </cell>
        </row>
        <row r="57579">
          <cell r="B57579" t="str">
            <v>evm.model.Chr6.280</v>
          </cell>
          <cell r="C57579" t="str">
            <v>Chr6</v>
          </cell>
        </row>
        <row r="57580">
          <cell r="B57580" t="str">
            <v>evm.model.Chr6.283</v>
          </cell>
          <cell r="C57580" t="str">
            <v>Chr6</v>
          </cell>
        </row>
        <row r="57581">
          <cell r="B57581" t="str">
            <v>evm.model.Chr6.1947</v>
          </cell>
          <cell r="C57581" t="str">
            <v>Chr6</v>
          </cell>
        </row>
        <row r="57582">
          <cell r="B57582" t="str">
            <v>evm.model.Chr6.1558</v>
          </cell>
          <cell r="C57582" t="str">
            <v>Chr6</v>
          </cell>
        </row>
        <row r="57583">
          <cell r="B57583" t="str">
            <v>evm.model.Chr6.1503</v>
          </cell>
          <cell r="C57583" t="str">
            <v>Chr6</v>
          </cell>
        </row>
        <row r="57584">
          <cell r="B57584" t="str">
            <v>evm.model.Chr6.2326</v>
          </cell>
          <cell r="C57584" t="str">
            <v>Chr6</v>
          </cell>
        </row>
        <row r="57585">
          <cell r="B57585" t="str">
            <v>evm.model.Chr6.1639</v>
          </cell>
          <cell r="C57585" t="str">
            <v>Chr6</v>
          </cell>
        </row>
        <row r="57586">
          <cell r="B57586" t="str">
            <v>evm.model.Chr6.746</v>
          </cell>
          <cell r="C57586" t="str">
            <v>Chr6</v>
          </cell>
        </row>
        <row r="57587">
          <cell r="B57587" t="str">
            <v>evm.model.Chr6.11</v>
          </cell>
          <cell r="C57587" t="str">
            <v>Chr6</v>
          </cell>
        </row>
        <row r="57588">
          <cell r="B57588" t="str">
            <v>evm.model.Chr6.859</v>
          </cell>
          <cell r="C57588" t="str">
            <v>Chr6</v>
          </cell>
        </row>
        <row r="57589">
          <cell r="B57589" t="str">
            <v>evm.model.Chr6.652</v>
          </cell>
          <cell r="C57589" t="str">
            <v>Chr6</v>
          </cell>
        </row>
        <row r="57590">
          <cell r="B57590" t="str">
            <v>evm.model.Chr6.167</v>
          </cell>
          <cell r="C57590" t="str">
            <v>Chr6</v>
          </cell>
        </row>
        <row r="57591">
          <cell r="B57591" t="str">
            <v>evm.model.Chr6.1214</v>
          </cell>
          <cell r="C57591" t="str">
            <v>Chr6</v>
          </cell>
        </row>
        <row r="57592">
          <cell r="B57592" t="str">
            <v>evm.model.Chr6.1542</v>
          </cell>
          <cell r="C57592" t="str">
            <v>Chr6</v>
          </cell>
        </row>
        <row r="57593">
          <cell r="B57593" t="str">
            <v>evm.model.Chr6.624</v>
          </cell>
          <cell r="C57593" t="str">
            <v>Chr6</v>
          </cell>
        </row>
        <row r="57594">
          <cell r="B57594" t="str">
            <v>evm.model.Chr6.459</v>
          </cell>
          <cell r="C57594" t="str">
            <v>Chr6</v>
          </cell>
        </row>
        <row r="57595">
          <cell r="B57595" t="str">
            <v>evm.model.Chr6.1417</v>
          </cell>
          <cell r="C57595" t="str">
            <v>Chr6</v>
          </cell>
        </row>
        <row r="57596">
          <cell r="B57596" t="str">
            <v>evm.model.Chr6.1442</v>
          </cell>
          <cell r="C57596" t="str">
            <v>Chr6</v>
          </cell>
        </row>
        <row r="57597">
          <cell r="B57597" t="str">
            <v>evm.model.Chr6.532</v>
          </cell>
          <cell r="C57597" t="str">
            <v>Chr6</v>
          </cell>
        </row>
        <row r="57598">
          <cell r="B57598" t="str">
            <v>evm.model.Chr6.2233</v>
          </cell>
          <cell r="C57598" t="str">
            <v>Chr6</v>
          </cell>
        </row>
        <row r="57599">
          <cell r="B57599" t="str">
            <v>evm.model.Chr6.1619</v>
          </cell>
          <cell r="C57599" t="str">
            <v>Chr6</v>
          </cell>
        </row>
        <row r="57600">
          <cell r="B57600" t="str">
            <v>evm.model.Chr6.2243</v>
          </cell>
          <cell r="C57600" t="str">
            <v>Chr6</v>
          </cell>
        </row>
        <row r="57601">
          <cell r="B57601" t="str">
            <v>evm.model.Chr6.718</v>
          </cell>
          <cell r="C57601" t="str">
            <v>Chr6</v>
          </cell>
        </row>
        <row r="57602">
          <cell r="B57602" t="str">
            <v>evm.model.Chr6.1245</v>
          </cell>
          <cell r="C57602" t="str">
            <v>Chr6</v>
          </cell>
        </row>
        <row r="57603">
          <cell r="B57603" t="str">
            <v>evm.model.Chr6.2154</v>
          </cell>
          <cell r="C57603" t="str">
            <v>Chr6</v>
          </cell>
        </row>
        <row r="57604">
          <cell r="B57604" t="str">
            <v>evm.model.Chr6.1224.1</v>
          </cell>
          <cell r="C57604" t="str">
            <v>Chr6</v>
          </cell>
        </row>
        <row r="57605">
          <cell r="B57605" t="str">
            <v>evm.model.Chr6.1974</v>
          </cell>
          <cell r="C57605" t="str">
            <v>Chr6</v>
          </cell>
        </row>
        <row r="57606">
          <cell r="B57606" t="str">
            <v>evm.model.Chr6.2021</v>
          </cell>
          <cell r="C57606" t="str">
            <v>Chr6</v>
          </cell>
        </row>
        <row r="57607">
          <cell r="B57607" t="str">
            <v>evm.model.Chr6.1303</v>
          </cell>
          <cell r="C57607" t="str">
            <v>Chr6</v>
          </cell>
        </row>
        <row r="57608">
          <cell r="B57608" t="str">
            <v>evm.model.Chr6.2211</v>
          </cell>
          <cell r="C57608" t="str">
            <v>Chr6</v>
          </cell>
        </row>
        <row r="57609">
          <cell r="B57609" t="str">
            <v>evm.model.Chr6.2321</v>
          </cell>
          <cell r="C57609" t="str">
            <v>Chr6</v>
          </cell>
        </row>
        <row r="57610">
          <cell r="B57610" t="str">
            <v>evm.model.Chr6.2104</v>
          </cell>
          <cell r="C57610" t="str">
            <v>Chr6</v>
          </cell>
        </row>
        <row r="57611">
          <cell r="B57611" t="str">
            <v>evm.model.Chr6.343</v>
          </cell>
          <cell r="C57611" t="str">
            <v>Chr6</v>
          </cell>
        </row>
        <row r="57612">
          <cell r="B57612" t="str">
            <v>evm.model.Chr6.625.3</v>
          </cell>
          <cell r="C57612" t="str">
            <v>Chr6</v>
          </cell>
        </row>
        <row r="57613">
          <cell r="B57613" t="str">
            <v>evm.model.Chr6.453</v>
          </cell>
          <cell r="C57613" t="str">
            <v>Chr6</v>
          </cell>
        </row>
        <row r="57614">
          <cell r="B57614" t="str">
            <v>evm.model.Chr6.936</v>
          </cell>
          <cell r="C57614" t="str">
            <v>Chr6</v>
          </cell>
        </row>
        <row r="57615">
          <cell r="B57615" t="str">
            <v>evm.model.Chr6.1981</v>
          </cell>
          <cell r="C57615" t="str">
            <v>Chr6</v>
          </cell>
        </row>
        <row r="57616">
          <cell r="B57616" t="str">
            <v>evm.model.Chr6.2111</v>
          </cell>
          <cell r="C57616" t="str">
            <v>Chr6</v>
          </cell>
        </row>
        <row r="57617">
          <cell r="B57617" t="str">
            <v>evm.model.Chr6.713</v>
          </cell>
          <cell r="C57617" t="str">
            <v>Chr6</v>
          </cell>
        </row>
        <row r="57618">
          <cell r="B57618" t="str">
            <v>evm.model.Chr6.2293</v>
          </cell>
          <cell r="C57618" t="str">
            <v>Chr6</v>
          </cell>
        </row>
        <row r="57619">
          <cell r="B57619" t="str">
            <v>evm.model.Chr6.1526</v>
          </cell>
          <cell r="C57619" t="str">
            <v>Chr6</v>
          </cell>
        </row>
        <row r="57620">
          <cell r="B57620" t="str">
            <v>evm.model.Chr6.183</v>
          </cell>
          <cell r="C57620" t="str">
            <v>Chr6</v>
          </cell>
        </row>
        <row r="57621">
          <cell r="B57621" t="str">
            <v>evm.model.Chr6.2266</v>
          </cell>
          <cell r="C57621" t="str">
            <v>Chr6</v>
          </cell>
        </row>
        <row r="57622">
          <cell r="B57622" t="str">
            <v>evm.model.Chr6.2371</v>
          </cell>
          <cell r="C57622" t="str">
            <v>Chr6</v>
          </cell>
        </row>
        <row r="57623">
          <cell r="B57623" t="str">
            <v>evm.model.Chr6.50</v>
          </cell>
          <cell r="C57623" t="str">
            <v>Chr6</v>
          </cell>
        </row>
        <row r="57624">
          <cell r="B57624" t="str">
            <v>evm.model.Chr6.77</v>
          </cell>
          <cell r="C57624" t="str">
            <v>Chr6</v>
          </cell>
        </row>
        <row r="57625">
          <cell r="B57625" t="str">
            <v>evm.model.Chr6.112</v>
          </cell>
          <cell r="C57625" t="str">
            <v>Chr6</v>
          </cell>
        </row>
        <row r="57626">
          <cell r="B57626" t="str">
            <v>evm.model.Chr6.202</v>
          </cell>
          <cell r="C57626" t="str">
            <v>Chr6</v>
          </cell>
        </row>
        <row r="57627">
          <cell r="B57627" t="str">
            <v>evm.model.Chr6.104</v>
          </cell>
          <cell r="C57627" t="str">
            <v>Chr6</v>
          </cell>
        </row>
        <row r="57628">
          <cell r="B57628" t="str">
            <v>evm.model.Chr6.2</v>
          </cell>
          <cell r="C57628" t="str">
            <v>Chr6</v>
          </cell>
        </row>
        <row r="57629">
          <cell r="B57629" t="str">
            <v>evm.model.Chr6.1478</v>
          </cell>
          <cell r="C57629" t="str">
            <v>Chr6</v>
          </cell>
        </row>
        <row r="57630">
          <cell r="B57630" t="str">
            <v>evm.model.Chr6.2417</v>
          </cell>
          <cell r="C57630" t="str">
            <v>Chr6</v>
          </cell>
        </row>
        <row r="57631">
          <cell r="B57631" t="str">
            <v>evm.model.Chr6.1896</v>
          </cell>
          <cell r="C57631" t="str">
            <v>Chr6</v>
          </cell>
        </row>
        <row r="57632">
          <cell r="B57632" t="str">
            <v>evm.model.Chr6.605</v>
          </cell>
          <cell r="C57632" t="str">
            <v>Chr6</v>
          </cell>
        </row>
        <row r="57633">
          <cell r="B57633" t="str">
            <v>evm.model.Chr6.1436</v>
          </cell>
          <cell r="C57633" t="str">
            <v>Chr6</v>
          </cell>
        </row>
        <row r="57634">
          <cell r="B57634" t="str">
            <v>evm.model.Chr6.2142</v>
          </cell>
          <cell r="C57634" t="str">
            <v>Chr6</v>
          </cell>
        </row>
        <row r="57635">
          <cell r="B57635" t="str">
            <v>evm.model.Chr6.1493</v>
          </cell>
          <cell r="C57635" t="str">
            <v>Chr6</v>
          </cell>
        </row>
        <row r="57636">
          <cell r="B57636" t="str">
            <v>evm.model.Chr6.60</v>
          </cell>
          <cell r="C57636" t="str">
            <v>Chr6</v>
          </cell>
        </row>
        <row r="57637">
          <cell r="B57637" t="str">
            <v>evm.model.Chr6.846</v>
          </cell>
          <cell r="C57637" t="str">
            <v>Chr6</v>
          </cell>
        </row>
        <row r="57638">
          <cell r="B57638" t="str">
            <v>evm.model.Chr6.115.1</v>
          </cell>
          <cell r="C57638" t="str">
            <v>Chr6</v>
          </cell>
        </row>
        <row r="57639">
          <cell r="B57639" t="str">
            <v>evm.model.Chr6.1041</v>
          </cell>
          <cell r="C57639" t="str">
            <v>Chr6</v>
          </cell>
        </row>
        <row r="57640">
          <cell r="B57640" t="str">
            <v>evm.model.Chr6.170</v>
          </cell>
          <cell r="C57640" t="str">
            <v>Chr6</v>
          </cell>
        </row>
        <row r="57641">
          <cell r="B57641" t="str">
            <v>evm.model.Chr6.1854</v>
          </cell>
          <cell r="C57641" t="str">
            <v>Chr6</v>
          </cell>
        </row>
        <row r="57642">
          <cell r="B57642" t="str">
            <v>evm.model.Chr6.1624</v>
          </cell>
          <cell r="C57642" t="str">
            <v>Chr6</v>
          </cell>
        </row>
        <row r="57643">
          <cell r="B57643" t="str">
            <v>evm.model.Chr6.957</v>
          </cell>
          <cell r="C57643" t="str">
            <v>Chr6</v>
          </cell>
        </row>
        <row r="57644">
          <cell r="B57644" t="str">
            <v>evm.model.Chr6.1415</v>
          </cell>
          <cell r="C57644" t="str">
            <v>Chr6</v>
          </cell>
        </row>
        <row r="57645">
          <cell r="B57645" t="str">
            <v>evm.model.Chr6.2032.2</v>
          </cell>
          <cell r="C57645" t="str">
            <v>Chr6</v>
          </cell>
        </row>
        <row r="57646">
          <cell r="B57646" t="str">
            <v>evm.model.Chr6.63</v>
          </cell>
          <cell r="C57646" t="str">
            <v>Chr6</v>
          </cell>
        </row>
        <row r="57647">
          <cell r="B57647" t="str">
            <v>evm.model.Chr6.1465</v>
          </cell>
          <cell r="C57647" t="str">
            <v>Chr6</v>
          </cell>
        </row>
        <row r="57648">
          <cell r="B57648" t="str">
            <v>evm.model.Chr6.2410</v>
          </cell>
          <cell r="C57648" t="str">
            <v>Chr6</v>
          </cell>
        </row>
        <row r="57649">
          <cell r="B57649" t="str">
            <v>evm.model.Chr6.2377</v>
          </cell>
          <cell r="C57649" t="str">
            <v>Chr6</v>
          </cell>
        </row>
        <row r="57650">
          <cell r="B57650" t="str">
            <v>evm.model.Chr6.266</v>
          </cell>
          <cell r="C57650" t="str">
            <v>Chr6</v>
          </cell>
        </row>
        <row r="57651">
          <cell r="B57651" t="str">
            <v>evm.model.Chr6.127</v>
          </cell>
          <cell r="C57651" t="str">
            <v>Chr6</v>
          </cell>
        </row>
        <row r="57652">
          <cell r="B57652" t="str">
            <v>evm.model.Chr6.1032</v>
          </cell>
          <cell r="C57652" t="str">
            <v>Chr6</v>
          </cell>
        </row>
        <row r="57653">
          <cell r="B57653" t="str">
            <v>evm.model.Chr6.894</v>
          </cell>
          <cell r="C57653" t="str">
            <v>Chr6</v>
          </cell>
        </row>
        <row r="57654">
          <cell r="B57654" t="str">
            <v>evm.model.Chr6.920</v>
          </cell>
          <cell r="C57654" t="str">
            <v>Chr6</v>
          </cell>
        </row>
        <row r="57655">
          <cell r="B57655" t="str">
            <v>evm.model.Chr6.2109</v>
          </cell>
          <cell r="C57655" t="str">
            <v>Chr6</v>
          </cell>
        </row>
        <row r="57656">
          <cell r="B57656" t="str">
            <v>evm.model.Chr6.357</v>
          </cell>
          <cell r="C57656" t="str">
            <v>Chr6</v>
          </cell>
        </row>
        <row r="57657">
          <cell r="B57657" t="str">
            <v>evm.model.Chr6.139</v>
          </cell>
          <cell r="C57657" t="str">
            <v>Chr6</v>
          </cell>
        </row>
        <row r="57658">
          <cell r="B57658" t="str">
            <v>evm.model.Chr6.792</v>
          </cell>
          <cell r="C57658" t="str">
            <v>Chr6</v>
          </cell>
        </row>
        <row r="57659">
          <cell r="B57659" t="str">
            <v>evm.model.Chr6.279</v>
          </cell>
          <cell r="C57659" t="str">
            <v>Chr6</v>
          </cell>
        </row>
        <row r="57660">
          <cell r="B57660" t="str">
            <v>evm.model.Chr6.1596</v>
          </cell>
          <cell r="C57660" t="str">
            <v>Chr6</v>
          </cell>
        </row>
        <row r="57661">
          <cell r="B57661" t="str">
            <v>evm.model.Chr6.540</v>
          </cell>
          <cell r="C57661" t="str">
            <v>Chr6</v>
          </cell>
        </row>
        <row r="57662">
          <cell r="B57662" t="str">
            <v>evm.model.Chr6.1188</v>
          </cell>
          <cell r="C57662" t="str">
            <v>Chr6</v>
          </cell>
        </row>
        <row r="57663">
          <cell r="B57663" t="str">
            <v>evm.model.Chr6.1334</v>
          </cell>
          <cell r="C57663" t="str">
            <v>Chr6</v>
          </cell>
        </row>
        <row r="57664">
          <cell r="B57664" t="str">
            <v>evm.model.Chr6.972</v>
          </cell>
          <cell r="C57664" t="str">
            <v>Chr6</v>
          </cell>
        </row>
        <row r="57665">
          <cell r="B57665" t="str">
            <v>evm.model.Chr6.2065</v>
          </cell>
          <cell r="C57665" t="str">
            <v>Chr6</v>
          </cell>
        </row>
        <row r="57666">
          <cell r="B57666" t="str">
            <v>evm.model.Chr6.1614</v>
          </cell>
          <cell r="C57666" t="str">
            <v>Chr6</v>
          </cell>
        </row>
        <row r="57667">
          <cell r="B57667" t="str">
            <v>evm.model.Chr6.2160</v>
          </cell>
          <cell r="C57667" t="str">
            <v>Chr6</v>
          </cell>
        </row>
        <row r="57668">
          <cell r="B57668" t="str">
            <v>evm.model.Chr6.349</v>
          </cell>
          <cell r="C57668" t="str">
            <v>Chr6</v>
          </cell>
        </row>
        <row r="57669">
          <cell r="B57669" t="str">
            <v>evm.model.Chr6.121</v>
          </cell>
          <cell r="C57669" t="str">
            <v>Chr6</v>
          </cell>
        </row>
        <row r="57670">
          <cell r="B57670" t="str">
            <v>evm.model.Chr6.1960</v>
          </cell>
          <cell r="C57670" t="str">
            <v>Chr6</v>
          </cell>
        </row>
        <row r="57671">
          <cell r="B57671" t="str">
            <v>evm.model.Chr6.1546_evm.model.Chr6.1545</v>
          </cell>
          <cell r="C57671" t="str">
            <v>Chr6</v>
          </cell>
        </row>
        <row r="57672">
          <cell r="B57672" t="str">
            <v>evm.model.Chr6.1251</v>
          </cell>
          <cell r="C57672" t="str">
            <v>Chr6</v>
          </cell>
        </row>
        <row r="57673">
          <cell r="B57673" t="str">
            <v>evm.model.Chr6.1894</v>
          </cell>
          <cell r="C57673" t="str">
            <v>Chr6</v>
          </cell>
        </row>
        <row r="57674">
          <cell r="B57674" t="str">
            <v>evm.model.Chr6.87</v>
          </cell>
          <cell r="C57674" t="str">
            <v>Chr6</v>
          </cell>
        </row>
        <row r="57675">
          <cell r="B57675" t="str">
            <v>evm.model.Chr6.818</v>
          </cell>
          <cell r="C57675" t="str">
            <v>Chr6</v>
          </cell>
        </row>
        <row r="57676">
          <cell r="B57676" t="str">
            <v>evm.model.Chr6.750</v>
          </cell>
          <cell r="C57676" t="str">
            <v>Chr6</v>
          </cell>
        </row>
        <row r="57677">
          <cell r="B57677" t="str">
            <v>evm.model.Chr6.649</v>
          </cell>
          <cell r="C57677" t="str">
            <v>Chr6</v>
          </cell>
        </row>
        <row r="57678">
          <cell r="B57678" t="str">
            <v>evm.model.Chr6.274</v>
          </cell>
          <cell r="C57678" t="str">
            <v>Chr6</v>
          </cell>
        </row>
        <row r="57679">
          <cell r="B57679" t="str">
            <v>evm.model.Chr6.623</v>
          </cell>
          <cell r="C57679" t="str">
            <v>Chr6</v>
          </cell>
        </row>
        <row r="57680">
          <cell r="B57680" t="str">
            <v>evm.model.Chr6.1963</v>
          </cell>
          <cell r="C57680" t="str">
            <v>Chr6</v>
          </cell>
        </row>
        <row r="57681">
          <cell r="B57681" t="str">
            <v>evm.model.Chr6.1562</v>
          </cell>
          <cell r="C57681" t="str">
            <v>Chr6</v>
          </cell>
        </row>
        <row r="57682">
          <cell r="B57682" t="str">
            <v>evm.model.Chr6.1926</v>
          </cell>
          <cell r="C57682" t="str">
            <v>Chr6</v>
          </cell>
        </row>
        <row r="57683">
          <cell r="B57683" t="str">
            <v>evm.model.Chr6.40</v>
          </cell>
          <cell r="C57683" t="str">
            <v>Chr6</v>
          </cell>
        </row>
        <row r="57684">
          <cell r="B57684" t="str">
            <v>evm.model.Chr6.1789.1</v>
          </cell>
          <cell r="C57684" t="str">
            <v>Chr6</v>
          </cell>
        </row>
        <row r="57685">
          <cell r="B57685" t="str">
            <v>evm.model.Chr6.1715</v>
          </cell>
          <cell r="C57685" t="str">
            <v>Chr6</v>
          </cell>
        </row>
        <row r="57686">
          <cell r="B57686" t="str">
            <v>evm.model.Chr6.530</v>
          </cell>
          <cell r="C57686" t="str">
            <v>Chr6</v>
          </cell>
        </row>
        <row r="57687">
          <cell r="B57687" t="str">
            <v>evm.model.Chr6.1864</v>
          </cell>
          <cell r="C57687" t="str">
            <v>Chr6</v>
          </cell>
        </row>
        <row r="57688">
          <cell r="B57688" t="str">
            <v>evm.model.Chr6.1434</v>
          </cell>
          <cell r="C57688" t="str">
            <v>Chr6</v>
          </cell>
        </row>
        <row r="57689">
          <cell r="B57689" t="str">
            <v>evm.model.Chr6.1154</v>
          </cell>
          <cell r="C57689" t="str">
            <v>Chr6</v>
          </cell>
        </row>
        <row r="57690">
          <cell r="B57690" t="str">
            <v>evm.model.Chr6.464</v>
          </cell>
          <cell r="C57690" t="str">
            <v>Chr6</v>
          </cell>
        </row>
        <row r="57691">
          <cell r="B57691" t="str">
            <v>evm.model.Chr6.2259</v>
          </cell>
          <cell r="C57691" t="str">
            <v>Chr6</v>
          </cell>
        </row>
        <row r="57692">
          <cell r="B57692" t="str">
            <v>evm.model.Chr6.1472</v>
          </cell>
          <cell r="C57692" t="str">
            <v>Chr6</v>
          </cell>
        </row>
        <row r="57693">
          <cell r="B57693" t="str">
            <v>evm.model.Chr6.58</v>
          </cell>
          <cell r="C57693" t="str">
            <v>Chr6</v>
          </cell>
        </row>
        <row r="57694">
          <cell r="B57694" t="str">
            <v>evm.model.Chr6.1816</v>
          </cell>
          <cell r="C57694" t="str">
            <v>Chr6</v>
          </cell>
        </row>
        <row r="57695">
          <cell r="B57695" t="str">
            <v>evm.model.Chr6.1857</v>
          </cell>
          <cell r="C57695" t="str">
            <v>Chr6</v>
          </cell>
        </row>
        <row r="57696">
          <cell r="B57696" t="str">
            <v>evm.model.Chr6.782</v>
          </cell>
          <cell r="C57696" t="str">
            <v>Chr6</v>
          </cell>
        </row>
        <row r="57697">
          <cell r="B57697" t="str">
            <v>evm.model.Chr6.1153</v>
          </cell>
          <cell r="C57697" t="str">
            <v>Chr6</v>
          </cell>
        </row>
        <row r="57698">
          <cell r="B57698" t="str">
            <v>evm.model.Chr6.2343</v>
          </cell>
          <cell r="C57698" t="str">
            <v>Chr6</v>
          </cell>
        </row>
        <row r="57699">
          <cell r="B57699" t="str">
            <v>evm.model.Chr6.561.1</v>
          </cell>
          <cell r="C57699" t="str">
            <v>Chr6</v>
          </cell>
        </row>
        <row r="57700">
          <cell r="B57700" t="str">
            <v>evm.model.Chr6.592</v>
          </cell>
          <cell r="C57700" t="str">
            <v>Chr6</v>
          </cell>
        </row>
        <row r="57701">
          <cell r="B57701" t="str">
            <v>evm.model.Chr6.136</v>
          </cell>
          <cell r="C57701" t="str">
            <v>Chr6</v>
          </cell>
        </row>
        <row r="57702">
          <cell r="B57702" t="str">
            <v>evm.model.Chr6.182</v>
          </cell>
          <cell r="C57702" t="str">
            <v>Chr6</v>
          </cell>
        </row>
        <row r="57703">
          <cell r="B57703" t="str">
            <v>evm.model.Chr6.2110</v>
          </cell>
          <cell r="C57703" t="str">
            <v>Chr6</v>
          </cell>
        </row>
        <row r="57704">
          <cell r="B57704" t="str">
            <v>evm.model.Chr6.2285</v>
          </cell>
          <cell r="C57704" t="str">
            <v>Chr6</v>
          </cell>
        </row>
        <row r="57705">
          <cell r="B57705" t="str">
            <v>evm.model.Chr6.1337</v>
          </cell>
          <cell r="C57705" t="str">
            <v>Chr6</v>
          </cell>
        </row>
        <row r="57706">
          <cell r="B57706" t="str">
            <v>evm.model.Chr6.235</v>
          </cell>
          <cell r="C57706" t="str">
            <v>Chr6</v>
          </cell>
        </row>
        <row r="57707">
          <cell r="B57707" t="str">
            <v>evm.model.Chr6.86</v>
          </cell>
          <cell r="C57707" t="str">
            <v>Chr6</v>
          </cell>
        </row>
        <row r="57708">
          <cell r="B57708" t="str">
            <v>evm.model.Chr6.2093</v>
          </cell>
          <cell r="C57708" t="str">
            <v>Chr6</v>
          </cell>
        </row>
        <row r="57709">
          <cell r="B57709" t="str">
            <v>evm.model.Chr6.171</v>
          </cell>
          <cell r="C57709" t="str">
            <v>Chr6</v>
          </cell>
        </row>
        <row r="57710">
          <cell r="B57710" t="str">
            <v>evm.model.Chr6.1004.2</v>
          </cell>
          <cell r="C57710" t="str">
            <v>Chr6</v>
          </cell>
        </row>
        <row r="57711">
          <cell r="B57711" t="str">
            <v>evm.model.Chr6.1497</v>
          </cell>
          <cell r="C57711" t="str">
            <v>Chr6</v>
          </cell>
        </row>
        <row r="57712">
          <cell r="B57712" t="str">
            <v>evm.model.Chr6.665</v>
          </cell>
          <cell r="C57712" t="str">
            <v>Chr6</v>
          </cell>
        </row>
        <row r="57713">
          <cell r="B57713" t="str">
            <v>evm.model.Chr6.661</v>
          </cell>
          <cell r="C57713" t="str">
            <v>Chr6</v>
          </cell>
        </row>
        <row r="57714">
          <cell r="B57714" t="str">
            <v>evm.model.Chr6.1812</v>
          </cell>
          <cell r="C57714" t="str">
            <v>Chr6</v>
          </cell>
        </row>
        <row r="57715">
          <cell r="B57715" t="str">
            <v>evm.model.Chr6.209</v>
          </cell>
          <cell r="C57715" t="str">
            <v>Chr6</v>
          </cell>
        </row>
        <row r="57716">
          <cell r="B57716" t="str">
            <v>evm.model.Chr6.2356</v>
          </cell>
          <cell r="C57716" t="str">
            <v>Chr6</v>
          </cell>
        </row>
        <row r="57717">
          <cell r="B57717" t="str">
            <v>evm.model.Chr6.34</v>
          </cell>
          <cell r="C57717" t="str">
            <v>Chr6</v>
          </cell>
        </row>
        <row r="57718">
          <cell r="B57718" t="str">
            <v>evm.model.Chr6.829</v>
          </cell>
          <cell r="C57718" t="str">
            <v>Chr6</v>
          </cell>
        </row>
        <row r="57719">
          <cell r="B57719" t="str">
            <v>evm.model.Chr6.224</v>
          </cell>
          <cell r="C57719" t="str">
            <v>Chr6</v>
          </cell>
        </row>
        <row r="57720">
          <cell r="B57720" t="str">
            <v>evm.model.Chr6.2125</v>
          </cell>
          <cell r="C57720" t="str">
            <v>Chr6</v>
          </cell>
        </row>
        <row r="57721">
          <cell r="B57721" t="str">
            <v>evm.model.Chr6.1945</v>
          </cell>
          <cell r="C57721" t="str">
            <v>Chr6</v>
          </cell>
        </row>
        <row r="57722">
          <cell r="B57722" t="str">
            <v>evm.model.Chr6.1079</v>
          </cell>
          <cell r="C57722" t="str">
            <v>Chr6</v>
          </cell>
        </row>
        <row r="57723">
          <cell r="B57723" t="str">
            <v>evm.model.Chr6.1738</v>
          </cell>
          <cell r="C57723" t="str">
            <v>Chr6</v>
          </cell>
        </row>
        <row r="57724">
          <cell r="B57724" t="str">
            <v>evm.model.Chr6.1261</v>
          </cell>
          <cell r="C57724" t="str">
            <v>Chr6</v>
          </cell>
        </row>
        <row r="57725">
          <cell r="B57725" t="str">
            <v>evm.model.Chr6.1598</v>
          </cell>
          <cell r="C57725" t="str">
            <v>Chr6</v>
          </cell>
        </row>
        <row r="57726">
          <cell r="B57726" t="str">
            <v>evm.model.Chr6.411</v>
          </cell>
          <cell r="C57726" t="str">
            <v>Chr6</v>
          </cell>
        </row>
        <row r="57727">
          <cell r="B57727" t="str">
            <v>evm.model.Chr6.2008</v>
          </cell>
          <cell r="C57727" t="str">
            <v>Chr6</v>
          </cell>
        </row>
        <row r="57728">
          <cell r="B57728" t="str">
            <v>evm.model.Chr6.2057</v>
          </cell>
          <cell r="C57728" t="str">
            <v>Chr6</v>
          </cell>
        </row>
        <row r="57729">
          <cell r="B57729" t="str">
            <v>evm.model.Chr6.500</v>
          </cell>
          <cell r="C57729" t="str">
            <v>Chr6</v>
          </cell>
        </row>
        <row r="57730">
          <cell r="B57730" t="str">
            <v>evm.model.Chr6.1883</v>
          </cell>
          <cell r="C57730" t="str">
            <v>Chr6</v>
          </cell>
        </row>
        <row r="57731">
          <cell r="B57731" t="str">
            <v>evm.model.Chr6.1395</v>
          </cell>
          <cell r="C57731" t="str">
            <v>Chr6</v>
          </cell>
        </row>
        <row r="57732">
          <cell r="B57732" t="str">
            <v>evm.model.Chr6.264</v>
          </cell>
          <cell r="C57732" t="str">
            <v>Chr6</v>
          </cell>
        </row>
        <row r="57733">
          <cell r="B57733" t="str">
            <v>evm.model.Chr6.712</v>
          </cell>
          <cell r="C57733" t="str">
            <v>Chr6</v>
          </cell>
        </row>
        <row r="57734">
          <cell r="B57734" t="str">
            <v>evm.model.Chr6.556</v>
          </cell>
          <cell r="C57734" t="str">
            <v>Chr6</v>
          </cell>
        </row>
        <row r="57735">
          <cell r="B57735" t="str">
            <v>evm.model.Chr6.455</v>
          </cell>
          <cell r="C57735" t="str">
            <v>Chr6</v>
          </cell>
        </row>
        <row r="57736">
          <cell r="B57736" t="str">
            <v>evm.model.Chr6.1075</v>
          </cell>
          <cell r="C57736" t="str">
            <v>Chr6</v>
          </cell>
        </row>
        <row r="57737">
          <cell r="B57737" t="str">
            <v>evm.model.Chr6.1057</v>
          </cell>
          <cell r="C57737" t="str">
            <v>Chr6</v>
          </cell>
        </row>
        <row r="57738">
          <cell r="B57738" t="str">
            <v>evm.model.Chr6.1444</v>
          </cell>
          <cell r="C57738" t="str">
            <v>Chr6</v>
          </cell>
        </row>
        <row r="57739">
          <cell r="B57739" t="str">
            <v>evm.model.Chr6.1980</v>
          </cell>
          <cell r="C57739" t="str">
            <v>Chr6</v>
          </cell>
        </row>
        <row r="57740">
          <cell r="B57740" t="str">
            <v>evm.model.Chr6.293</v>
          </cell>
          <cell r="C57740" t="str">
            <v>Chr6</v>
          </cell>
        </row>
        <row r="57741">
          <cell r="B57741" t="str">
            <v>evm.model.Chr6.1802</v>
          </cell>
          <cell r="C57741" t="str">
            <v>Chr6</v>
          </cell>
        </row>
        <row r="57742">
          <cell r="B57742" t="str">
            <v>evm.model.Chr6.96</v>
          </cell>
          <cell r="C57742" t="str">
            <v>Chr6</v>
          </cell>
        </row>
        <row r="57743">
          <cell r="B57743" t="str">
            <v>evm.model.Chr6.1618</v>
          </cell>
          <cell r="C57743" t="str">
            <v>Chr6</v>
          </cell>
        </row>
        <row r="57744">
          <cell r="B57744" t="str">
            <v>evm.model.Chr6.1733</v>
          </cell>
          <cell r="C57744" t="str">
            <v>Chr6</v>
          </cell>
        </row>
        <row r="57745">
          <cell r="B57745" t="str">
            <v>evm.model.Chr6.2078</v>
          </cell>
          <cell r="C57745" t="str">
            <v>Chr6</v>
          </cell>
        </row>
        <row r="57746">
          <cell r="B57746" t="str">
            <v>evm.model.Chr6.38</v>
          </cell>
          <cell r="C57746" t="str">
            <v>Chr6</v>
          </cell>
        </row>
        <row r="57747">
          <cell r="B57747" t="str">
            <v>evm.model.Chr6.1554</v>
          </cell>
          <cell r="C57747" t="str">
            <v>Chr6</v>
          </cell>
        </row>
        <row r="57748">
          <cell r="B57748" t="str">
            <v>evm.model.Chr6.2102</v>
          </cell>
          <cell r="C57748" t="str">
            <v>Chr6</v>
          </cell>
        </row>
        <row r="57749">
          <cell r="B57749" t="str">
            <v>evm.model.Chr6.1741</v>
          </cell>
          <cell r="C57749" t="str">
            <v>Chr6</v>
          </cell>
        </row>
        <row r="57750">
          <cell r="B57750" t="str">
            <v>evm.model.Chr6.833.1</v>
          </cell>
          <cell r="C57750" t="str">
            <v>Chr6</v>
          </cell>
        </row>
        <row r="57751">
          <cell r="B57751" t="str">
            <v>evm.model.Chr6.806</v>
          </cell>
          <cell r="C57751" t="str">
            <v>Chr6</v>
          </cell>
        </row>
        <row r="57752">
          <cell r="B57752" t="str">
            <v>evm.model.Chr6.657</v>
          </cell>
          <cell r="C57752" t="str">
            <v>Chr6</v>
          </cell>
        </row>
        <row r="57753">
          <cell r="B57753" t="str">
            <v>evm.model.Chr6.6_evm.model.Chr6.7</v>
          </cell>
          <cell r="C57753" t="str">
            <v>Chr6</v>
          </cell>
        </row>
        <row r="57754">
          <cell r="B57754" t="str">
            <v>evm.model.Chr6.100</v>
          </cell>
          <cell r="C57754" t="str">
            <v>Chr6</v>
          </cell>
        </row>
        <row r="57755">
          <cell r="B57755" t="str">
            <v>evm.model.Chr6.282</v>
          </cell>
          <cell r="C57755" t="str">
            <v>Chr6</v>
          </cell>
        </row>
        <row r="57756">
          <cell r="B57756" t="str">
            <v>evm.model.Chr6.1982</v>
          </cell>
          <cell r="C57756" t="str">
            <v>Chr6</v>
          </cell>
        </row>
        <row r="57757">
          <cell r="B57757" t="str">
            <v>evm.model.Chr6.2264</v>
          </cell>
          <cell r="C57757" t="str">
            <v>Chr6</v>
          </cell>
        </row>
        <row r="57758">
          <cell r="B57758" t="str">
            <v>evm.model.Chr6.462</v>
          </cell>
          <cell r="C57758" t="str">
            <v>Chr6</v>
          </cell>
        </row>
        <row r="57759">
          <cell r="B57759" t="str">
            <v>evm.model.Chr6.2235</v>
          </cell>
          <cell r="C57759" t="str">
            <v>Chr6</v>
          </cell>
        </row>
        <row r="57760">
          <cell r="B57760" t="str">
            <v>evm.model.Chr6.441</v>
          </cell>
          <cell r="C57760" t="str">
            <v>Chr6</v>
          </cell>
        </row>
        <row r="57761">
          <cell r="B57761" t="str">
            <v>evm.model.Chr6.469</v>
          </cell>
          <cell r="C57761" t="str">
            <v>Chr6</v>
          </cell>
        </row>
        <row r="57762">
          <cell r="B57762" t="str">
            <v>evm.model.Chr6.629</v>
          </cell>
          <cell r="C57762" t="str">
            <v>Chr6</v>
          </cell>
        </row>
        <row r="57763">
          <cell r="B57763" t="str">
            <v>evm.model.Chr6.761</v>
          </cell>
          <cell r="C57763" t="str">
            <v>Chr6</v>
          </cell>
        </row>
        <row r="57764">
          <cell r="B57764" t="str">
            <v>evm.model.Chr6.686</v>
          </cell>
          <cell r="C57764" t="str">
            <v>Chr6</v>
          </cell>
        </row>
        <row r="57765">
          <cell r="B57765" t="str">
            <v>evm.model.Chr6.61</v>
          </cell>
          <cell r="C57765" t="str">
            <v>Chr6</v>
          </cell>
        </row>
        <row r="57766">
          <cell r="B57766" t="str">
            <v>evm.model.Chr6.1387</v>
          </cell>
          <cell r="C57766" t="str">
            <v>Chr6</v>
          </cell>
        </row>
        <row r="57767">
          <cell r="B57767" t="str">
            <v>evm.model.Chr6.2382</v>
          </cell>
          <cell r="C57767" t="str">
            <v>Chr6</v>
          </cell>
        </row>
        <row r="57768">
          <cell r="B57768" t="str">
            <v>evm.model.Chr6.2314</v>
          </cell>
          <cell r="C57768" t="str">
            <v>Chr6</v>
          </cell>
        </row>
        <row r="57769">
          <cell r="B57769" t="str">
            <v>evm.model.Chr6.523</v>
          </cell>
          <cell r="C57769" t="str">
            <v>Chr6</v>
          </cell>
        </row>
        <row r="57770">
          <cell r="B57770" t="str">
            <v>evm.model.Chr6.798</v>
          </cell>
          <cell r="C57770" t="str">
            <v>Chr6</v>
          </cell>
        </row>
        <row r="57771">
          <cell r="B57771" t="str">
            <v>evm.model.Chr6.345</v>
          </cell>
          <cell r="C57771" t="str">
            <v>Chr6</v>
          </cell>
        </row>
        <row r="57772">
          <cell r="B57772" t="str">
            <v>evm.model.Chr6.273</v>
          </cell>
          <cell r="C57772" t="str">
            <v>Chr6</v>
          </cell>
        </row>
        <row r="57773">
          <cell r="B57773" t="str">
            <v>evm.model.Chr6.2257</v>
          </cell>
          <cell r="C57773" t="str">
            <v>Chr6</v>
          </cell>
        </row>
        <row r="57774">
          <cell r="B57774" t="str">
            <v>evm.model.Chr6.1866</v>
          </cell>
          <cell r="C57774" t="str">
            <v>Chr6</v>
          </cell>
        </row>
        <row r="57775">
          <cell r="B57775" t="str">
            <v>evm.model.Chr6.874</v>
          </cell>
          <cell r="C57775" t="str">
            <v>Chr6</v>
          </cell>
        </row>
        <row r="57776">
          <cell r="B57776" t="str">
            <v>evm.model.Chr6.2043_evm.model.Chr6.2044</v>
          </cell>
          <cell r="C57776" t="str">
            <v>Chr6</v>
          </cell>
        </row>
        <row r="57777">
          <cell r="B57777" t="str">
            <v>evm.model.Chr6.1191</v>
          </cell>
          <cell r="C57777" t="str">
            <v>Chr6</v>
          </cell>
        </row>
        <row r="57778">
          <cell r="B57778" t="str">
            <v>evm.model.Chr6.2073</v>
          </cell>
          <cell r="C57778" t="str">
            <v>Chr6</v>
          </cell>
        </row>
        <row r="57779">
          <cell r="B57779" t="str">
            <v>evm.model.Chr6.2366</v>
          </cell>
          <cell r="C57779" t="str">
            <v>Chr6</v>
          </cell>
        </row>
        <row r="57780">
          <cell r="B57780" t="str">
            <v>evm.model.Chr6.508</v>
          </cell>
          <cell r="C57780" t="str">
            <v>Chr6</v>
          </cell>
        </row>
        <row r="57781">
          <cell r="B57781" t="str">
            <v>evm.model.Chr6.694</v>
          </cell>
          <cell r="C57781" t="str">
            <v>Chr6</v>
          </cell>
        </row>
        <row r="57782">
          <cell r="B57782" t="str">
            <v>evm.model.Chr6.2412</v>
          </cell>
          <cell r="C57782" t="str">
            <v>Chr6</v>
          </cell>
        </row>
        <row r="57783">
          <cell r="B57783" t="str">
            <v>evm.model.Chr6.425</v>
          </cell>
          <cell r="C57783" t="str">
            <v>Chr6</v>
          </cell>
        </row>
        <row r="57784">
          <cell r="B57784" t="str">
            <v>evm.model.Chr6.1064</v>
          </cell>
          <cell r="C57784" t="str">
            <v>Chr6</v>
          </cell>
        </row>
        <row r="57785">
          <cell r="B57785" t="str">
            <v>evm.model.Chr6.742</v>
          </cell>
          <cell r="C57785" t="str">
            <v>Chr6</v>
          </cell>
        </row>
        <row r="57786">
          <cell r="B57786" t="str">
            <v>evm.model.Chr6.468</v>
          </cell>
          <cell r="C57786" t="str">
            <v>Chr6</v>
          </cell>
        </row>
        <row r="57787">
          <cell r="B57787" t="str">
            <v>evm.model.Chr6.1171.1</v>
          </cell>
          <cell r="C57787" t="str">
            <v>Chr6</v>
          </cell>
        </row>
        <row r="57788">
          <cell r="B57788" t="str">
            <v>evm.model.Chr6.1985</v>
          </cell>
          <cell r="C57788" t="str">
            <v>Chr6</v>
          </cell>
        </row>
        <row r="57789">
          <cell r="B57789" t="str">
            <v>evm.model.Chr6.612</v>
          </cell>
          <cell r="C57789" t="str">
            <v>Chr6</v>
          </cell>
        </row>
        <row r="57790">
          <cell r="B57790" t="str">
            <v>evm.model.Chr6.1750</v>
          </cell>
          <cell r="C57790" t="str">
            <v>Chr6</v>
          </cell>
        </row>
        <row r="57791">
          <cell r="B57791" t="str">
            <v>evm.model.Chr6.1260</v>
          </cell>
          <cell r="C57791" t="str">
            <v>Chr6</v>
          </cell>
        </row>
        <row r="57792">
          <cell r="B57792" t="str">
            <v>evm.model.Chr6.1271</v>
          </cell>
          <cell r="C57792" t="str">
            <v>Chr6</v>
          </cell>
        </row>
        <row r="57793">
          <cell r="B57793" t="str">
            <v>evm.model.Chr6.2365</v>
          </cell>
          <cell r="C57793" t="str">
            <v>Chr6</v>
          </cell>
        </row>
        <row r="57794">
          <cell r="B57794" t="str">
            <v>evm.model.Chr6.1122</v>
          </cell>
          <cell r="C57794" t="str">
            <v>Chr6</v>
          </cell>
        </row>
        <row r="57795">
          <cell r="B57795" t="str">
            <v>evm.model.Chr6.1279</v>
          </cell>
          <cell r="C57795" t="str">
            <v>Chr6</v>
          </cell>
        </row>
        <row r="57796">
          <cell r="B57796" t="str">
            <v>evm.model.Chr6.1362</v>
          </cell>
          <cell r="C57796" t="str">
            <v>Chr6</v>
          </cell>
        </row>
        <row r="57797">
          <cell r="B57797" t="str">
            <v>evm.model.Chr6.47.3</v>
          </cell>
          <cell r="C57797" t="str">
            <v>Chr6</v>
          </cell>
        </row>
        <row r="57798">
          <cell r="B57798" t="str">
            <v>evm.model.Chr6.42</v>
          </cell>
          <cell r="C57798" t="str">
            <v>Chr6</v>
          </cell>
        </row>
        <row r="57799">
          <cell r="B57799" t="str">
            <v>evm.model.Chr6.2069</v>
          </cell>
          <cell r="C57799" t="str">
            <v>Chr6</v>
          </cell>
        </row>
        <row r="57800">
          <cell r="B57800" t="str">
            <v>evm.model.Chr6.779</v>
          </cell>
          <cell r="C57800" t="str">
            <v>Chr6</v>
          </cell>
        </row>
        <row r="57801">
          <cell r="B57801" t="str">
            <v>evm.model.Chr6.917</v>
          </cell>
          <cell r="C57801" t="str">
            <v>Chr6</v>
          </cell>
        </row>
        <row r="57802">
          <cell r="B57802" t="str">
            <v>evm.model.Chr6.2075</v>
          </cell>
          <cell r="C57802" t="str">
            <v>Chr6</v>
          </cell>
        </row>
        <row r="57803">
          <cell r="B57803" t="str">
            <v>evm.model.Chr6.2265</v>
          </cell>
          <cell r="C57803" t="str">
            <v>Chr6</v>
          </cell>
        </row>
        <row r="57804">
          <cell r="B57804" t="str">
            <v>evm.model.Chr6.269</v>
          </cell>
          <cell r="C57804" t="str">
            <v>Chr6</v>
          </cell>
        </row>
        <row r="57805">
          <cell r="B57805" t="str">
            <v>evm.model.Chr6.2129</v>
          </cell>
          <cell r="C57805" t="str">
            <v>Chr6</v>
          </cell>
        </row>
        <row r="57806">
          <cell r="B57806" t="str">
            <v>evm.model.Chr6.1930</v>
          </cell>
          <cell r="C57806" t="str">
            <v>Chr6</v>
          </cell>
        </row>
        <row r="57807">
          <cell r="B57807" t="str">
            <v>evm.model.Chr6.1427</v>
          </cell>
          <cell r="C57807" t="str">
            <v>Chr6</v>
          </cell>
        </row>
        <row r="57808">
          <cell r="B57808" t="str">
            <v>evm.model.Chr6.1174</v>
          </cell>
          <cell r="C57808" t="str">
            <v>Chr6</v>
          </cell>
        </row>
        <row r="57809">
          <cell r="B57809" t="str">
            <v>evm.model.Chr6.1.2</v>
          </cell>
          <cell r="C57809" t="str">
            <v>Chr6</v>
          </cell>
        </row>
        <row r="57810">
          <cell r="B57810" t="str">
            <v>evm.model.Chr6.887</v>
          </cell>
          <cell r="C57810" t="str">
            <v>Chr6</v>
          </cell>
        </row>
        <row r="57811">
          <cell r="B57811" t="str">
            <v>evm.model.Chr6.2186</v>
          </cell>
          <cell r="C57811" t="str">
            <v>Chr6</v>
          </cell>
        </row>
        <row r="57812">
          <cell r="B57812" t="str">
            <v>evm.model.Chr6.2003</v>
          </cell>
          <cell r="C57812" t="str">
            <v>Chr6</v>
          </cell>
        </row>
        <row r="57813">
          <cell r="B57813" t="str">
            <v>evm.model.Chr6.477</v>
          </cell>
          <cell r="C57813" t="str">
            <v>Chr6</v>
          </cell>
        </row>
        <row r="57814">
          <cell r="B57814" t="str">
            <v>evm.model.Chr6.431</v>
          </cell>
          <cell r="C57814" t="str">
            <v>Chr6</v>
          </cell>
        </row>
        <row r="57815">
          <cell r="B57815" t="str">
            <v>evm.model.Chr6.2415</v>
          </cell>
          <cell r="C57815" t="str">
            <v>Chr6</v>
          </cell>
        </row>
        <row r="57816">
          <cell r="B57816" t="str">
            <v>evm.model.Chr6.1178</v>
          </cell>
          <cell r="C57816" t="str">
            <v>Chr6</v>
          </cell>
        </row>
        <row r="57817">
          <cell r="B57817" t="str">
            <v>evm.model.Chr6.898</v>
          </cell>
          <cell r="C57817" t="str">
            <v>Chr6</v>
          </cell>
        </row>
        <row r="57818">
          <cell r="B57818" t="str">
            <v>evm.model.Chr6.2329</v>
          </cell>
          <cell r="C57818" t="str">
            <v>Chr6</v>
          </cell>
        </row>
        <row r="57819">
          <cell r="B57819" t="str">
            <v>evm.model.Chr6.2312</v>
          </cell>
          <cell r="C57819" t="str">
            <v>Chr6</v>
          </cell>
        </row>
        <row r="57820">
          <cell r="B57820" t="str">
            <v>evm.model.Chr6.483</v>
          </cell>
          <cell r="C57820" t="str">
            <v>Chr6</v>
          </cell>
        </row>
        <row r="57821">
          <cell r="B57821" t="str">
            <v>evm.model.Chr6.2374</v>
          </cell>
          <cell r="C57821" t="str">
            <v>Chr6</v>
          </cell>
        </row>
        <row r="57822">
          <cell r="B57822" t="str">
            <v>evm.model.Chr6.1426</v>
          </cell>
          <cell r="C57822" t="str">
            <v>Chr6</v>
          </cell>
        </row>
        <row r="57823">
          <cell r="B57823" t="str">
            <v>evm.model.Chr6.2246</v>
          </cell>
          <cell r="C57823" t="str">
            <v>Chr6</v>
          </cell>
        </row>
        <row r="57824">
          <cell r="B57824" t="str">
            <v>evm.model.Chr6.1441.2</v>
          </cell>
          <cell r="C57824" t="str">
            <v>Chr6</v>
          </cell>
        </row>
        <row r="57825">
          <cell r="B57825" t="str">
            <v>evm.model.Chr6.1330</v>
          </cell>
          <cell r="C57825" t="str">
            <v>Chr6</v>
          </cell>
        </row>
        <row r="57826">
          <cell r="B57826" t="str">
            <v>evm.model.Chr6.1899</v>
          </cell>
          <cell r="C57826" t="str">
            <v>Chr6</v>
          </cell>
        </row>
        <row r="57827">
          <cell r="B57827" t="str">
            <v>evm.model.Chr6.1550</v>
          </cell>
          <cell r="C57827" t="str">
            <v>Chr6</v>
          </cell>
        </row>
        <row r="57828">
          <cell r="B57828" t="str">
            <v>evm.model.Chr6.1358</v>
          </cell>
          <cell r="C57828" t="str">
            <v>Chr6</v>
          </cell>
        </row>
        <row r="57829">
          <cell r="B57829" t="str">
            <v>evm.model.Chr6.88</v>
          </cell>
          <cell r="C57829" t="str">
            <v>Chr6</v>
          </cell>
        </row>
        <row r="57830">
          <cell r="B57830" t="str">
            <v>evm.model.Chr6.1351</v>
          </cell>
          <cell r="C57830" t="str">
            <v>Chr6</v>
          </cell>
        </row>
        <row r="57831">
          <cell r="B57831" t="str">
            <v>evm.model.Chr6.239</v>
          </cell>
          <cell r="C57831" t="str">
            <v>Chr6</v>
          </cell>
        </row>
        <row r="57832">
          <cell r="B57832" t="str">
            <v>evm.model.Chr6.2355</v>
          </cell>
          <cell r="C57832" t="str">
            <v>Chr6</v>
          </cell>
        </row>
        <row r="57833">
          <cell r="B57833" t="str">
            <v>evm.model.Chr6.2335</v>
          </cell>
          <cell r="C57833" t="str">
            <v>Chr6</v>
          </cell>
        </row>
        <row r="57834">
          <cell r="B57834" t="str">
            <v>evm.model.Chr6.679</v>
          </cell>
          <cell r="C57834" t="str">
            <v>Chr6</v>
          </cell>
        </row>
        <row r="57835">
          <cell r="B57835" t="str">
            <v>evm.model.Chr6.1631</v>
          </cell>
          <cell r="C57835" t="str">
            <v>Chr6</v>
          </cell>
        </row>
        <row r="57836">
          <cell r="B57836" t="str">
            <v>evm.model.Chr6.1403</v>
          </cell>
          <cell r="C57836" t="str">
            <v>Chr6</v>
          </cell>
        </row>
        <row r="57837">
          <cell r="B57837" t="str">
            <v>evm.model.Chr6.2040</v>
          </cell>
          <cell r="C57837" t="str">
            <v>Chr6</v>
          </cell>
        </row>
        <row r="57838">
          <cell r="B57838" t="str">
            <v>evm.model.Chr6.2274</v>
          </cell>
          <cell r="C57838" t="str">
            <v>Chr6</v>
          </cell>
        </row>
        <row r="57839">
          <cell r="B57839" t="str">
            <v>evm.model.Chr6.474</v>
          </cell>
          <cell r="C57839" t="str">
            <v>Chr6</v>
          </cell>
        </row>
        <row r="57840">
          <cell r="B57840" t="str">
            <v>evm.model.Chr6.351</v>
          </cell>
          <cell r="C57840" t="str">
            <v>Chr6</v>
          </cell>
        </row>
        <row r="57841">
          <cell r="B57841" t="str">
            <v>evm.model.Chr6.1740</v>
          </cell>
          <cell r="C57841" t="str">
            <v>Chr6</v>
          </cell>
        </row>
        <row r="57842">
          <cell r="B57842" t="str">
            <v>evm.model.Chr6.1419</v>
          </cell>
          <cell r="C57842" t="str">
            <v>Chr6</v>
          </cell>
        </row>
        <row r="57843">
          <cell r="B57843" t="str">
            <v>evm.model.Chr6.62</v>
          </cell>
          <cell r="C57843" t="str">
            <v>Chr6</v>
          </cell>
        </row>
        <row r="57844">
          <cell r="B57844" t="str">
            <v>evm.model.Chr6.2183</v>
          </cell>
          <cell r="C57844" t="str">
            <v>Chr6</v>
          </cell>
        </row>
        <row r="57845">
          <cell r="B57845" t="str">
            <v>evm.model.Chr6.1311</v>
          </cell>
          <cell r="C57845" t="str">
            <v>Chr6</v>
          </cell>
        </row>
        <row r="57846">
          <cell r="B57846" t="str">
            <v>evm.model.Chr6.1673</v>
          </cell>
          <cell r="C57846" t="str">
            <v>Chr6</v>
          </cell>
        </row>
        <row r="57847">
          <cell r="B57847" t="str">
            <v>evm.model.Chr6.1803</v>
          </cell>
          <cell r="C57847" t="str">
            <v>Chr6</v>
          </cell>
        </row>
        <row r="57848">
          <cell r="B57848" t="str">
            <v>evm.model.Chr6.1602.4</v>
          </cell>
          <cell r="C57848" t="str">
            <v>Chr6</v>
          </cell>
        </row>
        <row r="57849">
          <cell r="B57849" t="str">
            <v>evm.model.Chr6.1177</v>
          </cell>
          <cell r="C57849" t="str">
            <v>Chr6</v>
          </cell>
        </row>
        <row r="57850">
          <cell r="B57850" t="str">
            <v>evm.model.Chr6.1243</v>
          </cell>
          <cell r="C57850" t="str">
            <v>Chr6</v>
          </cell>
        </row>
        <row r="57851">
          <cell r="B57851" t="str">
            <v>evm.model.Chr6.191</v>
          </cell>
          <cell r="C57851" t="str">
            <v>Chr6</v>
          </cell>
        </row>
        <row r="57852">
          <cell r="B57852" t="str">
            <v>evm.model.Chr6.237</v>
          </cell>
          <cell r="C57852" t="str">
            <v>Chr6</v>
          </cell>
        </row>
        <row r="57853">
          <cell r="B57853" t="str">
            <v>evm.model.Chr6.791</v>
          </cell>
          <cell r="C57853" t="str">
            <v>Chr6</v>
          </cell>
        </row>
        <row r="57854">
          <cell r="B57854" t="str">
            <v>evm.model.Chr6.1877</v>
          </cell>
          <cell r="C57854" t="str">
            <v>Chr6</v>
          </cell>
        </row>
        <row r="57855">
          <cell r="B57855" t="str">
            <v>evm.model.Chr6.2251</v>
          </cell>
          <cell r="C57855" t="str">
            <v>Chr6</v>
          </cell>
        </row>
        <row r="57856">
          <cell r="B57856" t="str">
            <v>evm.model.Chr6.338</v>
          </cell>
          <cell r="C57856" t="str">
            <v>Chr6</v>
          </cell>
        </row>
        <row r="57857">
          <cell r="B57857" t="str">
            <v>evm.model.Chr6.19</v>
          </cell>
          <cell r="C57857" t="str">
            <v>Chr6</v>
          </cell>
        </row>
        <row r="57858">
          <cell r="B57858" t="str">
            <v>evm.model.Chr6.2288</v>
          </cell>
          <cell r="C57858" t="str">
            <v>Chr6</v>
          </cell>
        </row>
        <row r="57859">
          <cell r="B57859" t="str">
            <v>evm.model.Chr6.445</v>
          </cell>
          <cell r="C57859" t="str">
            <v>Chr6</v>
          </cell>
        </row>
        <row r="57860">
          <cell r="B57860" t="str">
            <v>evm.model.Chr6.233</v>
          </cell>
          <cell r="C57860" t="str">
            <v>Chr6</v>
          </cell>
        </row>
        <row r="57861">
          <cell r="B57861" t="str">
            <v>evm.model.Chr6.1851</v>
          </cell>
          <cell r="C57861" t="str">
            <v>Chr6</v>
          </cell>
        </row>
        <row r="57862">
          <cell r="B57862" t="str">
            <v>evm.model.Chr6.738</v>
          </cell>
          <cell r="C57862" t="str">
            <v>Chr6</v>
          </cell>
        </row>
        <row r="57863">
          <cell r="B57863" t="str">
            <v>evm.model.Chr6.489</v>
          </cell>
          <cell r="C57863" t="str">
            <v>Chr6</v>
          </cell>
        </row>
        <row r="57864">
          <cell r="B57864" t="str">
            <v>evm.model.Chr6.2026</v>
          </cell>
          <cell r="C57864" t="str">
            <v>Chr6</v>
          </cell>
        </row>
        <row r="57865">
          <cell r="B57865" t="str">
            <v>evm.model.Chr6.451</v>
          </cell>
          <cell r="C57865" t="str">
            <v>Chr6</v>
          </cell>
        </row>
        <row r="57866">
          <cell r="B57866" t="str">
            <v>evm.model.Chr6.838</v>
          </cell>
          <cell r="C57866" t="str">
            <v>Chr6</v>
          </cell>
        </row>
        <row r="57867">
          <cell r="B57867" t="str">
            <v>evm.model.Chr6.1810</v>
          </cell>
          <cell r="C57867" t="str">
            <v>Chr6</v>
          </cell>
        </row>
        <row r="57868">
          <cell r="B57868" t="str">
            <v>evm.model.Chr6.1292</v>
          </cell>
          <cell r="C57868" t="str">
            <v>Chr6</v>
          </cell>
        </row>
        <row r="57869">
          <cell r="B57869" t="str">
            <v>evm.model.Chr6.2029</v>
          </cell>
          <cell r="C57869" t="str">
            <v>Chr6</v>
          </cell>
        </row>
        <row r="57870">
          <cell r="B57870" t="str">
            <v>evm.model.Chr6.252</v>
          </cell>
          <cell r="C57870" t="str">
            <v>Chr6</v>
          </cell>
        </row>
        <row r="57871">
          <cell r="B57871" t="str">
            <v>evm.model.Chr6.485</v>
          </cell>
          <cell r="C57871" t="str">
            <v>Chr6</v>
          </cell>
        </row>
        <row r="57872">
          <cell r="B57872" t="str">
            <v>evm.model.Chr6.2330</v>
          </cell>
          <cell r="C57872" t="str">
            <v>Chr6</v>
          </cell>
        </row>
        <row r="57873">
          <cell r="B57873" t="str">
            <v>evm.model.Chr6.1059</v>
          </cell>
          <cell r="C57873" t="str">
            <v>Chr6</v>
          </cell>
        </row>
        <row r="57874">
          <cell r="B57874" t="str">
            <v>evm.model.Chr6.606</v>
          </cell>
          <cell r="C57874" t="str">
            <v>Chr6</v>
          </cell>
        </row>
        <row r="57875">
          <cell r="B57875" t="str">
            <v>evm.model.Chr6.135</v>
          </cell>
          <cell r="C57875" t="str">
            <v>Chr6</v>
          </cell>
        </row>
        <row r="57876">
          <cell r="B57876" t="str">
            <v>evm.model.Chr6.1421</v>
          </cell>
          <cell r="C57876" t="str">
            <v>Chr6</v>
          </cell>
        </row>
        <row r="57877">
          <cell r="B57877" t="str">
            <v>evm.model.Chr6.1650</v>
          </cell>
          <cell r="C57877" t="str">
            <v>Chr6</v>
          </cell>
        </row>
        <row r="57878">
          <cell r="B57878" t="str">
            <v>evm.model.Chr6.1125</v>
          </cell>
          <cell r="C57878" t="str">
            <v>Chr6</v>
          </cell>
        </row>
        <row r="57879">
          <cell r="B57879" t="str">
            <v>evm.model.Chr6.513</v>
          </cell>
          <cell r="C57879" t="str">
            <v>Chr6</v>
          </cell>
        </row>
        <row r="57880">
          <cell r="B57880" t="str">
            <v>evm.model.Chr6.1874</v>
          </cell>
          <cell r="C57880" t="str">
            <v>Chr6</v>
          </cell>
        </row>
        <row r="57881">
          <cell r="B57881" t="str">
            <v>evm.model.Chr6.1942</v>
          </cell>
          <cell r="C57881" t="str">
            <v>Chr6</v>
          </cell>
        </row>
        <row r="57882">
          <cell r="B57882" t="str">
            <v>evm.model.Chr6.570</v>
          </cell>
          <cell r="C57882" t="str">
            <v>Chr6</v>
          </cell>
        </row>
        <row r="57883">
          <cell r="B57883" t="str">
            <v>evm.model.Chr6.1053</v>
          </cell>
          <cell r="C57883" t="str">
            <v>Chr6</v>
          </cell>
        </row>
        <row r="57884">
          <cell r="B57884" t="str">
            <v>evm.model.Chr6.2146</v>
          </cell>
          <cell r="C57884" t="str">
            <v>Chr6</v>
          </cell>
        </row>
        <row r="57885">
          <cell r="B57885" t="str">
            <v>evm.model.Chr6.1681</v>
          </cell>
          <cell r="C57885" t="str">
            <v>Chr6</v>
          </cell>
        </row>
        <row r="57886">
          <cell r="B57886" t="str">
            <v>evm.model.Chr6.1880</v>
          </cell>
          <cell r="C57886" t="str">
            <v>Chr6</v>
          </cell>
        </row>
        <row r="57887">
          <cell r="B57887" t="str">
            <v>evm.model.Chr6.1285</v>
          </cell>
          <cell r="C57887" t="str">
            <v>Chr6</v>
          </cell>
        </row>
        <row r="57888">
          <cell r="B57888" t="str">
            <v>evm.model.Chr6.1225</v>
          </cell>
          <cell r="C57888" t="str">
            <v>Chr6</v>
          </cell>
        </row>
        <row r="57889">
          <cell r="B57889" t="str">
            <v>evm.model.Chr6.106</v>
          </cell>
          <cell r="C57889" t="str">
            <v>Chr6</v>
          </cell>
        </row>
        <row r="57890">
          <cell r="B57890" t="str">
            <v>evm.model.Chr6.1592</v>
          </cell>
          <cell r="C57890" t="str">
            <v>Chr6</v>
          </cell>
        </row>
        <row r="57891">
          <cell r="B57891" t="str">
            <v>evm.model.Chr6.456</v>
          </cell>
          <cell r="C57891" t="str">
            <v>Chr6</v>
          </cell>
        </row>
        <row r="57892">
          <cell r="B57892" t="str">
            <v>evm.model.Chr6.2334</v>
          </cell>
          <cell r="C57892" t="str">
            <v>Chr6</v>
          </cell>
        </row>
        <row r="57893">
          <cell r="B57893" t="str">
            <v>evm.model.Chr6.1843</v>
          </cell>
          <cell r="C57893" t="str">
            <v>Chr6</v>
          </cell>
        </row>
        <row r="57894">
          <cell r="B57894" t="str">
            <v>evm.model.Chr6.878</v>
          </cell>
          <cell r="C57894" t="str">
            <v>Chr6</v>
          </cell>
        </row>
        <row r="57895">
          <cell r="B57895" t="str">
            <v>evm.model.Chr6.164</v>
          </cell>
          <cell r="C57895" t="str">
            <v>Chr6</v>
          </cell>
        </row>
        <row r="57896">
          <cell r="B57896" t="str">
            <v>evm.model.Chr6.785</v>
          </cell>
          <cell r="C57896" t="str">
            <v>Chr6</v>
          </cell>
        </row>
        <row r="57897">
          <cell r="B57897" t="str">
            <v>evm.model.Chr6.1825</v>
          </cell>
          <cell r="C57897" t="str">
            <v>Chr6</v>
          </cell>
        </row>
        <row r="57898">
          <cell r="B57898" t="str">
            <v>evm.model.Chr6.1849</v>
          </cell>
          <cell r="C57898" t="str">
            <v>Chr6</v>
          </cell>
        </row>
        <row r="57899">
          <cell r="B57899" t="str">
            <v>evm.model.Chr6.148</v>
          </cell>
          <cell r="C57899" t="str">
            <v>Chr6</v>
          </cell>
        </row>
        <row r="57900">
          <cell r="B57900" t="str">
            <v>evm.model.Chr6.291</v>
          </cell>
          <cell r="C57900" t="str">
            <v>Chr6</v>
          </cell>
        </row>
        <row r="57901">
          <cell r="B57901" t="str">
            <v>evm.model.Chr6.2381</v>
          </cell>
          <cell r="C57901" t="str">
            <v>Chr6</v>
          </cell>
        </row>
        <row r="57902">
          <cell r="B57902" t="str">
            <v>evm.model.Chr6.1964</v>
          </cell>
          <cell r="C57902" t="str">
            <v>Chr6</v>
          </cell>
        </row>
        <row r="57903">
          <cell r="B57903" t="str">
            <v>evm.model.Chr6.1583</v>
          </cell>
          <cell r="C57903" t="str">
            <v>Chr6</v>
          </cell>
        </row>
        <row r="57904">
          <cell r="B57904" t="str">
            <v>evm.model.Chr6.852</v>
          </cell>
          <cell r="C57904" t="str">
            <v>Chr6</v>
          </cell>
        </row>
        <row r="57905">
          <cell r="B57905" t="str">
            <v>evm.model.Chr6.2220</v>
          </cell>
          <cell r="C57905" t="str">
            <v>Chr6</v>
          </cell>
        </row>
        <row r="57906">
          <cell r="B57906" t="str">
            <v>evm.model.Chr6.2101.1</v>
          </cell>
          <cell r="C57906" t="str">
            <v>Chr6</v>
          </cell>
        </row>
        <row r="57907">
          <cell r="B57907" t="str">
            <v>evm.model.Chr6.359</v>
          </cell>
          <cell r="C57907" t="str">
            <v>Chr6</v>
          </cell>
        </row>
        <row r="57908">
          <cell r="B57908" t="str">
            <v>evm.model.Chr6.2168</v>
          </cell>
          <cell r="C57908" t="str">
            <v>Chr6</v>
          </cell>
        </row>
        <row r="57909">
          <cell r="B57909" t="str">
            <v>evm.model.Chr6.688</v>
          </cell>
          <cell r="C57909" t="str">
            <v>Chr6</v>
          </cell>
        </row>
        <row r="57910">
          <cell r="B57910" t="str">
            <v>evm.model.Chr6.28_evm.model.Chr6.29</v>
          </cell>
          <cell r="C57910" t="str">
            <v>Chr6</v>
          </cell>
        </row>
        <row r="57911">
          <cell r="B57911" t="str">
            <v>evm.model.Chr6.1972</v>
          </cell>
          <cell r="C57911" t="str">
            <v>Chr6</v>
          </cell>
        </row>
        <row r="57912">
          <cell r="B57912" t="str">
            <v>evm.model.Chr6.2118</v>
          </cell>
          <cell r="C57912" t="str">
            <v>Chr6</v>
          </cell>
        </row>
        <row r="57913">
          <cell r="B57913" t="str">
            <v>evm.model.Chr6.213</v>
          </cell>
          <cell r="C57913" t="str">
            <v>Chr6</v>
          </cell>
        </row>
        <row r="57914">
          <cell r="B57914" t="str">
            <v>evm.model.Chr6.765</v>
          </cell>
          <cell r="C57914" t="str">
            <v>Chr6</v>
          </cell>
        </row>
        <row r="57915">
          <cell r="B57915" t="str">
            <v>evm.model.Chr6.607</v>
          </cell>
          <cell r="C57915" t="str">
            <v>Chr6</v>
          </cell>
        </row>
        <row r="57916">
          <cell r="B57916" t="str">
            <v>evm.model.Chr6.653</v>
          </cell>
          <cell r="C57916" t="str">
            <v>Chr6</v>
          </cell>
        </row>
        <row r="57917">
          <cell r="B57917" t="str">
            <v>evm.model.Chr6.951</v>
          </cell>
          <cell r="C57917" t="str">
            <v>Chr6</v>
          </cell>
        </row>
        <row r="57918">
          <cell r="B57918" t="str">
            <v>evm.model.Chr6.1872</v>
          </cell>
          <cell r="C57918" t="str">
            <v>Chr6</v>
          </cell>
        </row>
        <row r="57919">
          <cell r="B57919" t="str">
            <v>evm.model.Chr6.172</v>
          </cell>
          <cell r="C57919" t="str">
            <v>Chr6</v>
          </cell>
        </row>
        <row r="57920">
          <cell r="B57920" t="str">
            <v>evm.model.Chr6.1939</v>
          </cell>
          <cell r="C57920" t="str">
            <v>Chr6</v>
          </cell>
        </row>
        <row r="57921">
          <cell r="B57921" t="str">
            <v>evm.model.Chr6.1066</v>
          </cell>
          <cell r="C57921" t="str">
            <v>Chr6</v>
          </cell>
        </row>
        <row r="57922">
          <cell r="B57922" t="str">
            <v>evm.model.Chr6.2094</v>
          </cell>
          <cell r="C57922" t="str">
            <v>Chr6</v>
          </cell>
        </row>
        <row r="57923">
          <cell r="B57923" t="str">
            <v>evm.model.Chr6.733</v>
          </cell>
          <cell r="C57923" t="str">
            <v>Chr6</v>
          </cell>
        </row>
        <row r="57924">
          <cell r="B57924" t="str">
            <v>evm.model.Chr6.2322</v>
          </cell>
          <cell r="C57924" t="str">
            <v>Chr6</v>
          </cell>
        </row>
        <row r="57925">
          <cell r="B57925" t="str">
            <v>evm.model.Chr6.403</v>
          </cell>
          <cell r="C57925" t="str">
            <v>Chr6</v>
          </cell>
        </row>
        <row r="57926">
          <cell r="B57926" t="str">
            <v>evm.model.Chr6.616</v>
          </cell>
          <cell r="C57926" t="str">
            <v>Chr6</v>
          </cell>
        </row>
        <row r="57927">
          <cell r="B57927" t="str">
            <v>evm.model.Chr6.1557</v>
          </cell>
          <cell r="C57927" t="str">
            <v>Chr6</v>
          </cell>
        </row>
        <row r="57928">
          <cell r="B57928" t="str">
            <v>evm.model.Chr6.2063</v>
          </cell>
          <cell r="C57928" t="str">
            <v>Chr6</v>
          </cell>
        </row>
        <row r="57929">
          <cell r="B57929" t="str">
            <v>evm.model.Chr6.1586</v>
          </cell>
          <cell r="C57929" t="str">
            <v>Chr6</v>
          </cell>
        </row>
        <row r="57930">
          <cell r="B57930" t="str">
            <v>evm.model.Chr6.2248_evm.model.Chr6.2249</v>
          </cell>
          <cell r="C57930" t="str">
            <v>Chr6</v>
          </cell>
        </row>
        <row r="57931">
          <cell r="B57931" t="str">
            <v>evm.model.Chr6.1783</v>
          </cell>
          <cell r="C57931" t="str">
            <v>Chr6</v>
          </cell>
        </row>
        <row r="57932">
          <cell r="B57932" t="str">
            <v>evm.model.Chr6.442</v>
          </cell>
          <cell r="C57932" t="str">
            <v>Chr6</v>
          </cell>
        </row>
        <row r="57933">
          <cell r="B57933" t="str">
            <v>evm.model.Chr6.1986</v>
          </cell>
          <cell r="C57933" t="str">
            <v>Chr6</v>
          </cell>
        </row>
        <row r="57934">
          <cell r="B57934" t="str">
            <v>evm.model.Chr6.1522</v>
          </cell>
          <cell r="C57934" t="str">
            <v>Chr6</v>
          </cell>
        </row>
        <row r="57935">
          <cell r="B57935" t="str">
            <v>evm.model.Chr6.444</v>
          </cell>
          <cell r="C57935" t="str">
            <v>Chr6</v>
          </cell>
        </row>
        <row r="57936">
          <cell r="B57936" t="str">
            <v>evm.model.Chr6.627</v>
          </cell>
          <cell r="C57936" t="str">
            <v>Chr6</v>
          </cell>
        </row>
        <row r="57937">
          <cell r="B57937" t="str">
            <v>evm.model.Chr6.240</v>
          </cell>
          <cell r="C57937" t="str">
            <v>Chr6</v>
          </cell>
        </row>
        <row r="57938">
          <cell r="B57938" t="str">
            <v>evm.model.Chr6.2162</v>
          </cell>
          <cell r="C57938" t="str">
            <v>Chr6</v>
          </cell>
        </row>
        <row r="57939">
          <cell r="B57939" t="str">
            <v>evm.model.Chr6.2006</v>
          </cell>
          <cell r="C57939" t="str">
            <v>Chr6</v>
          </cell>
        </row>
        <row r="57940">
          <cell r="B57940" t="str">
            <v>evm.model.Chr6.639</v>
          </cell>
          <cell r="C57940" t="str">
            <v>Chr6</v>
          </cell>
        </row>
        <row r="57941">
          <cell r="B57941" t="str">
            <v>evm.model.Chr6.836</v>
          </cell>
          <cell r="C57941" t="str">
            <v>Chr6</v>
          </cell>
        </row>
        <row r="57942">
          <cell r="B57942" t="str">
            <v>evm.model.Chr6.2399</v>
          </cell>
          <cell r="C57942" t="str">
            <v>Chr6</v>
          </cell>
        </row>
        <row r="57943">
          <cell r="B57943" t="str">
            <v>evm.model.Chr6.958</v>
          </cell>
          <cell r="C57943" t="str">
            <v>Chr6</v>
          </cell>
        </row>
        <row r="57944">
          <cell r="B57944" t="str">
            <v>evm.model.Chr6.2200</v>
          </cell>
          <cell r="C57944" t="str">
            <v>Chr6</v>
          </cell>
        </row>
        <row r="57945">
          <cell r="B57945" t="str">
            <v>evm.model.Chr6.2333</v>
          </cell>
          <cell r="C57945" t="str">
            <v>Chr6</v>
          </cell>
        </row>
        <row r="57946">
          <cell r="B57946" t="str">
            <v>evm.model.Chr6.2017</v>
          </cell>
          <cell r="C57946" t="str">
            <v>Chr6</v>
          </cell>
        </row>
        <row r="57947">
          <cell r="B57947" t="str">
            <v>evm.model.Chr6.20</v>
          </cell>
          <cell r="C57947" t="str">
            <v>Chr6</v>
          </cell>
        </row>
        <row r="57948">
          <cell r="B57948" t="str">
            <v>evm.model.Chr6.998.1</v>
          </cell>
          <cell r="C57948" t="str">
            <v>Chr6</v>
          </cell>
        </row>
        <row r="57949">
          <cell r="B57949" t="str">
            <v>evm.model.Chr6.1769</v>
          </cell>
          <cell r="C57949" t="str">
            <v>Chr6</v>
          </cell>
        </row>
        <row r="57950">
          <cell r="B57950" t="str">
            <v>evm.model.Chr6.2247</v>
          </cell>
          <cell r="C57950" t="str">
            <v>Chr6</v>
          </cell>
        </row>
        <row r="57951">
          <cell r="B57951" t="str">
            <v>evm.model.Chr6.238</v>
          </cell>
          <cell r="C57951" t="str">
            <v>Chr6</v>
          </cell>
        </row>
        <row r="57952">
          <cell r="B57952" t="str">
            <v>evm.model.Chr6.717</v>
          </cell>
          <cell r="C57952" t="str">
            <v>Chr6</v>
          </cell>
        </row>
        <row r="57953">
          <cell r="B57953" t="str">
            <v>evm.model.Chr6.1235</v>
          </cell>
          <cell r="C57953" t="str">
            <v>Chr6</v>
          </cell>
        </row>
        <row r="57954">
          <cell r="B57954" t="str">
            <v>evm.model.Chr6.214</v>
          </cell>
          <cell r="C57954" t="str">
            <v>Chr6</v>
          </cell>
        </row>
        <row r="57955">
          <cell r="B57955" t="str">
            <v>evm.model.Chr6.440</v>
          </cell>
          <cell r="C57955" t="str">
            <v>Chr6</v>
          </cell>
        </row>
        <row r="57956">
          <cell r="B57956" t="str">
            <v>evm.model.Chr6.841_evm.model.Chr6.844</v>
          </cell>
          <cell r="C57956" t="str">
            <v>Chr6</v>
          </cell>
        </row>
        <row r="57957">
          <cell r="B57957" t="str">
            <v>evm.model.Chr6.1176</v>
          </cell>
          <cell r="C57957" t="str">
            <v>Chr6</v>
          </cell>
        </row>
        <row r="57958">
          <cell r="B57958" t="str">
            <v>evm.model.Chr6.2260</v>
          </cell>
          <cell r="C57958" t="str">
            <v>Chr6</v>
          </cell>
        </row>
        <row r="57959">
          <cell r="B57959" t="str">
            <v>evm.model.Chr6.2178</v>
          </cell>
          <cell r="C57959" t="str">
            <v>Chr6</v>
          </cell>
        </row>
        <row r="57960">
          <cell r="B57960" t="str">
            <v>evm.model.Chr6.1363</v>
          </cell>
          <cell r="C57960" t="str">
            <v>Chr6</v>
          </cell>
        </row>
        <row r="57961">
          <cell r="B57961" t="str">
            <v>evm.model.Chr6.1025</v>
          </cell>
          <cell r="C57961" t="str">
            <v>Chr6</v>
          </cell>
        </row>
        <row r="57962">
          <cell r="B57962" t="str">
            <v>evm.model.Chr6.2062.1</v>
          </cell>
          <cell r="C57962" t="str">
            <v>Chr6</v>
          </cell>
        </row>
        <row r="57963">
          <cell r="B57963" t="str">
            <v>evm.model.Chr6.828</v>
          </cell>
          <cell r="C57963" t="str">
            <v>Chr6</v>
          </cell>
        </row>
        <row r="57964">
          <cell r="B57964" t="str">
            <v>evm.model.Chr6.533</v>
          </cell>
          <cell r="C57964" t="str">
            <v>Chr6</v>
          </cell>
        </row>
        <row r="57965">
          <cell r="B57965" t="str">
            <v>evm.model.Chr6.1527</v>
          </cell>
          <cell r="C57965" t="str">
            <v>Chr6</v>
          </cell>
        </row>
        <row r="57966">
          <cell r="B57966" t="str">
            <v>evm.model.Chr6.2283</v>
          </cell>
          <cell r="C57966" t="str">
            <v>Chr6</v>
          </cell>
        </row>
        <row r="57967">
          <cell r="B57967" t="str">
            <v>evm.model.Chr6.906</v>
          </cell>
          <cell r="C57967" t="str">
            <v>Chr6</v>
          </cell>
        </row>
        <row r="57968">
          <cell r="B57968" t="str">
            <v>evm.model.Chr6.175</v>
          </cell>
          <cell r="C57968" t="str">
            <v>Chr6</v>
          </cell>
        </row>
        <row r="57969">
          <cell r="B57969" t="str">
            <v>evm.model.Chr6.1909</v>
          </cell>
          <cell r="C57969" t="str">
            <v>Chr6</v>
          </cell>
        </row>
        <row r="57970">
          <cell r="B57970" t="str">
            <v>evm.model.Chr6.546</v>
          </cell>
          <cell r="C57970" t="str">
            <v>Chr6</v>
          </cell>
        </row>
        <row r="57971">
          <cell r="B57971" t="str">
            <v>evm.model.Chr6.2056</v>
          </cell>
          <cell r="C57971" t="str">
            <v>Chr6</v>
          </cell>
        </row>
        <row r="57972">
          <cell r="B57972" t="str">
            <v>evm.model.Chr6.383</v>
          </cell>
          <cell r="C57972" t="str">
            <v>Chr6</v>
          </cell>
        </row>
        <row r="57973">
          <cell r="B57973" t="str">
            <v>evm.model.Chr6.1248.2</v>
          </cell>
          <cell r="C57973" t="str">
            <v>Chr6</v>
          </cell>
        </row>
        <row r="57974">
          <cell r="B57974" t="str">
            <v>evm.model.Chr6.2016</v>
          </cell>
          <cell r="C57974" t="str">
            <v>Chr6</v>
          </cell>
        </row>
        <row r="57975">
          <cell r="B57975" t="str">
            <v>evm.model.Chr6.1705</v>
          </cell>
          <cell r="C57975" t="str">
            <v>Chr6</v>
          </cell>
        </row>
        <row r="57976">
          <cell r="B57976" t="str">
            <v>evm.model.Chr6.2049</v>
          </cell>
          <cell r="C57976" t="str">
            <v>Chr6</v>
          </cell>
        </row>
        <row r="57977">
          <cell r="B57977" t="str">
            <v>evm.model.Chr6.446</v>
          </cell>
          <cell r="C57977" t="str">
            <v>Chr6</v>
          </cell>
        </row>
        <row r="57978">
          <cell r="B57978" t="str">
            <v>evm.model.Chr6.1165</v>
          </cell>
          <cell r="C57978" t="str">
            <v>Chr6</v>
          </cell>
        </row>
        <row r="57979">
          <cell r="B57979" t="str">
            <v>evm.model.Chr6.1834</v>
          </cell>
          <cell r="C57979" t="str">
            <v>Chr6</v>
          </cell>
        </row>
        <row r="57980">
          <cell r="B57980" t="str">
            <v>evm.model.Chr6.1111</v>
          </cell>
          <cell r="C57980" t="str">
            <v>Chr6</v>
          </cell>
        </row>
        <row r="57981">
          <cell r="B57981" t="str">
            <v>evm.model.Chr6.2236</v>
          </cell>
          <cell r="C57981" t="str">
            <v>Chr6</v>
          </cell>
        </row>
        <row r="57982">
          <cell r="B57982" t="str">
            <v>evm.model.Chr6.895</v>
          </cell>
          <cell r="C57982" t="str">
            <v>Chr6</v>
          </cell>
        </row>
        <row r="57983">
          <cell r="B57983" t="str">
            <v>evm.model.Chr6.265</v>
          </cell>
          <cell r="C57983" t="str">
            <v>Chr6</v>
          </cell>
        </row>
        <row r="57984">
          <cell r="B57984" t="str">
            <v>evm.model.Chr6.745</v>
          </cell>
          <cell r="C57984" t="str">
            <v>Chr6</v>
          </cell>
        </row>
        <row r="57985">
          <cell r="B57985" t="str">
            <v>evm.model.Chr6.940</v>
          </cell>
          <cell r="C57985" t="str">
            <v>Chr6</v>
          </cell>
        </row>
        <row r="57986">
          <cell r="B57986" t="str">
            <v>evm.model.Chr6.1129</v>
          </cell>
          <cell r="C57986" t="str">
            <v>Chr6</v>
          </cell>
        </row>
        <row r="57987">
          <cell r="B57987" t="str">
            <v>evm.model.Chr6.1611</v>
          </cell>
          <cell r="C57987" t="str">
            <v>Chr6</v>
          </cell>
        </row>
        <row r="57988">
          <cell r="B57988" t="str">
            <v>evm.model.Chr6.1845</v>
          </cell>
          <cell r="C57988" t="str">
            <v>Chr6</v>
          </cell>
        </row>
        <row r="57989">
          <cell r="B57989" t="str">
            <v>evm.model.Chr6.59</v>
          </cell>
          <cell r="C57989" t="str">
            <v>Chr6</v>
          </cell>
        </row>
        <row r="57990">
          <cell r="B57990" t="str">
            <v>evm.model.Chr6.1831</v>
          </cell>
          <cell r="C57990" t="str">
            <v>Chr6</v>
          </cell>
        </row>
        <row r="57991">
          <cell r="B57991" t="str">
            <v>evm.model.Chr6.1379</v>
          </cell>
          <cell r="C57991" t="str">
            <v>Chr6</v>
          </cell>
        </row>
        <row r="57992">
          <cell r="B57992" t="str">
            <v>evm.model.Chr6.758</v>
          </cell>
          <cell r="C57992" t="str">
            <v>Chr6</v>
          </cell>
        </row>
        <row r="57993">
          <cell r="B57993" t="str">
            <v>evm.model.Chr6.450</v>
          </cell>
          <cell r="C57993" t="str">
            <v>Chr6</v>
          </cell>
        </row>
        <row r="57994">
          <cell r="B57994" t="str">
            <v>evm.model.Chr6.211</v>
          </cell>
          <cell r="C57994" t="str">
            <v>Chr6</v>
          </cell>
        </row>
        <row r="57995">
          <cell r="B57995" t="str">
            <v>evm.model.Chr6.994</v>
          </cell>
          <cell r="C57995" t="str">
            <v>Chr6</v>
          </cell>
        </row>
        <row r="57996">
          <cell r="B57996" t="str">
            <v>evm.model.Chr6.1195</v>
          </cell>
          <cell r="C57996" t="str">
            <v>Chr6</v>
          </cell>
        </row>
        <row r="57997">
          <cell r="B57997" t="str">
            <v>evm.model.Chr6.22</v>
          </cell>
          <cell r="C57997" t="str">
            <v>Chr6</v>
          </cell>
        </row>
        <row r="57998">
          <cell r="B57998" t="str">
            <v>evm.model.Chr6.879</v>
          </cell>
          <cell r="C57998" t="str">
            <v>Chr6</v>
          </cell>
        </row>
        <row r="57999">
          <cell r="B57999" t="str">
            <v>evm.model.Chr6.876</v>
          </cell>
          <cell r="C57999" t="str">
            <v>Chr6</v>
          </cell>
        </row>
        <row r="58000">
          <cell r="B58000" t="str">
            <v>evm.model.Chr6.1698</v>
          </cell>
          <cell r="C58000" t="str">
            <v>Chr6</v>
          </cell>
        </row>
        <row r="58001">
          <cell r="B58001" t="str">
            <v>evm.model.Chr6.1521</v>
          </cell>
          <cell r="C58001" t="str">
            <v>Chr6</v>
          </cell>
        </row>
        <row r="58002">
          <cell r="B58002" t="str">
            <v>evm.model.Chr6.2106</v>
          </cell>
          <cell r="C58002" t="str">
            <v>Chr6</v>
          </cell>
        </row>
        <row r="58003">
          <cell r="B58003" t="str">
            <v>evm.model.Chr6.2165</v>
          </cell>
          <cell r="C58003" t="str">
            <v>Chr6</v>
          </cell>
        </row>
        <row r="58004">
          <cell r="B58004" t="str">
            <v>evm.model.Chr6.18</v>
          </cell>
          <cell r="C58004" t="str">
            <v>Chr6</v>
          </cell>
        </row>
        <row r="58005">
          <cell r="B58005" t="str">
            <v>evm.model.Chr6.1967</v>
          </cell>
          <cell r="C58005" t="str">
            <v>Chr6</v>
          </cell>
        </row>
        <row r="58006">
          <cell r="B58006" t="str">
            <v>evm.model.Chr6.1747.1</v>
          </cell>
          <cell r="C58006" t="str">
            <v>Chr6</v>
          </cell>
        </row>
        <row r="58007">
          <cell r="B58007" t="str">
            <v>evm.model.Chr6.1762.1</v>
          </cell>
          <cell r="C58007" t="str">
            <v>Chr6</v>
          </cell>
        </row>
        <row r="58008">
          <cell r="B58008" t="str">
            <v>evm.model.Chr6.1879</v>
          </cell>
          <cell r="C58008" t="str">
            <v>Chr6</v>
          </cell>
        </row>
        <row r="58009">
          <cell r="B58009" t="str">
            <v>evm.model.Chr6.517</v>
          </cell>
          <cell r="C58009" t="str">
            <v>Chr6</v>
          </cell>
        </row>
        <row r="58010">
          <cell r="B58010" t="str">
            <v>evm.model.Chr6.2128</v>
          </cell>
          <cell r="C58010" t="str">
            <v>Chr6</v>
          </cell>
        </row>
        <row r="58011">
          <cell r="B58011" t="str">
            <v>evm.model.Chr6.2306</v>
          </cell>
          <cell r="C58011" t="str">
            <v>Chr6</v>
          </cell>
        </row>
        <row r="58012">
          <cell r="B58012" t="str">
            <v>evm.model.Chr6.970</v>
          </cell>
          <cell r="C58012" t="str">
            <v>Chr6</v>
          </cell>
        </row>
        <row r="58013">
          <cell r="B58013" t="str">
            <v>evm.model.Chr6.824</v>
          </cell>
          <cell r="C58013" t="str">
            <v>Chr6</v>
          </cell>
        </row>
        <row r="58014">
          <cell r="B58014" t="str">
            <v>evm.model.Chr6.2194</v>
          </cell>
          <cell r="C58014" t="str">
            <v>Chr6</v>
          </cell>
        </row>
        <row r="58015">
          <cell r="B58015" t="str">
            <v>evm.model.Chr6.1782</v>
          </cell>
          <cell r="C58015" t="str">
            <v>Chr6</v>
          </cell>
        </row>
        <row r="58016">
          <cell r="B58016" t="str">
            <v>evm.model.Chr6.1255</v>
          </cell>
          <cell r="C58016" t="str">
            <v>Chr6</v>
          </cell>
        </row>
        <row r="58017">
          <cell r="B58017" t="str">
            <v>evm.model.Chr6.192</v>
          </cell>
          <cell r="C58017" t="str">
            <v>Chr6</v>
          </cell>
        </row>
        <row r="58018">
          <cell r="B58018" t="str">
            <v>evm.model.Chr6.721</v>
          </cell>
          <cell r="C58018" t="str">
            <v>Chr6</v>
          </cell>
        </row>
        <row r="58019">
          <cell r="B58019" t="str">
            <v>evm.model.Chr6.2023</v>
          </cell>
          <cell r="C58019" t="str">
            <v>Chr6</v>
          </cell>
        </row>
        <row r="58020">
          <cell r="B58020" t="str">
            <v>evm.model.Chr6.1297</v>
          </cell>
          <cell r="C58020" t="str">
            <v>Chr6</v>
          </cell>
        </row>
        <row r="58021">
          <cell r="B58021" t="str">
            <v>evm.model.Chr6.368</v>
          </cell>
          <cell r="C58021" t="str">
            <v>Chr6</v>
          </cell>
        </row>
        <row r="58022">
          <cell r="B58022" t="str">
            <v>evm.model.Chr6.1500</v>
          </cell>
          <cell r="C58022" t="str">
            <v>Chr6</v>
          </cell>
        </row>
        <row r="58023">
          <cell r="B58023" t="str">
            <v>evm.model.Chr6.522</v>
          </cell>
          <cell r="C58023" t="str">
            <v>Chr6</v>
          </cell>
        </row>
        <row r="58024">
          <cell r="B58024" t="str">
            <v>evm.model.Chr6.993</v>
          </cell>
          <cell r="C58024" t="str">
            <v>Chr6</v>
          </cell>
        </row>
        <row r="58025">
          <cell r="B58025" t="str">
            <v>evm.model.Chr6.257</v>
          </cell>
          <cell r="C58025" t="str">
            <v>Chr6</v>
          </cell>
        </row>
        <row r="58026">
          <cell r="B58026" t="str">
            <v>evm.model.Chr6.2332</v>
          </cell>
          <cell r="C58026" t="str">
            <v>Chr6</v>
          </cell>
        </row>
        <row r="58027">
          <cell r="B58027" t="str">
            <v>evm.model.Chr6.1923</v>
          </cell>
          <cell r="C58027" t="str">
            <v>Chr6</v>
          </cell>
        </row>
        <row r="58028">
          <cell r="B58028" t="str">
            <v>evm.model.Chr6.196_evm.model.Chr6.194</v>
          </cell>
          <cell r="C58028" t="str">
            <v>Chr6</v>
          </cell>
        </row>
        <row r="58029">
          <cell r="B58029" t="str">
            <v>evm.model.Chr6.1087</v>
          </cell>
          <cell r="C58029" t="str">
            <v>Chr6</v>
          </cell>
        </row>
        <row r="58030">
          <cell r="B58030" t="str">
            <v>evm.model.Chr6.808</v>
          </cell>
          <cell r="C58030" t="str">
            <v>Chr6</v>
          </cell>
        </row>
        <row r="58031">
          <cell r="B58031" t="str">
            <v>evm.model.Chr6.436</v>
          </cell>
          <cell r="C58031" t="str">
            <v>Chr6</v>
          </cell>
        </row>
        <row r="58032">
          <cell r="B58032" t="str">
            <v>evm.model.Chr6.1035.1</v>
          </cell>
          <cell r="C58032" t="str">
            <v>Chr6</v>
          </cell>
        </row>
        <row r="58033">
          <cell r="B58033" t="str">
            <v>evm.model.Chr6.1897</v>
          </cell>
          <cell r="C58033" t="str">
            <v>Chr6</v>
          </cell>
        </row>
        <row r="58034">
          <cell r="B58034" t="str">
            <v>evm.model.Chr6.1664</v>
          </cell>
          <cell r="C58034" t="str">
            <v>Chr6</v>
          </cell>
        </row>
        <row r="58035">
          <cell r="B58035" t="str">
            <v>evm.model.Chr6.55</v>
          </cell>
          <cell r="C58035" t="str">
            <v>Chr6</v>
          </cell>
        </row>
        <row r="58036">
          <cell r="B58036" t="str">
            <v>evm.model.Chr6.2345</v>
          </cell>
          <cell r="C58036" t="str">
            <v>Chr6</v>
          </cell>
        </row>
        <row r="58037">
          <cell r="B58037" t="str">
            <v>evm.model.Chr6.401</v>
          </cell>
          <cell r="C58037" t="str">
            <v>Chr6</v>
          </cell>
        </row>
        <row r="58038">
          <cell r="B58038" t="str">
            <v>evm.model.Chr6.1450</v>
          </cell>
          <cell r="C58038" t="str">
            <v>Chr6</v>
          </cell>
        </row>
        <row r="58039">
          <cell r="B58039" t="str">
            <v>evm.model.Chr6.2046</v>
          </cell>
          <cell r="C58039" t="str">
            <v>Chr6</v>
          </cell>
        </row>
        <row r="58040">
          <cell r="B58040" t="str">
            <v>evm.model.Chr6.548</v>
          </cell>
          <cell r="C58040" t="str">
            <v>Chr6</v>
          </cell>
        </row>
        <row r="58041">
          <cell r="B58041" t="str">
            <v>evm.model.Chr6.95</v>
          </cell>
          <cell r="C58041" t="str">
            <v>Chr6</v>
          </cell>
        </row>
        <row r="58042">
          <cell r="B58042" t="str">
            <v>evm.model.Chr6.1074</v>
          </cell>
          <cell r="C58042" t="str">
            <v>Chr6</v>
          </cell>
        </row>
        <row r="58043">
          <cell r="B58043" t="str">
            <v>evm.model.Chr6.89</v>
          </cell>
          <cell r="C58043" t="str">
            <v>Chr6</v>
          </cell>
        </row>
        <row r="58044">
          <cell r="B58044" t="str">
            <v>evm.model.Chr6.1445</v>
          </cell>
          <cell r="C58044" t="str">
            <v>Chr6</v>
          </cell>
        </row>
        <row r="58045">
          <cell r="B58045" t="str">
            <v>evm.model.Chr6.1680</v>
          </cell>
          <cell r="C58045" t="str">
            <v>Chr6</v>
          </cell>
        </row>
        <row r="58046">
          <cell r="B58046" t="str">
            <v>evm.model.Chr6.545</v>
          </cell>
          <cell r="C58046" t="str">
            <v>Chr6</v>
          </cell>
        </row>
        <row r="58047">
          <cell r="B58047" t="str">
            <v>evm.model.Chr6.2120</v>
          </cell>
          <cell r="C58047" t="str">
            <v>Chr6</v>
          </cell>
        </row>
        <row r="58048">
          <cell r="B58048" t="str">
            <v>evm.model.Chr6.1324</v>
          </cell>
          <cell r="C58048" t="str">
            <v>Chr6</v>
          </cell>
        </row>
        <row r="58049">
          <cell r="B58049" t="str">
            <v>evm.model.Chr6.2380</v>
          </cell>
          <cell r="C58049" t="str">
            <v>Chr6</v>
          </cell>
        </row>
        <row r="58050">
          <cell r="B58050" t="str">
            <v>evm.model.Chr6.422</v>
          </cell>
          <cell r="C58050" t="str">
            <v>Chr6</v>
          </cell>
        </row>
        <row r="58051">
          <cell r="B58051" t="str">
            <v>evm.model.Chr6.663</v>
          </cell>
          <cell r="C58051" t="str">
            <v>Chr6</v>
          </cell>
        </row>
        <row r="58052">
          <cell r="B58052" t="str">
            <v>evm.model.Chr6.437</v>
          </cell>
          <cell r="C58052" t="str">
            <v>Chr6</v>
          </cell>
        </row>
        <row r="58053">
          <cell r="B58053" t="str">
            <v>evm.model.Chr6.1109</v>
          </cell>
          <cell r="C58053" t="str">
            <v>Chr6</v>
          </cell>
        </row>
        <row r="58054">
          <cell r="B58054" t="str">
            <v>evm.model.Chr6.538</v>
          </cell>
          <cell r="C58054" t="str">
            <v>Chr6</v>
          </cell>
        </row>
        <row r="58055">
          <cell r="B58055" t="str">
            <v>evm.model.Chr6.885</v>
          </cell>
          <cell r="C58055" t="str">
            <v>Chr6</v>
          </cell>
        </row>
        <row r="58056">
          <cell r="B58056" t="str">
            <v>evm.model.Chr6.2414</v>
          </cell>
          <cell r="C58056" t="str">
            <v>Chr6</v>
          </cell>
        </row>
        <row r="58057">
          <cell r="B58057" t="str">
            <v>evm.model.Chr6.1145</v>
          </cell>
          <cell r="C58057" t="str">
            <v>Chr6</v>
          </cell>
        </row>
        <row r="58058">
          <cell r="B58058" t="str">
            <v>evm.model.Chr6.1685</v>
          </cell>
          <cell r="C58058" t="str">
            <v>Chr6</v>
          </cell>
        </row>
        <row r="58059">
          <cell r="B58059" t="str">
            <v>evm.model.Chr6.249</v>
          </cell>
          <cell r="C58059" t="str">
            <v>Chr6</v>
          </cell>
        </row>
        <row r="58060">
          <cell r="B58060" t="str">
            <v>evm.model.Chr6.964</v>
          </cell>
          <cell r="C58060" t="str">
            <v>Chr6</v>
          </cell>
        </row>
        <row r="58061">
          <cell r="B58061" t="str">
            <v>evm.model.Chr6.897</v>
          </cell>
          <cell r="C58061" t="str">
            <v>Chr6</v>
          </cell>
        </row>
        <row r="58062">
          <cell r="B58062" t="str">
            <v>evm.model.Chr6.1000_evm.model.Chr6.1001</v>
          </cell>
          <cell r="C58062" t="str">
            <v>Chr6</v>
          </cell>
        </row>
        <row r="58063">
          <cell r="B58063" t="str">
            <v>evm.model.Chr6.267</v>
          </cell>
          <cell r="C58063" t="str">
            <v>Chr6</v>
          </cell>
        </row>
        <row r="58064">
          <cell r="B58064" t="str">
            <v>evm.model.Chr6.2022</v>
          </cell>
          <cell r="C58064" t="str">
            <v>Chr6</v>
          </cell>
        </row>
        <row r="58065">
          <cell r="B58065" t="str">
            <v>evm.model.Chr6.2228</v>
          </cell>
          <cell r="C58065" t="str">
            <v>Chr6</v>
          </cell>
        </row>
        <row r="58066">
          <cell r="B58066" t="str">
            <v>evm.model.Chr6.2038</v>
          </cell>
          <cell r="C58066" t="str">
            <v>Chr6</v>
          </cell>
        </row>
        <row r="58067">
          <cell r="B58067" t="str">
            <v>evm.model.Chr6.143</v>
          </cell>
          <cell r="C58067" t="str">
            <v>Chr6</v>
          </cell>
        </row>
        <row r="58068">
          <cell r="B58068" t="str">
            <v>evm.model.Chr6.660</v>
          </cell>
          <cell r="C58068" t="str">
            <v>Chr6</v>
          </cell>
        </row>
        <row r="58069">
          <cell r="B58069" t="str">
            <v>evm.model.Chr6.516</v>
          </cell>
          <cell r="C58069" t="str">
            <v>Chr6</v>
          </cell>
        </row>
        <row r="58070">
          <cell r="B58070" t="str">
            <v>evm.model.Chr6.2275</v>
          </cell>
          <cell r="C58070" t="str">
            <v>Chr6</v>
          </cell>
        </row>
        <row r="58071">
          <cell r="B58071" t="str">
            <v>evm.model.Chr6.803</v>
          </cell>
          <cell r="C58071" t="str">
            <v>Chr6</v>
          </cell>
        </row>
        <row r="58072">
          <cell r="B58072" t="str">
            <v>evm.model.Chr6.1364</v>
          </cell>
          <cell r="C58072" t="str">
            <v>Chr6</v>
          </cell>
        </row>
        <row r="58073">
          <cell r="B58073" t="str">
            <v>evm.model.Chr6.2082</v>
          </cell>
          <cell r="C58073" t="str">
            <v>Chr6</v>
          </cell>
        </row>
        <row r="58074">
          <cell r="B58074" t="str">
            <v>evm.model.Chr6.2271</v>
          </cell>
          <cell r="C58074" t="str">
            <v>Chr6</v>
          </cell>
        </row>
        <row r="58075">
          <cell r="B58075" t="str">
            <v>evm.model.Chr6.72</v>
          </cell>
          <cell r="C58075" t="str">
            <v>Chr6</v>
          </cell>
        </row>
        <row r="58076">
          <cell r="B58076" t="str">
            <v>evm.model.Chr6.488</v>
          </cell>
          <cell r="C58076" t="str">
            <v>Chr6</v>
          </cell>
        </row>
        <row r="58077">
          <cell r="B58077" t="str">
            <v>evm.model.Chr6.1893.1</v>
          </cell>
          <cell r="C58077" t="str">
            <v>Chr6</v>
          </cell>
        </row>
        <row r="58078">
          <cell r="B58078" t="str">
            <v>evm.model.Chr6.1467</v>
          </cell>
          <cell r="C58078" t="str">
            <v>Chr6</v>
          </cell>
        </row>
        <row r="58079">
          <cell r="B58079" t="str">
            <v>evm.model.Chr6.748</v>
          </cell>
          <cell r="C58079" t="str">
            <v>Chr6</v>
          </cell>
        </row>
        <row r="58080">
          <cell r="B58080" t="str">
            <v>evm.model.Chr6.755</v>
          </cell>
          <cell r="C58080" t="str">
            <v>Chr6</v>
          </cell>
        </row>
        <row r="58081">
          <cell r="B58081" t="str">
            <v>evm.model.Chr6.287</v>
          </cell>
          <cell r="C58081" t="str">
            <v>Chr6</v>
          </cell>
        </row>
        <row r="58082">
          <cell r="B58082" t="str">
            <v>evm.model.Chr6.350</v>
          </cell>
          <cell r="C58082" t="str">
            <v>Chr6</v>
          </cell>
        </row>
        <row r="58083">
          <cell r="B58083" t="str">
            <v>evm.model.Chr6.26</v>
          </cell>
          <cell r="C58083" t="str">
            <v>Chr6</v>
          </cell>
        </row>
        <row r="58084">
          <cell r="B58084" t="str">
            <v>evm.model.Chr6.470</v>
          </cell>
          <cell r="C58084" t="str">
            <v>Chr6</v>
          </cell>
        </row>
        <row r="58085">
          <cell r="B58085" t="str">
            <v>evm.model.Chr6.1605</v>
          </cell>
          <cell r="C58085" t="str">
            <v>Chr6</v>
          </cell>
        </row>
        <row r="58086">
          <cell r="B58086" t="str">
            <v>evm.model.Chr6.1995</v>
          </cell>
          <cell r="C58086" t="str">
            <v>Chr6</v>
          </cell>
        </row>
        <row r="58087">
          <cell r="B58087" t="str">
            <v>evm.model.Chr6.234</v>
          </cell>
          <cell r="C58087" t="str">
            <v>Chr6</v>
          </cell>
        </row>
        <row r="58088">
          <cell r="B58088" t="str">
            <v>evm.model.Chr6.255</v>
          </cell>
          <cell r="C58088" t="str">
            <v>Chr6</v>
          </cell>
        </row>
        <row r="58089">
          <cell r="B58089" t="str">
            <v>evm.model.Chr6.1881_evm.model.Chr6.1882</v>
          </cell>
          <cell r="C58089" t="str">
            <v>Chr6</v>
          </cell>
        </row>
        <row r="58090">
          <cell r="B58090" t="str">
            <v>evm.model.Chr6.2107</v>
          </cell>
          <cell r="C58090" t="str">
            <v>Chr6</v>
          </cell>
        </row>
        <row r="58091">
          <cell r="B58091" t="str">
            <v>evm.model.Chr6.2068</v>
          </cell>
          <cell r="C58091" t="str">
            <v>Chr6</v>
          </cell>
        </row>
        <row r="58092">
          <cell r="B58092" t="str">
            <v>evm.model.Chr6.98</v>
          </cell>
          <cell r="C58092" t="str">
            <v>Chr6</v>
          </cell>
        </row>
        <row r="58093">
          <cell r="B58093" t="str">
            <v>evm.model.Chr6.1470</v>
          </cell>
          <cell r="C58093" t="str">
            <v>Chr6</v>
          </cell>
        </row>
        <row r="58094">
          <cell r="B58094" t="str">
            <v>evm.model.Chr6.1069</v>
          </cell>
          <cell r="C58094" t="str">
            <v>Chr6</v>
          </cell>
        </row>
        <row r="58095">
          <cell r="B58095" t="str">
            <v>evm.model.Chr6.2047</v>
          </cell>
          <cell r="C58095" t="str">
            <v>Chr6</v>
          </cell>
        </row>
        <row r="58096">
          <cell r="B58096" t="str">
            <v>evm.model.Chr6.1402</v>
          </cell>
          <cell r="C58096" t="str">
            <v>Chr6</v>
          </cell>
        </row>
        <row r="58097">
          <cell r="B58097" t="str">
            <v>evm.model.Chr6.702</v>
          </cell>
          <cell r="C58097" t="str">
            <v>Chr6</v>
          </cell>
        </row>
        <row r="58098">
          <cell r="B58098" t="str">
            <v>evm.model.Chr6.2090</v>
          </cell>
          <cell r="C58098" t="str">
            <v>Chr6</v>
          </cell>
        </row>
        <row r="58099">
          <cell r="B58099" t="str">
            <v>evm.model.Chr6.208</v>
          </cell>
          <cell r="C58099" t="str">
            <v>Chr6</v>
          </cell>
        </row>
        <row r="58100">
          <cell r="B58100" t="str">
            <v>evm.model.Chr6.2159</v>
          </cell>
          <cell r="C58100" t="str">
            <v>Chr6</v>
          </cell>
        </row>
        <row r="58101">
          <cell r="B58101" t="str">
            <v>evm.model.Chr6.151</v>
          </cell>
          <cell r="C58101" t="str">
            <v>Chr6</v>
          </cell>
        </row>
        <row r="58102">
          <cell r="B58102" t="str">
            <v>evm.model.Chr6.32</v>
          </cell>
          <cell r="C58102" t="str">
            <v>Chr6</v>
          </cell>
        </row>
        <row r="58103">
          <cell r="B58103" t="str">
            <v>evm.model.Chr6.1559</v>
          </cell>
          <cell r="C58103" t="str">
            <v>Chr6</v>
          </cell>
        </row>
        <row r="58104">
          <cell r="B58104" t="str">
            <v>evm.model.Chr6.56</v>
          </cell>
          <cell r="C58104" t="str">
            <v>Chr6</v>
          </cell>
        </row>
        <row r="58105">
          <cell r="B58105" t="str">
            <v>evm.model.Chr6.724</v>
          </cell>
          <cell r="C58105" t="str">
            <v>Chr6</v>
          </cell>
        </row>
        <row r="58106">
          <cell r="B58106" t="str">
            <v>evm.model.Chr6.1951</v>
          </cell>
          <cell r="C58106" t="str">
            <v>Chr6</v>
          </cell>
        </row>
        <row r="58107">
          <cell r="B58107" t="str">
            <v>evm.model.Chr6.1684</v>
          </cell>
          <cell r="C58107" t="str">
            <v>Chr6</v>
          </cell>
        </row>
        <row r="58108">
          <cell r="B58108" t="str">
            <v>evm.model.Chr6.353</v>
          </cell>
          <cell r="C58108" t="str">
            <v>Chr6</v>
          </cell>
        </row>
        <row r="58109">
          <cell r="B58109" t="str">
            <v>evm.model.Chr6.1798</v>
          </cell>
          <cell r="C58109" t="str">
            <v>Chr6</v>
          </cell>
        </row>
        <row r="58110">
          <cell r="B58110" t="str">
            <v>evm.model.Chr6.325_evm.model.Chr6.329</v>
          </cell>
          <cell r="C58110" t="str">
            <v>Chr6</v>
          </cell>
        </row>
        <row r="58111">
          <cell r="B58111" t="str">
            <v>evm.model.Chr6.39</v>
          </cell>
          <cell r="C58111" t="str">
            <v>Chr6</v>
          </cell>
        </row>
        <row r="58112">
          <cell r="B58112" t="str">
            <v>evm.model.Chr6.2359</v>
          </cell>
          <cell r="C58112" t="str">
            <v>Chr6</v>
          </cell>
        </row>
        <row r="58113">
          <cell r="B58113" t="str">
            <v>evm.model.Chr6.2373</v>
          </cell>
          <cell r="C58113" t="str">
            <v>Chr6</v>
          </cell>
        </row>
        <row r="58114">
          <cell r="B58114" t="str">
            <v>evm.model.Chr6.14</v>
          </cell>
          <cell r="C58114" t="str">
            <v>Chr6</v>
          </cell>
        </row>
        <row r="58115">
          <cell r="B58115" t="str">
            <v>evm.model.Chr6.2231</v>
          </cell>
          <cell r="C58115" t="str">
            <v>Chr6</v>
          </cell>
        </row>
        <row r="58116">
          <cell r="B58116" t="str">
            <v>evm.model.Chr6.710</v>
          </cell>
          <cell r="C58116" t="str">
            <v>Chr6</v>
          </cell>
        </row>
        <row r="58117">
          <cell r="B58117" t="str">
            <v>evm.model.Chr6.1616</v>
          </cell>
          <cell r="C58117" t="str">
            <v>Chr6</v>
          </cell>
        </row>
        <row r="58118">
          <cell r="B58118" t="str">
            <v>evm.model.Chr6.369</v>
          </cell>
          <cell r="C58118" t="str">
            <v>Chr6</v>
          </cell>
        </row>
        <row r="58119">
          <cell r="B58119" t="str">
            <v>evm.model.Chr6.744</v>
          </cell>
          <cell r="C58119" t="str">
            <v>Chr6</v>
          </cell>
        </row>
        <row r="58120">
          <cell r="B58120" t="str">
            <v>evm.model.Chr6.1925</v>
          </cell>
          <cell r="C58120" t="str">
            <v>Chr6</v>
          </cell>
        </row>
        <row r="58121">
          <cell r="B58121" t="str">
            <v>evm.model.Chr6.1519</v>
          </cell>
          <cell r="C58121" t="str">
            <v>Chr6</v>
          </cell>
        </row>
        <row r="58122">
          <cell r="B58122" t="str">
            <v>evm.model.Chr6.888</v>
          </cell>
          <cell r="C58122" t="str">
            <v>Chr6</v>
          </cell>
        </row>
        <row r="58123">
          <cell r="B58123" t="str">
            <v>evm.model.Chr6.927</v>
          </cell>
          <cell r="C58123" t="str">
            <v>Chr6</v>
          </cell>
        </row>
        <row r="58124">
          <cell r="B58124" t="str">
            <v>evm.model.Chr6.499</v>
          </cell>
          <cell r="C58124" t="str">
            <v>Chr6</v>
          </cell>
        </row>
        <row r="58125">
          <cell r="B58125" t="str">
            <v>evm.model.Chr6.727</v>
          </cell>
          <cell r="C58125" t="str">
            <v>Chr6</v>
          </cell>
        </row>
        <row r="58126">
          <cell r="B58126" t="str">
            <v>evm.model.Chr6.2227</v>
          </cell>
          <cell r="C58126" t="str">
            <v>Chr6</v>
          </cell>
        </row>
        <row r="58127">
          <cell r="B58127" t="str">
            <v>evm.model.Chr6.1524</v>
          </cell>
          <cell r="C58127" t="str">
            <v>Chr6</v>
          </cell>
        </row>
        <row r="58128">
          <cell r="B58128" t="str">
            <v>evm.model.Chr6.1842</v>
          </cell>
          <cell r="C58128" t="str">
            <v>Chr6</v>
          </cell>
        </row>
        <row r="58129">
          <cell r="B58129" t="str">
            <v>evm.model.Chr6.1578</v>
          </cell>
          <cell r="C58129" t="str">
            <v>Chr6</v>
          </cell>
        </row>
        <row r="58130">
          <cell r="B58130" t="str">
            <v>evm.model.Chr6.126</v>
          </cell>
          <cell r="C58130" t="str">
            <v>Chr6</v>
          </cell>
        </row>
        <row r="58131">
          <cell r="B58131" t="str">
            <v>evm.model.Chr6.1700</v>
          </cell>
          <cell r="C58131" t="str">
            <v>Chr6</v>
          </cell>
        </row>
        <row r="58132">
          <cell r="B58132" t="str">
            <v>evm.model.Chr6.959</v>
          </cell>
          <cell r="C58132" t="str">
            <v>Chr6</v>
          </cell>
        </row>
        <row r="58133">
          <cell r="B58133" t="str">
            <v>evm.model.Chr6.604</v>
          </cell>
          <cell r="C58133" t="str">
            <v>Chr6</v>
          </cell>
        </row>
        <row r="58134">
          <cell r="B58134" t="str">
            <v>evm.model.Chr6.2147</v>
          </cell>
          <cell r="C58134" t="str">
            <v>Chr6</v>
          </cell>
        </row>
        <row r="58135">
          <cell r="B58135" t="str">
            <v>evm.model.Chr6.1662</v>
          </cell>
          <cell r="C58135" t="str">
            <v>Chr6</v>
          </cell>
        </row>
        <row r="58136">
          <cell r="B58136" t="str">
            <v>evm.model.Chr6.268</v>
          </cell>
          <cell r="C58136" t="str">
            <v>Chr6</v>
          </cell>
        </row>
        <row r="58137">
          <cell r="B58137" t="str">
            <v>evm.model.Chr6.2141</v>
          </cell>
          <cell r="C58137" t="str">
            <v>Chr6</v>
          </cell>
        </row>
        <row r="58138">
          <cell r="B58138" t="str">
            <v>evm.model.Chr6.1267</v>
          </cell>
          <cell r="C58138" t="str">
            <v>Chr6</v>
          </cell>
        </row>
        <row r="58139">
          <cell r="B58139" t="str">
            <v>evm.model.Chr6.317</v>
          </cell>
          <cell r="C58139" t="str">
            <v>Chr6</v>
          </cell>
        </row>
        <row r="58140">
          <cell r="B58140" t="str">
            <v>evm.model.Chr6.2114</v>
          </cell>
          <cell r="C58140" t="str">
            <v>Chr6</v>
          </cell>
        </row>
        <row r="58141">
          <cell r="B58141" t="str">
            <v>evm.model.Chr6.1772</v>
          </cell>
          <cell r="C58141" t="str">
            <v>Chr6</v>
          </cell>
        </row>
        <row r="58142">
          <cell r="B58142" t="str">
            <v>evm.model.Chr6.537</v>
          </cell>
          <cell r="C58142" t="str">
            <v>Chr6</v>
          </cell>
        </row>
        <row r="58143">
          <cell r="B58143" t="str">
            <v>evm.model.Chr6.271</v>
          </cell>
          <cell r="C58143" t="str">
            <v>Chr6</v>
          </cell>
        </row>
        <row r="58144">
          <cell r="B58144" t="str">
            <v>evm.model.Chr6.1447</v>
          </cell>
          <cell r="C58144" t="str">
            <v>Chr6</v>
          </cell>
        </row>
        <row r="58145">
          <cell r="B58145" t="str">
            <v>evm.model.Chr6.1314</v>
          </cell>
          <cell r="C58145" t="str">
            <v>Chr6</v>
          </cell>
        </row>
        <row r="58146">
          <cell r="B58146" t="str">
            <v>evm.model.Chr6.1773</v>
          </cell>
          <cell r="C58146" t="str">
            <v>Chr6</v>
          </cell>
        </row>
        <row r="58147">
          <cell r="B58147" t="str">
            <v>evm.model.Chr6.525</v>
          </cell>
          <cell r="C58147" t="str">
            <v>Chr6</v>
          </cell>
        </row>
        <row r="58148">
          <cell r="B58148" t="str">
            <v>evm.model.Chr6.751</v>
          </cell>
          <cell r="C58148" t="str">
            <v>Chr6</v>
          </cell>
        </row>
        <row r="58149">
          <cell r="B58149" t="str">
            <v>evm.model.Chr6.2103</v>
          </cell>
          <cell r="C58149" t="str">
            <v>Chr6</v>
          </cell>
        </row>
        <row r="58150">
          <cell r="B58150" t="str">
            <v>evm.model.Chr6.1354</v>
          </cell>
          <cell r="C58150" t="str">
            <v>Chr6</v>
          </cell>
        </row>
        <row r="58151">
          <cell r="B58151" t="str">
            <v>evm.model.Chr6.2139</v>
          </cell>
          <cell r="C58151" t="str">
            <v>Chr6</v>
          </cell>
        </row>
        <row r="58152">
          <cell r="B58152" t="str">
            <v>evm.model.Chr6.2270.1</v>
          </cell>
          <cell r="C58152" t="str">
            <v>Chr6</v>
          </cell>
        </row>
        <row r="58153">
          <cell r="B58153" t="str">
            <v>evm.model.Chr6.1837</v>
          </cell>
          <cell r="C58153" t="str">
            <v>Chr6</v>
          </cell>
        </row>
        <row r="58154">
          <cell r="B58154" t="str">
            <v>evm.model.Chr6.1046</v>
          </cell>
          <cell r="C58154" t="str">
            <v>Chr6</v>
          </cell>
        </row>
        <row r="58155">
          <cell r="B58155" t="str">
            <v>evm.model.Chr6.1525</v>
          </cell>
          <cell r="C58155" t="str">
            <v>Chr6</v>
          </cell>
        </row>
        <row r="58156">
          <cell r="B58156" t="str">
            <v>evm.model.Chr6.705</v>
          </cell>
          <cell r="C58156" t="str">
            <v>Chr6</v>
          </cell>
        </row>
        <row r="58157">
          <cell r="B58157" t="str">
            <v>evm.model.Chr6.611</v>
          </cell>
          <cell r="C58157" t="str">
            <v>Chr6</v>
          </cell>
        </row>
        <row r="58158">
          <cell r="B58158" t="str">
            <v>evm.model.Chr6.1396</v>
          </cell>
          <cell r="C58158" t="str">
            <v>Chr6</v>
          </cell>
        </row>
        <row r="58159">
          <cell r="B58159" t="str">
            <v>evm.model.Chr6.1293</v>
          </cell>
          <cell r="C58159" t="str">
            <v>Chr6</v>
          </cell>
        </row>
        <row r="58160">
          <cell r="B58160" t="str">
            <v>evm.model.Chr6.318</v>
          </cell>
          <cell r="C58160" t="str">
            <v>Chr6</v>
          </cell>
        </row>
        <row r="58161">
          <cell r="B58161" t="str">
            <v>evm.model.Chr6.146</v>
          </cell>
          <cell r="C58161" t="str">
            <v>Chr6</v>
          </cell>
        </row>
        <row r="58162">
          <cell r="B58162" t="str">
            <v>evm.model.Chr6.1950</v>
          </cell>
          <cell r="C58162" t="str">
            <v>Chr6</v>
          </cell>
        </row>
        <row r="58163">
          <cell r="B58163" t="str">
            <v>evm.model.Chr6.1686</v>
          </cell>
          <cell r="C58163" t="str">
            <v>Chr6</v>
          </cell>
        </row>
        <row r="58164">
          <cell r="B58164" t="str">
            <v>evm.model.Chr6.1696</v>
          </cell>
          <cell r="C58164" t="str">
            <v>Chr6</v>
          </cell>
        </row>
        <row r="58165">
          <cell r="B58165" t="str">
            <v>evm.model.Chr6.1737</v>
          </cell>
          <cell r="C58165" t="str">
            <v>Chr6</v>
          </cell>
        </row>
        <row r="58166">
          <cell r="B58166" t="str">
            <v>evm.model.Chr6.2024</v>
          </cell>
          <cell r="C58166" t="str">
            <v>Chr6</v>
          </cell>
        </row>
        <row r="58167">
          <cell r="B58167" t="str">
            <v>evm.model.Chr6.1989</v>
          </cell>
          <cell r="C58167" t="str">
            <v>Chr6</v>
          </cell>
        </row>
        <row r="58168">
          <cell r="B58168" t="str">
            <v>evm.model.Chr6.2244</v>
          </cell>
          <cell r="C58168" t="str">
            <v>Chr6</v>
          </cell>
        </row>
        <row r="58169">
          <cell r="B58169" t="str">
            <v>evm.model.Chr6.298</v>
          </cell>
          <cell r="C58169" t="str">
            <v>Chr6</v>
          </cell>
        </row>
        <row r="58170">
          <cell r="B58170" t="str">
            <v>evm.model.Chr6.1291</v>
          </cell>
          <cell r="C58170" t="str">
            <v>Chr6</v>
          </cell>
        </row>
        <row r="58171">
          <cell r="B58171" t="str">
            <v>evm.model.Chr6.1068</v>
          </cell>
          <cell r="C58171" t="str">
            <v>Chr6</v>
          </cell>
        </row>
        <row r="58172">
          <cell r="B58172" t="str">
            <v>evm.model.Chr6.2187</v>
          </cell>
          <cell r="C58172" t="str">
            <v>Chr6</v>
          </cell>
        </row>
        <row r="58173">
          <cell r="B58173" t="str">
            <v>evm.model.Chr6.563.1</v>
          </cell>
          <cell r="C58173" t="str">
            <v>Chr6</v>
          </cell>
        </row>
        <row r="58174">
          <cell r="B58174" t="str">
            <v>evm.model.Chr6.1693</v>
          </cell>
          <cell r="C58174" t="str">
            <v>Chr6</v>
          </cell>
        </row>
        <row r="58175">
          <cell r="B58175" t="str">
            <v>evm.model.Chr6.231</v>
          </cell>
          <cell r="C58175" t="str">
            <v>Chr6</v>
          </cell>
        </row>
        <row r="58176">
          <cell r="B58176" t="str">
            <v>evm.model.Chr6.598</v>
          </cell>
          <cell r="C58176" t="str">
            <v>Chr6</v>
          </cell>
        </row>
        <row r="58177">
          <cell r="B58177" t="str">
            <v>evm.model.Chr6.593</v>
          </cell>
          <cell r="C58177" t="str">
            <v>Chr6</v>
          </cell>
        </row>
        <row r="58178">
          <cell r="B58178" t="str">
            <v>evm.model.Chr6.1506</v>
          </cell>
          <cell r="C58178" t="str">
            <v>Chr6</v>
          </cell>
        </row>
        <row r="58179">
          <cell r="B58179" t="str">
            <v>evm.model.Chr6.270</v>
          </cell>
          <cell r="C58179" t="str">
            <v>Chr6</v>
          </cell>
        </row>
        <row r="58180">
          <cell r="B58180" t="str">
            <v>evm.model.Chr6.1878</v>
          </cell>
          <cell r="C58180" t="str">
            <v>Chr6</v>
          </cell>
        </row>
        <row r="58181">
          <cell r="B58181" t="str">
            <v>evm.model.Chr6.1627</v>
          </cell>
          <cell r="C58181" t="str">
            <v>Chr6</v>
          </cell>
        </row>
        <row r="58182">
          <cell r="B58182" t="str">
            <v>evm.model.Chr6.1813</v>
          </cell>
          <cell r="C58182" t="str">
            <v>Chr6</v>
          </cell>
        </row>
        <row r="58183">
          <cell r="B58183" t="str">
            <v>evm.model.Chr6.953</v>
          </cell>
          <cell r="C58183" t="str">
            <v>Chr6</v>
          </cell>
        </row>
        <row r="58184">
          <cell r="B58184" t="str">
            <v>evm.model.Chr6.261</v>
          </cell>
          <cell r="C58184" t="str">
            <v>Chr6</v>
          </cell>
        </row>
        <row r="58185">
          <cell r="B58185" t="str">
            <v>evm.model.Chr6.307</v>
          </cell>
          <cell r="C58185" t="str">
            <v>Chr6</v>
          </cell>
        </row>
        <row r="58186">
          <cell r="B58186" t="str">
            <v>evm.model.Chr6.2269</v>
          </cell>
          <cell r="C58186" t="str">
            <v>Chr6</v>
          </cell>
        </row>
        <row r="58187">
          <cell r="B58187" t="str">
            <v>evm.model.Chr6.1155</v>
          </cell>
          <cell r="C58187" t="str">
            <v>Chr6</v>
          </cell>
        </row>
        <row r="58188">
          <cell r="B58188" t="str">
            <v>evm.model.Chr6.101</v>
          </cell>
          <cell r="C58188" t="str">
            <v>Chr6</v>
          </cell>
        </row>
        <row r="58189">
          <cell r="B58189" t="str">
            <v>evm.model.Chr6.918</v>
          </cell>
          <cell r="C58189" t="str">
            <v>Chr6</v>
          </cell>
        </row>
        <row r="58190">
          <cell r="B58190" t="str">
            <v>evm.model.Chr6.1113</v>
          </cell>
          <cell r="C58190" t="str">
            <v>Chr6</v>
          </cell>
        </row>
        <row r="58191">
          <cell r="B58191" t="str">
            <v>evm.model.Chr6.1375</v>
          </cell>
          <cell r="C58191" t="str">
            <v>Chr6</v>
          </cell>
        </row>
        <row r="58192">
          <cell r="B58192" t="str">
            <v>evm.model.Chr6.790</v>
          </cell>
          <cell r="C58192" t="str">
            <v>Chr6</v>
          </cell>
        </row>
        <row r="58193">
          <cell r="B58193" t="str">
            <v>evm.model.Chr6.108</v>
          </cell>
          <cell r="C58193" t="str">
            <v>Chr6</v>
          </cell>
        </row>
        <row r="58194">
          <cell r="B58194" t="str">
            <v>evm.model.Chr6.52</v>
          </cell>
          <cell r="C58194" t="str">
            <v>Chr6</v>
          </cell>
        </row>
        <row r="58195">
          <cell r="B58195" t="str">
            <v>evm.model.Chr6.228</v>
          </cell>
          <cell r="C58195" t="str">
            <v>Chr6</v>
          </cell>
        </row>
        <row r="58196">
          <cell r="B58196" t="str">
            <v>evm.model.Chr6.2053</v>
          </cell>
          <cell r="C58196" t="str">
            <v>Chr6</v>
          </cell>
        </row>
        <row r="58197">
          <cell r="B58197" t="str">
            <v>evm.model.Chr6.669</v>
          </cell>
          <cell r="C58197" t="str">
            <v>Chr6</v>
          </cell>
        </row>
        <row r="58198">
          <cell r="B58198" t="str">
            <v>evm.model.Chr6.565</v>
          </cell>
          <cell r="C58198" t="str">
            <v>Chr6</v>
          </cell>
        </row>
        <row r="58199">
          <cell r="B58199" t="str">
            <v>evm.model.Chr6.1207_evm.model.Chr6.1206</v>
          </cell>
          <cell r="C58199" t="str">
            <v>Chr6</v>
          </cell>
        </row>
        <row r="58200">
          <cell r="B58200" t="str">
            <v>evm.model.Chr6.15</v>
          </cell>
          <cell r="C58200" t="str">
            <v>Chr6</v>
          </cell>
        </row>
        <row r="58201">
          <cell r="B58201" t="str">
            <v>evm.model.Chr6.601</v>
          </cell>
          <cell r="C58201" t="str">
            <v>Chr6</v>
          </cell>
        </row>
        <row r="58202">
          <cell r="B58202" t="str">
            <v>evm.model.Chr6.206</v>
          </cell>
          <cell r="C58202" t="str">
            <v>Chr6</v>
          </cell>
        </row>
        <row r="58203">
          <cell r="B58203" t="str">
            <v>evm.model.Chr6.258</v>
          </cell>
          <cell r="C58203" t="str">
            <v>Chr6</v>
          </cell>
        </row>
        <row r="58204">
          <cell r="B58204" t="str">
            <v>evm.model.Chr6.382</v>
          </cell>
          <cell r="C58204" t="str">
            <v>Chr6</v>
          </cell>
        </row>
        <row r="58205">
          <cell r="B58205" t="str">
            <v>evm.model.Chr6.2224</v>
          </cell>
          <cell r="C58205" t="str">
            <v>Chr6</v>
          </cell>
        </row>
        <row r="58206">
          <cell r="B58206" t="str">
            <v>evm.model.Chr6.617</v>
          </cell>
          <cell r="C58206" t="str">
            <v>Chr6</v>
          </cell>
        </row>
        <row r="58207">
          <cell r="B58207" t="str">
            <v>evm.model.Chr6.256</v>
          </cell>
          <cell r="C58207" t="str">
            <v>Chr6</v>
          </cell>
        </row>
        <row r="58208">
          <cell r="B58208" t="str">
            <v>evm.model.Chr6.310</v>
          </cell>
          <cell r="C58208" t="str">
            <v>Chr6</v>
          </cell>
        </row>
        <row r="58209">
          <cell r="B58209" t="str">
            <v>evm.model.Chr6.1873</v>
          </cell>
          <cell r="C58209" t="str">
            <v>Chr6</v>
          </cell>
        </row>
        <row r="58210">
          <cell r="B58210" t="str">
            <v>evm.model.Chr6.2123</v>
          </cell>
          <cell r="C58210" t="str">
            <v>Chr6</v>
          </cell>
        </row>
        <row r="58211">
          <cell r="B58211" t="str">
            <v>evm.model.Chr6.1029</v>
          </cell>
          <cell r="C58211" t="str">
            <v>Chr6</v>
          </cell>
        </row>
        <row r="58212">
          <cell r="B58212" t="str">
            <v>evm.model.Chr6.678</v>
          </cell>
          <cell r="C58212" t="str">
            <v>Chr6</v>
          </cell>
        </row>
        <row r="58213">
          <cell r="B58213" t="str">
            <v>evm.model.Chr6.1838</v>
          </cell>
          <cell r="C58213" t="str">
            <v>Chr6</v>
          </cell>
        </row>
        <row r="58214">
          <cell r="B58214" t="str">
            <v>evm.model.Chr6.1431</v>
          </cell>
          <cell r="C58214" t="str">
            <v>Chr6</v>
          </cell>
        </row>
        <row r="58215">
          <cell r="B58215" t="str">
            <v>evm.model.Chr6.943</v>
          </cell>
          <cell r="C58215" t="str">
            <v>Chr6</v>
          </cell>
        </row>
        <row r="58216">
          <cell r="B58216" t="str">
            <v>evm.model.Chr6.501.2</v>
          </cell>
          <cell r="C58216" t="str">
            <v>Chr6</v>
          </cell>
        </row>
        <row r="58217">
          <cell r="B58217" t="str">
            <v>evm.model.Chr6.125</v>
          </cell>
          <cell r="C58217" t="str">
            <v>Chr6</v>
          </cell>
        </row>
        <row r="58218">
          <cell r="B58218" t="str">
            <v>evm.model.Chr6.2358</v>
          </cell>
          <cell r="C58218" t="str">
            <v>Chr6</v>
          </cell>
        </row>
        <row r="58219">
          <cell r="B58219" t="str">
            <v>evm.model.Chr6.684</v>
          </cell>
          <cell r="C58219" t="str">
            <v>Chr6</v>
          </cell>
        </row>
        <row r="58220">
          <cell r="B58220" t="str">
            <v>evm.model.Chr6.1683</v>
          </cell>
          <cell r="C58220" t="str">
            <v>Chr6</v>
          </cell>
        </row>
        <row r="58221">
          <cell r="B58221" t="str">
            <v>evm.model.Chr6.222</v>
          </cell>
          <cell r="C58221" t="str">
            <v>Chr6</v>
          </cell>
        </row>
        <row r="58222">
          <cell r="B58222" t="str">
            <v>evm.model.Chr6.861</v>
          </cell>
          <cell r="C58222" t="str">
            <v>Chr6</v>
          </cell>
        </row>
        <row r="58223">
          <cell r="B58223" t="str">
            <v>evm.model.Chr6.1327</v>
          </cell>
          <cell r="C58223" t="str">
            <v>Chr6</v>
          </cell>
        </row>
        <row r="58224">
          <cell r="B58224" t="str">
            <v>evm.model.Chr6.1885</v>
          </cell>
          <cell r="C58224" t="str">
            <v>Chr6</v>
          </cell>
        </row>
        <row r="58225">
          <cell r="B58225" t="str">
            <v>evm.model.Chr6.1839</v>
          </cell>
          <cell r="C58225" t="str">
            <v>Chr6</v>
          </cell>
        </row>
        <row r="58226">
          <cell r="B58226" t="str">
            <v>evm.model.Chr6.553</v>
          </cell>
          <cell r="C58226" t="str">
            <v>Chr6</v>
          </cell>
        </row>
        <row r="58227">
          <cell r="B58227" t="str">
            <v>evm.model.Chr6.1072</v>
          </cell>
          <cell r="C58227" t="str">
            <v>Chr6</v>
          </cell>
        </row>
        <row r="58228">
          <cell r="B58228" t="str">
            <v>evm.model.Chr6.2092</v>
          </cell>
          <cell r="C58228" t="str">
            <v>Chr6</v>
          </cell>
        </row>
        <row r="58229">
          <cell r="B58229" t="str">
            <v>evm.model.Chr6.1124</v>
          </cell>
          <cell r="C58229" t="str">
            <v>Chr6</v>
          </cell>
        </row>
        <row r="58230">
          <cell r="B58230" t="str">
            <v>evm.model.Chr6.1400</v>
          </cell>
          <cell r="C58230" t="str">
            <v>Chr6</v>
          </cell>
        </row>
        <row r="58231">
          <cell r="B58231" t="str">
            <v>evm.model.Chr6.80</v>
          </cell>
          <cell r="C58231" t="str">
            <v>Chr6</v>
          </cell>
        </row>
        <row r="58232">
          <cell r="B58232" t="str">
            <v>evm.model.Chr6.305</v>
          </cell>
          <cell r="C58232" t="str">
            <v>Chr6</v>
          </cell>
        </row>
        <row r="58233">
          <cell r="B58233" t="str">
            <v>evm.model.Chr6.111</v>
          </cell>
          <cell r="C58233" t="str">
            <v>Chr6</v>
          </cell>
        </row>
        <row r="58234">
          <cell r="B58234" t="str">
            <v>evm.model.Chr6.2058</v>
          </cell>
          <cell r="C58234" t="str">
            <v>Chr6</v>
          </cell>
        </row>
        <row r="58235">
          <cell r="B58235" t="str">
            <v>evm.model.Chr6.1502</v>
          </cell>
          <cell r="C58235" t="str">
            <v>Chr6</v>
          </cell>
        </row>
        <row r="58236">
          <cell r="B58236" t="str">
            <v>evm.model.Chr6.1901</v>
          </cell>
          <cell r="C58236" t="str">
            <v>Chr6</v>
          </cell>
        </row>
        <row r="58237">
          <cell r="B58237" t="str">
            <v>evm.model.Chr6.863</v>
          </cell>
          <cell r="C58237" t="str">
            <v>Chr6</v>
          </cell>
        </row>
        <row r="58238">
          <cell r="B58238" t="str">
            <v>evm.model.Chr6.259</v>
          </cell>
          <cell r="C58238" t="str">
            <v>Chr6</v>
          </cell>
        </row>
        <row r="58239">
          <cell r="B58239" t="str">
            <v>evm.model.Chr6.260</v>
          </cell>
          <cell r="C58239" t="str">
            <v>Chr6</v>
          </cell>
        </row>
        <row r="58240">
          <cell r="B58240" t="str">
            <v>evm.model.Chr6.2080</v>
          </cell>
          <cell r="C58240" t="str">
            <v>Chr6</v>
          </cell>
        </row>
        <row r="58241">
          <cell r="B58241" t="str">
            <v>evm.model.Chr6.763</v>
          </cell>
          <cell r="C58241" t="str">
            <v>Chr6</v>
          </cell>
        </row>
        <row r="58242">
          <cell r="B58242" t="str">
            <v>evm.model.Chr6.1346</v>
          </cell>
          <cell r="C58242" t="str">
            <v>Chr6</v>
          </cell>
        </row>
        <row r="58243">
          <cell r="B58243" t="str">
            <v>evm.model.Chr6.693</v>
          </cell>
          <cell r="C58243" t="str">
            <v>Chr6</v>
          </cell>
        </row>
        <row r="58244">
          <cell r="B58244" t="str">
            <v>evm.model.Chr6.1661</v>
          </cell>
          <cell r="C58244" t="str">
            <v>Chr6</v>
          </cell>
        </row>
        <row r="58245">
          <cell r="B58245" t="str">
            <v>evm.model.Chr6.394</v>
          </cell>
          <cell r="C58245" t="str">
            <v>Chr6</v>
          </cell>
        </row>
        <row r="58246">
          <cell r="B58246" t="str">
            <v>evm.model.Chr6.1099</v>
          </cell>
          <cell r="C58246" t="str">
            <v>Chr6</v>
          </cell>
        </row>
        <row r="58247">
          <cell r="B58247" t="str">
            <v>evm.model.Chr6.2005</v>
          </cell>
          <cell r="C58247" t="str">
            <v>Chr6</v>
          </cell>
        </row>
        <row r="58248">
          <cell r="B58248" t="str">
            <v>evm.model.Chr6.189</v>
          </cell>
          <cell r="C58248" t="str">
            <v>Chr6</v>
          </cell>
        </row>
        <row r="58249">
          <cell r="B58249" t="str">
            <v>evm.model.Chr6.1760</v>
          </cell>
          <cell r="C58249" t="str">
            <v>Chr6</v>
          </cell>
        </row>
        <row r="58250">
          <cell r="B58250" t="str">
            <v>evm.model.Chr6.292</v>
          </cell>
          <cell r="C58250" t="str">
            <v>Chr6</v>
          </cell>
        </row>
        <row r="58251">
          <cell r="B58251" t="str">
            <v>evm.model.Chr6.51</v>
          </cell>
          <cell r="C58251" t="str">
            <v>Chr6</v>
          </cell>
        </row>
        <row r="58252">
          <cell r="B58252" t="str">
            <v>evm.model.Chr6.826_evm.model.Chr6.827</v>
          </cell>
          <cell r="C58252" t="str">
            <v>Chr6</v>
          </cell>
        </row>
        <row r="58253">
          <cell r="B58253" t="str">
            <v>evm.model.Chr6.764</v>
          </cell>
          <cell r="C58253" t="str">
            <v>Chr6</v>
          </cell>
        </row>
        <row r="58254">
          <cell r="B58254" t="str">
            <v>evm.model.Chr6.1588</v>
          </cell>
          <cell r="C58254" t="str">
            <v>Chr6</v>
          </cell>
        </row>
        <row r="58255">
          <cell r="B58255" t="str">
            <v>evm.model.Chr6.1438.3</v>
          </cell>
          <cell r="C58255" t="str">
            <v>Chr6</v>
          </cell>
        </row>
        <row r="58256">
          <cell r="B58256" t="str">
            <v>evm.model.Chr6.973</v>
          </cell>
          <cell r="C58256" t="str">
            <v>Chr6</v>
          </cell>
        </row>
        <row r="58257">
          <cell r="B58257" t="str">
            <v>evm.model.Chr6.2281</v>
          </cell>
          <cell r="C58257" t="str">
            <v>Chr6</v>
          </cell>
        </row>
        <row r="58258">
          <cell r="B58258" t="str">
            <v>evm.model.Chr6.2291</v>
          </cell>
          <cell r="C58258" t="str">
            <v>Chr6</v>
          </cell>
        </row>
        <row r="58259">
          <cell r="B58259" t="str">
            <v>evm.model.Chr6.84</v>
          </cell>
          <cell r="C58259" t="str">
            <v>Chr6</v>
          </cell>
        </row>
        <row r="58260">
          <cell r="B58260" t="str">
            <v>evm.model.Chr6.1870</v>
          </cell>
          <cell r="C58260" t="str">
            <v>Chr6</v>
          </cell>
        </row>
        <row r="58261">
          <cell r="B58261" t="str">
            <v>evm.model.Chr6.1398</v>
          </cell>
          <cell r="C58261" t="str">
            <v>Chr6</v>
          </cell>
        </row>
        <row r="58262">
          <cell r="B58262" t="str">
            <v>evm.model.Chr6.2287</v>
          </cell>
          <cell r="C58262" t="str">
            <v>Chr6</v>
          </cell>
        </row>
        <row r="58263">
          <cell r="B58263" t="str">
            <v>evm.model.Chr6.1811.2</v>
          </cell>
          <cell r="C58263" t="str">
            <v>Chr6</v>
          </cell>
        </row>
        <row r="58264">
          <cell r="B58264" t="str">
            <v>evm.model.Chr6.1707</v>
          </cell>
          <cell r="C58264" t="str">
            <v>Chr6</v>
          </cell>
        </row>
        <row r="58265">
          <cell r="B58265" t="str">
            <v>evm.model.Chr6.311.2</v>
          </cell>
          <cell r="C58265" t="str">
            <v>Chr6</v>
          </cell>
        </row>
        <row r="58266">
          <cell r="B58266" t="str">
            <v>evm.model.Chr6.2240</v>
          </cell>
          <cell r="C58266" t="str">
            <v>Chr6</v>
          </cell>
        </row>
        <row r="58267">
          <cell r="B58267" t="str">
            <v>evm.model.Chr6.1488</v>
          </cell>
          <cell r="C58267" t="str">
            <v>Chr6</v>
          </cell>
        </row>
        <row r="58268">
          <cell r="B58268" t="str">
            <v>evm.model.Chr6.1161</v>
          </cell>
          <cell r="C58268" t="str">
            <v>Chr6</v>
          </cell>
        </row>
        <row r="58269">
          <cell r="B58269" t="str">
            <v>evm.model.Chr6.2048</v>
          </cell>
          <cell r="C58269" t="str">
            <v>Chr6</v>
          </cell>
        </row>
        <row r="58270">
          <cell r="B58270" t="str">
            <v>evm.model.Chr6.404</v>
          </cell>
          <cell r="C58270" t="str">
            <v>Chr6</v>
          </cell>
        </row>
        <row r="58271">
          <cell r="B58271" t="str">
            <v>evm.model.Chr6.1804</v>
          </cell>
          <cell r="C58271" t="str">
            <v>Chr6</v>
          </cell>
        </row>
        <row r="58272">
          <cell r="B58272" t="str">
            <v>evm.model.Chr6.1326</v>
          </cell>
          <cell r="C58272" t="str">
            <v>Chr6</v>
          </cell>
        </row>
        <row r="58273">
          <cell r="B58273" t="str">
            <v>evm.model.Chr6.315</v>
          </cell>
          <cell r="C58273" t="str">
            <v>Chr6</v>
          </cell>
        </row>
        <row r="58274">
          <cell r="B58274" t="str">
            <v>evm.model.Chr6.708.1</v>
          </cell>
          <cell r="C58274" t="str">
            <v>Chr6</v>
          </cell>
        </row>
        <row r="58275">
          <cell r="B58275" t="str">
            <v>evm.model.Chr6.915</v>
          </cell>
          <cell r="C58275" t="str">
            <v>Chr6</v>
          </cell>
        </row>
        <row r="58276">
          <cell r="B58276" t="str">
            <v>evm.model.Chr6.720</v>
          </cell>
          <cell r="C58276" t="str">
            <v>Chr6</v>
          </cell>
        </row>
        <row r="58277">
          <cell r="B58277" t="str">
            <v>evm.model.Chr6.856</v>
          </cell>
          <cell r="C58277" t="str">
            <v>Chr6</v>
          </cell>
        </row>
        <row r="58278">
          <cell r="B58278" t="str">
            <v>evm.model.Chr6.821</v>
          </cell>
          <cell r="C58278" t="str">
            <v>Chr6</v>
          </cell>
        </row>
        <row r="58279">
          <cell r="B58279" t="str">
            <v>evm.model.Chr6.1397</v>
          </cell>
          <cell r="C58279" t="str">
            <v>Chr6</v>
          </cell>
        </row>
        <row r="58280">
          <cell r="B58280" t="str">
            <v>evm.model.Chr6.2297</v>
          </cell>
          <cell r="C58280" t="str">
            <v>Chr6</v>
          </cell>
        </row>
        <row r="58281">
          <cell r="B58281" t="str">
            <v>evm.model.Chr6.2007</v>
          </cell>
          <cell r="C58281" t="str">
            <v>Chr6</v>
          </cell>
        </row>
        <row r="58282">
          <cell r="B58282" t="str">
            <v>evm.model.Chr6.1669</v>
          </cell>
          <cell r="C58282" t="str">
            <v>Chr6</v>
          </cell>
        </row>
        <row r="58283">
          <cell r="B58283" t="str">
            <v>evm.model.Chr6.221</v>
          </cell>
          <cell r="C58283" t="str">
            <v>Chr6</v>
          </cell>
        </row>
        <row r="58284">
          <cell r="B58284" t="str">
            <v>evm.model.Chr6.2361</v>
          </cell>
          <cell r="C58284" t="str">
            <v>Chr6</v>
          </cell>
        </row>
        <row r="58285">
          <cell r="B58285" t="str">
            <v>evm.model.Chr6.1237</v>
          </cell>
          <cell r="C58285" t="str">
            <v>Chr6</v>
          </cell>
        </row>
        <row r="58286">
          <cell r="B58286" t="str">
            <v>evm.model.Chr6.2338</v>
          </cell>
          <cell r="C58286" t="str">
            <v>Chr6</v>
          </cell>
        </row>
        <row r="58287">
          <cell r="B58287" t="str">
            <v>evm.model.Chr6.562</v>
          </cell>
          <cell r="C58287" t="str">
            <v>Chr6</v>
          </cell>
        </row>
        <row r="58288">
          <cell r="B58288" t="str">
            <v>evm.model.Chr6.928</v>
          </cell>
          <cell r="C58288" t="str">
            <v>Chr6</v>
          </cell>
        </row>
        <row r="58289">
          <cell r="B58289" t="str">
            <v>evm.model.Chr6.2150</v>
          </cell>
          <cell r="C58289" t="str">
            <v>Chr6</v>
          </cell>
        </row>
        <row r="58290">
          <cell r="B58290" t="str">
            <v>evm.model.Chr6.1922</v>
          </cell>
          <cell r="C58290" t="str">
            <v>Chr6</v>
          </cell>
        </row>
        <row r="58291">
          <cell r="B58291" t="str">
            <v>evm.model.Chr6.596</v>
          </cell>
          <cell r="C58291" t="str">
            <v>Chr6</v>
          </cell>
        </row>
        <row r="58292">
          <cell r="B58292" t="str">
            <v>evm.model.Chr6.2166</v>
          </cell>
          <cell r="C58292" t="str">
            <v>Chr6</v>
          </cell>
        </row>
        <row r="58293">
          <cell r="B58293" t="str">
            <v>evm.model.Chr6.1648</v>
          </cell>
          <cell r="C58293" t="str">
            <v>Chr6</v>
          </cell>
        </row>
        <row r="58294">
          <cell r="B58294" t="str">
            <v>evm.model.Chr6.658</v>
          </cell>
          <cell r="C58294" t="str">
            <v>Chr6</v>
          </cell>
        </row>
        <row r="58295">
          <cell r="B58295" t="str">
            <v>evm.model.Chr6.2403</v>
          </cell>
          <cell r="C58295" t="str">
            <v>Chr6</v>
          </cell>
        </row>
        <row r="58296">
          <cell r="B58296" t="str">
            <v>evm.model.Chr6.578</v>
          </cell>
          <cell r="C58296" t="str">
            <v>Chr6</v>
          </cell>
        </row>
        <row r="58297">
          <cell r="B58297" t="str">
            <v>evm.model.Chr6.1970</v>
          </cell>
          <cell r="C58297" t="str">
            <v>Chr6</v>
          </cell>
        </row>
        <row r="58298">
          <cell r="B58298" t="str">
            <v>evm.model.Chr6.857</v>
          </cell>
          <cell r="C58298" t="str">
            <v>Chr6</v>
          </cell>
        </row>
        <row r="58299">
          <cell r="B58299" t="str">
            <v>evm.model.Chr6.295</v>
          </cell>
          <cell r="C58299" t="str">
            <v>Chr6</v>
          </cell>
        </row>
        <row r="58300">
          <cell r="B58300" t="str">
            <v>evm.model.Chr6.560</v>
          </cell>
          <cell r="C58300" t="str">
            <v>Chr6</v>
          </cell>
        </row>
        <row r="58301">
          <cell r="B58301" t="str">
            <v>evm.model.Chr6.2316</v>
          </cell>
          <cell r="C58301" t="str">
            <v>Chr6</v>
          </cell>
        </row>
        <row r="58302">
          <cell r="B58302" t="str">
            <v>evm.model.Chr6.377</v>
          </cell>
          <cell r="C58302" t="str">
            <v>Chr6</v>
          </cell>
        </row>
        <row r="58303">
          <cell r="B58303" t="str">
            <v>evm.model.Chr6.1736</v>
          </cell>
          <cell r="C58303" t="str">
            <v>Chr6</v>
          </cell>
        </row>
        <row r="58304">
          <cell r="B58304" t="str">
            <v>evm.model.Chr6.1288</v>
          </cell>
          <cell r="C58304" t="str">
            <v>Chr6</v>
          </cell>
        </row>
        <row r="58305">
          <cell r="B58305" t="str">
            <v>evm.model.Chr6.868</v>
          </cell>
          <cell r="C58305" t="str">
            <v>Chr6</v>
          </cell>
        </row>
        <row r="58306">
          <cell r="B58306" t="str">
            <v>evm.model.Chr6.2230</v>
          </cell>
          <cell r="C58306" t="str">
            <v>Chr6</v>
          </cell>
        </row>
        <row r="58307">
          <cell r="B58307" t="str">
            <v>evm.model.Chr6.2144</v>
          </cell>
          <cell r="C58307" t="str">
            <v>Chr6</v>
          </cell>
        </row>
        <row r="58308">
          <cell r="B58308" t="str">
            <v>evm.model.Chr6.250</v>
          </cell>
          <cell r="C58308" t="str">
            <v>Chr6</v>
          </cell>
        </row>
        <row r="58309">
          <cell r="B58309" t="str">
            <v>evm.model.Chr6.1244</v>
          </cell>
          <cell r="C58309" t="str">
            <v>Chr6</v>
          </cell>
        </row>
        <row r="58310">
          <cell r="B58310" t="str">
            <v>evm.model.Chr6.225</v>
          </cell>
          <cell r="C58310" t="str">
            <v>Chr6</v>
          </cell>
        </row>
        <row r="58311">
          <cell r="B58311" t="str">
            <v>evm.model.Chr6.129</v>
          </cell>
          <cell r="C58311" t="str">
            <v>Chr6</v>
          </cell>
        </row>
        <row r="58312">
          <cell r="B58312" t="str">
            <v>evm.model.Chr6.2134</v>
          </cell>
          <cell r="C58312" t="str">
            <v>Chr6</v>
          </cell>
        </row>
        <row r="58313">
          <cell r="B58313" t="str">
            <v>evm.model.Chr6.397</v>
          </cell>
          <cell r="C58313" t="str">
            <v>Chr6</v>
          </cell>
        </row>
        <row r="58314">
          <cell r="B58314" t="str">
            <v>evm.model.Chr6.33</v>
          </cell>
          <cell r="C58314" t="str">
            <v>Chr6</v>
          </cell>
        </row>
        <row r="58315">
          <cell r="B58315" t="str">
            <v>evm.model.Chr6.1606</v>
          </cell>
          <cell r="C58315" t="str">
            <v>Chr6</v>
          </cell>
        </row>
        <row r="58316">
          <cell r="B58316" t="str">
            <v>evm.model.Chr6.1543</v>
          </cell>
          <cell r="C58316" t="str">
            <v>Chr6</v>
          </cell>
        </row>
        <row r="58317">
          <cell r="B58317" t="str">
            <v>evm.model.Chr6.65</v>
          </cell>
          <cell r="C58317" t="str">
            <v>Chr6</v>
          </cell>
        </row>
        <row r="58318">
          <cell r="B58318" t="str">
            <v>evm.model.Chr6.243</v>
          </cell>
          <cell r="C58318" t="str">
            <v>Chr6</v>
          </cell>
        </row>
        <row r="58319">
          <cell r="B58319" t="str">
            <v>evm.model.Chr6.1744</v>
          </cell>
          <cell r="C58319" t="str">
            <v>Chr6</v>
          </cell>
        </row>
        <row r="58320">
          <cell r="B58320" t="str">
            <v>evm.model.Chr6.512</v>
          </cell>
          <cell r="C58320" t="str">
            <v>Chr6</v>
          </cell>
        </row>
        <row r="58321">
          <cell r="B58321" t="str">
            <v>evm.model.Chr6.2273</v>
          </cell>
          <cell r="C58321" t="str">
            <v>Chr6</v>
          </cell>
        </row>
        <row r="58322">
          <cell r="B58322" t="str">
            <v>evm.model.Chr6.2083</v>
          </cell>
          <cell r="C58322" t="str">
            <v>Chr6</v>
          </cell>
        </row>
        <row r="58323">
          <cell r="B58323" t="str">
            <v>evm.model.Chr6.2031</v>
          </cell>
          <cell r="C58323" t="str">
            <v>Chr6</v>
          </cell>
        </row>
        <row r="58324">
          <cell r="B58324" t="str">
            <v>evm.model.Chr6.354</v>
          </cell>
          <cell r="C58324" t="str">
            <v>Chr6</v>
          </cell>
        </row>
        <row r="58325">
          <cell r="B58325" t="str">
            <v>evm.model.000273F.1</v>
          </cell>
          <cell r="C58325" t="str">
            <v>000273F</v>
          </cell>
        </row>
        <row r="58326">
          <cell r="B58326" t="str">
            <v>evm.model.000031F_2.3</v>
          </cell>
          <cell r="C58326" t="str">
            <v>000031F_2</v>
          </cell>
        </row>
        <row r="58327">
          <cell r="B58327" t="str">
            <v>evm.model.000031F_2.6</v>
          </cell>
          <cell r="C58327" t="str">
            <v>000031F_2</v>
          </cell>
        </row>
        <row r="58328">
          <cell r="B58328" t="str">
            <v>evm.model.000031F_2.4</v>
          </cell>
          <cell r="C58328" t="str">
            <v>000031F_2</v>
          </cell>
        </row>
        <row r="58329">
          <cell r="B58329" t="str">
            <v>evm.model.000031F_2.1</v>
          </cell>
          <cell r="C58329" t="str">
            <v>000031F_2</v>
          </cell>
        </row>
        <row r="58330">
          <cell r="B58330" t="str">
            <v>evm.model.000194F.15</v>
          </cell>
          <cell r="C58330" t="str">
            <v>000194F</v>
          </cell>
        </row>
        <row r="58331">
          <cell r="B58331" t="str">
            <v>evm.model.000194F.10</v>
          </cell>
          <cell r="C58331" t="str">
            <v>000194F</v>
          </cell>
        </row>
        <row r="58332">
          <cell r="B58332" t="str">
            <v>evm.model.000194F.3</v>
          </cell>
          <cell r="C58332" t="str">
            <v>000194F</v>
          </cell>
        </row>
        <row r="58333">
          <cell r="B58333" t="str">
            <v>evm.model.000194F.20</v>
          </cell>
          <cell r="C58333" t="str">
            <v>000194F</v>
          </cell>
        </row>
        <row r="58334">
          <cell r="B58334" t="str">
            <v>evm.model.000194F.33</v>
          </cell>
          <cell r="C58334" t="str">
            <v>000194F</v>
          </cell>
        </row>
        <row r="58335">
          <cell r="B58335" t="str">
            <v>evm.model.000194F.6</v>
          </cell>
          <cell r="C58335" t="str">
            <v>000194F</v>
          </cell>
        </row>
        <row r="58336">
          <cell r="B58336" t="str">
            <v>evm.model.000194F.5</v>
          </cell>
          <cell r="C58336" t="str">
            <v>000194F</v>
          </cell>
        </row>
        <row r="58337">
          <cell r="B58337" t="str">
            <v>evm.model.000194F.25</v>
          </cell>
          <cell r="C58337" t="str">
            <v>000194F</v>
          </cell>
        </row>
        <row r="58338">
          <cell r="B58338" t="str">
            <v>evm.model.000194F.38</v>
          </cell>
          <cell r="C58338" t="str">
            <v>000194F</v>
          </cell>
        </row>
        <row r="58339">
          <cell r="B58339" t="str">
            <v>evm.model.000194F.36</v>
          </cell>
          <cell r="C58339" t="str">
            <v>000194F</v>
          </cell>
        </row>
        <row r="58340">
          <cell r="B58340" t="str">
            <v>evm.model.000194F.27</v>
          </cell>
          <cell r="C58340" t="str">
            <v>000194F</v>
          </cell>
        </row>
        <row r="58341">
          <cell r="B58341" t="str">
            <v>evm.model.000194F.8</v>
          </cell>
          <cell r="C58341" t="str">
            <v>000194F</v>
          </cell>
        </row>
        <row r="58342">
          <cell r="B58342" t="str">
            <v>evm.model.000194F.22</v>
          </cell>
          <cell r="C58342" t="str">
            <v>000194F</v>
          </cell>
        </row>
        <row r="58343">
          <cell r="B58343" t="str">
            <v>evm.model.000194F.13</v>
          </cell>
          <cell r="C58343" t="str">
            <v>000194F</v>
          </cell>
        </row>
        <row r="58344">
          <cell r="B58344" t="str">
            <v>evm.model.000194F.31</v>
          </cell>
          <cell r="C58344" t="str">
            <v>000194F</v>
          </cell>
        </row>
        <row r="58345">
          <cell r="B58345" t="str">
            <v>evm.model.000141F.7</v>
          </cell>
          <cell r="C58345" t="str">
            <v>000141F</v>
          </cell>
        </row>
        <row r="58346">
          <cell r="B58346" t="str">
            <v>evm.model.000141F.2</v>
          </cell>
          <cell r="C58346" t="str">
            <v>000141F</v>
          </cell>
        </row>
        <row r="58347">
          <cell r="B58347" t="str">
            <v>evm.model.000141F.4</v>
          </cell>
          <cell r="C58347" t="str">
            <v>000141F</v>
          </cell>
        </row>
        <row r="58348">
          <cell r="B58348" t="str">
            <v>evm.model.000395F.4</v>
          </cell>
          <cell r="C58348" t="str">
            <v>000395F</v>
          </cell>
        </row>
        <row r="58349">
          <cell r="B58349" t="str">
            <v>evm.model.000395F.7</v>
          </cell>
          <cell r="C58349" t="str">
            <v>000395F</v>
          </cell>
        </row>
        <row r="58350">
          <cell r="B58350" t="str">
            <v>evm.model.000217F.1</v>
          </cell>
          <cell r="C58350" t="str">
            <v>000217F</v>
          </cell>
        </row>
        <row r="58351">
          <cell r="B58351" t="str">
            <v>evm.model.000217F.3</v>
          </cell>
          <cell r="C58351" t="str">
            <v>000217F</v>
          </cell>
        </row>
        <row r="58352">
          <cell r="B58352" t="str">
            <v>evm.model.000217F.2</v>
          </cell>
          <cell r="C58352" t="str">
            <v>000217F</v>
          </cell>
        </row>
        <row r="58353">
          <cell r="B58353" t="str">
            <v>evm.model.000217F.4</v>
          </cell>
          <cell r="C58353" t="str">
            <v>000217F</v>
          </cell>
        </row>
        <row r="58354">
          <cell r="B58354" t="str">
            <v>evm.model.000375F.3</v>
          </cell>
          <cell r="C58354" t="str">
            <v>000375F</v>
          </cell>
        </row>
        <row r="58355">
          <cell r="B58355" t="str">
            <v>evm.model.000375F.5</v>
          </cell>
          <cell r="C58355" t="str">
            <v>000375F</v>
          </cell>
        </row>
        <row r="58356">
          <cell r="B58356" t="str">
            <v>evm.model.000375F.2</v>
          </cell>
          <cell r="C58356" t="str">
            <v>000375F</v>
          </cell>
        </row>
        <row r="58357">
          <cell r="B58357" t="str">
            <v>evm.model.000493F.1</v>
          </cell>
          <cell r="C58357" t="str">
            <v>000493F</v>
          </cell>
        </row>
        <row r="58358">
          <cell r="B58358" t="str">
            <v>evm.model.000024F.1</v>
          </cell>
          <cell r="C58358" t="str">
            <v>000024F</v>
          </cell>
        </row>
        <row r="58359">
          <cell r="B58359" t="str">
            <v>evm.model.000262R.2</v>
          </cell>
          <cell r="C58359" t="str">
            <v>000262R</v>
          </cell>
        </row>
        <row r="58360">
          <cell r="B58360" t="str">
            <v>evm.model.000452F.1</v>
          </cell>
          <cell r="C58360" t="str">
            <v>000452F</v>
          </cell>
        </row>
        <row r="58361">
          <cell r="B58361" t="str">
            <v>evm.model.000452F.2</v>
          </cell>
          <cell r="C58361" t="str">
            <v>000452F</v>
          </cell>
        </row>
        <row r="58362">
          <cell r="B58362" t="str">
            <v>evm.model.000281F.1</v>
          </cell>
          <cell r="C58362" t="str">
            <v>000281F</v>
          </cell>
        </row>
        <row r="58363">
          <cell r="B58363" t="str">
            <v>evm.model.000007F_4.1</v>
          </cell>
          <cell r="C58363" t="str">
            <v>000007F_4</v>
          </cell>
        </row>
        <row r="58364">
          <cell r="B58364" t="str">
            <v>evm.model.000007F_4.8</v>
          </cell>
          <cell r="C58364" t="str">
            <v>000007F_4</v>
          </cell>
        </row>
        <row r="58365">
          <cell r="B58365" t="str">
            <v>evm.model.000007F_4.6</v>
          </cell>
          <cell r="C58365" t="str">
            <v>000007F_4</v>
          </cell>
        </row>
        <row r="58366">
          <cell r="B58366" t="str">
            <v>evm.model.000007F_4.11</v>
          </cell>
          <cell r="C58366" t="str">
            <v>000007F_4</v>
          </cell>
        </row>
        <row r="58367">
          <cell r="B58367" t="str">
            <v>evm.model.000007F_4.12</v>
          </cell>
          <cell r="C58367" t="str">
            <v>000007F_4</v>
          </cell>
        </row>
        <row r="58368">
          <cell r="B58368" t="str">
            <v>evm.model.000007F_4.7</v>
          </cell>
          <cell r="C58368" t="str">
            <v>000007F_4</v>
          </cell>
        </row>
        <row r="58369">
          <cell r="B58369" t="str">
            <v>evm.model.000007F_4.2</v>
          </cell>
          <cell r="C58369" t="str">
            <v>000007F_4</v>
          </cell>
        </row>
        <row r="58370">
          <cell r="B58370" t="str">
            <v>evm.model.000007F_4.5</v>
          </cell>
          <cell r="C58370" t="str">
            <v>000007F_4</v>
          </cell>
        </row>
        <row r="58371">
          <cell r="B58371" t="str">
            <v>evm.model.000007F_4.4</v>
          </cell>
          <cell r="C58371" t="str">
            <v>000007F_4</v>
          </cell>
        </row>
        <row r="58372">
          <cell r="B58372" t="str">
            <v>evm.model.000007F_4.13</v>
          </cell>
          <cell r="C58372" t="str">
            <v>000007F_4</v>
          </cell>
        </row>
        <row r="58373">
          <cell r="B58373" t="str">
            <v>evm.model.000007F_4.9</v>
          </cell>
          <cell r="C58373" t="str">
            <v>000007F_4</v>
          </cell>
        </row>
        <row r="58374">
          <cell r="B58374" t="str">
            <v>evm.model.000428F.4</v>
          </cell>
          <cell r="C58374" t="str">
            <v>000428F</v>
          </cell>
        </row>
        <row r="58375">
          <cell r="B58375" t="str">
            <v>evm.model.000331F.1</v>
          </cell>
          <cell r="C58375" t="str">
            <v>000331F</v>
          </cell>
        </row>
        <row r="58376">
          <cell r="B58376" t="str">
            <v>evm.model.000331F.3</v>
          </cell>
          <cell r="C58376" t="str">
            <v>000331F</v>
          </cell>
        </row>
        <row r="58377">
          <cell r="B58377" t="str">
            <v>evm.model.000331F.2</v>
          </cell>
          <cell r="C58377" t="str">
            <v>000331F</v>
          </cell>
        </row>
        <row r="58378">
          <cell r="B58378" t="str">
            <v>evm.model.000331F.10</v>
          </cell>
          <cell r="C58378" t="str">
            <v>000331F</v>
          </cell>
        </row>
        <row r="58379">
          <cell r="B58379" t="str">
            <v>evm.model.000331F.7</v>
          </cell>
          <cell r="C58379" t="str">
            <v>000331F</v>
          </cell>
        </row>
        <row r="58380">
          <cell r="B58380" t="str">
            <v>evm.model.000331F.9</v>
          </cell>
          <cell r="C58380" t="str">
            <v>000331F</v>
          </cell>
        </row>
        <row r="58381">
          <cell r="B58381" t="str">
            <v>evm.model.000354F.1</v>
          </cell>
          <cell r="C58381" t="str">
            <v>000354F</v>
          </cell>
        </row>
        <row r="58382">
          <cell r="B58382" t="str">
            <v>evm.model.000261F.6</v>
          </cell>
          <cell r="C58382" t="str">
            <v>000261F</v>
          </cell>
        </row>
        <row r="58383">
          <cell r="B58383" t="str">
            <v>evm.model.000261F.18</v>
          </cell>
          <cell r="C58383" t="str">
            <v>000261F</v>
          </cell>
        </row>
        <row r="58384">
          <cell r="B58384" t="str">
            <v>evm.model.000261F.16</v>
          </cell>
          <cell r="C58384" t="str">
            <v>000261F</v>
          </cell>
        </row>
        <row r="58385">
          <cell r="B58385" t="str">
            <v>evm.model.000261F.10</v>
          </cell>
          <cell r="C58385" t="str">
            <v>000261F</v>
          </cell>
        </row>
        <row r="58386">
          <cell r="B58386" t="str">
            <v>evm.model.000261F.5</v>
          </cell>
          <cell r="C58386" t="str">
            <v>000261F</v>
          </cell>
        </row>
        <row r="58387">
          <cell r="B58387" t="str">
            <v>evm.model.000261F.8</v>
          </cell>
          <cell r="C58387" t="str">
            <v>000261F</v>
          </cell>
        </row>
        <row r="58388">
          <cell r="B58388" t="str">
            <v>evm.model.000261F.3</v>
          </cell>
          <cell r="C58388" t="str">
            <v>000261F</v>
          </cell>
        </row>
        <row r="58389">
          <cell r="B58389" t="str">
            <v>evm.model.000019F_2.3.1</v>
          </cell>
          <cell r="C58389" t="str">
            <v>000019F_2</v>
          </cell>
        </row>
        <row r="58390">
          <cell r="B58390" t="str">
            <v>evm.model.000019F_2.7</v>
          </cell>
          <cell r="C58390" t="str">
            <v>000019F_2</v>
          </cell>
        </row>
        <row r="58391">
          <cell r="B58391" t="str">
            <v>evm.model.000019F_2.6</v>
          </cell>
          <cell r="C58391" t="str">
            <v>000019F_2</v>
          </cell>
        </row>
        <row r="58392">
          <cell r="B58392" t="str">
            <v>evm.model.000019F_2.4</v>
          </cell>
          <cell r="C58392" t="str">
            <v>000019F_2</v>
          </cell>
        </row>
        <row r="58393">
          <cell r="B58393" t="str">
            <v>evm.model.000212F.4</v>
          </cell>
          <cell r="C58393" t="str">
            <v>000212F</v>
          </cell>
        </row>
        <row r="58394">
          <cell r="B58394" t="str">
            <v>evm.model.000212F.1</v>
          </cell>
          <cell r="C58394" t="str">
            <v>000212F</v>
          </cell>
        </row>
        <row r="58395">
          <cell r="B58395" t="str">
            <v>evm.model.000212F.2</v>
          </cell>
          <cell r="C58395" t="str">
            <v>000212F</v>
          </cell>
        </row>
        <row r="58396">
          <cell r="B58396" t="str">
            <v>evm.model.000175F.1</v>
          </cell>
          <cell r="C58396" t="str">
            <v>000175F</v>
          </cell>
        </row>
        <row r="58397">
          <cell r="B58397" t="str">
            <v>evm.model.000175F.2</v>
          </cell>
          <cell r="C58397" t="str">
            <v>000175F</v>
          </cell>
        </row>
        <row r="58398">
          <cell r="B58398" t="str">
            <v>evm.model.000175F.3</v>
          </cell>
          <cell r="C58398" t="str">
            <v>000175F</v>
          </cell>
        </row>
        <row r="58399">
          <cell r="B58399" t="str">
            <v>evm.model.Chr10.442</v>
          </cell>
          <cell r="C58399" t="str">
            <v>Chr10</v>
          </cell>
        </row>
        <row r="58400">
          <cell r="B58400" t="str">
            <v>evm.model.Chr10.1221</v>
          </cell>
          <cell r="C58400" t="str">
            <v>Chr10</v>
          </cell>
        </row>
        <row r="58401">
          <cell r="B58401" t="str">
            <v>evm.model.Chr10.258</v>
          </cell>
          <cell r="C58401" t="str">
            <v>Chr10</v>
          </cell>
        </row>
        <row r="58402">
          <cell r="B58402" t="str">
            <v>evm.model.Chr10.642</v>
          </cell>
          <cell r="C58402" t="str">
            <v>Chr10</v>
          </cell>
        </row>
        <row r="58403">
          <cell r="B58403" t="str">
            <v>evm.model.Chr10.1962</v>
          </cell>
          <cell r="C58403" t="str">
            <v>Chr10</v>
          </cell>
        </row>
        <row r="58404">
          <cell r="B58404" t="str">
            <v>evm.model.Chr10.1106_evm.model.Chr10.1107</v>
          </cell>
          <cell r="C58404" t="str">
            <v>Chr10</v>
          </cell>
        </row>
        <row r="58405">
          <cell r="B58405" t="str">
            <v>evm.model.Chr10.843</v>
          </cell>
          <cell r="C58405" t="str">
            <v>Chr10</v>
          </cell>
        </row>
        <row r="58406">
          <cell r="B58406" t="str">
            <v>evm.model.Chr10.1552</v>
          </cell>
          <cell r="C58406" t="str">
            <v>Chr10</v>
          </cell>
        </row>
        <row r="58407">
          <cell r="B58407" t="str">
            <v>evm.model.Chr10.1336</v>
          </cell>
          <cell r="C58407" t="str">
            <v>Chr10</v>
          </cell>
        </row>
        <row r="58408">
          <cell r="B58408" t="str">
            <v>evm.model.Chr10.2221</v>
          </cell>
          <cell r="C58408" t="str">
            <v>Chr10</v>
          </cell>
        </row>
        <row r="58409">
          <cell r="B58409" t="str">
            <v>evm.model.Chr10.1823</v>
          </cell>
          <cell r="C58409" t="str">
            <v>Chr10</v>
          </cell>
        </row>
        <row r="58410">
          <cell r="B58410" t="str">
            <v>evm.model.Chr10.1656</v>
          </cell>
          <cell r="C58410" t="str">
            <v>Chr10</v>
          </cell>
        </row>
        <row r="58411">
          <cell r="B58411" t="str">
            <v>evm.model.Chr10.304_evm.model.Chr10.305</v>
          </cell>
          <cell r="C58411" t="str">
            <v>Chr10</v>
          </cell>
        </row>
        <row r="58412">
          <cell r="B58412" t="str">
            <v>evm.model.Chr10.655</v>
          </cell>
          <cell r="C58412" t="str">
            <v>Chr10</v>
          </cell>
        </row>
        <row r="58413">
          <cell r="B58413" t="str">
            <v>evm.model.Chr10.622</v>
          </cell>
          <cell r="C58413" t="str">
            <v>Chr10</v>
          </cell>
        </row>
        <row r="58414">
          <cell r="B58414" t="str">
            <v>evm.model.Chr10.473</v>
          </cell>
          <cell r="C58414" t="str">
            <v>Chr10</v>
          </cell>
        </row>
        <row r="58415">
          <cell r="B58415" t="str">
            <v>evm.model.Chr10.1290</v>
          </cell>
          <cell r="C58415" t="str">
            <v>Chr10</v>
          </cell>
        </row>
        <row r="58416">
          <cell r="B58416" t="str">
            <v>evm.model.Chr10.1855</v>
          </cell>
          <cell r="C58416" t="str">
            <v>Chr10</v>
          </cell>
        </row>
        <row r="58417">
          <cell r="B58417" t="str">
            <v>evm.model.Chr10.1416</v>
          </cell>
          <cell r="C58417" t="str">
            <v>Chr10</v>
          </cell>
        </row>
        <row r="58418">
          <cell r="B58418" t="str">
            <v>evm.model.Chr10.1085</v>
          </cell>
          <cell r="C58418" t="str">
            <v>Chr10</v>
          </cell>
        </row>
        <row r="58419">
          <cell r="B58419" t="str">
            <v>evm.model.Chr10.315</v>
          </cell>
          <cell r="C58419" t="str">
            <v>Chr10</v>
          </cell>
        </row>
        <row r="58420">
          <cell r="B58420" t="str">
            <v>evm.model.Chr10.1470</v>
          </cell>
          <cell r="C58420" t="str">
            <v>Chr10</v>
          </cell>
        </row>
        <row r="58421">
          <cell r="B58421" t="str">
            <v>evm.model.Chr10.91_evm.model.Chr10.92</v>
          </cell>
          <cell r="C58421" t="str">
            <v>Chr10</v>
          </cell>
        </row>
        <row r="58422">
          <cell r="B58422" t="str">
            <v>evm.model.Chr10.684</v>
          </cell>
          <cell r="C58422" t="str">
            <v>Chr10</v>
          </cell>
        </row>
        <row r="58423">
          <cell r="B58423" t="str">
            <v>evm.model.Chr10.154</v>
          </cell>
          <cell r="C58423" t="str">
            <v>Chr10</v>
          </cell>
        </row>
        <row r="58424">
          <cell r="B58424" t="str">
            <v>evm.model.Chr10.372</v>
          </cell>
          <cell r="C58424" t="str">
            <v>Chr10</v>
          </cell>
        </row>
        <row r="58425">
          <cell r="B58425" t="str">
            <v>evm.model.Chr10.768</v>
          </cell>
          <cell r="C58425" t="str">
            <v>Chr10</v>
          </cell>
        </row>
        <row r="58426">
          <cell r="B58426" t="str">
            <v>evm.model.Chr10.1425</v>
          </cell>
          <cell r="C58426" t="str">
            <v>Chr10</v>
          </cell>
        </row>
        <row r="58427">
          <cell r="B58427" t="str">
            <v>evm.model.Chr10.187</v>
          </cell>
          <cell r="C58427" t="str">
            <v>Chr10</v>
          </cell>
        </row>
        <row r="58428">
          <cell r="B58428" t="str">
            <v>evm.model.Chr10.1438</v>
          </cell>
          <cell r="C58428" t="str">
            <v>Chr10</v>
          </cell>
        </row>
        <row r="58429">
          <cell r="B58429" t="str">
            <v>evm.model.Chr10.835</v>
          </cell>
          <cell r="C58429" t="str">
            <v>Chr10</v>
          </cell>
        </row>
        <row r="58430">
          <cell r="B58430" t="str">
            <v>evm.model.Chr10.1746</v>
          </cell>
          <cell r="C58430" t="str">
            <v>Chr10</v>
          </cell>
        </row>
        <row r="58431">
          <cell r="B58431" t="str">
            <v>evm.model.Chr10.50</v>
          </cell>
          <cell r="C58431" t="str">
            <v>Chr10</v>
          </cell>
        </row>
        <row r="58432">
          <cell r="B58432" t="str">
            <v>evm.model.Chr10.1456</v>
          </cell>
          <cell r="C58432" t="str">
            <v>Chr10</v>
          </cell>
        </row>
        <row r="58433">
          <cell r="B58433" t="str">
            <v>evm.model.Chr10.360</v>
          </cell>
          <cell r="C58433" t="str">
            <v>Chr10</v>
          </cell>
        </row>
        <row r="58434">
          <cell r="B58434" t="str">
            <v>evm.model.Chr10.2033</v>
          </cell>
          <cell r="C58434" t="str">
            <v>Chr10</v>
          </cell>
        </row>
        <row r="58435">
          <cell r="B58435" t="str">
            <v>evm.model.Chr10.594</v>
          </cell>
          <cell r="C58435" t="str">
            <v>Chr10</v>
          </cell>
        </row>
        <row r="58436">
          <cell r="B58436" t="str">
            <v>evm.model.Chr10.648</v>
          </cell>
          <cell r="C58436" t="str">
            <v>Chr10</v>
          </cell>
        </row>
        <row r="58437">
          <cell r="B58437" t="str">
            <v>evm.model.Chr10.2138</v>
          </cell>
          <cell r="C58437" t="str">
            <v>Chr10</v>
          </cell>
        </row>
        <row r="58438">
          <cell r="B58438" t="str">
            <v>evm.model.Chr10.949</v>
          </cell>
          <cell r="C58438" t="str">
            <v>Chr10</v>
          </cell>
        </row>
        <row r="58439">
          <cell r="B58439" t="str">
            <v>evm.model.Chr10.428</v>
          </cell>
          <cell r="C58439" t="str">
            <v>Chr10</v>
          </cell>
        </row>
        <row r="58440">
          <cell r="B58440" t="str">
            <v>evm.model.Chr10.327</v>
          </cell>
          <cell r="C58440" t="str">
            <v>Chr10</v>
          </cell>
        </row>
        <row r="58441">
          <cell r="B58441" t="str">
            <v>evm.model.Chr10.1289</v>
          </cell>
          <cell r="C58441" t="str">
            <v>Chr10</v>
          </cell>
        </row>
        <row r="58442">
          <cell r="B58442" t="str">
            <v>evm.model.Chr10.516</v>
          </cell>
          <cell r="C58442" t="str">
            <v>Chr10</v>
          </cell>
        </row>
        <row r="58443">
          <cell r="B58443" t="str">
            <v>evm.model.Chr10.1604</v>
          </cell>
          <cell r="C58443" t="str">
            <v>Chr10</v>
          </cell>
        </row>
        <row r="58444">
          <cell r="B58444" t="str">
            <v>evm.model.Chr10.1714</v>
          </cell>
          <cell r="C58444" t="str">
            <v>Chr10</v>
          </cell>
        </row>
        <row r="58445">
          <cell r="B58445" t="str">
            <v>evm.model.Chr10.1674</v>
          </cell>
          <cell r="C58445" t="str">
            <v>Chr10</v>
          </cell>
        </row>
        <row r="58446">
          <cell r="B58446" t="str">
            <v>evm.model.Chr10.201</v>
          </cell>
          <cell r="C58446" t="str">
            <v>Chr10</v>
          </cell>
        </row>
        <row r="58447">
          <cell r="B58447" t="str">
            <v>evm.model.Chr10.404</v>
          </cell>
          <cell r="C58447" t="str">
            <v>Chr10</v>
          </cell>
        </row>
        <row r="58448">
          <cell r="B58448" t="str">
            <v>evm.model.Chr10.552</v>
          </cell>
          <cell r="C58448" t="str">
            <v>Chr10</v>
          </cell>
        </row>
        <row r="58449">
          <cell r="B58449" t="str">
            <v>evm.model.Chr10.239</v>
          </cell>
          <cell r="C58449" t="str">
            <v>Chr10</v>
          </cell>
        </row>
        <row r="58450">
          <cell r="B58450" t="str">
            <v>evm.model.Chr10.1691</v>
          </cell>
          <cell r="C58450" t="str">
            <v>Chr10</v>
          </cell>
        </row>
        <row r="58451">
          <cell r="B58451" t="str">
            <v>evm.model.Chr10.2055</v>
          </cell>
          <cell r="C58451" t="str">
            <v>Chr10</v>
          </cell>
        </row>
        <row r="58452">
          <cell r="B58452" t="str">
            <v>evm.model.Chr10.307</v>
          </cell>
          <cell r="C58452" t="str">
            <v>Chr10</v>
          </cell>
        </row>
        <row r="58453">
          <cell r="B58453" t="str">
            <v>evm.model.Chr10.2059</v>
          </cell>
          <cell r="C58453" t="str">
            <v>Chr10</v>
          </cell>
        </row>
        <row r="58454">
          <cell r="B58454" t="str">
            <v>evm.model.Chr10.49</v>
          </cell>
          <cell r="C58454" t="str">
            <v>Chr10</v>
          </cell>
        </row>
        <row r="58455">
          <cell r="B58455" t="str">
            <v>evm.model.Chr10.1439</v>
          </cell>
          <cell r="C58455" t="str">
            <v>Chr10</v>
          </cell>
        </row>
        <row r="58456">
          <cell r="B58456" t="str">
            <v>evm.model.Chr10.1251</v>
          </cell>
          <cell r="C58456" t="str">
            <v>Chr10</v>
          </cell>
        </row>
        <row r="58457">
          <cell r="B58457" t="str">
            <v>evm.model.Chr10.17</v>
          </cell>
          <cell r="C58457" t="str">
            <v>Chr10</v>
          </cell>
        </row>
        <row r="58458">
          <cell r="B58458" t="str">
            <v>evm.model.Chr10.747.1</v>
          </cell>
          <cell r="C58458" t="str">
            <v>Chr10</v>
          </cell>
        </row>
        <row r="58459">
          <cell r="B58459" t="str">
            <v>evm.model.Chr10.53</v>
          </cell>
          <cell r="C58459" t="str">
            <v>Chr10</v>
          </cell>
        </row>
        <row r="58460">
          <cell r="B58460" t="str">
            <v>evm.model.Chr10.801</v>
          </cell>
          <cell r="C58460" t="str">
            <v>Chr10</v>
          </cell>
        </row>
        <row r="58461">
          <cell r="B58461" t="str">
            <v>evm.model.Chr10.2025</v>
          </cell>
          <cell r="C58461" t="str">
            <v>Chr10</v>
          </cell>
        </row>
        <row r="58462">
          <cell r="B58462" t="str">
            <v>evm.model.Chr10.703</v>
          </cell>
          <cell r="C58462" t="str">
            <v>Chr10</v>
          </cell>
        </row>
        <row r="58463">
          <cell r="B58463" t="str">
            <v>evm.model.Chr10.123</v>
          </cell>
          <cell r="C58463" t="str">
            <v>Chr10</v>
          </cell>
        </row>
        <row r="58464">
          <cell r="B58464" t="str">
            <v>evm.model.Chr10.483</v>
          </cell>
          <cell r="C58464" t="str">
            <v>Chr10</v>
          </cell>
        </row>
        <row r="58465">
          <cell r="B58465" t="str">
            <v>evm.model.Chr10.2122</v>
          </cell>
          <cell r="C58465" t="str">
            <v>Chr10</v>
          </cell>
        </row>
        <row r="58466">
          <cell r="B58466" t="str">
            <v>evm.model.Chr10.1328</v>
          </cell>
          <cell r="C58466" t="str">
            <v>Chr10</v>
          </cell>
        </row>
        <row r="58467">
          <cell r="B58467" t="str">
            <v>evm.model.Chr10.1741.12</v>
          </cell>
          <cell r="C58467" t="str">
            <v>Chr10</v>
          </cell>
        </row>
        <row r="58468">
          <cell r="B58468" t="str">
            <v>evm.model.Chr10.1126</v>
          </cell>
          <cell r="C58468" t="str">
            <v>Chr10</v>
          </cell>
        </row>
        <row r="58469">
          <cell r="B58469" t="str">
            <v>evm.model.Chr10.477</v>
          </cell>
          <cell r="C58469" t="str">
            <v>Chr10</v>
          </cell>
        </row>
        <row r="58470">
          <cell r="B58470" t="str">
            <v>evm.model.Chr10.1948</v>
          </cell>
          <cell r="C58470" t="str">
            <v>Chr10</v>
          </cell>
        </row>
        <row r="58471">
          <cell r="B58471" t="str">
            <v>evm.model.Chr10.537</v>
          </cell>
          <cell r="C58471" t="str">
            <v>Chr10</v>
          </cell>
        </row>
        <row r="58472">
          <cell r="B58472" t="str">
            <v>evm.model.Chr10.1430</v>
          </cell>
          <cell r="C58472" t="str">
            <v>Chr10</v>
          </cell>
        </row>
        <row r="58473">
          <cell r="B58473" t="str">
            <v>evm.model.Chr10.953</v>
          </cell>
          <cell r="C58473" t="str">
            <v>Chr10</v>
          </cell>
        </row>
        <row r="58474">
          <cell r="B58474" t="str">
            <v>evm.model.Chr10.1121</v>
          </cell>
          <cell r="C58474" t="str">
            <v>Chr10</v>
          </cell>
        </row>
        <row r="58475">
          <cell r="B58475" t="str">
            <v>evm.model.Chr10.1621</v>
          </cell>
          <cell r="C58475" t="str">
            <v>Chr10</v>
          </cell>
        </row>
        <row r="58476">
          <cell r="B58476" t="str">
            <v>evm.model.Chr10.759</v>
          </cell>
          <cell r="C58476" t="str">
            <v>Chr10</v>
          </cell>
        </row>
        <row r="58477">
          <cell r="B58477" t="str">
            <v>evm.model.Chr10.336</v>
          </cell>
          <cell r="C58477" t="str">
            <v>Chr10</v>
          </cell>
        </row>
        <row r="58478">
          <cell r="B58478" t="str">
            <v>evm.model.Chr10.377</v>
          </cell>
          <cell r="C58478" t="str">
            <v>Chr10</v>
          </cell>
        </row>
        <row r="58479">
          <cell r="B58479" t="str">
            <v>evm.model.Chr10.1792</v>
          </cell>
          <cell r="C58479" t="str">
            <v>Chr10</v>
          </cell>
        </row>
        <row r="58480">
          <cell r="B58480" t="str">
            <v>evm.model.Chr10.89</v>
          </cell>
          <cell r="C58480" t="str">
            <v>Chr10</v>
          </cell>
        </row>
        <row r="58481">
          <cell r="B58481" t="str">
            <v>evm.model.Chr10.707</v>
          </cell>
          <cell r="C58481" t="str">
            <v>Chr10</v>
          </cell>
        </row>
        <row r="58482">
          <cell r="B58482" t="str">
            <v>evm.model.Chr10.347</v>
          </cell>
          <cell r="C58482" t="str">
            <v>Chr10</v>
          </cell>
        </row>
        <row r="58483">
          <cell r="B58483" t="str">
            <v>evm.model.Chr10.849.1</v>
          </cell>
          <cell r="C58483" t="str">
            <v>Chr10</v>
          </cell>
        </row>
        <row r="58484">
          <cell r="B58484" t="str">
            <v>evm.model.Chr10.1662</v>
          </cell>
          <cell r="C58484" t="str">
            <v>Chr10</v>
          </cell>
        </row>
        <row r="58485">
          <cell r="B58485" t="str">
            <v>evm.model.Chr10.2133</v>
          </cell>
          <cell r="C58485" t="str">
            <v>Chr10</v>
          </cell>
        </row>
        <row r="58486">
          <cell r="B58486" t="str">
            <v>evm.model.Chr10.1148</v>
          </cell>
          <cell r="C58486" t="str">
            <v>Chr10</v>
          </cell>
        </row>
        <row r="58487">
          <cell r="B58487" t="str">
            <v>evm.model.Chr10.1145.1</v>
          </cell>
          <cell r="C58487" t="str">
            <v>Chr10</v>
          </cell>
        </row>
        <row r="58488">
          <cell r="B58488" t="str">
            <v>evm.model.Chr10.975</v>
          </cell>
          <cell r="C58488" t="str">
            <v>Chr10</v>
          </cell>
        </row>
        <row r="58489">
          <cell r="B58489" t="str">
            <v>evm.model.Chr10.611</v>
          </cell>
          <cell r="C58489" t="str">
            <v>Chr10</v>
          </cell>
        </row>
        <row r="58490">
          <cell r="B58490" t="str">
            <v>evm.model.Chr10.624</v>
          </cell>
          <cell r="C58490" t="str">
            <v>Chr10</v>
          </cell>
        </row>
        <row r="58491">
          <cell r="B58491" t="str">
            <v>evm.model.Chr10.936</v>
          </cell>
          <cell r="C58491" t="str">
            <v>Chr10</v>
          </cell>
        </row>
        <row r="58492">
          <cell r="B58492" t="str">
            <v>evm.model.Chr10.437</v>
          </cell>
          <cell r="C58492" t="str">
            <v>Chr10</v>
          </cell>
        </row>
        <row r="58493">
          <cell r="B58493" t="str">
            <v>evm.model.Chr10.1186</v>
          </cell>
          <cell r="C58493" t="str">
            <v>Chr10</v>
          </cell>
        </row>
        <row r="58494">
          <cell r="B58494" t="str">
            <v>evm.model.Chr10.956</v>
          </cell>
          <cell r="C58494" t="str">
            <v>Chr10</v>
          </cell>
        </row>
        <row r="58495">
          <cell r="B58495" t="str">
            <v>evm.model.Chr10.43</v>
          </cell>
          <cell r="C58495" t="str">
            <v>Chr10</v>
          </cell>
        </row>
        <row r="58496">
          <cell r="B58496" t="str">
            <v>evm.model.Chr10.1012</v>
          </cell>
          <cell r="C58496" t="str">
            <v>Chr10</v>
          </cell>
        </row>
        <row r="58497">
          <cell r="B58497" t="str">
            <v>evm.model.Chr10.343</v>
          </cell>
          <cell r="C58497" t="str">
            <v>Chr10</v>
          </cell>
        </row>
        <row r="58498">
          <cell r="B58498" t="str">
            <v>evm.model.Chr10.1108</v>
          </cell>
          <cell r="C58498" t="str">
            <v>Chr10</v>
          </cell>
        </row>
        <row r="58499">
          <cell r="B58499" t="str">
            <v>evm.model.Chr10.1410</v>
          </cell>
          <cell r="C58499" t="str">
            <v>Chr10</v>
          </cell>
        </row>
        <row r="58500">
          <cell r="B58500" t="str">
            <v>evm.model.Chr10.625</v>
          </cell>
          <cell r="C58500" t="str">
            <v>Chr10</v>
          </cell>
        </row>
        <row r="58501">
          <cell r="B58501" t="str">
            <v>evm.model.Chr10.1946</v>
          </cell>
          <cell r="C58501" t="str">
            <v>Chr10</v>
          </cell>
        </row>
        <row r="58502">
          <cell r="B58502" t="str">
            <v>evm.model.Chr10.2145</v>
          </cell>
          <cell r="C58502" t="str">
            <v>Chr10</v>
          </cell>
        </row>
        <row r="58503">
          <cell r="B58503" t="str">
            <v>evm.model.Chr10.1074</v>
          </cell>
          <cell r="C58503" t="str">
            <v>Chr10</v>
          </cell>
        </row>
        <row r="58504">
          <cell r="B58504" t="str">
            <v>evm.model.Chr10.2099</v>
          </cell>
          <cell r="C58504" t="str">
            <v>Chr10</v>
          </cell>
        </row>
        <row r="58505">
          <cell r="B58505" t="str">
            <v>evm.model.Chr10.1797</v>
          </cell>
          <cell r="C58505" t="str">
            <v>Chr10</v>
          </cell>
        </row>
        <row r="58506">
          <cell r="B58506" t="str">
            <v>evm.model.Chr10.2086</v>
          </cell>
          <cell r="C58506" t="str">
            <v>Chr10</v>
          </cell>
        </row>
        <row r="58507">
          <cell r="B58507" t="str">
            <v>evm.model.Chr10.1788</v>
          </cell>
          <cell r="C58507" t="str">
            <v>Chr10</v>
          </cell>
        </row>
        <row r="58508">
          <cell r="B58508" t="str">
            <v>evm.model.Chr10.1833</v>
          </cell>
          <cell r="C58508" t="str">
            <v>Chr10</v>
          </cell>
        </row>
        <row r="58509">
          <cell r="B58509" t="str">
            <v>evm.model.Chr10.527</v>
          </cell>
          <cell r="C58509" t="str">
            <v>Chr10</v>
          </cell>
        </row>
        <row r="58510">
          <cell r="B58510" t="str">
            <v>evm.model.Chr10.1791</v>
          </cell>
          <cell r="C58510" t="str">
            <v>Chr10</v>
          </cell>
        </row>
        <row r="58511">
          <cell r="B58511" t="str">
            <v>evm.model.Chr10.565</v>
          </cell>
          <cell r="C58511" t="str">
            <v>Chr10</v>
          </cell>
        </row>
        <row r="58512">
          <cell r="B58512" t="str">
            <v>evm.model.Chr10.171_evm.model.Chr10.172</v>
          </cell>
          <cell r="C58512" t="str">
            <v>Chr10</v>
          </cell>
        </row>
        <row r="58513">
          <cell r="B58513" t="str">
            <v>evm.model.Chr10.2113</v>
          </cell>
          <cell r="C58513" t="str">
            <v>Chr10</v>
          </cell>
        </row>
        <row r="58514">
          <cell r="B58514" t="str">
            <v>evm.model.Chr10.2030.2</v>
          </cell>
          <cell r="C58514" t="str">
            <v>Chr10</v>
          </cell>
        </row>
        <row r="58515">
          <cell r="B58515" t="str">
            <v>evm.model.Chr10.2267</v>
          </cell>
          <cell r="C58515" t="str">
            <v>Chr10</v>
          </cell>
        </row>
        <row r="58516">
          <cell r="B58516" t="str">
            <v>evm.model.Chr10.1198</v>
          </cell>
          <cell r="C58516" t="str">
            <v>Chr10</v>
          </cell>
        </row>
        <row r="58517">
          <cell r="B58517" t="str">
            <v>evm.model.Chr10.1666</v>
          </cell>
          <cell r="C58517" t="str">
            <v>Chr10</v>
          </cell>
        </row>
        <row r="58518">
          <cell r="B58518" t="str">
            <v>evm.model.Chr10.2124</v>
          </cell>
          <cell r="C58518" t="str">
            <v>Chr10</v>
          </cell>
        </row>
        <row r="58519">
          <cell r="B58519" t="str">
            <v>evm.model.Chr10.1064</v>
          </cell>
          <cell r="C58519" t="str">
            <v>Chr10</v>
          </cell>
        </row>
        <row r="58520">
          <cell r="B58520" t="str">
            <v>evm.model.Chr10.4</v>
          </cell>
          <cell r="C58520" t="str">
            <v>Chr10</v>
          </cell>
        </row>
        <row r="58521">
          <cell r="B58521" t="str">
            <v>evm.model.Chr10.532</v>
          </cell>
          <cell r="C58521" t="str">
            <v>Chr10</v>
          </cell>
        </row>
        <row r="58522">
          <cell r="B58522" t="str">
            <v>evm.model.Chr10.1738</v>
          </cell>
          <cell r="C58522" t="str">
            <v>Chr10</v>
          </cell>
        </row>
        <row r="58523">
          <cell r="B58523" t="str">
            <v>evm.model.Chr10.2183</v>
          </cell>
          <cell r="C58523" t="str">
            <v>Chr10</v>
          </cell>
        </row>
        <row r="58524">
          <cell r="B58524" t="str">
            <v>evm.model.Chr10.1560</v>
          </cell>
          <cell r="C58524" t="str">
            <v>Chr10</v>
          </cell>
        </row>
        <row r="58525">
          <cell r="B58525" t="str">
            <v>evm.model.Chr10.1252</v>
          </cell>
          <cell r="C58525" t="str">
            <v>Chr10</v>
          </cell>
        </row>
        <row r="58526">
          <cell r="B58526" t="str">
            <v>evm.model.Chr10.228</v>
          </cell>
          <cell r="C58526" t="str">
            <v>Chr10</v>
          </cell>
        </row>
        <row r="58527">
          <cell r="B58527" t="str">
            <v>evm.model.Chr10.45</v>
          </cell>
          <cell r="C58527" t="str">
            <v>Chr10</v>
          </cell>
        </row>
        <row r="58528">
          <cell r="B58528" t="str">
            <v>evm.model.Chr10.1489</v>
          </cell>
          <cell r="C58528" t="str">
            <v>Chr10</v>
          </cell>
        </row>
        <row r="58529">
          <cell r="B58529" t="str">
            <v>evm.model.Chr10.425</v>
          </cell>
          <cell r="C58529" t="str">
            <v>Chr10</v>
          </cell>
        </row>
        <row r="58530">
          <cell r="B58530" t="str">
            <v>evm.model.Chr10.415</v>
          </cell>
          <cell r="C58530" t="str">
            <v>Chr10</v>
          </cell>
        </row>
        <row r="58531">
          <cell r="B58531" t="str">
            <v>evm.model.Chr10.536.1</v>
          </cell>
          <cell r="C58531" t="str">
            <v>Chr10</v>
          </cell>
        </row>
        <row r="58532">
          <cell r="B58532" t="str">
            <v>evm.model.Chr10.962</v>
          </cell>
          <cell r="C58532" t="str">
            <v>Chr10</v>
          </cell>
        </row>
        <row r="58533">
          <cell r="B58533" t="str">
            <v>evm.model.Chr10.1383</v>
          </cell>
          <cell r="C58533" t="str">
            <v>Chr10</v>
          </cell>
        </row>
        <row r="58534">
          <cell r="B58534" t="str">
            <v>evm.model.Chr10.2236</v>
          </cell>
          <cell r="C58534" t="str">
            <v>Chr10</v>
          </cell>
        </row>
        <row r="58535">
          <cell r="B58535" t="str">
            <v>evm.model.Chr10.2123</v>
          </cell>
          <cell r="C58535" t="str">
            <v>Chr10</v>
          </cell>
        </row>
        <row r="58536">
          <cell r="B58536" t="str">
            <v>evm.model.Chr10.2098</v>
          </cell>
          <cell r="C58536" t="str">
            <v>Chr10</v>
          </cell>
        </row>
        <row r="58537">
          <cell r="B58537" t="str">
            <v>evm.model.Chr10.1297</v>
          </cell>
          <cell r="C58537" t="str">
            <v>Chr10</v>
          </cell>
        </row>
        <row r="58538">
          <cell r="B58538" t="str">
            <v>evm.model.Chr10.1001</v>
          </cell>
          <cell r="C58538" t="str">
            <v>Chr10</v>
          </cell>
        </row>
        <row r="58539">
          <cell r="B58539" t="str">
            <v>evm.model.Chr10.1157</v>
          </cell>
          <cell r="C58539" t="str">
            <v>Chr10</v>
          </cell>
        </row>
        <row r="58540">
          <cell r="B58540" t="str">
            <v>evm.model.Chr10.702</v>
          </cell>
          <cell r="C58540" t="str">
            <v>Chr10</v>
          </cell>
        </row>
        <row r="58541">
          <cell r="B58541" t="str">
            <v>evm.model.Chr10.733.1</v>
          </cell>
          <cell r="C58541" t="str">
            <v>Chr10</v>
          </cell>
        </row>
        <row r="58542">
          <cell r="B58542" t="str">
            <v>evm.model.Chr10.990</v>
          </cell>
          <cell r="C58542" t="str">
            <v>Chr10</v>
          </cell>
        </row>
        <row r="58543">
          <cell r="B58543" t="str">
            <v>evm.model.Chr10.392</v>
          </cell>
          <cell r="C58543" t="str">
            <v>Chr10</v>
          </cell>
        </row>
        <row r="58544">
          <cell r="B58544" t="str">
            <v>evm.model.Chr10.752</v>
          </cell>
          <cell r="C58544" t="str">
            <v>Chr10</v>
          </cell>
        </row>
        <row r="58545">
          <cell r="B58545" t="str">
            <v>evm.model.Chr10.300</v>
          </cell>
          <cell r="C58545" t="str">
            <v>Chr10</v>
          </cell>
        </row>
        <row r="58546">
          <cell r="B58546" t="str">
            <v>evm.model.Chr10.448</v>
          </cell>
          <cell r="C58546" t="str">
            <v>Chr10</v>
          </cell>
        </row>
        <row r="58547">
          <cell r="B58547" t="str">
            <v>evm.model.Chr10.293</v>
          </cell>
          <cell r="C58547" t="str">
            <v>Chr10</v>
          </cell>
        </row>
        <row r="58548">
          <cell r="B58548" t="str">
            <v>evm.model.Chr10.2041</v>
          </cell>
          <cell r="C58548" t="str">
            <v>Chr10</v>
          </cell>
        </row>
        <row r="58549">
          <cell r="B58549" t="str">
            <v>evm.model.Chr10.209</v>
          </cell>
          <cell r="C58549" t="str">
            <v>Chr10</v>
          </cell>
        </row>
        <row r="58550">
          <cell r="B58550" t="str">
            <v>evm.model.Chr10.301</v>
          </cell>
          <cell r="C58550" t="str">
            <v>Chr10</v>
          </cell>
        </row>
        <row r="58551">
          <cell r="B58551" t="str">
            <v>evm.model.Chr10.47</v>
          </cell>
          <cell r="C58551" t="str">
            <v>Chr10</v>
          </cell>
        </row>
        <row r="58552">
          <cell r="B58552" t="str">
            <v>evm.model.Chr10.837</v>
          </cell>
          <cell r="C58552" t="str">
            <v>Chr10</v>
          </cell>
        </row>
        <row r="58553">
          <cell r="B58553" t="str">
            <v>evm.model.Chr10.143</v>
          </cell>
          <cell r="C58553" t="str">
            <v>Chr10</v>
          </cell>
        </row>
        <row r="58554">
          <cell r="B58554" t="str">
            <v>evm.model.Chr10.976</v>
          </cell>
          <cell r="C58554" t="str">
            <v>Chr10</v>
          </cell>
        </row>
        <row r="58555">
          <cell r="B58555" t="str">
            <v>evm.model.Chr10.2192</v>
          </cell>
          <cell r="C58555" t="str">
            <v>Chr10</v>
          </cell>
        </row>
        <row r="58556">
          <cell r="B58556" t="str">
            <v>evm.model.Chr10.2143</v>
          </cell>
          <cell r="C58556" t="str">
            <v>Chr10</v>
          </cell>
        </row>
        <row r="58557">
          <cell r="B58557" t="str">
            <v>evm.model.Chr10.888</v>
          </cell>
          <cell r="C58557" t="str">
            <v>Chr10</v>
          </cell>
        </row>
        <row r="58558">
          <cell r="B58558" t="str">
            <v>evm.model.Chr10.1578</v>
          </cell>
          <cell r="C58558" t="str">
            <v>Chr10</v>
          </cell>
        </row>
        <row r="58559">
          <cell r="B58559" t="str">
            <v>evm.model.Chr10.324</v>
          </cell>
          <cell r="C58559" t="str">
            <v>Chr10</v>
          </cell>
        </row>
        <row r="58560">
          <cell r="B58560" t="str">
            <v>evm.model.Chr10.890</v>
          </cell>
          <cell r="C58560" t="str">
            <v>Chr10</v>
          </cell>
        </row>
        <row r="58561">
          <cell r="B58561" t="str">
            <v>evm.model.Chr10.124</v>
          </cell>
          <cell r="C58561" t="str">
            <v>Chr10</v>
          </cell>
        </row>
        <row r="58562">
          <cell r="B58562" t="str">
            <v>evm.model.Chr10.1939</v>
          </cell>
          <cell r="C58562" t="str">
            <v>Chr10</v>
          </cell>
        </row>
        <row r="58563">
          <cell r="B58563" t="str">
            <v>evm.model.Chr10.931</v>
          </cell>
          <cell r="C58563" t="str">
            <v>Chr10</v>
          </cell>
        </row>
        <row r="58564">
          <cell r="B58564" t="str">
            <v>evm.model.Chr10.193</v>
          </cell>
          <cell r="C58564" t="str">
            <v>Chr10</v>
          </cell>
        </row>
        <row r="58565">
          <cell r="B58565" t="str">
            <v>evm.model.Chr10.358</v>
          </cell>
          <cell r="C58565" t="str">
            <v>Chr10</v>
          </cell>
        </row>
        <row r="58566">
          <cell r="B58566" t="str">
            <v>evm.model.Chr10.462</v>
          </cell>
          <cell r="C58566" t="str">
            <v>Chr10</v>
          </cell>
        </row>
        <row r="58567">
          <cell r="B58567" t="str">
            <v>evm.model.Chr10.394.1</v>
          </cell>
          <cell r="C58567" t="str">
            <v>Chr10</v>
          </cell>
        </row>
        <row r="58568">
          <cell r="B58568" t="str">
            <v>evm.model.Chr10.1540</v>
          </cell>
          <cell r="C58568" t="str">
            <v>Chr10</v>
          </cell>
        </row>
        <row r="58569">
          <cell r="B58569" t="str">
            <v>evm.model.Chr10.998</v>
          </cell>
          <cell r="C58569" t="str">
            <v>Chr10</v>
          </cell>
        </row>
        <row r="58570">
          <cell r="B58570" t="str">
            <v>evm.model.Chr10.159</v>
          </cell>
          <cell r="C58570" t="str">
            <v>Chr10</v>
          </cell>
        </row>
        <row r="58571">
          <cell r="B58571" t="str">
            <v>evm.model.Chr10.2100</v>
          </cell>
          <cell r="C58571" t="str">
            <v>Chr10</v>
          </cell>
        </row>
        <row r="58572">
          <cell r="B58572" t="str">
            <v>evm.model.Chr10.2135</v>
          </cell>
          <cell r="C58572" t="str">
            <v>Chr10</v>
          </cell>
        </row>
        <row r="58573">
          <cell r="B58573" t="str">
            <v>evm.model.Chr10.476</v>
          </cell>
          <cell r="C58573" t="str">
            <v>Chr10</v>
          </cell>
        </row>
        <row r="58574">
          <cell r="B58574" t="str">
            <v>evm.model.Chr10.1775</v>
          </cell>
          <cell r="C58574" t="str">
            <v>Chr10</v>
          </cell>
        </row>
        <row r="58575">
          <cell r="B58575" t="str">
            <v>evm.model.Chr10.1059</v>
          </cell>
          <cell r="C58575" t="str">
            <v>Chr10</v>
          </cell>
        </row>
        <row r="58576">
          <cell r="B58576" t="str">
            <v>evm.model.Chr10.302</v>
          </cell>
          <cell r="C58576" t="str">
            <v>Chr10</v>
          </cell>
        </row>
        <row r="58577">
          <cell r="B58577" t="str">
            <v>evm.model.Chr10.22</v>
          </cell>
          <cell r="C58577" t="str">
            <v>Chr10</v>
          </cell>
        </row>
        <row r="58578">
          <cell r="B58578" t="str">
            <v>evm.model.Chr10.1979</v>
          </cell>
          <cell r="C58578" t="str">
            <v>Chr10</v>
          </cell>
        </row>
        <row r="58579">
          <cell r="B58579" t="str">
            <v>evm.model.Chr10.1069</v>
          </cell>
          <cell r="C58579" t="str">
            <v>Chr10</v>
          </cell>
        </row>
        <row r="58580">
          <cell r="B58580" t="str">
            <v>evm.model.Chr10.2261</v>
          </cell>
          <cell r="C58580" t="str">
            <v>Chr10</v>
          </cell>
        </row>
        <row r="58581">
          <cell r="B58581" t="str">
            <v>evm.model.Chr10.5</v>
          </cell>
          <cell r="C58581" t="str">
            <v>Chr10</v>
          </cell>
        </row>
        <row r="58582">
          <cell r="B58582" t="str">
            <v>evm.model.Chr10.1035</v>
          </cell>
          <cell r="C58582" t="str">
            <v>Chr10</v>
          </cell>
        </row>
        <row r="58583">
          <cell r="B58583" t="str">
            <v>evm.model.Chr10.1351</v>
          </cell>
          <cell r="C58583" t="str">
            <v>Chr10</v>
          </cell>
        </row>
        <row r="58584">
          <cell r="B58584" t="str">
            <v>evm.model.Chr10.1134</v>
          </cell>
          <cell r="C58584" t="str">
            <v>Chr10</v>
          </cell>
        </row>
        <row r="58585">
          <cell r="B58585" t="str">
            <v>evm.model.Chr10.588</v>
          </cell>
          <cell r="C58585" t="str">
            <v>Chr10</v>
          </cell>
        </row>
        <row r="58586">
          <cell r="B58586" t="str">
            <v>evm.model.Chr10.1473</v>
          </cell>
          <cell r="C58586" t="str">
            <v>Chr10</v>
          </cell>
        </row>
        <row r="58587">
          <cell r="B58587" t="str">
            <v>evm.model.Chr10.948</v>
          </cell>
          <cell r="C58587" t="str">
            <v>Chr10</v>
          </cell>
        </row>
        <row r="58588">
          <cell r="B58588" t="str">
            <v>evm.model.Chr10.1595</v>
          </cell>
          <cell r="C58588" t="str">
            <v>Chr10</v>
          </cell>
        </row>
        <row r="58589">
          <cell r="B58589" t="str">
            <v>evm.model.Chr10.361.1</v>
          </cell>
          <cell r="C58589" t="str">
            <v>Chr10</v>
          </cell>
        </row>
        <row r="58590">
          <cell r="B58590" t="str">
            <v>evm.model.Chr10.137</v>
          </cell>
          <cell r="C58590" t="str">
            <v>Chr10</v>
          </cell>
        </row>
        <row r="58591">
          <cell r="B58591" t="str">
            <v>evm.model.Chr10.1329</v>
          </cell>
          <cell r="C58591" t="str">
            <v>Chr10</v>
          </cell>
        </row>
        <row r="58592">
          <cell r="B58592" t="str">
            <v>evm.model.Chr10.266_evm.model.Chr10.267</v>
          </cell>
          <cell r="C58592" t="str">
            <v>Chr10</v>
          </cell>
        </row>
        <row r="58593">
          <cell r="B58593" t="str">
            <v>evm.model.Chr10.165</v>
          </cell>
          <cell r="C58593" t="str">
            <v>Chr10</v>
          </cell>
        </row>
        <row r="58594">
          <cell r="B58594" t="str">
            <v>evm.model.Chr10.2179</v>
          </cell>
          <cell r="C58594" t="str">
            <v>Chr10</v>
          </cell>
        </row>
        <row r="58595">
          <cell r="B58595" t="str">
            <v>evm.model.Chr10.1216</v>
          </cell>
          <cell r="C58595" t="str">
            <v>Chr10</v>
          </cell>
        </row>
        <row r="58596">
          <cell r="B58596" t="str">
            <v>evm.model.Chr10.1987</v>
          </cell>
          <cell r="C58596" t="str">
            <v>Chr10</v>
          </cell>
        </row>
        <row r="58597">
          <cell r="B58597" t="str">
            <v>evm.model.Chr10.1095</v>
          </cell>
          <cell r="C58597" t="str">
            <v>Chr10</v>
          </cell>
        </row>
        <row r="58598">
          <cell r="B58598" t="str">
            <v>evm.model.Chr10.1324</v>
          </cell>
          <cell r="C58598" t="str">
            <v>Chr10</v>
          </cell>
        </row>
        <row r="58599">
          <cell r="B58599" t="str">
            <v>evm.model.Chr10.1819</v>
          </cell>
          <cell r="C58599" t="str">
            <v>Chr10</v>
          </cell>
        </row>
        <row r="58600">
          <cell r="B58600" t="str">
            <v>evm.model.Chr10.1938</v>
          </cell>
          <cell r="C58600" t="str">
            <v>Chr10</v>
          </cell>
        </row>
        <row r="58601">
          <cell r="B58601" t="str">
            <v>evm.model.Chr10.505</v>
          </cell>
          <cell r="C58601" t="str">
            <v>Chr10</v>
          </cell>
        </row>
        <row r="58602">
          <cell r="B58602" t="str">
            <v>evm.model.Chr10.103</v>
          </cell>
          <cell r="C58602" t="str">
            <v>Chr10</v>
          </cell>
        </row>
        <row r="58603">
          <cell r="B58603" t="str">
            <v>evm.model.Chr10.1965</v>
          </cell>
          <cell r="C58603" t="str">
            <v>Chr10</v>
          </cell>
        </row>
        <row r="58604">
          <cell r="B58604" t="str">
            <v>evm.model.Chr10.287</v>
          </cell>
          <cell r="C58604" t="str">
            <v>Chr10</v>
          </cell>
        </row>
        <row r="58605">
          <cell r="B58605" t="str">
            <v>evm.model.Chr10.997.1</v>
          </cell>
          <cell r="C58605" t="str">
            <v>Chr10</v>
          </cell>
        </row>
        <row r="58606">
          <cell r="B58606" t="str">
            <v>evm.model.Chr10.1716</v>
          </cell>
          <cell r="C58606" t="str">
            <v>Chr10</v>
          </cell>
        </row>
        <row r="58607">
          <cell r="B58607" t="str">
            <v>evm.model.Chr10.320</v>
          </cell>
          <cell r="C58607" t="str">
            <v>Chr10</v>
          </cell>
        </row>
        <row r="58608">
          <cell r="B58608" t="str">
            <v>evm.model.Chr10.1042</v>
          </cell>
          <cell r="C58608" t="str">
            <v>Chr10</v>
          </cell>
        </row>
        <row r="58609">
          <cell r="B58609" t="str">
            <v>evm.model.Chr10.2015</v>
          </cell>
          <cell r="C58609" t="str">
            <v>Chr10</v>
          </cell>
        </row>
        <row r="58610">
          <cell r="B58610" t="str">
            <v>evm.model.Chr10.210</v>
          </cell>
          <cell r="C58610" t="str">
            <v>Chr10</v>
          </cell>
        </row>
        <row r="58611">
          <cell r="B58611" t="str">
            <v>evm.model.Chr10.1033</v>
          </cell>
          <cell r="C58611" t="str">
            <v>Chr10</v>
          </cell>
        </row>
        <row r="58612">
          <cell r="B58612" t="str">
            <v>evm.model.Chr10.641</v>
          </cell>
          <cell r="C58612" t="str">
            <v>Chr10</v>
          </cell>
        </row>
        <row r="58613">
          <cell r="B58613" t="str">
            <v>evm.model.Chr10.1998</v>
          </cell>
          <cell r="C58613" t="str">
            <v>Chr10</v>
          </cell>
        </row>
        <row r="58614">
          <cell r="B58614" t="str">
            <v>evm.model.Chr10.2045</v>
          </cell>
          <cell r="C58614" t="str">
            <v>Chr10</v>
          </cell>
        </row>
        <row r="58615">
          <cell r="B58615" t="str">
            <v>evm.model.Chr10.74</v>
          </cell>
          <cell r="C58615" t="str">
            <v>Chr10</v>
          </cell>
        </row>
        <row r="58616">
          <cell r="B58616" t="str">
            <v>evm.model.Chr10.328</v>
          </cell>
          <cell r="C58616" t="str">
            <v>Chr10</v>
          </cell>
        </row>
        <row r="58617">
          <cell r="B58617" t="str">
            <v>evm.model.Chr10.1452</v>
          </cell>
          <cell r="C58617" t="str">
            <v>Chr10</v>
          </cell>
        </row>
        <row r="58618">
          <cell r="B58618" t="str">
            <v>evm.model.Chr10.340</v>
          </cell>
          <cell r="C58618" t="str">
            <v>Chr10</v>
          </cell>
        </row>
        <row r="58619">
          <cell r="B58619" t="str">
            <v>evm.model.Chr10.2013</v>
          </cell>
          <cell r="C58619" t="str">
            <v>Chr10</v>
          </cell>
        </row>
        <row r="58620">
          <cell r="B58620" t="str">
            <v>evm.model.Chr10.2170</v>
          </cell>
          <cell r="C58620" t="str">
            <v>Chr10</v>
          </cell>
        </row>
        <row r="58621">
          <cell r="B58621" t="str">
            <v>evm.model.Chr10.1224</v>
          </cell>
          <cell r="C58621" t="str">
            <v>Chr10</v>
          </cell>
        </row>
        <row r="58622">
          <cell r="B58622" t="str">
            <v>evm.model.Chr10.1397</v>
          </cell>
          <cell r="C58622" t="str">
            <v>Chr10</v>
          </cell>
        </row>
        <row r="58623">
          <cell r="B58623" t="str">
            <v>evm.model.Chr10.2060</v>
          </cell>
          <cell r="C58623" t="str">
            <v>Chr10</v>
          </cell>
        </row>
        <row r="58624">
          <cell r="B58624" t="str">
            <v>evm.model.Chr10.1010</v>
          </cell>
          <cell r="C58624" t="str">
            <v>Chr10</v>
          </cell>
        </row>
        <row r="58625">
          <cell r="B58625" t="str">
            <v>evm.model.Chr10.1629</v>
          </cell>
          <cell r="C58625" t="str">
            <v>Chr10</v>
          </cell>
        </row>
        <row r="58626">
          <cell r="B58626" t="str">
            <v>evm.model.Chr10.2031</v>
          </cell>
          <cell r="C58626" t="str">
            <v>Chr10</v>
          </cell>
        </row>
        <row r="58627">
          <cell r="B58627" t="str">
            <v>evm.model.Chr10.847</v>
          </cell>
          <cell r="C58627" t="str">
            <v>Chr10</v>
          </cell>
        </row>
        <row r="58628">
          <cell r="B58628" t="str">
            <v>evm.model.Chr10.907</v>
          </cell>
          <cell r="C58628" t="str">
            <v>Chr10</v>
          </cell>
        </row>
        <row r="58629">
          <cell r="B58629" t="str">
            <v>evm.model.Chr10.1805</v>
          </cell>
          <cell r="C58629" t="str">
            <v>Chr10</v>
          </cell>
        </row>
        <row r="58630">
          <cell r="B58630" t="str">
            <v>evm.model.Chr10.94</v>
          </cell>
          <cell r="C58630" t="str">
            <v>Chr10</v>
          </cell>
        </row>
        <row r="58631">
          <cell r="B58631" t="str">
            <v>evm.model.Chr10.29</v>
          </cell>
          <cell r="C58631" t="str">
            <v>Chr10</v>
          </cell>
        </row>
        <row r="58632">
          <cell r="B58632" t="str">
            <v>evm.model.Chr10.1479</v>
          </cell>
          <cell r="C58632" t="str">
            <v>Chr10</v>
          </cell>
        </row>
        <row r="58633">
          <cell r="B58633" t="str">
            <v>evm.model.Chr10.1986</v>
          </cell>
          <cell r="C58633" t="str">
            <v>Chr10</v>
          </cell>
        </row>
        <row r="58634">
          <cell r="B58634" t="str">
            <v>evm.model.Chr10.807</v>
          </cell>
          <cell r="C58634" t="str">
            <v>Chr10</v>
          </cell>
        </row>
        <row r="58635">
          <cell r="B58635" t="str">
            <v>evm.model.Chr10.723</v>
          </cell>
          <cell r="C58635" t="str">
            <v>Chr10</v>
          </cell>
        </row>
        <row r="58636">
          <cell r="B58636" t="str">
            <v>evm.model.Chr10.151.5</v>
          </cell>
          <cell r="C58636" t="str">
            <v>Chr10</v>
          </cell>
        </row>
        <row r="58637">
          <cell r="B58637" t="str">
            <v>evm.model.Chr10.1000</v>
          </cell>
          <cell r="C58637" t="str">
            <v>Chr10</v>
          </cell>
        </row>
        <row r="58638">
          <cell r="B58638" t="str">
            <v>evm.model.Chr10.1223.1</v>
          </cell>
          <cell r="C58638" t="str">
            <v>Chr10</v>
          </cell>
        </row>
        <row r="58639">
          <cell r="B58639" t="str">
            <v>evm.model.Chr10.318</v>
          </cell>
          <cell r="C58639" t="str">
            <v>Chr10</v>
          </cell>
        </row>
        <row r="58640">
          <cell r="B58640" t="str">
            <v>evm.model.Chr10.2160</v>
          </cell>
          <cell r="C58640" t="str">
            <v>Chr10</v>
          </cell>
        </row>
        <row r="58641">
          <cell r="B58641" t="str">
            <v>evm.model.Chr10.1137</v>
          </cell>
          <cell r="C58641" t="str">
            <v>Chr10</v>
          </cell>
        </row>
        <row r="58642">
          <cell r="B58642" t="str">
            <v>evm.model.Chr10.1994.1</v>
          </cell>
          <cell r="C58642" t="str">
            <v>Chr10</v>
          </cell>
        </row>
        <row r="58643">
          <cell r="B58643" t="str">
            <v>evm.model.Chr10.1424.1</v>
          </cell>
          <cell r="C58643" t="str">
            <v>Chr10</v>
          </cell>
        </row>
        <row r="58644">
          <cell r="B58644" t="str">
            <v>evm.model.Chr10.2114</v>
          </cell>
          <cell r="C58644" t="str">
            <v>Chr10</v>
          </cell>
        </row>
        <row r="58645">
          <cell r="B58645" t="str">
            <v>evm.model.Chr10.1704</v>
          </cell>
          <cell r="C58645" t="str">
            <v>Chr10</v>
          </cell>
        </row>
        <row r="58646">
          <cell r="B58646" t="str">
            <v>evm.model.Chr10.795</v>
          </cell>
          <cell r="C58646" t="str">
            <v>Chr10</v>
          </cell>
        </row>
        <row r="58647">
          <cell r="B58647" t="str">
            <v>evm.model.Chr10.1162</v>
          </cell>
          <cell r="C58647" t="str">
            <v>Chr10</v>
          </cell>
        </row>
        <row r="58648">
          <cell r="B58648" t="str">
            <v>evm.model.Chr10.929</v>
          </cell>
          <cell r="C58648" t="str">
            <v>Chr10</v>
          </cell>
        </row>
        <row r="58649">
          <cell r="B58649" t="str">
            <v>evm.model.Chr10.506</v>
          </cell>
          <cell r="C58649" t="str">
            <v>Chr10</v>
          </cell>
        </row>
        <row r="58650">
          <cell r="B58650" t="str">
            <v>evm.model.Chr10.867</v>
          </cell>
          <cell r="C58650" t="str">
            <v>Chr10</v>
          </cell>
        </row>
        <row r="58651">
          <cell r="B58651" t="str">
            <v>evm.model.Chr10.82</v>
          </cell>
          <cell r="C58651" t="str">
            <v>Chr10</v>
          </cell>
        </row>
        <row r="58652">
          <cell r="B58652" t="str">
            <v>evm.model.Chr10.2204</v>
          </cell>
          <cell r="C58652" t="str">
            <v>Chr10</v>
          </cell>
        </row>
        <row r="58653">
          <cell r="B58653" t="str">
            <v>evm.model.Chr10.754</v>
          </cell>
          <cell r="C58653" t="str">
            <v>Chr10</v>
          </cell>
        </row>
        <row r="58654">
          <cell r="B58654" t="str">
            <v>evm.model.Chr10.387</v>
          </cell>
          <cell r="C58654" t="str">
            <v>Chr10</v>
          </cell>
        </row>
        <row r="58655">
          <cell r="B58655" t="str">
            <v>evm.model.Chr10.206</v>
          </cell>
          <cell r="C58655" t="str">
            <v>Chr10</v>
          </cell>
        </row>
        <row r="58656">
          <cell r="B58656" t="str">
            <v>evm.model.Chr10.65</v>
          </cell>
          <cell r="C58656" t="str">
            <v>Chr10</v>
          </cell>
        </row>
        <row r="58657">
          <cell r="B58657" t="str">
            <v>evm.model.Chr10.2040</v>
          </cell>
          <cell r="C58657" t="str">
            <v>Chr10</v>
          </cell>
        </row>
        <row r="58658">
          <cell r="B58658" t="str">
            <v>evm.model.Chr10.2219</v>
          </cell>
          <cell r="C58658" t="str">
            <v>Chr10</v>
          </cell>
        </row>
        <row r="58659">
          <cell r="B58659" t="str">
            <v>evm.model.Chr10.2231</v>
          </cell>
          <cell r="C58659" t="str">
            <v>Chr10</v>
          </cell>
        </row>
        <row r="58660">
          <cell r="B58660" t="str">
            <v>evm.model.Chr10.459</v>
          </cell>
          <cell r="C58660" t="str">
            <v>Chr10</v>
          </cell>
        </row>
        <row r="58661">
          <cell r="B58661" t="str">
            <v>evm.model.Chr10.901</v>
          </cell>
          <cell r="C58661" t="str">
            <v>Chr10</v>
          </cell>
        </row>
        <row r="58662">
          <cell r="B58662" t="str">
            <v>evm.model.Chr10.1647</v>
          </cell>
          <cell r="C58662" t="str">
            <v>Chr10</v>
          </cell>
        </row>
        <row r="58663">
          <cell r="B58663" t="str">
            <v>evm.model.Chr10.865</v>
          </cell>
          <cell r="C58663" t="str">
            <v>Chr10</v>
          </cell>
        </row>
        <row r="58664">
          <cell r="B58664" t="str">
            <v>evm.model.Chr10.180</v>
          </cell>
          <cell r="C58664" t="str">
            <v>Chr10</v>
          </cell>
        </row>
        <row r="58665">
          <cell r="B58665" t="str">
            <v>evm.model.Chr10.738</v>
          </cell>
          <cell r="C58665" t="str">
            <v>Chr10</v>
          </cell>
        </row>
        <row r="58666">
          <cell r="B58666" t="str">
            <v>evm.model.Chr10.285</v>
          </cell>
          <cell r="C58666" t="str">
            <v>Chr10</v>
          </cell>
        </row>
        <row r="58667">
          <cell r="B58667" t="str">
            <v>evm.model.Chr10.779</v>
          </cell>
          <cell r="C58667" t="str">
            <v>Chr10</v>
          </cell>
        </row>
        <row r="58668">
          <cell r="B58668" t="str">
            <v>evm.model.Chr10.1569</v>
          </cell>
          <cell r="C58668" t="str">
            <v>Chr10</v>
          </cell>
        </row>
        <row r="58669">
          <cell r="B58669" t="str">
            <v>evm.model.Chr10.1653</v>
          </cell>
          <cell r="C58669" t="str">
            <v>Chr10</v>
          </cell>
        </row>
        <row r="58670">
          <cell r="B58670" t="str">
            <v>evm.model.Chr10.589</v>
          </cell>
          <cell r="C58670" t="str">
            <v>Chr10</v>
          </cell>
        </row>
        <row r="58671">
          <cell r="B58671" t="str">
            <v>evm.model.Chr10.1598</v>
          </cell>
          <cell r="C58671" t="str">
            <v>Chr10</v>
          </cell>
        </row>
        <row r="58672">
          <cell r="B58672" t="str">
            <v>evm.model.Chr10.1390</v>
          </cell>
          <cell r="C58672" t="str">
            <v>Chr10</v>
          </cell>
        </row>
        <row r="58673">
          <cell r="B58673" t="str">
            <v>evm.model.Chr10.114</v>
          </cell>
          <cell r="C58673" t="str">
            <v>Chr10</v>
          </cell>
        </row>
        <row r="58674">
          <cell r="B58674" t="str">
            <v>evm.model.Chr10.566</v>
          </cell>
          <cell r="C58674" t="str">
            <v>Chr10</v>
          </cell>
        </row>
        <row r="58675">
          <cell r="B58675" t="str">
            <v>evm.model.Chr10.460</v>
          </cell>
          <cell r="C58675" t="str">
            <v>Chr10</v>
          </cell>
        </row>
        <row r="58676">
          <cell r="B58676" t="str">
            <v>evm.model.Chr10.1563_evm.model.Chr10.1564</v>
          </cell>
          <cell r="C58676" t="str">
            <v>Chr10</v>
          </cell>
        </row>
        <row r="58677">
          <cell r="B58677" t="str">
            <v>evm.model.Chr10.1991</v>
          </cell>
          <cell r="C58677" t="str">
            <v>Chr10</v>
          </cell>
        </row>
        <row r="58678">
          <cell r="B58678" t="str">
            <v>evm.model.Chr10.1573</v>
          </cell>
          <cell r="C58678" t="str">
            <v>Chr10</v>
          </cell>
        </row>
        <row r="58679">
          <cell r="B58679" t="str">
            <v>evm.model.Chr10.918</v>
          </cell>
          <cell r="C58679" t="str">
            <v>Chr10</v>
          </cell>
        </row>
        <row r="58680">
          <cell r="B58680" t="str">
            <v>evm.model.Chr10.1638.2</v>
          </cell>
          <cell r="C58680" t="str">
            <v>Chr10</v>
          </cell>
        </row>
        <row r="58681">
          <cell r="B58681" t="str">
            <v>evm.model.Chr10.167</v>
          </cell>
          <cell r="C58681" t="str">
            <v>Chr10</v>
          </cell>
        </row>
        <row r="58682">
          <cell r="B58682" t="str">
            <v>evm.model.Chr10.383</v>
          </cell>
          <cell r="C58682" t="str">
            <v>Chr10</v>
          </cell>
        </row>
        <row r="58683">
          <cell r="B58683" t="str">
            <v>evm.model.Chr10.2227</v>
          </cell>
          <cell r="C58683" t="str">
            <v>Chr10</v>
          </cell>
        </row>
        <row r="58684">
          <cell r="B58684" t="str">
            <v>evm.model.Chr10.2238</v>
          </cell>
          <cell r="C58684" t="str">
            <v>Chr10</v>
          </cell>
        </row>
        <row r="58685">
          <cell r="B58685" t="str">
            <v>evm.model.Chr10.1140</v>
          </cell>
          <cell r="C58685" t="str">
            <v>Chr10</v>
          </cell>
        </row>
        <row r="58686">
          <cell r="B58686" t="str">
            <v>evm.model.Chr10.1763</v>
          </cell>
          <cell r="C58686" t="str">
            <v>Chr10</v>
          </cell>
        </row>
        <row r="58687">
          <cell r="B58687" t="str">
            <v>evm.model.Chr10.18</v>
          </cell>
          <cell r="C58687" t="str">
            <v>Chr10</v>
          </cell>
        </row>
        <row r="58688">
          <cell r="B58688" t="str">
            <v>evm.model.Chr10.575</v>
          </cell>
          <cell r="C58688" t="str">
            <v>Chr10</v>
          </cell>
        </row>
        <row r="58689">
          <cell r="B58689" t="str">
            <v>evm.model.Chr10.2119</v>
          </cell>
          <cell r="C58689" t="str">
            <v>Chr10</v>
          </cell>
        </row>
        <row r="58690">
          <cell r="B58690" t="str">
            <v>evm.model.Chr10.825</v>
          </cell>
          <cell r="C58690" t="str">
            <v>Chr10</v>
          </cell>
        </row>
        <row r="58691">
          <cell r="B58691" t="str">
            <v>evm.model.Chr10.2245</v>
          </cell>
          <cell r="C58691" t="str">
            <v>Chr10</v>
          </cell>
        </row>
        <row r="58692">
          <cell r="B58692" t="str">
            <v>evm.model.Chr10.987</v>
          </cell>
          <cell r="C58692" t="str">
            <v>Chr10</v>
          </cell>
        </row>
        <row r="58693">
          <cell r="B58693" t="str">
            <v>evm.model.Chr10.1242</v>
          </cell>
          <cell r="C58693" t="str">
            <v>Chr10</v>
          </cell>
        </row>
        <row r="58694">
          <cell r="B58694" t="str">
            <v>evm.model.Chr10.569</v>
          </cell>
          <cell r="C58694" t="str">
            <v>Chr10</v>
          </cell>
        </row>
        <row r="58695">
          <cell r="B58695" t="str">
            <v>evm.model.Chr10.951</v>
          </cell>
          <cell r="C58695" t="str">
            <v>Chr10</v>
          </cell>
        </row>
        <row r="58696">
          <cell r="B58696" t="str">
            <v>evm.model.Chr10.326</v>
          </cell>
          <cell r="C58696" t="str">
            <v>Chr10</v>
          </cell>
        </row>
        <row r="58697">
          <cell r="B58697" t="str">
            <v>evm.model.Chr10.563</v>
          </cell>
          <cell r="C58697" t="str">
            <v>Chr10</v>
          </cell>
        </row>
        <row r="58698">
          <cell r="B58698" t="str">
            <v>evm.model.Chr10.430</v>
          </cell>
          <cell r="C58698" t="str">
            <v>Chr10</v>
          </cell>
        </row>
        <row r="58699">
          <cell r="B58699" t="str">
            <v>evm.model.Chr10.232.1</v>
          </cell>
          <cell r="C58699" t="str">
            <v>Chr10</v>
          </cell>
        </row>
        <row r="58700">
          <cell r="B58700" t="str">
            <v>evm.model.Chr10.553</v>
          </cell>
          <cell r="C58700" t="str">
            <v>Chr10</v>
          </cell>
        </row>
        <row r="58701">
          <cell r="B58701" t="str">
            <v>evm.model.Chr10.128</v>
          </cell>
          <cell r="C58701" t="str">
            <v>Chr10</v>
          </cell>
        </row>
        <row r="58702">
          <cell r="B58702" t="str">
            <v>evm.model.Chr10.125</v>
          </cell>
          <cell r="C58702" t="str">
            <v>Chr10</v>
          </cell>
        </row>
        <row r="58703">
          <cell r="B58703" t="str">
            <v>evm.model.Chr10.161</v>
          </cell>
          <cell r="C58703" t="str">
            <v>Chr10</v>
          </cell>
        </row>
        <row r="58704">
          <cell r="B58704" t="str">
            <v>evm.model.Chr10.390</v>
          </cell>
          <cell r="C58704" t="str">
            <v>Chr10</v>
          </cell>
        </row>
        <row r="58705">
          <cell r="B58705" t="str">
            <v>evm.model.Chr10.1631</v>
          </cell>
          <cell r="C58705" t="str">
            <v>Chr10</v>
          </cell>
        </row>
        <row r="58706">
          <cell r="B58706" t="str">
            <v>evm.model.Chr10.722</v>
          </cell>
          <cell r="C58706" t="str">
            <v>Chr10</v>
          </cell>
        </row>
        <row r="58707">
          <cell r="B58707" t="str">
            <v>evm.model.Chr10.674.1</v>
          </cell>
          <cell r="C58707" t="str">
            <v>Chr10</v>
          </cell>
        </row>
        <row r="58708">
          <cell r="B58708" t="str">
            <v>evm.model.Chr10.577</v>
          </cell>
          <cell r="C58708" t="str">
            <v>Chr10</v>
          </cell>
        </row>
        <row r="58709">
          <cell r="B58709" t="str">
            <v>evm.model.Chr10.960</v>
          </cell>
          <cell r="C58709" t="str">
            <v>Chr10</v>
          </cell>
        </row>
        <row r="58710">
          <cell r="B58710" t="str">
            <v>evm.model.Chr10.824</v>
          </cell>
          <cell r="C58710" t="str">
            <v>Chr10</v>
          </cell>
        </row>
        <row r="58711">
          <cell r="B58711" t="str">
            <v>evm.model.Chr10.598</v>
          </cell>
          <cell r="C58711" t="str">
            <v>Chr10</v>
          </cell>
        </row>
        <row r="58712">
          <cell r="B58712" t="str">
            <v>evm.model.Chr10.1272</v>
          </cell>
          <cell r="C58712" t="str">
            <v>Chr10</v>
          </cell>
        </row>
        <row r="58713">
          <cell r="B58713" t="str">
            <v>evm.model.Chr10.855</v>
          </cell>
          <cell r="C58713" t="str">
            <v>Chr10</v>
          </cell>
        </row>
        <row r="58714">
          <cell r="B58714" t="str">
            <v>evm.model.Chr10.530</v>
          </cell>
          <cell r="C58714" t="str">
            <v>Chr10</v>
          </cell>
        </row>
        <row r="58715">
          <cell r="B58715" t="str">
            <v>evm.model.Chr10.281</v>
          </cell>
          <cell r="C58715" t="str">
            <v>Chr10</v>
          </cell>
        </row>
        <row r="58716">
          <cell r="B58716" t="str">
            <v>evm.model.Chr10.529</v>
          </cell>
          <cell r="C58716" t="str">
            <v>Chr10</v>
          </cell>
        </row>
        <row r="58717">
          <cell r="B58717" t="str">
            <v>evm.model.Chr10.2081.1</v>
          </cell>
          <cell r="C58717" t="str">
            <v>Chr10</v>
          </cell>
        </row>
        <row r="58718">
          <cell r="B58718" t="str">
            <v>evm.model.Chr10.19</v>
          </cell>
          <cell r="C58718" t="str">
            <v>Chr10</v>
          </cell>
        </row>
        <row r="58719">
          <cell r="B58719" t="str">
            <v>evm.model.Chr10.1963</v>
          </cell>
          <cell r="C58719" t="str">
            <v>Chr10</v>
          </cell>
        </row>
        <row r="58720">
          <cell r="B58720" t="str">
            <v>evm.model.Chr10.1037</v>
          </cell>
          <cell r="C58720" t="str">
            <v>Chr10</v>
          </cell>
        </row>
        <row r="58721">
          <cell r="B58721" t="str">
            <v>evm.model.Chr10.1484</v>
          </cell>
          <cell r="C58721" t="str">
            <v>Chr10</v>
          </cell>
        </row>
        <row r="58722">
          <cell r="B58722" t="str">
            <v>evm.model.Chr10.1677.1</v>
          </cell>
          <cell r="C58722" t="str">
            <v>Chr10</v>
          </cell>
        </row>
        <row r="58723">
          <cell r="B58723" t="str">
            <v>evm.model.Chr10.297</v>
          </cell>
          <cell r="C58723" t="str">
            <v>Chr10</v>
          </cell>
        </row>
        <row r="58724">
          <cell r="B58724" t="str">
            <v>evm.model.Chr10.1787</v>
          </cell>
          <cell r="C58724" t="str">
            <v>Chr10</v>
          </cell>
        </row>
        <row r="58725">
          <cell r="B58725" t="str">
            <v>evm.model.Chr10.423</v>
          </cell>
          <cell r="C58725" t="str">
            <v>Chr10</v>
          </cell>
        </row>
        <row r="58726">
          <cell r="B58726" t="str">
            <v>evm.model.Chr10.2237</v>
          </cell>
          <cell r="C58726" t="str">
            <v>Chr10</v>
          </cell>
        </row>
        <row r="58727">
          <cell r="B58727" t="str">
            <v>evm.model.Chr10.1226</v>
          </cell>
          <cell r="C58727" t="str">
            <v>Chr10</v>
          </cell>
        </row>
        <row r="58728">
          <cell r="B58728" t="str">
            <v>evm.model.Chr10.1828</v>
          </cell>
          <cell r="C58728" t="str">
            <v>Chr10</v>
          </cell>
        </row>
        <row r="58729">
          <cell r="B58729" t="str">
            <v>evm.model.Chr10.1623</v>
          </cell>
          <cell r="C58729" t="str">
            <v>Chr10</v>
          </cell>
        </row>
        <row r="58730">
          <cell r="B58730" t="str">
            <v>evm.model.Chr10.904</v>
          </cell>
          <cell r="C58730" t="str">
            <v>Chr10</v>
          </cell>
        </row>
        <row r="58731">
          <cell r="B58731" t="str">
            <v>evm.model.Chr10.842</v>
          </cell>
          <cell r="C58731" t="str">
            <v>Chr10</v>
          </cell>
        </row>
        <row r="58732">
          <cell r="B58732" t="str">
            <v>evm.model.Chr10.403</v>
          </cell>
          <cell r="C58732" t="str">
            <v>Chr10</v>
          </cell>
        </row>
        <row r="58733">
          <cell r="B58733" t="str">
            <v>evm.model.Chr10.1371</v>
          </cell>
          <cell r="C58733" t="str">
            <v>Chr10</v>
          </cell>
        </row>
        <row r="58734">
          <cell r="B58734" t="str">
            <v>evm.model.Chr10.2093</v>
          </cell>
          <cell r="C58734" t="str">
            <v>Chr10</v>
          </cell>
        </row>
        <row r="58735">
          <cell r="B58735" t="str">
            <v>evm.model.Chr10.1315</v>
          </cell>
          <cell r="C58735" t="str">
            <v>Chr10</v>
          </cell>
        </row>
        <row r="58736">
          <cell r="B58736" t="str">
            <v>evm.model.Chr10.2230</v>
          </cell>
          <cell r="C58736" t="str">
            <v>Chr10</v>
          </cell>
        </row>
        <row r="58737">
          <cell r="B58737" t="str">
            <v>evm.model.Chr10.1721</v>
          </cell>
          <cell r="C58737" t="str">
            <v>Chr10</v>
          </cell>
        </row>
        <row r="58738">
          <cell r="B58738" t="str">
            <v>evm.model.Chr10.1925</v>
          </cell>
          <cell r="C58738" t="str">
            <v>Chr10</v>
          </cell>
        </row>
        <row r="58739">
          <cell r="B58739" t="str">
            <v>evm.model.Chr10.175.1</v>
          </cell>
          <cell r="C58739" t="str">
            <v>Chr10</v>
          </cell>
        </row>
        <row r="58740">
          <cell r="B58740" t="str">
            <v>evm.model.Chr10.1274</v>
          </cell>
          <cell r="C58740" t="str">
            <v>Chr10</v>
          </cell>
        </row>
        <row r="58741">
          <cell r="B58741" t="str">
            <v>evm.model.Chr10.288</v>
          </cell>
          <cell r="C58741" t="str">
            <v>Chr10</v>
          </cell>
        </row>
        <row r="58742">
          <cell r="B58742" t="str">
            <v>evm.model.Chr10.75</v>
          </cell>
          <cell r="C58742" t="str">
            <v>Chr10</v>
          </cell>
        </row>
        <row r="58743">
          <cell r="B58743" t="str">
            <v>evm.model.Chr10.2120</v>
          </cell>
          <cell r="C58743" t="str">
            <v>Chr10</v>
          </cell>
        </row>
        <row r="58744">
          <cell r="B58744" t="str">
            <v>evm.model.Chr10.558</v>
          </cell>
          <cell r="C58744" t="str">
            <v>Chr10</v>
          </cell>
        </row>
        <row r="58745">
          <cell r="B58745" t="str">
            <v>evm.model.Chr10.1187</v>
          </cell>
          <cell r="C58745" t="str">
            <v>Chr10</v>
          </cell>
        </row>
        <row r="58746">
          <cell r="B58746" t="str">
            <v>evm.model.Chr10.1672.3</v>
          </cell>
          <cell r="C58746" t="str">
            <v>Chr10</v>
          </cell>
        </row>
        <row r="58747">
          <cell r="B58747" t="str">
            <v>evm.model.Chr10.1748</v>
          </cell>
          <cell r="C58747" t="str">
            <v>Chr10</v>
          </cell>
        </row>
        <row r="58748">
          <cell r="B58748" t="str">
            <v>evm.model.Chr10.853</v>
          </cell>
          <cell r="C58748" t="str">
            <v>Chr10</v>
          </cell>
        </row>
        <row r="58749">
          <cell r="B58749" t="str">
            <v>evm.model.Chr10.1112</v>
          </cell>
          <cell r="C58749" t="str">
            <v>Chr10</v>
          </cell>
        </row>
        <row r="58750">
          <cell r="B58750" t="str">
            <v>evm.model.Chr10.51</v>
          </cell>
          <cell r="C58750" t="str">
            <v>Chr10</v>
          </cell>
        </row>
        <row r="58751">
          <cell r="B58751" t="str">
            <v>evm.model.Chr10.985</v>
          </cell>
          <cell r="C58751" t="str">
            <v>Chr10</v>
          </cell>
        </row>
        <row r="58752">
          <cell r="B58752" t="str">
            <v>evm.model.Chr10.1685</v>
          </cell>
          <cell r="C58752" t="str">
            <v>Chr10</v>
          </cell>
        </row>
        <row r="58753">
          <cell r="B58753" t="str">
            <v>evm.model.Chr10.1866</v>
          </cell>
          <cell r="C58753" t="str">
            <v>Chr10</v>
          </cell>
        </row>
        <row r="58754">
          <cell r="B58754" t="str">
            <v>evm.model.Chr10.1151</v>
          </cell>
          <cell r="C58754" t="str">
            <v>Chr10</v>
          </cell>
        </row>
        <row r="58755">
          <cell r="B58755" t="str">
            <v>evm.model.Chr10.1619</v>
          </cell>
          <cell r="C58755" t="str">
            <v>Chr10</v>
          </cell>
        </row>
        <row r="58756">
          <cell r="B58756" t="str">
            <v>evm.model.Chr10.153</v>
          </cell>
          <cell r="C58756" t="str">
            <v>Chr10</v>
          </cell>
        </row>
        <row r="58757">
          <cell r="B58757" t="str">
            <v>evm.model.Chr10.546</v>
          </cell>
          <cell r="C58757" t="str">
            <v>Chr10</v>
          </cell>
        </row>
        <row r="58758">
          <cell r="B58758" t="str">
            <v>evm.model.Chr10.605.1</v>
          </cell>
          <cell r="C58758" t="str">
            <v>Chr10</v>
          </cell>
        </row>
        <row r="58759">
          <cell r="B58759" t="str">
            <v>evm.model.Chr10.348</v>
          </cell>
          <cell r="C58759" t="str">
            <v>Chr10</v>
          </cell>
        </row>
        <row r="58760">
          <cell r="B58760" t="str">
            <v>evm.model.Chr10.1735</v>
          </cell>
          <cell r="C58760" t="str">
            <v>Chr10</v>
          </cell>
        </row>
        <row r="58761">
          <cell r="B58761" t="str">
            <v>evm.model.Chr10.2275</v>
          </cell>
          <cell r="C58761" t="str">
            <v>Chr10</v>
          </cell>
        </row>
        <row r="58762">
          <cell r="B58762" t="str">
            <v>evm.model.Chr10.1382</v>
          </cell>
          <cell r="C58762" t="str">
            <v>Chr10</v>
          </cell>
        </row>
        <row r="58763">
          <cell r="B58763" t="str">
            <v>evm.model.Chr10.1449</v>
          </cell>
          <cell r="C58763" t="str">
            <v>Chr10</v>
          </cell>
        </row>
        <row r="58764">
          <cell r="B58764" t="str">
            <v>evm.model.Chr10.2190</v>
          </cell>
          <cell r="C58764" t="str">
            <v>Chr10</v>
          </cell>
        </row>
        <row r="58765">
          <cell r="B58765" t="str">
            <v>evm.model.Chr10.1671</v>
          </cell>
          <cell r="C58765" t="str">
            <v>Chr10</v>
          </cell>
        </row>
        <row r="58766">
          <cell r="B58766" t="str">
            <v>evm.model.Chr10.1770</v>
          </cell>
          <cell r="C58766" t="str">
            <v>Chr10</v>
          </cell>
        </row>
        <row r="58767">
          <cell r="B58767" t="str">
            <v>evm.model.Chr10.1570</v>
          </cell>
          <cell r="C58767" t="str">
            <v>Chr10</v>
          </cell>
        </row>
        <row r="58768">
          <cell r="B58768" t="str">
            <v>evm.model.Chr10.226.6</v>
          </cell>
          <cell r="C58768" t="str">
            <v>Chr10</v>
          </cell>
        </row>
        <row r="58769">
          <cell r="B58769" t="str">
            <v>evm.model.Chr10.231</v>
          </cell>
          <cell r="C58769" t="str">
            <v>Chr10</v>
          </cell>
        </row>
        <row r="58770">
          <cell r="B58770" t="str">
            <v>evm.model.Chr10.77</v>
          </cell>
          <cell r="C58770" t="str">
            <v>Chr10</v>
          </cell>
        </row>
        <row r="58771">
          <cell r="B58771" t="str">
            <v>evm.model.Chr10.498</v>
          </cell>
          <cell r="C58771" t="str">
            <v>Chr10</v>
          </cell>
        </row>
        <row r="58772">
          <cell r="B58772" t="str">
            <v>evm.model.Chr10.254</v>
          </cell>
          <cell r="C58772" t="str">
            <v>Chr10</v>
          </cell>
        </row>
        <row r="58773">
          <cell r="B58773" t="str">
            <v>evm.model.Chr10.1801</v>
          </cell>
          <cell r="C58773" t="str">
            <v>Chr10</v>
          </cell>
        </row>
        <row r="58774">
          <cell r="B58774" t="str">
            <v>evm.model.Chr10.751</v>
          </cell>
          <cell r="C58774" t="str">
            <v>Chr10</v>
          </cell>
        </row>
        <row r="58775">
          <cell r="B58775" t="str">
            <v>evm.model.Chr10.540</v>
          </cell>
          <cell r="C58775" t="str">
            <v>Chr10</v>
          </cell>
        </row>
        <row r="58776">
          <cell r="B58776" t="str">
            <v>evm.model.Chr10.2252</v>
          </cell>
          <cell r="C58776" t="str">
            <v>Chr10</v>
          </cell>
        </row>
        <row r="58777">
          <cell r="B58777" t="str">
            <v>evm.model.Chr10.1761_evm.model.Chr10.1762</v>
          </cell>
          <cell r="C58777" t="str">
            <v>Chr10</v>
          </cell>
        </row>
        <row r="58778">
          <cell r="B58778" t="str">
            <v>evm.model.Chr10.1284</v>
          </cell>
          <cell r="C58778" t="str">
            <v>Chr10</v>
          </cell>
        </row>
        <row r="58779">
          <cell r="B58779" t="str">
            <v>evm.model.Chr10.391</v>
          </cell>
          <cell r="C58779" t="str">
            <v>Chr10</v>
          </cell>
        </row>
        <row r="58780">
          <cell r="B58780" t="str">
            <v>evm.model.Chr10.446</v>
          </cell>
          <cell r="C58780" t="str">
            <v>Chr10</v>
          </cell>
        </row>
        <row r="58781">
          <cell r="B58781" t="str">
            <v>evm.model.Chr10.113</v>
          </cell>
          <cell r="C58781" t="str">
            <v>Chr10</v>
          </cell>
        </row>
        <row r="58782">
          <cell r="B58782" t="str">
            <v>evm.model.Chr10.16</v>
          </cell>
          <cell r="C58782" t="str">
            <v>Chr10</v>
          </cell>
        </row>
        <row r="58783">
          <cell r="B58783" t="str">
            <v>evm.model.Chr10.1287</v>
          </cell>
          <cell r="C58783" t="str">
            <v>Chr10</v>
          </cell>
        </row>
        <row r="58784">
          <cell r="B58784" t="str">
            <v>evm.model.Chr10.1288</v>
          </cell>
          <cell r="C58784" t="str">
            <v>Chr10</v>
          </cell>
        </row>
        <row r="58785">
          <cell r="B58785" t="str">
            <v>evm.model.Chr10.1386</v>
          </cell>
          <cell r="C58785" t="str">
            <v>Chr10</v>
          </cell>
        </row>
        <row r="58786">
          <cell r="B58786" t="str">
            <v>evm.model.Chr10.1262</v>
          </cell>
          <cell r="C58786" t="str">
            <v>Chr10</v>
          </cell>
        </row>
        <row r="58787">
          <cell r="B58787" t="str">
            <v>evm.model.Chr10.581</v>
          </cell>
          <cell r="C58787" t="str">
            <v>Chr10</v>
          </cell>
        </row>
        <row r="58788">
          <cell r="B58788" t="str">
            <v>evm.model.Chr10.678</v>
          </cell>
          <cell r="C58788" t="str">
            <v>Chr10</v>
          </cell>
        </row>
        <row r="58789">
          <cell r="B58789" t="str">
            <v>evm.model.Chr10.1028</v>
          </cell>
          <cell r="C58789" t="str">
            <v>Chr10</v>
          </cell>
        </row>
        <row r="58790">
          <cell r="B58790" t="str">
            <v>evm.model.Chr10.385</v>
          </cell>
          <cell r="C58790" t="str">
            <v>Chr10</v>
          </cell>
        </row>
        <row r="58791">
          <cell r="B58791" t="str">
            <v>evm.model.Chr10.145</v>
          </cell>
          <cell r="C58791" t="str">
            <v>Chr10</v>
          </cell>
        </row>
        <row r="58792">
          <cell r="B58792" t="str">
            <v>evm.model.Chr10.1734</v>
          </cell>
          <cell r="C58792" t="str">
            <v>Chr10</v>
          </cell>
        </row>
        <row r="58793">
          <cell r="B58793" t="str">
            <v>evm.model.Chr10.800</v>
          </cell>
          <cell r="C58793" t="str">
            <v>Chr10</v>
          </cell>
        </row>
        <row r="58794">
          <cell r="B58794" t="str">
            <v>evm.model.Chr10.662</v>
          </cell>
          <cell r="C58794" t="str">
            <v>Chr10</v>
          </cell>
        </row>
        <row r="58795">
          <cell r="B58795" t="str">
            <v>evm.model.Chr10.70</v>
          </cell>
          <cell r="C58795" t="str">
            <v>Chr10</v>
          </cell>
        </row>
        <row r="58796">
          <cell r="B58796" t="str">
            <v>evm.model.Chr10.1006</v>
          </cell>
          <cell r="C58796" t="str">
            <v>Chr10</v>
          </cell>
        </row>
        <row r="58797">
          <cell r="B58797" t="str">
            <v>evm.model.Chr10.101</v>
          </cell>
          <cell r="C58797" t="str">
            <v>Chr10</v>
          </cell>
        </row>
        <row r="58798">
          <cell r="B58798" t="str">
            <v>evm.model.Chr10.2166</v>
          </cell>
          <cell r="C58798" t="str">
            <v>Chr10</v>
          </cell>
        </row>
        <row r="58799">
          <cell r="B58799" t="str">
            <v>evm.model.Chr10.1292</v>
          </cell>
          <cell r="C58799" t="str">
            <v>Chr10</v>
          </cell>
        </row>
        <row r="58800">
          <cell r="B58800" t="str">
            <v>evm.model.Chr10.889</v>
          </cell>
          <cell r="C58800" t="str">
            <v>Chr10</v>
          </cell>
        </row>
        <row r="58801">
          <cell r="B58801" t="str">
            <v>evm.model.Chr10.32</v>
          </cell>
          <cell r="C58801" t="str">
            <v>Chr10</v>
          </cell>
        </row>
        <row r="58802">
          <cell r="B58802" t="str">
            <v>evm.model.Chr10.1615</v>
          </cell>
          <cell r="C58802" t="str">
            <v>Chr10</v>
          </cell>
        </row>
        <row r="58803">
          <cell r="B58803" t="str">
            <v>evm.model.Chr10.1174_evm.model.Chr10.1175</v>
          </cell>
          <cell r="C58803" t="str">
            <v>Chr10</v>
          </cell>
        </row>
        <row r="58804">
          <cell r="B58804" t="str">
            <v>evm.model.Chr10.1992</v>
          </cell>
          <cell r="C58804" t="str">
            <v>Chr10</v>
          </cell>
        </row>
        <row r="58805">
          <cell r="B58805" t="str">
            <v>evm.model.Chr10.467</v>
          </cell>
          <cell r="C58805" t="str">
            <v>Chr10</v>
          </cell>
        </row>
        <row r="58806">
          <cell r="B58806" t="str">
            <v>evm.model.Chr10.643</v>
          </cell>
          <cell r="C58806" t="str">
            <v>Chr10</v>
          </cell>
        </row>
        <row r="58807">
          <cell r="B58807" t="str">
            <v>evm.model.Chr10.1052</v>
          </cell>
          <cell r="C58807" t="str">
            <v>Chr10</v>
          </cell>
        </row>
        <row r="58808">
          <cell r="B58808" t="str">
            <v>evm.model.Chr10.512</v>
          </cell>
          <cell r="C58808" t="str">
            <v>Chr10</v>
          </cell>
        </row>
        <row r="58809">
          <cell r="B58809" t="str">
            <v>evm.model.Chr10.342</v>
          </cell>
          <cell r="C58809" t="str">
            <v>Chr10</v>
          </cell>
        </row>
        <row r="58810">
          <cell r="B58810" t="str">
            <v>evm.model.Chr10.749</v>
          </cell>
          <cell r="C58810" t="str">
            <v>Chr10</v>
          </cell>
        </row>
        <row r="58811">
          <cell r="B58811" t="str">
            <v>evm.model.Chr10.1113</v>
          </cell>
          <cell r="C58811" t="str">
            <v>Chr10</v>
          </cell>
        </row>
        <row r="58812">
          <cell r="B58812" t="str">
            <v>evm.model.Chr10.2177</v>
          </cell>
          <cell r="C58812" t="str">
            <v>Chr10</v>
          </cell>
        </row>
        <row r="58813">
          <cell r="B58813" t="str">
            <v>evm.model.Chr10.1433</v>
          </cell>
          <cell r="C58813" t="str">
            <v>Chr10</v>
          </cell>
        </row>
        <row r="58814">
          <cell r="B58814" t="str">
            <v>evm.model.Chr10.1902</v>
          </cell>
          <cell r="C58814" t="str">
            <v>Chr10</v>
          </cell>
        </row>
        <row r="58815">
          <cell r="B58815" t="str">
            <v>evm.model.Chr10.1607</v>
          </cell>
          <cell r="C58815" t="str">
            <v>Chr10</v>
          </cell>
        </row>
        <row r="58816">
          <cell r="B58816" t="str">
            <v>evm.model.Chr10.1062</v>
          </cell>
          <cell r="C58816" t="str">
            <v>Chr10</v>
          </cell>
        </row>
        <row r="58817">
          <cell r="B58817" t="str">
            <v>evm.model.Chr10.2112</v>
          </cell>
          <cell r="C58817" t="str">
            <v>Chr10</v>
          </cell>
        </row>
        <row r="58818">
          <cell r="B58818" t="str">
            <v>evm.model.Chr10.237</v>
          </cell>
          <cell r="C58818" t="str">
            <v>Chr10</v>
          </cell>
        </row>
        <row r="58819">
          <cell r="B58819" t="str">
            <v>evm.model.Chr10.926</v>
          </cell>
          <cell r="C58819" t="str">
            <v>Chr10</v>
          </cell>
        </row>
        <row r="58820">
          <cell r="B58820" t="str">
            <v>evm.model.Chr10.978</v>
          </cell>
          <cell r="C58820" t="str">
            <v>Chr10</v>
          </cell>
        </row>
        <row r="58821">
          <cell r="B58821" t="str">
            <v>evm.model.Chr10.1265</v>
          </cell>
          <cell r="C58821" t="str">
            <v>Chr10</v>
          </cell>
        </row>
        <row r="58822">
          <cell r="B58822" t="str">
            <v>evm.model.Chr10.1094</v>
          </cell>
          <cell r="C58822" t="str">
            <v>Chr10</v>
          </cell>
        </row>
        <row r="58823">
          <cell r="B58823" t="str">
            <v>evm.model.Chr10.409</v>
          </cell>
          <cell r="C58823" t="str">
            <v>Chr10</v>
          </cell>
        </row>
        <row r="58824">
          <cell r="B58824" t="str">
            <v>evm.model.Chr10.2084</v>
          </cell>
          <cell r="C58824" t="str">
            <v>Chr10</v>
          </cell>
        </row>
        <row r="58825">
          <cell r="B58825" t="str">
            <v>evm.model.Chr10.2016</v>
          </cell>
          <cell r="C58825" t="str">
            <v>Chr10</v>
          </cell>
        </row>
        <row r="58826">
          <cell r="B58826" t="str">
            <v>evm.model.Chr10.533</v>
          </cell>
          <cell r="C58826" t="str">
            <v>Chr10</v>
          </cell>
        </row>
        <row r="58827">
          <cell r="B58827" t="str">
            <v>evm.model.Chr10.213</v>
          </cell>
          <cell r="C58827" t="str">
            <v>Chr10</v>
          </cell>
        </row>
        <row r="58828">
          <cell r="B58828" t="str">
            <v>evm.model.Chr10.1688_evm.model.Chr10.1689</v>
          </cell>
          <cell r="C58828" t="str">
            <v>Chr10</v>
          </cell>
        </row>
        <row r="58829">
          <cell r="B58829" t="str">
            <v>evm.model.Chr10.604</v>
          </cell>
          <cell r="C58829" t="str">
            <v>Chr10</v>
          </cell>
        </row>
        <row r="58830">
          <cell r="B58830" t="str">
            <v>evm.model.Chr10.269</v>
          </cell>
          <cell r="C58830" t="str">
            <v>Chr10</v>
          </cell>
        </row>
        <row r="58831">
          <cell r="B58831" t="str">
            <v>evm.model.Chr10.1132</v>
          </cell>
          <cell r="C58831" t="str">
            <v>Chr10</v>
          </cell>
        </row>
        <row r="58832">
          <cell r="B58832" t="str">
            <v>evm.model.Chr10.1576</v>
          </cell>
          <cell r="C58832" t="str">
            <v>Chr10</v>
          </cell>
        </row>
        <row r="58833">
          <cell r="B58833" t="str">
            <v>evm.model.Chr10.1469</v>
          </cell>
          <cell r="C58833" t="str">
            <v>Chr10</v>
          </cell>
        </row>
        <row r="58834">
          <cell r="B58834" t="str">
            <v>evm.model.Chr10.1205</v>
          </cell>
          <cell r="C58834" t="str">
            <v>Chr10</v>
          </cell>
        </row>
        <row r="58835">
          <cell r="B58835" t="str">
            <v>evm.model.Chr10.1711</v>
          </cell>
          <cell r="C58835" t="str">
            <v>Chr10</v>
          </cell>
        </row>
        <row r="58836">
          <cell r="B58836" t="str">
            <v>evm.model.Chr10.616</v>
          </cell>
          <cell r="C58836" t="str">
            <v>Chr10</v>
          </cell>
        </row>
        <row r="58837">
          <cell r="B58837" t="str">
            <v>evm.model.Chr10.1227</v>
          </cell>
          <cell r="C58837" t="str">
            <v>Chr10</v>
          </cell>
        </row>
        <row r="58838">
          <cell r="B58838" t="str">
            <v>evm.model.Chr10.667</v>
          </cell>
          <cell r="C58838" t="str">
            <v>Chr10</v>
          </cell>
        </row>
        <row r="58839">
          <cell r="B58839" t="str">
            <v>evm.model.Chr10.155</v>
          </cell>
          <cell r="C58839" t="str">
            <v>Chr10</v>
          </cell>
        </row>
        <row r="58840">
          <cell r="B58840" t="str">
            <v>evm.model.Chr10.1144</v>
          </cell>
          <cell r="C58840" t="str">
            <v>Chr10</v>
          </cell>
        </row>
        <row r="58841">
          <cell r="B58841" t="str">
            <v>evm.model.Chr10.1867</v>
          </cell>
          <cell r="C58841" t="str">
            <v>Chr10</v>
          </cell>
        </row>
        <row r="58842">
          <cell r="B58842" t="str">
            <v>evm.model.Chr10.740</v>
          </cell>
          <cell r="C58842" t="str">
            <v>Chr10</v>
          </cell>
        </row>
        <row r="58843">
          <cell r="B58843" t="str">
            <v>evm.model.Chr10.719</v>
          </cell>
          <cell r="C58843" t="str">
            <v>Chr10</v>
          </cell>
        </row>
        <row r="58844">
          <cell r="B58844" t="str">
            <v>evm.model.Chr10.2130</v>
          </cell>
          <cell r="C58844" t="str">
            <v>Chr10</v>
          </cell>
        </row>
        <row r="58845">
          <cell r="B58845" t="str">
            <v>evm.model.Chr10.1571</v>
          </cell>
          <cell r="C58845" t="str">
            <v>Chr10</v>
          </cell>
        </row>
        <row r="58846">
          <cell r="B58846" t="str">
            <v>evm.model.Chr10.1818</v>
          </cell>
          <cell r="C58846" t="str">
            <v>Chr10</v>
          </cell>
        </row>
        <row r="58847">
          <cell r="B58847" t="str">
            <v>evm.model.Chr10.1339</v>
          </cell>
          <cell r="C58847" t="str">
            <v>Chr10</v>
          </cell>
        </row>
        <row r="58848">
          <cell r="B58848" t="str">
            <v>evm.model.Chr10.808</v>
          </cell>
          <cell r="C58848" t="str">
            <v>Chr10</v>
          </cell>
        </row>
        <row r="58849">
          <cell r="B58849" t="str">
            <v>evm.model.Chr10.1637</v>
          </cell>
          <cell r="C58849" t="str">
            <v>Chr10</v>
          </cell>
        </row>
        <row r="58850">
          <cell r="B58850" t="str">
            <v>evm.model.Chr10.897</v>
          </cell>
          <cell r="C58850" t="str">
            <v>Chr10</v>
          </cell>
        </row>
        <row r="58851">
          <cell r="B58851" t="str">
            <v>evm.model.Chr10.499</v>
          </cell>
          <cell r="C58851" t="str">
            <v>Chr10</v>
          </cell>
        </row>
        <row r="58852">
          <cell r="B58852" t="str">
            <v>evm.model.Chr10.1690</v>
          </cell>
          <cell r="C58852" t="str">
            <v>Chr10</v>
          </cell>
        </row>
        <row r="58853">
          <cell r="B58853" t="str">
            <v>evm.model.Chr10.1327</v>
          </cell>
          <cell r="C58853" t="str">
            <v>Chr10</v>
          </cell>
        </row>
        <row r="58854">
          <cell r="B58854" t="str">
            <v>evm.model.Chr10.673</v>
          </cell>
          <cell r="C58854" t="str">
            <v>Chr10</v>
          </cell>
        </row>
        <row r="58855">
          <cell r="B58855" t="str">
            <v>evm.model.Chr10.1434</v>
          </cell>
          <cell r="C58855" t="str">
            <v>Chr10</v>
          </cell>
        </row>
        <row r="58856">
          <cell r="B58856" t="str">
            <v>evm.model.Chr10.447</v>
          </cell>
          <cell r="C58856" t="str">
            <v>Chr10</v>
          </cell>
        </row>
        <row r="58857">
          <cell r="B58857" t="str">
            <v>evm.model.Chr10.780</v>
          </cell>
          <cell r="C58857" t="str">
            <v>Chr10</v>
          </cell>
        </row>
        <row r="58858">
          <cell r="B58858" t="str">
            <v>evm.model.Chr10.1587</v>
          </cell>
          <cell r="C58858" t="str">
            <v>Chr10</v>
          </cell>
        </row>
        <row r="58859">
          <cell r="B58859" t="str">
            <v>evm.model.Chr10.539</v>
          </cell>
          <cell r="C58859" t="str">
            <v>Chr10</v>
          </cell>
        </row>
        <row r="58860">
          <cell r="B58860" t="str">
            <v>evm.model.Chr10.402</v>
          </cell>
          <cell r="C58860" t="str">
            <v>Chr10</v>
          </cell>
        </row>
        <row r="58861">
          <cell r="B58861" t="str">
            <v>evm.model.Chr10.627</v>
          </cell>
          <cell r="C58861" t="str">
            <v>Chr10</v>
          </cell>
        </row>
        <row r="58862">
          <cell r="B58862" t="str">
            <v>evm.model.Chr10.1468</v>
          </cell>
          <cell r="C58862" t="str">
            <v>Chr10</v>
          </cell>
        </row>
        <row r="58863">
          <cell r="B58863" t="str">
            <v>evm.model.Chr10.294</v>
          </cell>
          <cell r="C58863" t="str">
            <v>Chr10</v>
          </cell>
        </row>
        <row r="58864">
          <cell r="B58864" t="str">
            <v>evm.model.Chr10.157</v>
          </cell>
          <cell r="C58864" t="str">
            <v>Chr10</v>
          </cell>
        </row>
        <row r="58865">
          <cell r="B58865" t="str">
            <v>evm.model.Chr10.485</v>
          </cell>
          <cell r="C58865" t="str">
            <v>Chr10</v>
          </cell>
        </row>
        <row r="58866">
          <cell r="B58866" t="str">
            <v>evm.model.Chr10.1296</v>
          </cell>
          <cell r="C58866" t="str">
            <v>Chr10</v>
          </cell>
        </row>
        <row r="58867">
          <cell r="B58867" t="str">
            <v>evm.model.Chr10.1751</v>
          </cell>
          <cell r="C58867" t="str">
            <v>Chr10</v>
          </cell>
        </row>
        <row r="58868">
          <cell r="B58868" t="str">
            <v>evm.model.Chr10.1935</v>
          </cell>
          <cell r="C58868" t="str">
            <v>Chr10</v>
          </cell>
        </row>
        <row r="58869">
          <cell r="B58869" t="str">
            <v>evm.model.Chr10.748</v>
          </cell>
          <cell r="C58869" t="str">
            <v>Chr10</v>
          </cell>
        </row>
        <row r="58870">
          <cell r="B58870" t="str">
            <v>evm.model.Chr10.834</v>
          </cell>
          <cell r="C58870" t="str">
            <v>Chr10</v>
          </cell>
        </row>
        <row r="58871">
          <cell r="B58871" t="str">
            <v>evm.model.Chr10.672</v>
          </cell>
          <cell r="C58871" t="str">
            <v>Chr10</v>
          </cell>
        </row>
        <row r="58872">
          <cell r="B58872" t="str">
            <v>evm.model.Chr10.2071</v>
          </cell>
          <cell r="C58872" t="str">
            <v>Chr10</v>
          </cell>
        </row>
        <row r="58873">
          <cell r="B58873" t="str">
            <v>evm.model.Chr10.1261</v>
          </cell>
          <cell r="C58873" t="str">
            <v>Chr10</v>
          </cell>
        </row>
        <row r="58874">
          <cell r="B58874" t="str">
            <v>evm.model.Chr10.106</v>
          </cell>
          <cell r="C58874" t="str">
            <v>Chr10</v>
          </cell>
        </row>
        <row r="58875">
          <cell r="B58875" t="str">
            <v>evm.model.Chr10.422</v>
          </cell>
          <cell r="C58875" t="str">
            <v>Chr10</v>
          </cell>
        </row>
        <row r="58876">
          <cell r="B58876" t="str">
            <v>evm.model.Chr10.597</v>
          </cell>
          <cell r="C58876" t="str">
            <v>Chr10</v>
          </cell>
        </row>
        <row r="58877">
          <cell r="B58877" t="str">
            <v>evm.model.Chr10.280</v>
          </cell>
          <cell r="C58877" t="str">
            <v>Chr10</v>
          </cell>
        </row>
        <row r="58878">
          <cell r="B58878" t="str">
            <v>evm.model.Chr10.9</v>
          </cell>
          <cell r="C58878" t="str">
            <v>Chr10</v>
          </cell>
        </row>
        <row r="58879">
          <cell r="B58879" t="str">
            <v>evm.model.Chr10.2056</v>
          </cell>
          <cell r="C58879" t="str">
            <v>Chr10</v>
          </cell>
        </row>
        <row r="58880">
          <cell r="B58880" t="str">
            <v>evm.model.Chr10.1609</v>
          </cell>
          <cell r="C58880" t="str">
            <v>Chr10</v>
          </cell>
        </row>
        <row r="58881">
          <cell r="B58881" t="str">
            <v>evm.model.Chr10.755</v>
          </cell>
          <cell r="C58881" t="str">
            <v>Chr10</v>
          </cell>
        </row>
        <row r="58882">
          <cell r="B58882" t="str">
            <v>evm.model.Chr10.393</v>
          </cell>
          <cell r="C58882" t="str">
            <v>Chr10</v>
          </cell>
        </row>
        <row r="58883">
          <cell r="B58883" t="str">
            <v>evm.model.Chr10.1817</v>
          </cell>
          <cell r="C58883" t="str">
            <v>Chr10</v>
          </cell>
        </row>
        <row r="58884">
          <cell r="B58884" t="str">
            <v>evm.model.Chr10.1141</v>
          </cell>
          <cell r="C58884" t="str">
            <v>Chr10</v>
          </cell>
        </row>
        <row r="58885">
          <cell r="B58885" t="str">
            <v>evm.model.Chr10.828</v>
          </cell>
          <cell r="C58885" t="str">
            <v>Chr10</v>
          </cell>
        </row>
        <row r="58886">
          <cell r="B58886" t="str">
            <v>evm.model.Chr10.2152</v>
          </cell>
          <cell r="C58886" t="str">
            <v>Chr10</v>
          </cell>
        </row>
        <row r="58887">
          <cell r="B58887" t="str">
            <v>evm.model.Chr10.614</v>
          </cell>
          <cell r="C58887" t="str">
            <v>Chr10</v>
          </cell>
        </row>
        <row r="58888">
          <cell r="B58888" t="str">
            <v>evm.model.Chr10.920</v>
          </cell>
          <cell r="C58888" t="str">
            <v>Chr10</v>
          </cell>
        </row>
        <row r="58889">
          <cell r="B58889" t="str">
            <v>evm.model.Chr10.330_evm.model.Chr10.331</v>
          </cell>
          <cell r="C58889" t="str">
            <v>Chr10</v>
          </cell>
        </row>
        <row r="58890">
          <cell r="B58890" t="str">
            <v>evm.model.Chr10.455</v>
          </cell>
          <cell r="C58890" t="str">
            <v>Chr10</v>
          </cell>
        </row>
        <row r="58891">
          <cell r="B58891" t="str">
            <v>evm.model.Chr10.452</v>
          </cell>
          <cell r="C58891" t="str">
            <v>Chr10</v>
          </cell>
        </row>
        <row r="58892">
          <cell r="B58892" t="str">
            <v>evm.model.Chr10.87</v>
          </cell>
          <cell r="C58892" t="str">
            <v>Chr10</v>
          </cell>
        </row>
        <row r="58893">
          <cell r="B58893" t="str">
            <v>evm.model.Chr10.852</v>
          </cell>
          <cell r="C58893" t="str">
            <v>Chr10</v>
          </cell>
        </row>
        <row r="58894">
          <cell r="B58894" t="str">
            <v>evm.model.Chr10.1391</v>
          </cell>
          <cell r="C58894" t="str">
            <v>Chr10</v>
          </cell>
        </row>
        <row r="58895">
          <cell r="B58895" t="str">
            <v>evm.model.Chr10.107</v>
          </cell>
          <cell r="C58895" t="str">
            <v>Chr10</v>
          </cell>
        </row>
        <row r="58896">
          <cell r="B58896" t="str">
            <v>evm.model.Chr10.914</v>
          </cell>
          <cell r="C58896" t="str">
            <v>Chr10</v>
          </cell>
        </row>
        <row r="58897">
          <cell r="B58897" t="str">
            <v>evm.model.Chr10.1779</v>
          </cell>
          <cell r="C58897" t="str">
            <v>Chr10</v>
          </cell>
        </row>
        <row r="58898">
          <cell r="B58898" t="str">
            <v>evm.model.Chr10.1123</v>
          </cell>
          <cell r="C58898" t="str">
            <v>Chr10</v>
          </cell>
        </row>
        <row r="58899">
          <cell r="B58899" t="str">
            <v>evm.model.Chr10.885</v>
          </cell>
          <cell r="C58899" t="str">
            <v>Chr10</v>
          </cell>
        </row>
        <row r="58900">
          <cell r="B58900" t="str">
            <v>evm.model.Chr10.1002</v>
          </cell>
          <cell r="C58900" t="str">
            <v>Chr10</v>
          </cell>
        </row>
        <row r="58901">
          <cell r="B58901" t="str">
            <v>evm.model.Chr10.1834</v>
          </cell>
          <cell r="C58901" t="str">
            <v>Chr10</v>
          </cell>
        </row>
        <row r="58902">
          <cell r="B58902" t="str">
            <v>evm.model.Chr10.1167</v>
          </cell>
          <cell r="C58902" t="str">
            <v>Chr10</v>
          </cell>
        </row>
        <row r="58903">
          <cell r="B58903" t="str">
            <v>evm.model.Chr10.2279</v>
          </cell>
          <cell r="C58903" t="str">
            <v>Chr10</v>
          </cell>
        </row>
        <row r="58904">
          <cell r="B58904" t="str">
            <v>evm.model.Chr10.579</v>
          </cell>
          <cell r="C58904" t="str">
            <v>Chr10</v>
          </cell>
        </row>
        <row r="58905">
          <cell r="B58905" t="str">
            <v>evm.model.Chr10.1013</v>
          </cell>
          <cell r="C58905" t="str">
            <v>Chr10</v>
          </cell>
        </row>
        <row r="58906">
          <cell r="B58906" t="str">
            <v>evm.model.Chr10.311</v>
          </cell>
          <cell r="C58906" t="str">
            <v>Chr10</v>
          </cell>
        </row>
        <row r="58907">
          <cell r="B58907" t="str">
            <v>evm.model.Chr10.649</v>
          </cell>
          <cell r="C58907" t="str">
            <v>Chr10</v>
          </cell>
        </row>
        <row r="58908">
          <cell r="B58908" t="str">
            <v>evm.model.Chr10.291</v>
          </cell>
          <cell r="C58908" t="str">
            <v>Chr10</v>
          </cell>
        </row>
        <row r="58909">
          <cell r="B58909" t="str">
            <v>evm.model.Chr10.54</v>
          </cell>
          <cell r="C58909" t="str">
            <v>Chr10</v>
          </cell>
        </row>
        <row r="58910">
          <cell r="B58910" t="str">
            <v>evm.model.Chr10.645</v>
          </cell>
          <cell r="C58910" t="str">
            <v>Chr10</v>
          </cell>
        </row>
        <row r="58911">
          <cell r="B58911" t="str">
            <v>evm.model.Chr10.1257</v>
          </cell>
          <cell r="C58911" t="str">
            <v>Chr10</v>
          </cell>
        </row>
        <row r="58912">
          <cell r="B58912" t="str">
            <v>evm.model.Chr10.1319</v>
          </cell>
          <cell r="C58912" t="str">
            <v>Chr10</v>
          </cell>
        </row>
        <row r="58913">
          <cell r="B58913" t="str">
            <v>evm.model.Chr10.235</v>
          </cell>
          <cell r="C58913" t="str">
            <v>Chr10</v>
          </cell>
        </row>
        <row r="58914">
          <cell r="B58914" t="str">
            <v>evm.model.Chr10.1736</v>
          </cell>
          <cell r="C58914" t="str">
            <v>Chr10</v>
          </cell>
        </row>
        <row r="58915">
          <cell r="B58915" t="str">
            <v>evm.model.Chr10.370</v>
          </cell>
          <cell r="C58915" t="str">
            <v>Chr10</v>
          </cell>
        </row>
        <row r="58916">
          <cell r="B58916" t="str">
            <v>evm.model.Chr10.268</v>
          </cell>
          <cell r="C58916" t="str">
            <v>Chr10</v>
          </cell>
        </row>
        <row r="58917">
          <cell r="B58917" t="str">
            <v>evm.model.Chr10.1465</v>
          </cell>
          <cell r="C58917" t="str">
            <v>Chr10</v>
          </cell>
        </row>
        <row r="58918">
          <cell r="B58918" t="str">
            <v>evm.model.Chr10.517_evm.model.Chr10.518</v>
          </cell>
          <cell r="C58918" t="str">
            <v>Chr10</v>
          </cell>
        </row>
        <row r="58919">
          <cell r="B58919" t="str">
            <v>evm.model.Chr10.651</v>
          </cell>
          <cell r="C58919" t="str">
            <v>Chr10</v>
          </cell>
        </row>
        <row r="58920">
          <cell r="B58920" t="str">
            <v>evm.model.Chr10.34</v>
          </cell>
          <cell r="C58920" t="str">
            <v>Chr10</v>
          </cell>
        </row>
        <row r="58921">
          <cell r="B58921" t="str">
            <v>evm.model.Chr10.502</v>
          </cell>
          <cell r="C58921" t="str">
            <v>Chr10</v>
          </cell>
        </row>
        <row r="58922">
          <cell r="B58922" t="str">
            <v>evm.model.Chr10.841</v>
          </cell>
          <cell r="C58922" t="str">
            <v>Chr10</v>
          </cell>
        </row>
        <row r="58923">
          <cell r="B58923" t="str">
            <v>evm.model.Chr10.679</v>
          </cell>
          <cell r="C58923" t="str">
            <v>Chr10</v>
          </cell>
        </row>
        <row r="58924">
          <cell r="B58924" t="str">
            <v>evm.model.Chr10.711</v>
          </cell>
          <cell r="C58924" t="str">
            <v>Chr10</v>
          </cell>
        </row>
        <row r="58925">
          <cell r="B58925" t="str">
            <v>evm.model.Chr10.166</v>
          </cell>
          <cell r="C58925" t="str">
            <v>Chr10</v>
          </cell>
        </row>
        <row r="58926">
          <cell r="B58926" t="str">
            <v>evm.model.Chr10.603</v>
          </cell>
          <cell r="C58926" t="str">
            <v>Chr10</v>
          </cell>
        </row>
        <row r="58927">
          <cell r="B58927" t="str">
            <v>evm.model.Chr10.104</v>
          </cell>
          <cell r="C58927" t="str">
            <v>Chr10</v>
          </cell>
        </row>
        <row r="58928">
          <cell r="B58928" t="str">
            <v>evm.model.Chr10.1764</v>
          </cell>
          <cell r="C58928" t="str">
            <v>Chr10</v>
          </cell>
        </row>
        <row r="58929">
          <cell r="B58929" t="str">
            <v>evm.model.Chr10.374</v>
          </cell>
          <cell r="C58929" t="str">
            <v>Chr10</v>
          </cell>
        </row>
        <row r="58930">
          <cell r="B58930" t="str">
            <v>evm.model.Chr10.1459</v>
          </cell>
          <cell r="C58930" t="str">
            <v>Chr10</v>
          </cell>
        </row>
        <row r="58931">
          <cell r="B58931" t="str">
            <v>evm.model.Chr10.2012</v>
          </cell>
          <cell r="C58931" t="str">
            <v>Chr10</v>
          </cell>
        </row>
        <row r="58932">
          <cell r="B58932" t="str">
            <v>evm.model.Chr10.418</v>
          </cell>
          <cell r="C58932" t="str">
            <v>Chr10</v>
          </cell>
        </row>
        <row r="58933">
          <cell r="B58933" t="str">
            <v>evm.model.Chr10.1354.1</v>
          </cell>
          <cell r="C58933" t="str">
            <v>Chr10</v>
          </cell>
        </row>
        <row r="58934">
          <cell r="B58934" t="str">
            <v>evm.model.Chr10.341</v>
          </cell>
          <cell r="C58934" t="str">
            <v>Chr10</v>
          </cell>
        </row>
        <row r="58935">
          <cell r="B58935" t="str">
            <v>evm.model.Chr10.14</v>
          </cell>
          <cell r="C58935" t="str">
            <v>Chr10</v>
          </cell>
        </row>
        <row r="58936">
          <cell r="B58936" t="str">
            <v>evm.model.Chr10.1299</v>
          </cell>
          <cell r="C58936" t="str">
            <v>Chr10</v>
          </cell>
        </row>
        <row r="58937">
          <cell r="B58937" t="str">
            <v>evm.model.Chr10.554.1</v>
          </cell>
          <cell r="C58937" t="str">
            <v>Chr10</v>
          </cell>
        </row>
        <row r="58938">
          <cell r="B58938" t="str">
            <v>evm.model.Chr10.1320</v>
          </cell>
          <cell r="C58938" t="str">
            <v>Chr10</v>
          </cell>
        </row>
        <row r="58939">
          <cell r="B58939" t="str">
            <v>evm.model.Chr10.156.1</v>
          </cell>
          <cell r="C58939" t="str">
            <v>Chr10</v>
          </cell>
        </row>
        <row r="58940">
          <cell r="B58940" t="str">
            <v>evm.model.Chr10.1067</v>
          </cell>
          <cell r="C58940" t="str">
            <v>Chr10</v>
          </cell>
        </row>
        <row r="58941">
          <cell r="B58941" t="str">
            <v>evm.model.Chr10.191.3</v>
          </cell>
          <cell r="C58941" t="str">
            <v>Chr10</v>
          </cell>
        </row>
        <row r="58942">
          <cell r="B58942" t="str">
            <v>evm.model.Chr10.1881</v>
          </cell>
          <cell r="C58942" t="str">
            <v>Chr10</v>
          </cell>
        </row>
        <row r="58943">
          <cell r="B58943" t="str">
            <v>evm.model.Chr10.66</v>
          </cell>
          <cell r="C58943" t="str">
            <v>Chr10</v>
          </cell>
        </row>
        <row r="58944">
          <cell r="B58944" t="str">
            <v>evm.model.Chr10.1668.4</v>
          </cell>
          <cell r="C58944" t="str">
            <v>Chr10</v>
          </cell>
        </row>
        <row r="58945">
          <cell r="B58945" t="str">
            <v>evm.model.Chr10.334.1</v>
          </cell>
          <cell r="C58945" t="str">
            <v>Chr10</v>
          </cell>
        </row>
        <row r="58946">
          <cell r="B58946" t="str">
            <v>evm.model.Chr10.520</v>
          </cell>
          <cell r="C58946" t="str">
            <v>Chr10</v>
          </cell>
        </row>
        <row r="58947">
          <cell r="B58947" t="str">
            <v>evm.model.Chr10.583.1</v>
          </cell>
          <cell r="C58947" t="str">
            <v>Chr10</v>
          </cell>
        </row>
        <row r="58948">
          <cell r="B58948" t="str">
            <v>evm.model.Chr10.359</v>
          </cell>
          <cell r="C58948" t="str">
            <v>Chr10</v>
          </cell>
        </row>
        <row r="58949">
          <cell r="B58949" t="str">
            <v>evm.model.Chr10.996</v>
          </cell>
          <cell r="C58949" t="str">
            <v>Chr10</v>
          </cell>
        </row>
        <row r="58950">
          <cell r="B58950" t="str">
            <v>evm.model.Chr10.574</v>
          </cell>
          <cell r="C58950" t="str">
            <v>Chr10</v>
          </cell>
        </row>
        <row r="58951">
          <cell r="B58951" t="str">
            <v>evm.model.Chr10.1133</v>
          </cell>
          <cell r="C58951" t="str">
            <v>Chr10</v>
          </cell>
        </row>
        <row r="58952">
          <cell r="B58952" t="str">
            <v>evm.model.Chr10.2265</v>
          </cell>
          <cell r="C58952" t="str">
            <v>Chr10</v>
          </cell>
        </row>
        <row r="58953">
          <cell r="B58953" t="str">
            <v>evm.model.Chr10.2141</v>
          </cell>
          <cell r="C58953" t="str">
            <v>Chr10</v>
          </cell>
        </row>
        <row r="58954">
          <cell r="B58954" t="str">
            <v>evm.model.Chr10.1883</v>
          </cell>
          <cell r="C58954" t="str">
            <v>Chr10</v>
          </cell>
        </row>
        <row r="58955">
          <cell r="B58955" t="str">
            <v>evm.model.Chr10.1399</v>
          </cell>
          <cell r="C58955" t="str">
            <v>Chr10</v>
          </cell>
        </row>
        <row r="58956">
          <cell r="B58956" t="str">
            <v>evm.model.Chr10.500</v>
          </cell>
          <cell r="C58956" t="str">
            <v>Chr10</v>
          </cell>
        </row>
        <row r="58957">
          <cell r="B58957" t="str">
            <v>evm.model.Chr10.1171.1</v>
          </cell>
          <cell r="C58957" t="str">
            <v>Chr10</v>
          </cell>
        </row>
        <row r="58958">
          <cell r="B58958" t="str">
            <v>evm.model.Chr10.2242</v>
          </cell>
          <cell r="C58958" t="str">
            <v>Chr10</v>
          </cell>
        </row>
        <row r="58959">
          <cell r="B58959" t="str">
            <v>evm.model.Chr10.503</v>
          </cell>
          <cell r="C58959" t="str">
            <v>Chr10</v>
          </cell>
        </row>
        <row r="58960">
          <cell r="B58960" t="str">
            <v>evm.model.Chr10.524</v>
          </cell>
          <cell r="C58960" t="str">
            <v>Chr10</v>
          </cell>
        </row>
        <row r="58961">
          <cell r="B58961" t="str">
            <v>evm.model.Chr10.76</v>
          </cell>
          <cell r="C58961" t="str">
            <v>Chr10</v>
          </cell>
        </row>
        <row r="58962">
          <cell r="B58962" t="str">
            <v>evm.model.Chr10.741</v>
          </cell>
          <cell r="C58962" t="str">
            <v>Chr10</v>
          </cell>
        </row>
        <row r="58963">
          <cell r="B58963" t="str">
            <v>evm.model.Chr10.1360</v>
          </cell>
          <cell r="C58963" t="str">
            <v>Chr10</v>
          </cell>
        </row>
        <row r="58964">
          <cell r="B58964" t="str">
            <v>evm.model.Chr10.495</v>
          </cell>
          <cell r="C58964" t="str">
            <v>Chr10</v>
          </cell>
        </row>
        <row r="58965">
          <cell r="B58965" t="str">
            <v>evm.model.Chr10.854</v>
          </cell>
          <cell r="C58965" t="str">
            <v>Chr10</v>
          </cell>
        </row>
        <row r="58966">
          <cell r="B58966" t="str">
            <v>evm.model.Chr10.1161</v>
          </cell>
          <cell r="C58966" t="str">
            <v>Chr10</v>
          </cell>
        </row>
        <row r="58967">
          <cell r="B58967" t="str">
            <v>evm.model.Chr10.851</v>
          </cell>
          <cell r="C58967" t="str">
            <v>Chr10</v>
          </cell>
        </row>
        <row r="58968">
          <cell r="B58968" t="str">
            <v>evm.model.Chr10.261</v>
          </cell>
          <cell r="C58968" t="str">
            <v>Chr10</v>
          </cell>
        </row>
        <row r="58969">
          <cell r="B58969" t="str">
            <v>evm.model.Chr10.2187</v>
          </cell>
          <cell r="C58969" t="str">
            <v>Chr10</v>
          </cell>
        </row>
        <row r="58970">
          <cell r="B58970" t="str">
            <v>evm.model.Chr10.416</v>
          </cell>
          <cell r="C58970" t="str">
            <v>Chr10</v>
          </cell>
        </row>
        <row r="58971">
          <cell r="B58971" t="str">
            <v>evm.model.Chr10.1914</v>
          </cell>
          <cell r="C58971" t="str">
            <v>Chr10</v>
          </cell>
        </row>
        <row r="58972">
          <cell r="B58972" t="str">
            <v>evm.model.Chr10.1673</v>
          </cell>
          <cell r="C58972" t="str">
            <v>Chr10</v>
          </cell>
        </row>
        <row r="58973">
          <cell r="B58973" t="str">
            <v>evm.model.Chr10.1342</v>
          </cell>
          <cell r="C58973" t="str">
            <v>Chr10</v>
          </cell>
        </row>
        <row r="58974">
          <cell r="B58974" t="str">
            <v>evm.model.Chr10.695</v>
          </cell>
          <cell r="C58974" t="str">
            <v>Chr10</v>
          </cell>
        </row>
        <row r="58975">
          <cell r="B58975" t="str">
            <v>evm.model.Chr10.504</v>
          </cell>
          <cell r="C58975" t="str">
            <v>Chr10</v>
          </cell>
        </row>
        <row r="58976">
          <cell r="B58976" t="str">
            <v>evm.model.Chr10.1483</v>
          </cell>
          <cell r="C58976" t="str">
            <v>Chr10</v>
          </cell>
        </row>
        <row r="58977">
          <cell r="B58977" t="str">
            <v>evm.model.Chr10.1306</v>
          </cell>
          <cell r="C58977" t="str">
            <v>Chr10</v>
          </cell>
        </row>
        <row r="58978">
          <cell r="B58978" t="str">
            <v>evm.model.Chr10.986</v>
          </cell>
          <cell r="C58978" t="str">
            <v>Chr10</v>
          </cell>
        </row>
        <row r="58979">
          <cell r="B58979" t="str">
            <v>evm.model.Chr10.1258</v>
          </cell>
          <cell r="C58979" t="str">
            <v>Chr10</v>
          </cell>
        </row>
        <row r="58980">
          <cell r="B58980" t="str">
            <v>evm.model.Chr10.140</v>
          </cell>
          <cell r="C58980" t="str">
            <v>Chr10</v>
          </cell>
        </row>
        <row r="58981">
          <cell r="B58981" t="str">
            <v>evm.model.Chr10.945</v>
          </cell>
          <cell r="C58981" t="str">
            <v>Chr10</v>
          </cell>
        </row>
        <row r="58982">
          <cell r="B58982" t="str">
            <v>evm.model.Chr10.2264</v>
          </cell>
          <cell r="C58982" t="str">
            <v>Chr10</v>
          </cell>
        </row>
        <row r="58983">
          <cell r="B58983" t="str">
            <v>evm.model.Chr10.236</v>
          </cell>
          <cell r="C58983" t="str">
            <v>Chr10</v>
          </cell>
        </row>
        <row r="58984">
          <cell r="B58984" t="str">
            <v>evm.model.Chr10.344_evm.model.Chr10.345</v>
          </cell>
          <cell r="C58984" t="str">
            <v>Chr10</v>
          </cell>
        </row>
        <row r="58985">
          <cell r="B58985" t="str">
            <v>evm.model.Chr10.1060</v>
          </cell>
          <cell r="C58985" t="str">
            <v>Chr10</v>
          </cell>
        </row>
        <row r="58986">
          <cell r="B58986" t="str">
            <v>evm.model.Chr10.174</v>
          </cell>
          <cell r="C58986" t="str">
            <v>Chr10</v>
          </cell>
        </row>
        <row r="58987">
          <cell r="B58987" t="str">
            <v>evm.model.Chr10.303</v>
          </cell>
          <cell r="C58987" t="str">
            <v>Chr10</v>
          </cell>
        </row>
        <row r="58988">
          <cell r="B58988" t="str">
            <v>evm.model.Chr10.317</v>
          </cell>
          <cell r="C58988" t="str">
            <v>Chr10</v>
          </cell>
        </row>
        <row r="58989">
          <cell r="B58989" t="str">
            <v>evm.model.Chr10.135</v>
          </cell>
          <cell r="C58989" t="str">
            <v>Chr10</v>
          </cell>
        </row>
        <row r="58990">
          <cell r="B58990" t="str">
            <v>evm.model.Chr10.314</v>
          </cell>
          <cell r="C58990" t="str">
            <v>Chr10</v>
          </cell>
        </row>
        <row r="58991">
          <cell r="B58991" t="str">
            <v>evm.model.Chr10.2262</v>
          </cell>
          <cell r="C58991" t="str">
            <v>Chr10</v>
          </cell>
        </row>
        <row r="58992">
          <cell r="B58992" t="str">
            <v>evm.model.Chr10.1953</v>
          </cell>
          <cell r="C58992" t="str">
            <v>Chr10</v>
          </cell>
        </row>
        <row r="58993">
          <cell r="B58993" t="str">
            <v>evm.model.Chr10.1230</v>
          </cell>
          <cell r="C58993" t="str">
            <v>Chr10</v>
          </cell>
        </row>
        <row r="58994">
          <cell r="B58994" t="str">
            <v>evm.model.Chr10.96_evm.model.Chr10.97</v>
          </cell>
          <cell r="C58994" t="str">
            <v>Chr10</v>
          </cell>
        </row>
        <row r="58995">
          <cell r="B58995" t="str">
            <v>evm.model.Chr10.646</v>
          </cell>
          <cell r="C58995" t="str">
            <v>Chr10</v>
          </cell>
        </row>
        <row r="58996">
          <cell r="B58996" t="str">
            <v>evm.model.Chr10.799</v>
          </cell>
          <cell r="C58996" t="str">
            <v>Chr10</v>
          </cell>
        </row>
        <row r="58997">
          <cell r="B58997" t="str">
            <v>evm.model.Chr10.122</v>
          </cell>
          <cell r="C58997" t="str">
            <v>Chr10</v>
          </cell>
        </row>
        <row r="58998">
          <cell r="B58998" t="str">
            <v>evm.model.Chr10.1275</v>
          </cell>
          <cell r="C58998" t="str">
            <v>Chr10</v>
          </cell>
        </row>
        <row r="58999">
          <cell r="B58999" t="str">
            <v>evm.model.Chr10.681</v>
          </cell>
          <cell r="C58999" t="str">
            <v>Chr10</v>
          </cell>
        </row>
        <row r="59000">
          <cell r="B59000" t="str">
            <v>evm.model.Chr10.1185</v>
          </cell>
          <cell r="C59000" t="str">
            <v>Chr10</v>
          </cell>
        </row>
        <row r="59001">
          <cell r="B59001" t="str">
            <v>evm.model.Chr10.2269</v>
          </cell>
          <cell r="C59001" t="str">
            <v>Chr10</v>
          </cell>
        </row>
        <row r="59002">
          <cell r="B59002" t="str">
            <v>evm.model.Chr10.10</v>
          </cell>
          <cell r="C59002" t="str">
            <v>Chr10</v>
          </cell>
        </row>
        <row r="59003">
          <cell r="B59003" t="str">
            <v>evm.model.Chr10.1407</v>
          </cell>
          <cell r="C59003" t="str">
            <v>Chr10</v>
          </cell>
        </row>
        <row r="59004">
          <cell r="B59004" t="str">
            <v>evm.model.Chr10.2036</v>
          </cell>
          <cell r="C59004" t="str">
            <v>Chr10</v>
          </cell>
        </row>
        <row r="59005">
          <cell r="B59005" t="str">
            <v>evm.model.Chr10.682</v>
          </cell>
          <cell r="C59005" t="str">
            <v>Chr10</v>
          </cell>
        </row>
        <row r="59006">
          <cell r="B59006" t="str">
            <v>evm.model.Chr10.817</v>
          </cell>
          <cell r="C59006" t="str">
            <v>Chr10</v>
          </cell>
        </row>
        <row r="59007">
          <cell r="B59007" t="str">
            <v>evm.model.Chr10.1180</v>
          </cell>
          <cell r="C59007" t="str">
            <v>Chr10</v>
          </cell>
        </row>
        <row r="59008">
          <cell r="B59008" t="str">
            <v>evm.model.Chr10.1999</v>
          </cell>
          <cell r="C59008" t="str">
            <v>Chr10</v>
          </cell>
        </row>
        <row r="59009">
          <cell r="B59009" t="str">
            <v>evm.model.Chr10.131</v>
          </cell>
          <cell r="C59009" t="str">
            <v>Chr10</v>
          </cell>
        </row>
        <row r="59010">
          <cell r="B59010" t="str">
            <v>evm.model.Chr10.274</v>
          </cell>
          <cell r="C59010" t="str">
            <v>Chr10</v>
          </cell>
        </row>
        <row r="59011">
          <cell r="B59011" t="str">
            <v>evm.model.Chr10.1130.1</v>
          </cell>
          <cell r="C59011" t="str">
            <v>Chr10</v>
          </cell>
        </row>
        <row r="59012">
          <cell r="B59012" t="str">
            <v>evm.model.Chr10.207</v>
          </cell>
          <cell r="C59012" t="str">
            <v>Chr10</v>
          </cell>
        </row>
        <row r="59013">
          <cell r="B59013" t="str">
            <v>evm.model.Chr10.812</v>
          </cell>
          <cell r="C59013" t="str">
            <v>Chr10</v>
          </cell>
        </row>
        <row r="59014">
          <cell r="B59014" t="str">
            <v>evm.model.Chr10.323</v>
          </cell>
          <cell r="C59014" t="str">
            <v>Chr10</v>
          </cell>
        </row>
        <row r="59015">
          <cell r="B59015" t="str">
            <v>evm.model.Chr10.2091</v>
          </cell>
          <cell r="C59015" t="str">
            <v>Chr10</v>
          </cell>
        </row>
        <row r="59016">
          <cell r="B59016" t="str">
            <v>evm.model.Chr10.28</v>
          </cell>
          <cell r="C59016" t="str">
            <v>Chr10</v>
          </cell>
        </row>
        <row r="59017">
          <cell r="B59017" t="str">
            <v>evm.model.Chr10.80</v>
          </cell>
          <cell r="C59017" t="str">
            <v>Chr10</v>
          </cell>
        </row>
        <row r="59018">
          <cell r="B59018" t="str">
            <v>evm.model.Chr10.1815</v>
          </cell>
          <cell r="C59018" t="str">
            <v>Chr10</v>
          </cell>
        </row>
        <row r="59019">
          <cell r="B59019" t="str">
            <v>evm.model.Chr10.2090</v>
          </cell>
          <cell r="C59019" t="str">
            <v>Chr10</v>
          </cell>
        </row>
        <row r="59020">
          <cell r="B59020" t="str">
            <v>evm.model.Chr10.1218</v>
          </cell>
          <cell r="C59020" t="str">
            <v>Chr10</v>
          </cell>
        </row>
        <row r="59021">
          <cell r="B59021" t="str">
            <v>evm.model.Chr10.544</v>
          </cell>
          <cell r="C59021" t="str">
            <v>Chr10</v>
          </cell>
        </row>
        <row r="59022">
          <cell r="B59022" t="str">
            <v>evm.model.Chr10.2249</v>
          </cell>
          <cell r="C59022" t="str">
            <v>Chr10</v>
          </cell>
        </row>
        <row r="59023">
          <cell r="B59023" t="str">
            <v>evm.model.Chr10.1789</v>
          </cell>
          <cell r="C59023" t="str">
            <v>Chr10</v>
          </cell>
        </row>
        <row r="59024">
          <cell r="B59024" t="str">
            <v>evm.model.Chr10.2039</v>
          </cell>
          <cell r="C59024" t="str">
            <v>Chr10</v>
          </cell>
        </row>
        <row r="59025">
          <cell r="B59025" t="str">
            <v>evm.model.Chr10.1051</v>
          </cell>
          <cell r="C59025" t="str">
            <v>Chr10</v>
          </cell>
        </row>
        <row r="59026">
          <cell r="B59026" t="str">
            <v>evm.model.Chr10.2223</v>
          </cell>
          <cell r="C59026" t="str">
            <v>Chr10</v>
          </cell>
        </row>
        <row r="59027">
          <cell r="B59027" t="str">
            <v>evm.model.Chr10.2246</v>
          </cell>
          <cell r="C59027" t="str">
            <v>Chr10</v>
          </cell>
        </row>
        <row r="59028">
          <cell r="B59028" t="str">
            <v>evm.model.Chr10.1451</v>
          </cell>
          <cell r="C59028" t="str">
            <v>Chr10</v>
          </cell>
        </row>
        <row r="59029">
          <cell r="B59029" t="str">
            <v>evm.model.Chr10.1522</v>
          </cell>
          <cell r="C59029" t="str">
            <v>Chr10</v>
          </cell>
        </row>
        <row r="59030">
          <cell r="B59030" t="str">
            <v>evm.model.Chr10.816</v>
          </cell>
          <cell r="C59030" t="str">
            <v>Chr10</v>
          </cell>
        </row>
        <row r="59031">
          <cell r="B59031" t="str">
            <v>evm.model.Chr10.2128</v>
          </cell>
          <cell r="C59031" t="str">
            <v>Chr10</v>
          </cell>
        </row>
        <row r="59032">
          <cell r="B59032" t="str">
            <v>evm.model.Chr10.528</v>
          </cell>
          <cell r="C59032" t="str">
            <v>Chr10</v>
          </cell>
        </row>
        <row r="59033">
          <cell r="B59033" t="str">
            <v>evm.model.Chr10.367</v>
          </cell>
          <cell r="C59033" t="str">
            <v>Chr10</v>
          </cell>
        </row>
        <row r="59034">
          <cell r="B59034" t="str">
            <v>evm.model.Chr10.1717</v>
          </cell>
          <cell r="C59034" t="str">
            <v>Chr10</v>
          </cell>
        </row>
        <row r="59035">
          <cell r="B59035" t="str">
            <v>evm.model.Chr10.2195</v>
          </cell>
          <cell r="C59035" t="str">
            <v>Chr10</v>
          </cell>
        </row>
        <row r="59036">
          <cell r="B59036" t="str">
            <v>evm.model.Chr10.1635</v>
          </cell>
          <cell r="C59036" t="str">
            <v>Chr10</v>
          </cell>
        </row>
        <row r="59037">
          <cell r="B59037" t="str">
            <v>evm.model.Chr10.2023</v>
          </cell>
          <cell r="C59037" t="str">
            <v>Chr10</v>
          </cell>
        </row>
        <row r="59038">
          <cell r="B59038" t="str">
            <v>evm.model.Chr10.1138</v>
          </cell>
          <cell r="C59038" t="str">
            <v>Chr10</v>
          </cell>
        </row>
        <row r="59039">
          <cell r="B59039" t="str">
            <v>evm.model.Chr10.2222</v>
          </cell>
          <cell r="C59039" t="str">
            <v>Chr10</v>
          </cell>
        </row>
        <row r="59040">
          <cell r="B59040" t="str">
            <v>evm.model.Chr10.179</v>
          </cell>
          <cell r="C59040" t="str">
            <v>Chr10</v>
          </cell>
        </row>
        <row r="59041">
          <cell r="B59041" t="str">
            <v>evm.model.Chr10.778</v>
          </cell>
          <cell r="C59041" t="str">
            <v>Chr10</v>
          </cell>
        </row>
        <row r="59042">
          <cell r="B59042" t="str">
            <v>evm.model.Chr10.571</v>
          </cell>
          <cell r="C59042" t="str">
            <v>Chr10</v>
          </cell>
        </row>
        <row r="59043">
          <cell r="B59043" t="str">
            <v>evm.model.Chr10.464</v>
          </cell>
          <cell r="C59043" t="str">
            <v>Chr10</v>
          </cell>
        </row>
        <row r="59044">
          <cell r="B59044" t="str">
            <v>evm.model.Chr10.726</v>
          </cell>
          <cell r="C59044" t="str">
            <v>Chr10</v>
          </cell>
        </row>
        <row r="59045">
          <cell r="B59045" t="str">
            <v>evm.model.Chr10.691</v>
          </cell>
          <cell r="C59045" t="str">
            <v>Chr10</v>
          </cell>
        </row>
        <row r="59046">
          <cell r="B59046" t="str">
            <v>evm.model.Chr10.1202_evm.model.Chr10.1203</v>
          </cell>
          <cell r="C59046" t="str">
            <v>Chr10</v>
          </cell>
        </row>
        <row r="59047">
          <cell r="B59047" t="str">
            <v>evm.model.Chr10.796</v>
          </cell>
          <cell r="C59047" t="str">
            <v>Chr10</v>
          </cell>
        </row>
        <row r="59048">
          <cell r="B59048" t="str">
            <v>evm.model.Chr10.1419</v>
          </cell>
          <cell r="C59048" t="str">
            <v>Chr10</v>
          </cell>
        </row>
        <row r="59049">
          <cell r="B59049" t="str">
            <v>evm.model.Chr10.2037</v>
          </cell>
          <cell r="C59049" t="str">
            <v>Chr10</v>
          </cell>
        </row>
        <row r="59050">
          <cell r="B59050" t="str">
            <v>evm.model.Chr10.750</v>
          </cell>
          <cell r="C59050" t="str">
            <v>Chr10</v>
          </cell>
        </row>
        <row r="59051">
          <cell r="B59051" t="str">
            <v>evm.model.Chr10.2256</v>
          </cell>
          <cell r="C59051" t="str">
            <v>Chr10</v>
          </cell>
        </row>
        <row r="59052">
          <cell r="B59052" t="str">
            <v>evm.model.Chr10.21</v>
          </cell>
          <cell r="C59052" t="str">
            <v>Chr10</v>
          </cell>
        </row>
        <row r="59053">
          <cell r="B59053" t="str">
            <v>evm.model.Chr10.1352</v>
          </cell>
          <cell r="C59053" t="str">
            <v>Chr10</v>
          </cell>
        </row>
        <row r="59054">
          <cell r="B59054" t="str">
            <v>evm.model.Chr10.400</v>
          </cell>
          <cell r="C59054" t="str">
            <v>Chr10</v>
          </cell>
        </row>
        <row r="59055">
          <cell r="B59055" t="str">
            <v>evm.model.Chr10.1975</v>
          </cell>
          <cell r="C59055" t="str">
            <v>Chr10</v>
          </cell>
        </row>
        <row r="59056">
          <cell r="B59056" t="str">
            <v>evm.model.Chr10.463</v>
          </cell>
          <cell r="C59056" t="str">
            <v>Chr10</v>
          </cell>
        </row>
        <row r="59057">
          <cell r="B59057" t="str">
            <v>evm.model.Chr10.1556</v>
          </cell>
          <cell r="C59057" t="str">
            <v>Chr10</v>
          </cell>
        </row>
        <row r="59058">
          <cell r="B59058" t="str">
            <v>evm.model.Chr10.2054</v>
          </cell>
          <cell r="C59058" t="str">
            <v>Chr10</v>
          </cell>
        </row>
        <row r="59059">
          <cell r="B59059" t="str">
            <v>evm.model.Chr10.874</v>
          </cell>
          <cell r="C59059" t="str">
            <v>Chr10</v>
          </cell>
        </row>
        <row r="59060">
          <cell r="B59060" t="str">
            <v>evm.model.Chr10.378</v>
          </cell>
          <cell r="C59060" t="str">
            <v>Chr10</v>
          </cell>
        </row>
        <row r="59061">
          <cell r="B59061" t="str">
            <v>evm.model.Chr10.1879</v>
          </cell>
          <cell r="C59061" t="str">
            <v>Chr10</v>
          </cell>
        </row>
        <row r="59062">
          <cell r="B59062" t="str">
            <v>evm.model.Chr10.136</v>
          </cell>
          <cell r="C59062" t="str">
            <v>Chr10</v>
          </cell>
        </row>
        <row r="59063">
          <cell r="B59063" t="str">
            <v>evm.model.Chr10.2268</v>
          </cell>
          <cell r="C59063" t="str">
            <v>Chr10</v>
          </cell>
        </row>
        <row r="59064">
          <cell r="B59064" t="str">
            <v>evm.model.Chr10.1072</v>
          </cell>
          <cell r="C59064" t="str">
            <v>Chr10</v>
          </cell>
        </row>
        <row r="59065">
          <cell r="B59065" t="str">
            <v>evm.model.Chr10.894</v>
          </cell>
          <cell r="C59065" t="str">
            <v>Chr10</v>
          </cell>
        </row>
        <row r="59066">
          <cell r="B59066" t="str">
            <v>evm.model.Chr10.1572</v>
          </cell>
          <cell r="C59066" t="str">
            <v>Chr10</v>
          </cell>
        </row>
        <row r="59067">
          <cell r="B59067" t="str">
            <v>evm.model.Chr10.339</v>
          </cell>
          <cell r="C59067" t="str">
            <v>Chr10</v>
          </cell>
        </row>
        <row r="59068">
          <cell r="B59068" t="str">
            <v>evm.model.Chr10.582</v>
          </cell>
          <cell r="C59068" t="str">
            <v>Chr10</v>
          </cell>
        </row>
        <row r="59069">
          <cell r="B59069" t="str">
            <v>evm.model.Chr10.98.1</v>
          </cell>
          <cell r="C59069" t="str">
            <v>Chr10</v>
          </cell>
        </row>
        <row r="59070">
          <cell r="B59070" t="str">
            <v>evm.model.Chr10.373</v>
          </cell>
          <cell r="C59070" t="str">
            <v>Chr10</v>
          </cell>
        </row>
        <row r="59071">
          <cell r="B59071" t="str">
            <v>evm.model.Chr10.1217</v>
          </cell>
          <cell r="C59071" t="str">
            <v>Chr10</v>
          </cell>
        </row>
        <row r="59072">
          <cell r="B59072" t="str">
            <v>evm.model.Chr10.1235_evm.model.Chr10.1234</v>
          </cell>
          <cell r="C59072" t="str">
            <v>Chr10</v>
          </cell>
        </row>
        <row r="59073">
          <cell r="B59073" t="str">
            <v>evm.model.Chr10.2253</v>
          </cell>
          <cell r="C59073" t="str">
            <v>Chr10</v>
          </cell>
        </row>
        <row r="59074">
          <cell r="B59074" t="str">
            <v>evm.model.Chr10.164</v>
          </cell>
          <cell r="C59074" t="str">
            <v>Chr10</v>
          </cell>
        </row>
        <row r="59075">
          <cell r="B59075" t="str">
            <v>evm.model.Chr10.20</v>
          </cell>
          <cell r="C59075" t="str">
            <v>Chr10</v>
          </cell>
        </row>
        <row r="59076">
          <cell r="B59076" t="str">
            <v>evm.model.Chr10.353</v>
          </cell>
          <cell r="C59076" t="str">
            <v>Chr10</v>
          </cell>
        </row>
        <row r="59077">
          <cell r="B59077" t="str">
            <v>evm.model.Chr10.1169</v>
          </cell>
          <cell r="C59077" t="str">
            <v>Chr10</v>
          </cell>
        </row>
        <row r="59078">
          <cell r="B59078" t="str">
            <v>evm.model.Chr10.2175</v>
          </cell>
          <cell r="C59078" t="str">
            <v>Chr10</v>
          </cell>
        </row>
        <row r="59079">
          <cell r="B59079" t="str">
            <v>evm.model.Chr10.414</v>
          </cell>
          <cell r="C59079" t="str">
            <v>Chr10</v>
          </cell>
        </row>
        <row r="59080">
          <cell r="B59080" t="str">
            <v>evm.model.Chr10.1356</v>
          </cell>
          <cell r="C59080" t="str">
            <v>Chr10</v>
          </cell>
        </row>
        <row r="59081">
          <cell r="B59081" t="str">
            <v>evm.model.Chr10.119</v>
          </cell>
          <cell r="C59081" t="str">
            <v>Chr10</v>
          </cell>
        </row>
        <row r="59082">
          <cell r="B59082" t="str">
            <v>evm.model.Chr10.158</v>
          </cell>
          <cell r="C59082" t="str">
            <v>Chr10</v>
          </cell>
        </row>
        <row r="59083">
          <cell r="B59083" t="str">
            <v>evm.model.Chr10.484</v>
          </cell>
          <cell r="C59083" t="str">
            <v>Chr10</v>
          </cell>
        </row>
        <row r="59084">
          <cell r="B59084" t="str">
            <v>evm.model.Chr10.39</v>
          </cell>
          <cell r="C59084" t="str">
            <v>Chr10</v>
          </cell>
        </row>
        <row r="59085">
          <cell r="B59085" t="str">
            <v>evm.model.Chr10.1045</v>
          </cell>
          <cell r="C59085" t="str">
            <v>Chr10</v>
          </cell>
        </row>
        <row r="59086">
          <cell r="B59086" t="str">
            <v>evm.model.Chr10.1117</v>
          </cell>
          <cell r="C59086" t="str">
            <v>Chr10</v>
          </cell>
        </row>
        <row r="59087">
          <cell r="B59087" t="str">
            <v>evm.model.Chr10.1005</v>
          </cell>
          <cell r="C59087" t="str">
            <v>Chr10</v>
          </cell>
        </row>
        <row r="59088">
          <cell r="B59088" t="str">
            <v>evm.model.Chr10.898</v>
          </cell>
          <cell r="C59088" t="str">
            <v>Chr10</v>
          </cell>
        </row>
        <row r="59089">
          <cell r="B59089" t="str">
            <v>evm.model.Chr10.1686</v>
          </cell>
          <cell r="C59089" t="str">
            <v>Chr10</v>
          </cell>
        </row>
        <row r="59090">
          <cell r="B59090" t="str">
            <v>evm.model.Chr10.1955</v>
          </cell>
          <cell r="C59090" t="str">
            <v>Chr10</v>
          </cell>
        </row>
        <row r="59091">
          <cell r="B59091" t="str">
            <v>evm.model.Chr10.2028</v>
          </cell>
          <cell r="C59091" t="str">
            <v>Chr10</v>
          </cell>
        </row>
        <row r="59092">
          <cell r="B59092" t="str">
            <v>evm.model.Chr10.203</v>
          </cell>
          <cell r="C59092" t="str">
            <v>Chr10</v>
          </cell>
        </row>
        <row r="59093">
          <cell r="B59093" t="str">
            <v>evm.model.Chr10.219</v>
          </cell>
          <cell r="C59093" t="str">
            <v>Chr10</v>
          </cell>
        </row>
        <row r="59094">
          <cell r="B59094" t="str">
            <v>evm.model.Chr10.1016</v>
          </cell>
          <cell r="C59094" t="str">
            <v>Chr10</v>
          </cell>
        </row>
        <row r="59095">
          <cell r="B59095" t="str">
            <v>evm.model.Chr10.893</v>
          </cell>
          <cell r="C59095" t="str">
            <v>Chr10</v>
          </cell>
        </row>
        <row r="59096">
          <cell r="B59096" t="str">
            <v>evm.model.Chr10.325</v>
          </cell>
          <cell r="C59096" t="str">
            <v>Chr10</v>
          </cell>
        </row>
        <row r="59097">
          <cell r="B59097" t="str">
            <v>evm.model.Chr10.1860.1</v>
          </cell>
          <cell r="C59097" t="str">
            <v>Chr10</v>
          </cell>
        </row>
        <row r="59098">
          <cell r="B59098" t="str">
            <v>evm.model.Chr10.2058.1</v>
          </cell>
          <cell r="C59098" t="str">
            <v>Chr10</v>
          </cell>
        </row>
        <row r="59099">
          <cell r="B59099" t="str">
            <v>evm.model.Chr10.263</v>
          </cell>
          <cell r="C59099" t="str">
            <v>Chr10</v>
          </cell>
        </row>
        <row r="59100">
          <cell r="B59100" t="str">
            <v>evm.model.Chr10.736</v>
          </cell>
          <cell r="C59100" t="str">
            <v>Chr10</v>
          </cell>
        </row>
        <row r="59101">
          <cell r="B59101" t="str">
            <v>evm.model.Chr10.1017</v>
          </cell>
          <cell r="C59101" t="str">
            <v>Chr10</v>
          </cell>
        </row>
        <row r="59102">
          <cell r="B59102" t="str">
            <v>evm.model.Chr10.490</v>
          </cell>
          <cell r="C59102" t="str">
            <v>Chr10</v>
          </cell>
        </row>
        <row r="59103">
          <cell r="B59103" t="str">
            <v>evm.model.Chr10.23</v>
          </cell>
          <cell r="C59103" t="str">
            <v>Chr10</v>
          </cell>
        </row>
        <row r="59104">
          <cell r="B59104" t="str">
            <v>evm.model.Chr10.100</v>
          </cell>
          <cell r="C59104" t="str">
            <v>Chr10</v>
          </cell>
        </row>
        <row r="59105">
          <cell r="B59105" t="str">
            <v>evm.model.Chr10.1098</v>
          </cell>
          <cell r="C59105" t="str">
            <v>Chr10</v>
          </cell>
        </row>
        <row r="59106">
          <cell r="B59106" t="str">
            <v>evm.model.Chr10.1131</v>
          </cell>
          <cell r="C59106" t="str">
            <v>Chr10</v>
          </cell>
        </row>
        <row r="59107">
          <cell r="B59107" t="str">
            <v>evm.model.Chr10.1605</v>
          </cell>
          <cell r="C59107" t="str">
            <v>Chr10</v>
          </cell>
        </row>
        <row r="59108">
          <cell r="B59108" t="str">
            <v>evm.model.Chr10.775</v>
          </cell>
          <cell r="C59108" t="str">
            <v>Chr10</v>
          </cell>
        </row>
        <row r="59109">
          <cell r="B59109" t="str">
            <v>evm.model.Chr10.992</v>
          </cell>
          <cell r="C59109" t="str">
            <v>Chr10</v>
          </cell>
        </row>
        <row r="59110">
          <cell r="B59110" t="str">
            <v>evm.model.Chr10.63</v>
          </cell>
          <cell r="C59110" t="str">
            <v>Chr10</v>
          </cell>
        </row>
        <row r="59111">
          <cell r="B59111" t="str">
            <v>evm.model.Chr10.321</v>
          </cell>
          <cell r="C59111" t="str">
            <v>Chr10</v>
          </cell>
        </row>
        <row r="59112">
          <cell r="B59112" t="str">
            <v>evm.model.Chr10.2070</v>
          </cell>
          <cell r="C59112" t="str">
            <v>Chr10</v>
          </cell>
        </row>
        <row r="59113">
          <cell r="B59113" t="str">
            <v>evm.model.Chr10.535</v>
          </cell>
          <cell r="C59113" t="str">
            <v>Chr10</v>
          </cell>
        </row>
        <row r="59114">
          <cell r="B59114" t="str">
            <v>evm.model.Chr10.441</v>
          </cell>
          <cell r="C59114" t="str">
            <v>Chr10</v>
          </cell>
        </row>
        <row r="59115">
          <cell r="B59115" t="str">
            <v>evm.model.Chr10.2202</v>
          </cell>
          <cell r="C59115" t="str">
            <v>Chr10</v>
          </cell>
        </row>
        <row r="59116">
          <cell r="B59116" t="str">
            <v>evm.model.Chr10.578</v>
          </cell>
          <cell r="C59116" t="str">
            <v>Chr10</v>
          </cell>
        </row>
        <row r="59117">
          <cell r="B59117" t="str">
            <v>evm.model.Chr10.1260</v>
          </cell>
          <cell r="C59117" t="str">
            <v>Chr10</v>
          </cell>
        </row>
        <row r="59118">
          <cell r="B59118" t="str">
            <v>evm.model.Chr10.349.1</v>
          </cell>
          <cell r="C59118" t="str">
            <v>Chr10</v>
          </cell>
        </row>
        <row r="59119">
          <cell r="B59119" t="str">
            <v>evm.model.Chr10.541</v>
          </cell>
          <cell r="C59119" t="str">
            <v>Chr10</v>
          </cell>
        </row>
        <row r="59120">
          <cell r="B59120" t="str">
            <v>evm.model.Chr10.84</v>
          </cell>
          <cell r="C59120" t="str">
            <v>Chr10</v>
          </cell>
        </row>
        <row r="59121">
          <cell r="B59121" t="str">
            <v>evm.model.Chr10.196</v>
          </cell>
          <cell r="C59121" t="str">
            <v>Chr10</v>
          </cell>
        </row>
        <row r="59122">
          <cell r="B59122" t="str">
            <v>evm.model.Chr10.86</v>
          </cell>
          <cell r="C59122" t="str">
            <v>Chr10</v>
          </cell>
        </row>
        <row r="59123">
          <cell r="B59123" t="str">
            <v>evm.model.Chr10.112</v>
          </cell>
          <cell r="C59123" t="str">
            <v>Chr10</v>
          </cell>
        </row>
        <row r="59124">
          <cell r="B59124" t="str">
            <v>evm.model.Chr10.7</v>
          </cell>
          <cell r="C59124" t="str">
            <v>Chr10</v>
          </cell>
        </row>
        <row r="59125">
          <cell r="B59125" t="str">
            <v>evm.model.Chr10.1090</v>
          </cell>
          <cell r="C59125" t="str">
            <v>Chr10</v>
          </cell>
        </row>
        <row r="59126">
          <cell r="B59126" t="str">
            <v>evm.model.Chr10.197</v>
          </cell>
          <cell r="C59126" t="str">
            <v>Chr10</v>
          </cell>
        </row>
        <row r="59127">
          <cell r="B59127" t="str">
            <v>evm.model.Chr10.562</v>
          </cell>
          <cell r="C59127" t="str">
            <v>Chr10</v>
          </cell>
        </row>
        <row r="59128">
          <cell r="B59128" t="str">
            <v>evm.model.Chr10.580</v>
          </cell>
          <cell r="C59128" t="str">
            <v>Chr10</v>
          </cell>
        </row>
        <row r="59129">
          <cell r="B59129" t="str">
            <v>evm.model.Chr10.1458</v>
          </cell>
          <cell r="C59129" t="str">
            <v>Chr10</v>
          </cell>
        </row>
        <row r="59130">
          <cell r="B59130" t="str">
            <v>evm.model.Chr10.687</v>
          </cell>
          <cell r="C59130" t="str">
            <v>Chr10</v>
          </cell>
        </row>
        <row r="59131">
          <cell r="B59131" t="str">
            <v>evm.model.Chr10.790</v>
          </cell>
          <cell r="C59131" t="str">
            <v>Chr10</v>
          </cell>
        </row>
        <row r="59132">
          <cell r="B59132" t="str">
            <v>evm.model.Chr10.1073</v>
          </cell>
          <cell r="C59132" t="str">
            <v>Chr10</v>
          </cell>
        </row>
        <row r="59133">
          <cell r="B59133" t="str">
            <v>evm.model.Chr10.412</v>
          </cell>
          <cell r="C59133" t="str">
            <v>Chr10</v>
          </cell>
        </row>
        <row r="59134">
          <cell r="B59134" t="str">
            <v>evm.model.Chr10.1526</v>
          </cell>
          <cell r="C59134" t="str">
            <v>Chr10</v>
          </cell>
        </row>
        <row r="59135">
          <cell r="B59135" t="str">
            <v>evm.model.Chr10.445</v>
          </cell>
          <cell r="C59135" t="str">
            <v>Chr10</v>
          </cell>
        </row>
        <row r="59136">
          <cell r="B59136" t="str">
            <v>evm.model.Chr10.1220</v>
          </cell>
          <cell r="C59136" t="str">
            <v>Chr10</v>
          </cell>
        </row>
        <row r="59137">
          <cell r="B59137" t="str">
            <v>evm.model.Chr10.769</v>
          </cell>
          <cell r="C59137" t="str">
            <v>Chr10</v>
          </cell>
        </row>
        <row r="59138">
          <cell r="B59138" t="str">
            <v>evm.model.Chr10.699</v>
          </cell>
          <cell r="C59138" t="str">
            <v>Chr10</v>
          </cell>
        </row>
        <row r="59139">
          <cell r="B59139" t="str">
            <v>evm.model.Chr10.1182</v>
          </cell>
          <cell r="C59139" t="str">
            <v>Chr10</v>
          </cell>
        </row>
        <row r="59140">
          <cell r="B59140" t="str">
            <v>evm.model.Chr10.309</v>
          </cell>
          <cell r="C59140" t="str">
            <v>Chr10</v>
          </cell>
        </row>
        <row r="59141">
          <cell r="B59141" t="str">
            <v>evm.model.Chr10.818</v>
          </cell>
          <cell r="C59141" t="str">
            <v>Chr10</v>
          </cell>
        </row>
        <row r="59142">
          <cell r="B59142" t="str">
            <v>evm.model.Chr10.1831</v>
          </cell>
          <cell r="C59142" t="str">
            <v>Chr10</v>
          </cell>
        </row>
        <row r="59143">
          <cell r="B59143" t="str">
            <v>evm.model.Chr10.1927</v>
          </cell>
          <cell r="C59143" t="str">
            <v>Chr10</v>
          </cell>
        </row>
        <row r="59144">
          <cell r="B59144" t="str">
            <v>evm.model.Chr10.450</v>
          </cell>
          <cell r="C59144" t="str">
            <v>Chr10</v>
          </cell>
        </row>
        <row r="59145">
          <cell r="B59145" t="str">
            <v>evm.model.Chr10.289.3</v>
          </cell>
          <cell r="C59145" t="str">
            <v>Chr10</v>
          </cell>
        </row>
        <row r="59146">
          <cell r="B59146" t="str">
            <v>evm.model.Chr10.470</v>
          </cell>
          <cell r="C59146" t="str">
            <v>Chr10</v>
          </cell>
        </row>
        <row r="59147">
          <cell r="B59147" t="str">
            <v>evm.model.Chr10.947</v>
          </cell>
          <cell r="C59147" t="str">
            <v>Chr10</v>
          </cell>
        </row>
        <row r="59148">
          <cell r="B59148" t="str">
            <v>evm.model.Chr10.567</v>
          </cell>
          <cell r="C59148" t="str">
            <v>Chr10</v>
          </cell>
        </row>
        <row r="59149">
          <cell r="B59149" t="str">
            <v>evm.model.Chr10.1981</v>
          </cell>
          <cell r="C59149" t="str">
            <v>Chr10</v>
          </cell>
        </row>
        <row r="59150">
          <cell r="B59150" t="str">
            <v>evm.model.Chr10.230</v>
          </cell>
          <cell r="C59150" t="str">
            <v>Chr10</v>
          </cell>
        </row>
        <row r="59151">
          <cell r="B59151" t="str">
            <v>evm.model.Chr10.185</v>
          </cell>
          <cell r="C59151" t="str">
            <v>Chr10</v>
          </cell>
        </row>
        <row r="59152">
          <cell r="B59152" t="str">
            <v>evm.model.Chr10.2185</v>
          </cell>
          <cell r="C59152" t="str">
            <v>Chr10</v>
          </cell>
        </row>
        <row r="59153">
          <cell r="B59153" t="str">
            <v>evm.model.Chr10.59</v>
          </cell>
          <cell r="C59153" t="str">
            <v>Chr10</v>
          </cell>
        </row>
        <row r="59154">
          <cell r="B59154" t="str">
            <v>evm.model.Chr10.797</v>
          </cell>
          <cell r="C59154" t="str">
            <v>Chr10</v>
          </cell>
        </row>
        <row r="59155">
          <cell r="B59155" t="str">
            <v>evm.model.Chr10.469</v>
          </cell>
          <cell r="C59155" t="str">
            <v>Chr10</v>
          </cell>
        </row>
        <row r="59156">
          <cell r="B59156" t="str">
            <v>evm.model.Chr10.264</v>
          </cell>
          <cell r="C59156" t="str">
            <v>Chr10</v>
          </cell>
        </row>
        <row r="59157">
          <cell r="B59157" t="str">
            <v>evm.model.Chr10.1976</v>
          </cell>
          <cell r="C59157" t="str">
            <v>Chr10</v>
          </cell>
        </row>
        <row r="59158">
          <cell r="B59158" t="str">
            <v>evm.model.Chr10.783</v>
          </cell>
          <cell r="C59158" t="str">
            <v>Chr10</v>
          </cell>
        </row>
        <row r="59159">
          <cell r="B59159" t="str">
            <v>evm.model.Chr10.99</v>
          </cell>
          <cell r="C59159" t="str">
            <v>Chr10</v>
          </cell>
        </row>
        <row r="59160">
          <cell r="B59160" t="str">
            <v>evm.model.Chr10.2228</v>
          </cell>
          <cell r="C59160" t="str">
            <v>Chr10</v>
          </cell>
        </row>
        <row r="59161">
          <cell r="B59161" t="str">
            <v>evm.model.Chr10.1231</v>
          </cell>
          <cell r="C59161" t="str">
            <v>Chr10</v>
          </cell>
        </row>
        <row r="59162">
          <cell r="B59162" t="str">
            <v>evm.model.Chr10.354</v>
          </cell>
          <cell r="C59162" t="str">
            <v>Chr10</v>
          </cell>
        </row>
        <row r="59163">
          <cell r="B59163" t="str">
            <v>evm.model.Chr10.1316</v>
          </cell>
          <cell r="C59163" t="str">
            <v>Chr10</v>
          </cell>
        </row>
        <row r="59164">
          <cell r="B59164" t="str">
            <v>evm.model.Chr10.1446</v>
          </cell>
          <cell r="C59164" t="str">
            <v>Chr10</v>
          </cell>
        </row>
        <row r="59165">
          <cell r="B59165" t="str">
            <v>evm.model.Chr10.126</v>
          </cell>
          <cell r="C59165" t="str">
            <v>Chr10</v>
          </cell>
        </row>
        <row r="59166">
          <cell r="B59166" t="str">
            <v>evm.model.Chr10.2146</v>
          </cell>
          <cell r="C59166" t="str">
            <v>Chr10</v>
          </cell>
        </row>
        <row r="59167">
          <cell r="B59167" t="str">
            <v>evm.model.Chr10.1188</v>
          </cell>
          <cell r="C59167" t="str">
            <v>Chr10</v>
          </cell>
        </row>
        <row r="59168">
          <cell r="B59168" t="str">
            <v>evm.model.Chr10.928</v>
          </cell>
          <cell r="C59168" t="str">
            <v>Chr10</v>
          </cell>
        </row>
        <row r="59169">
          <cell r="B59169" t="str">
            <v>evm.model.Chr10.988</v>
          </cell>
          <cell r="C59169" t="str">
            <v>Chr10</v>
          </cell>
        </row>
        <row r="59170">
          <cell r="B59170" t="str">
            <v>evm.model.Chr10.1542</v>
          </cell>
          <cell r="C59170" t="str">
            <v>Chr10</v>
          </cell>
        </row>
        <row r="59171">
          <cell r="B59171" t="str">
            <v>evm.model.Chr10.1285</v>
          </cell>
          <cell r="C59171" t="str">
            <v>Chr10</v>
          </cell>
        </row>
        <row r="59172">
          <cell r="B59172" t="str">
            <v>evm.model.Chr10.2044</v>
          </cell>
          <cell r="C59172" t="str">
            <v>Chr10</v>
          </cell>
        </row>
        <row r="59173">
          <cell r="B59173" t="str">
            <v>evm.model.Chr10.2102</v>
          </cell>
          <cell r="C59173" t="str">
            <v>Chr10</v>
          </cell>
        </row>
        <row r="59174">
          <cell r="B59174" t="str">
            <v>evm.model.Chr10.1307</v>
          </cell>
          <cell r="C59174" t="str">
            <v>Chr10</v>
          </cell>
        </row>
        <row r="59175">
          <cell r="B59175" t="str">
            <v>evm.model.Chr10.270</v>
          </cell>
          <cell r="C59175" t="str">
            <v>Chr10</v>
          </cell>
        </row>
        <row r="59176">
          <cell r="B59176" t="str">
            <v>evm.model.Chr10.449</v>
          </cell>
          <cell r="C59176" t="str">
            <v>Chr10</v>
          </cell>
        </row>
        <row r="59177">
          <cell r="B59177" t="str">
            <v>evm.model.Chr10.146</v>
          </cell>
          <cell r="C59177" t="str">
            <v>Chr10</v>
          </cell>
        </row>
        <row r="59178">
          <cell r="B59178" t="str">
            <v>evm.model.Chr10.595</v>
          </cell>
          <cell r="C59178" t="str">
            <v>Chr10</v>
          </cell>
        </row>
        <row r="59179">
          <cell r="B59179" t="str">
            <v>evm.model.Chr10.48</v>
          </cell>
          <cell r="C59179" t="str">
            <v>Chr10</v>
          </cell>
        </row>
        <row r="59180">
          <cell r="B59180" t="str">
            <v>evm.model.Chr10.375</v>
          </cell>
          <cell r="C59180" t="str">
            <v>Chr10</v>
          </cell>
        </row>
        <row r="59181">
          <cell r="B59181" t="str">
            <v>evm.model.Chr10.1314</v>
          </cell>
          <cell r="C59181" t="str">
            <v>Chr10</v>
          </cell>
        </row>
        <row r="59182">
          <cell r="B59182" t="str">
            <v>evm.model.Chr10.1491</v>
          </cell>
          <cell r="C59182" t="str">
            <v>Chr10</v>
          </cell>
        </row>
        <row r="59183">
          <cell r="B59183" t="str">
            <v>evm.model.Chr10.1063</v>
          </cell>
          <cell r="C59183" t="str">
            <v>Chr10</v>
          </cell>
        </row>
        <row r="59184">
          <cell r="B59184" t="str">
            <v>evm.model.Chr10.637</v>
          </cell>
          <cell r="C59184" t="str">
            <v>Chr10</v>
          </cell>
        </row>
        <row r="59185">
          <cell r="B59185" t="str">
            <v>evm.model.Chr10.1096</v>
          </cell>
          <cell r="C59185" t="str">
            <v>Chr10</v>
          </cell>
        </row>
        <row r="59186">
          <cell r="B59186" t="str">
            <v>evm.model.Chr10.609</v>
          </cell>
          <cell r="C59186" t="str">
            <v>Chr10</v>
          </cell>
        </row>
        <row r="59187">
          <cell r="B59187" t="str">
            <v>evm.model.Chr10.52</v>
          </cell>
          <cell r="C59187" t="str">
            <v>Chr10</v>
          </cell>
        </row>
        <row r="59188">
          <cell r="B59188" t="str">
            <v>evm.model.Chr10.689</v>
          </cell>
          <cell r="C59188" t="str">
            <v>Chr10</v>
          </cell>
        </row>
        <row r="59189">
          <cell r="B59189" t="str">
            <v>evm.model.Chr10.1173</v>
          </cell>
          <cell r="C59189" t="str">
            <v>Chr10</v>
          </cell>
        </row>
        <row r="59190">
          <cell r="B59190" t="str">
            <v>evm.model.Chr10.132</v>
          </cell>
          <cell r="C59190" t="str">
            <v>Chr10</v>
          </cell>
        </row>
        <row r="59191">
          <cell r="B59191" t="str">
            <v>evm.model.Chr10.216</v>
          </cell>
          <cell r="C59191" t="str">
            <v>Chr10</v>
          </cell>
        </row>
        <row r="59192">
          <cell r="B59192" t="str">
            <v>evm.model.Chr10.734</v>
          </cell>
          <cell r="C59192" t="str">
            <v>Chr10</v>
          </cell>
        </row>
        <row r="59193">
          <cell r="B59193" t="str">
            <v>evm.model.Chr10.1758</v>
          </cell>
          <cell r="C59193" t="str">
            <v>Chr10</v>
          </cell>
        </row>
        <row r="59194">
          <cell r="B59194" t="str">
            <v>evm.model.Chr10.1840</v>
          </cell>
          <cell r="C59194" t="str">
            <v>Chr10</v>
          </cell>
        </row>
        <row r="59195">
          <cell r="B59195" t="str">
            <v>evm.model.Chr10.1844</v>
          </cell>
          <cell r="C59195" t="str">
            <v>Chr10</v>
          </cell>
        </row>
        <row r="59196">
          <cell r="B59196" t="str">
            <v>evm.model.Chr10.2125</v>
          </cell>
          <cell r="C59196" t="str">
            <v>Chr10</v>
          </cell>
        </row>
        <row r="59197">
          <cell r="B59197" t="str">
            <v>evm.model.Chr10.771</v>
          </cell>
          <cell r="C59197" t="str">
            <v>Chr10</v>
          </cell>
        </row>
        <row r="59198">
          <cell r="B59198" t="str">
            <v>evm.model.Chr10.1408</v>
          </cell>
          <cell r="C59198" t="str">
            <v>Chr10</v>
          </cell>
        </row>
        <row r="59199">
          <cell r="B59199" t="str">
            <v>evm.model.Chr10.117</v>
          </cell>
          <cell r="C59199" t="str">
            <v>Chr10</v>
          </cell>
        </row>
        <row r="59200">
          <cell r="B59200" t="str">
            <v>evm.model.Chr10.1</v>
          </cell>
          <cell r="C59200" t="str">
            <v>Chr10</v>
          </cell>
        </row>
        <row r="59201">
          <cell r="B59201" t="str">
            <v>evm.model.Chr10.1750</v>
          </cell>
          <cell r="C59201" t="str">
            <v>Chr10</v>
          </cell>
        </row>
        <row r="59202">
          <cell r="B59202" t="str">
            <v>evm.model.Chr10.284</v>
          </cell>
          <cell r="C59202" t="str">
            <v>Chr10</v>
          </cell>
        </row>
        <row r="59203">
          <cell r="B59203" t="str">
            <v>evm.model.Chr10.1176</v>
          </cell>
          <cell r="C59203" t="str">
            <v>Chr10</v>
          </cell>
        </row>
        <row r="59204">
          <cell r="B59204" t="str">
            <v>evm.model.Chr10.573</v>
          </cell>
          <cell r="C59204" t="str">
            <v>Chr10</v>
          </cell>
        </row>
        <row r="59205">
          <cell r="B59205" t="str">
            <v>evm.model.Chr10.521</v>
          </cell>
          <cell r="C59205" t="str">
            <v>Chr10</v>
          </cell>
        </row>
        <row r="59206">
          <cell r="B59206" t="str">
            <v>evm.model.Chr10.2083</v>
          </cell>
          <cell r="C59206" t="str">
            <v>Chr10</v>
          </cell>
        </row>
        <row r="59207">
          <cell r="B59207" t="str">
            <v>evm.model.Chr10.1007_evm.model.Chr10.1008</v>
          </cell>
          <cell r="C59207" t="str">
            <v>Chr10</v>
          </cell>
        </row>
        <row r="59208">
          <cell r="B59208" t="str">
            <v>evm.model.Chr10.488</v>
          </cell>
          <cell r="C59208" t="str">
            <v>Chr10</v>
          </cell>
        </row>
        <row r="59209">
          <cell r="B59209" t="str">
            <v>evm.model.Chr10.1519</v>
          </cell>
          <cell r="C59209" t="str">
            <v>Chr10</v>
          </cell>
        </row>
        <row r="59210">
          <cell r="B59210" t="str">
            <v>evm.model.Chr10.2226</v>
          </cell>
          <cell r="C59210" t="str">
            <v>Chr10</v>
          </cell>
        </row>
        <row r="59211">
          <cell r="B59211" t="str">
            <v>evm.model.Chr10.1056</v>
          </cell>
          <cell r="C59211" t="str">
            <v>Chr10</v>
          </cell>
        </row>
        <row r="59212">
          <cell r="B59212" t="str">
            <v>evm.model.Chr10.386</v>
          </cell>
          <cell r="C59212" t="str">
            <v>Chr10</v>
          </cell>
        </row>
        <row r="59213">
          <cell r="B59213" t="str">
            <v>evm.model.Chr10.1263</v>
          </cell>
          <cell r="C59213" t="str">
            <v>Chr10</v>
          </cell>
        </row>
        <row r="59214">
          <cell r="B59214" t="str">
            <v>evm.model.Chr10.1541</v>
          </cell>
          <cell r="C59214" t="str">
            <v>Chr10</v>
          </cell>
        </row>
        <row r="59215">
          <cell r="B59215" t="str">
            <v>evm.model.Chr10.1516</v>
          </cell>
          <cell r="C59215" t="str">
            <v>Chr10</v>
          </cell>
        </row>
        <row r="59216">
          <cell r="B59216" t="str">
            <v>evm.model.Chr10.2142</v>
          </cell>
          <cell r="C59216" t="str">
            <v>Chr10</v>
          </cell>
        </row>
        <row r="59217">
          <cell r="B59217" t="str">
            <v>evm.model.Chr10.486</v>
          </cell>
          <cell r="C59217" t="str">
            <v>Chr10</v>
          </cell>
        </row>
        <row r="59218">
          <cell r="B59218" t="str">
            <v>evm.model.Chr10.1232</v>
          </cell>
          <cell r="C59218" t="str">
            <v>Chr10</v>
          </cell>
        </row>
        <row r="59219">
          <cell r="B59219" t="str">
            <v>evm.model.Chr10.1745</v>
          </cell>
          <cell r="C59219" t="str">
            <v>Chr10</v>
          </cell>
        </row>
        <row r="59220">
          <cell r="B59220" t="str">
            <v>evm.model.Chr10.732</v>
          </cell>
          <cell r="C59220" t="str">
            <v>Chr10</v>
          </cell>
        </row>
        <row r="59221">
          <cell r="B59221" t="str">
            <v>evm.model.Chr10.1241</v>
          </cell>
          <cell r="C59221" t="str">
            <v>Chr10</v>
          </cell>
        </row>
        <row r="59222">
          <cell r="B59222" t="str">
            <v>evm.model.Chr10.501</v>
          </cell>
          <cell r="C59222" t="str">
            <v>Chr10</v>
          </cell>
        </row>
        <row r="59223">
          <cell r="B59223" t="str">
            <v>evm.model.Chr10.1311.1</v>
          </cell>
          <cell r="C59223" t="str">
            <v>Chr10</v>
          </cell>
        </row>
        <row r="59224">
          <cell r="B59224" t="str">
            <v>evm.model.Chr10.2232</v>
          </cell>
          <cell r="C59224" t="str">
            <v>Chr10</v>
          </cell>
        </row>
        <row r="59225">
          <cell r="B59225" t="str">
            <v>evm.model.Chr10.298_evm.model.Chr10.299</v>
          </cell>
          <cell r="C59225" t="str">
            <v>Chr10</v>
          </cell>
        </row>
        <row r="59226">
          <cell r="B59226" t="str">
            <v>evm.model.Chr10.189</v>
          </cell>
          <cell r="C59226" t="str">
            <v>Chr10</v>
          </cell>
        </row>
        <row r="59227">
          <cell r="B59227" t="str">
            <v>evm.model.Chr10.218</v>
          </cell>
          <cell r="C59227" t="str">
            <v>Chr10</v>
          </cell>
        </row>
        <row r="59228">
          <cell r="B59228" t="str">
            <v>evm.model.Chr10.1908</v>
          </cell>
          <cell r="C59228" t="str">
            <v>Chr10</v>
          </cell>
        </row>
        <row r="59229">
          <cell r="B59229" t="str">
            <v>evm.model.Chr10.1273</v>
          </cell>
          <cell r="C59229" t="str">
            <v>Chr10</v>
          </cell>
        </row>
        <row r="59230">
          <cell r="B59230" t="str">
            <v>evm.model.Chr10.671</v>
          </cell>
          <cell r="C59230" t="str">
            <v>Chr10</v>
          </cell>
        </row>
        <row r="59231">
          <cell r="B59231" t="str">
            <v>evm.model.Chr10.586</v>
          </cell>
          <cell r="C59231" t="str">
            <v>Chr10</v>
          </cell>
        </row>
        <row r="59232">
          <cell r="B59232" t="str">
            <v>evm.model.Chr10.1945</v>
          </cell>
          <cell r="C59232" t="str">
            <v>Chr10</v>
          </cell>
        </row>
        <row r="59233">
          <cell r="B59233" t="str">
            <v>evm.model.Chr10.2254</v>
          </cell>
          <cell r="C59233" t="str">
            <v>Chr10</v>
          </cell>
        </row>
        <row r="59234">
          <cell r="B59234" t="str">
            <v>evm.model.Chr10.308</v>
          </cell>
          <cell r="C59234" t="str">
            <v>Chr10</v>
          </cell>
        </row>
        <row r="59235">
          <cell r="B59235" t="str">
            <v>evm.model.Chr10.2178</v>
          </cell>
          <cell r="C59235" t="str">
            <v>Chr10</v>
          </cell>
        </row>
        <row r="59236">
          <cell r="B59236" t="str">
            <v>evm.model.Chr10.127</v>
          </cell>
          <cell r="C59236" t="str">
            <v>Chr10</v>
          </cell>
        </row>
        <row r="59237">
          <cell r="B59237" t="str">
            <v>evm.model.Chr10.921</v>
          </cell>
          <cell r="C59237" t="str">
            <v>Chr10</v>
          </cell>
        </row>
        <row r="59238">
          <cell r="B59238" t="str">
            <v>evm.model.Chr10.322</v>
          </cell>
          <cell r="C59238" t="str">
            <v>Chr10</v>
          </cell>
        </row>
        <row r="59239">
          <cell r="B59239" t="str">
            <v>evm.model.Chr10.2241</v>
          </cell>
          <cell r="C59239" t="str">
            <v>Chr10</v>
          </cell>
        </row>
        <row r="59240">
          <cell r="B59240" t="str">
            <v>evm.model.Chr10.401</v>
          </cell>
          <cell r="C59240" t="str">
            <v>Chr10</v>
          </cell>
        </row>
        <row r="59241">
          <cell r="B59241" t="str">
            <v>evm.model.Chr10.46</v>
          </cell>
          <cell r="C59241" t="str">
            <v>Chr10</v>
          </cell>
        </row>
        <row r="59242">
          <cell r="B59242" t="str">
            <v>evm.model.Chr10.286</v>
          </cell>
          <cell r="C59242" t="str">
            <v>Chr10</v>
          </cell>
        </row>
        <row r="59243">
          <cell r="B59243" t="str">
            <v>evm.model.Chr10.1875</v>
          </cell>
          <cell r="C59243" t="str">
            <v>Chr10</v>
          </cell>
        </row>
        <row r="59244">
          <cell r="B59244" t="str">
            <v>evm.model.Chr10.458</v>
          </cell>
          <cell r="C59244" t="str">
            <v>Chr10</v>
          </cell>
        </row>
        <row r="59245">
          <cell r="B59245" t="str">
            <v>evm.model.Chr10.652</v>
          </cell>
          <cell r="C59245" t="str">
            <v>Chr10</v>
          </cell>
        </row>
        <row r="59246">
          <cell r="B59246" t="str">
            <v>evm.model.Chr10.636</v>
          </cell>
          <cell r="C59246" t="str">
            <v>Chr10</v>
          </cell>
        </row>
        <row r="59247">
          <cell r="B59247" t="str">
            <v>evm.model.Chr10.2094</v>
          </cell>
          <cell r="C59247" t="str">
            <v>Chr10</v>
          </cell>
        </row>
        <row r="59248">
          <cell r="B59248" t="str">
            <v>evm.model.Chr10.1596</v>
          </cell>
          <cell r="C59248" t="str">
            <v>Chr10</v>
          </cell>
        </row>
        <row r="59249">
          <cell r="B59249" t="str">
            <v>evm.model.Chr10.1286</v>
          </cell>
          <cell r="C59249" t="str">
            <v>Chr10</v>
          </cell>
        </row>
        <row r="59250">
          <cell r="B59250" t="str">
            <v>evm.model.Chr10.2229</v>
          </cell>
          <cell r="C59250" t="str">
            <v>Chr10</v>
          </cell>
        </row>
        <row r="59251">
          <cell r="B59251" t="str">
            <v>evm.model.Chr10.620</v>
          </cell>
          <cell r="C59251" t="str">
            <v>Chr10</v>
          </cell>
        </row>
        <row r="59252">
          <cell r="B59252" t="str">
            <v>evm.model.Chr10.163</v>
          </cell>
          <cell r="C59252" t="str">
            <v>Chr10</v>
          </cell>
        </row>
        <row r="59253">
          <cell r="B59253" t="str">
            <v>evm.model.Chr10.290</v>
          </cell>
          <cell r="C59253" t="str">
            <v>Chr10</v>
          </cell>
        </row>
        <row r="59254">
          <cell r="B59254" t="str">
            <v>evm.model.Chr10.1984</v>
          </cell>
          <cell r="C59254" t="str">
            <v>Chr10</v>
          </cell>
        </row>
        <row r="59255">
          <cell r="B59255" t="str">
            <v>evm.model.Chr10.635</v>
          </cell>
          <cell r="C59255" t="str">
            <v>Chr10</v>
          </cell>
        </row>
        <row r="59256">
          <cell r="B59256" t="str">
            <v>evm.model.Chr10.697</v>
          </cell>
          <cell r="C59256" t="str">
            <v>Chr10</v>
          </cell>
        </row>
        <row r="59257">
          <cell r="B59257" t="str">
            <v>evm.model.Chr10.176</v>
          </cell>
          <cell r="C59257" t="str">
            <v>Chr10</v>
          </cell>
        </row>
        <row r="59258">
          <cell r="B59258" t="str">
            <v>evm.model.Chr10.2007</v>
          </cell>
          <cell r="C59258" t="str">
            <v>Chr10</v>
          </cell>
        </row>
        <row r="59259">
          <cell r="B59259" t="str">
            <v>evm.model.Chr10.1340</v>
          </cell>
          <cell r="C59259" t="str">
            <v>Chr10</v>
          </cell>
        </row>
        <row r="59260">
          <cell r="B59260" t="str">
            <v>evm.model.Chr10.758</v>
          </cell>
          <cell r="C59260" t="str">
            <v>Chr10</v>
          </cell>
        </row>
        <row r="59261">
          <cell r="B59261" t="str">
            <v>evm.model.Chr10.683</v>
          </cell>
          <cell r="C59261" t="str">
            <v>Chr10</v>
          </cell>
        </row>
        <row r="59262">
          <cell r="B59262" t="str">
            <v>evm.model.Chr10.1079</v>
          </cell>
          <cell r="C59262" t="str">
            <v>Chr10</v>
          </cell>
        </row>
        <row r="59263">
          <cell r="B59263" t="str">
            <v>evm.model.Chr10.906.1</v>
          </cell>
          <cell r="C59263" t="str">
            <v>Chr10</v>
          </cell>
        </row>
        <row r="59264">
          <cell r="B59264" t="str">
            <v>evm.model.Chr10.826</v>
          </cell>
          <cell r="C59264" t="str">
            <v>Chr10</v>
          </cell>
        </row>
        <row r="59265">
          <cell r="B59265" t="str">
            <v>evm.model.Chr10.1597</v>
          </cell>
          <cell r="C59265" t="str">
            <v>Chr10</v>
          </cell>
        </row>
        <row r="59266">
          <cell r="B59266" t="str">
            <v>evm.model.Chr10.1950</v>
          </cell>
          <cell r="C59266" t="str">
            <v>Chr10</v>
          </cell>
        </row>
        <row r="59267">
          <cell r="B59267" t="str">
            <v>evm.model.Chr10.1905</v>
          </cell>
          <cell r="C59267" t="str">
            <v>Chr10</v>
          </cell>
        </row>
        <row r="59268">
          <cell r="B59268" t="str">
            <v>evm.model.Chr10.338</v>
          </cell>
          <cell r="C59268" t="str">
            <v>Chr10</v>
          </cell>
        </row>
        <row r="59269">
          <cell r="B59269" t="str">
            <v>evm.model.Chr10.2095</v>
          </cell>
          <cell r="C59269" t="str">
            <v>Chr10</v>
          </cell>
        </row>
        <row r="59270">
          <cell r="B59270" t="str">
            <v>evm.model.Chr10.31</v>
          </cell>
          <cell r="C59270" t="str">
            <v>Chr10</v>
          </cell>
        </row>
        <row r="59271">
          <cell r="B59271" t="str">
            <v>evm.model.Chr10.1829</v>
          </cell>
          <cell r="C59271" t="str">
            <v>Chr10</v>
          </cell>
        </row>
        <row r="59272">
          <cell r="B59272" t="str">
            <v>evm.model.Chr10.927</v>
          </cell>
          <cell r="C59272" t="str">
            <v>Chr10</v>
          </cell>
        </row>
        <row r="59273">
          <cell r="B59273" t="str">
            <v>evm.model.Chr10.2161</v>
          </cell>
          <cell r="C59273" t="str">
            <v>Chr10</v>
          </cell>
        </row>
        <row r="59274">
          <cell r="B59274" t="str">
            <v>evm.model.Chr10.306</v>
          </cell>
          <cell r="C59274" t="str">
            <v>Chr10</v>
          </cell>
        </row>
        <row r="59275">
          <cell r="B59275" t="str">
            <v>evm.model.Chr10.395</v>
          </cell>
          <cell r="C59275" t="str">
            <v>Chr10</v>
          </cell>
        </row>
        <row r="59276">
          <cell r="B59276" t="str">
            <v>evm.model.Chr10.2147</v>
          </cell>
          <cell r="C59276" t="str">
            <v>Chr10</v>
          </cell>
        </row>
        <row r="59277">
          <cell r="B59277" t="str">
            <v>evm.model.Chr10.83</v>
          </cell>
          <cell r="C59277" t="str">
            <v>Chr10</v>
          </cell>
        </row>
        <row r="59278">
          <cell r="B59278" t="str">
            <v>evm.model.Chr10.149</v>
          </cell>
          <cell r="C59278" t="str">
            <v>Chr10</v>
          </cell>
        </row>
        <row r="59279">
          <cell r="B59279" t="str">
            <v>evm.model.Chr10.42</v>
          </cell>
          <cell r="C59279" t="str">
            <v>Chr10</v>
          </cell>
        </row>
        <row r="59280">
          <cell r="B59280" t="str">
            <v>evm.model.Chr10.2057</v>
          </cell>
          <cell r="C59280" t="str">
            <v>Chr10</v>
          </cell>
        </row>
        <row r="59281">
          <cell r="B59281" t="str">
            <v>evm.model.Chr10.601</v>
          </cell>
          <cell r="C59281" t="str">
            <v>Chr10</v>
          </cell>
        </row>
        <row r="59282">
          <cell r="B59282" t="str">
            <v>evm.model.Chr10.1890</v>
          </cell>
          <cell r="C59282" t="str">
            <v>Chr10</v>
          </cell>
        </row>
        <row r="59283">
          <cell r="B59283" t="str">
            <v>evm.model.Chr10.1773</v>
          </cell>
          <cell r="C59283" t="str">
            <v>Chr10</v>
          </cell>
        </row>
        <row r="59284">
          <cell r="B59284" t="str">
            <v>evm.model.Chr10.44</v>
          </cell>
          <cell r="C59284" t="str">
            <v>Chr10</v>
          </cell>
        </row>
        <row r="59285">
          <cell r="B59285" t="str">
            <v>evm.model.Chr10.704.1</v>
          </cell>
          <cell r="C59285" t="str">
            <v>Chr10</v>
          </cell>
        </row>
        <row r="59286">
          <cell r="B59286" t="str">
            <v>evm.model.Chr10.73</v>
          </cell>
          <cell r="C59286" t="str">
            <v>Chr10</v>
          </cell>
        </row>
        <row r="59287">
          <cell r="B59287" t="str">
            <v>evm.model.Chr10.26.2</v>
          </cell>
          <cell r="C59287" t="str">
            <v>Chr10</v>
          </cell>
        </row>
        <row r="59288">
          <cell r="B59288" t="str">
            <v>evm.model.Chr10.730</v>
          </cell>
          <cell r="C59288" t="str">
            <v>Chr10</v>
          </cell>
        </row>
        <row r="59289">
          <cell r="B59289" t="str">
            <v>evm.model.Chr10.296</v>
          </cell>
          <cell r="C59289" t="str">
            <v>Chr10</v>
          </cell>
        </row>
        <row r="59290">
          <cell r="B59290" t="str">
            <v>evm.model.Chr10.265</v>
          </cell>
          <cell r="C59290" t="str">
            <v>Chr10</v>
          </cell>
        </row>
        <row r="59291">
          <cell r="B59291" t="str">
            <v>evm.model.Chr10.134</v>
          </cell>
          <cell r="C59291" t="str">
            <v>Chr10</v>
          </cell>
        </row>
        <row r="59292">
          <cell r="B59292" t="str">
            <v>evm.model.Chr10.351</v>
          </cell>
          <cell r="C59292" t="str">
            <v>Chr10</v>
          </cell>
        </row>
        <row r="59293">
          <cell r="B59293" t="str">
            <v>evm.model.Chr10.1633</v>
          </cell>
          <cell r="C59293" t="str">
            <v>Chr10</v>
          </cell>
        </row>
        <row r="59294">
          <cell r="B59294" t="str">
            <v>evm.model.Chr10.981</v>
          </cell>
          <cell r="C59294" t="str">
            <v>Chr10</v>
          </cell>
        </row>
        <row r="59295">
          <cell r="B59295" t="str">
            <v>evm.model.Chr10.85.1</v>
          </cell>
          <cell r="C59295" t="str">
            <v>Chr10</v>
          </cell>
        </row>
        <row r="59296">
          <cell r="B59296" t="str">
            <v>evm.model.Chr10.1026</v>
          </cell>
          <cell r="C59296" t="str">
            <v>Chr10</v>
          </cell>
        </row>
        <row r="59297">
          <cell r="B59297" t="str">
            <v>evm.model.Chr10.593</v>
          </cell>
          <cell r="C59297" t="str">
            <v>Chr10</v>
          </cell>
        </row>
        <row r="59298">
          <cell r="B59298" t="str">
            <v>evm.model.Chr10.1061</v>
          </cell>
          <cell r="C59298" t="str">
            <v>Chr10</v>
          </cell>
        </row>
        <row r="59299">
          <cell r="B59299" t="str">
            <v>evm.model.Chr10.35</v>
          </cell>
          <cell r="C59299" t="str">
            <v>Chr10</v>
          </cell>
        </row>
        <row r="59300">
          <cell r="B59300" t="str">
            <v>evm.model.Chr10.262</v>
          </cell>
          <cell r="C59300" t="str">
            <v>Chr10</v>
          </cell>
        </row>
        <row r="59301">
          <cell r="B59301" t="str">
            <v>evm.model.Chr10.1417</v>
          </cell>
          <cell r="C59301" t="str">
            <v>Chr10</v>
          </cell>
        </row>
        <row r="59302">
          <cell r="B59302" t="str">
            <v>evm.model.Chr10.590</v>
          </cell>
          <cell r="C59302" t="str">
            <v>Chr10</v>
          </cell>
        </row>
        <row r="59303">
          <cell r="B59303" t="str">
            <v>evm.model.Chr10.2271</v>
          </cell>
          <cell r="C59303" t="str">
            <v>Chr10</v>
          </cell>
        </row>
        <row r="59304">
          <cell r="B59304" t="str">
            <v>evm.model.Chr10.453</v>
          </cell>
          <cell r="C59304" t="str">
            <v>Chr10</v>
          </cell>
        </row>
        <row r="59305">
          <cell r="B59305" t="str">
            <v>evm.model.Chr10.129</v>
          </cell>
          <cell r="C59305" t="str">
            <v>Chr10</v>
          </cell>
        </row>
        <row r="59306">
          <cell r="B59306" t="str">
            <v>evm.model.Chr10.784</v>
          </cell>
          <cell r="C59306" t="str">
            <v>Chr10</v>
          </cell>
        </row>
        <row r="59307">
          <cell r="B59307" t="str">
            <v>evm.model.Chr10.105</v>
          </cell>
          <cell r="C59307" t="str">
            <v>Chr10</v>
          </cell>
        </row>
        <row r="59308">
          <cell r="B59308" t="str">
            <v>evm.model.Chr10.2233.1</v>
          </cell>
          <cell r="C59308" t="str">
            <v>Chr10</v>
          </cell>
        </row>
        <row r="59309">
          <cell r="B59309" t="str">
            <v>evm.model.Chr10.1040</v>
          </cell>
          <cell r="C59309" t="str">
            <v>Chr10</v>
          </cell>
        </row>
        <row r="59310">
          <cell r="B59310" t="str">
            <v>evm.model.Chr10.357</v>
          </cell>
          <cell r="C59310" t="str">
            <v>Chr10</v>
          </cell>
        </row>
        <row r="59311">
          <cell r="B59311" t="str">
            <v>evm.model.Chr10.656</v>
          </cell>
          <cell r="C59311" t="str">
            <v>Chr10</v>
          </cell>
        </row>
        <row r="59312">
          <cell r="B59312" t="str">
            <v>evm.model.Chr10.436</v>
          </cell>
          <cell r="C59312" t="str">
            <v>Chr10</v>
          </cell>
        </row>
        <row r="59313">
          <cell r="B59313" t="str">
            <v>evm.model.Chr10.71</v>
          </cell>
          <cell r="C59313" t="str">
            <v>Chr10</v>
          </cell>
        </row>
        <row r="59314">
          <cell r="B59314" t="str">
            <v>evm.model.Chr10.356</v>
          </cell>
          <cell r="C59314" t="str">
            <v>Chr10</v>
          </cell>
        </row>
        <row r="59315">
          <cell r="B59315" t="str">
            <v>evm.model.Chr10.999</v>
          </cell>
          <cell r="C59315" t="str">
            <v>Chr10</v>
          </cell>
        </row>
        <row r="59316">
          <cell r="B59316" t="str">
            <v>evm.model.Chr10.1396.1</v>
          </cell>
          <cell r="C59316" t="str">
            <v>Chr10</v>
          </cell>
        </row>
        <row r="59317">
          <cell r="B59317" t="str">
            <v>evm.model.Chr10.41</v>
          </cell>
          <cell r="C59317" t="str">
            <v>Chr10</v>
          </cell>
        </row>
        <row r="59318">
          <cell r="B59318" t="str">
            <v>evm.model.Chr10.1253.1</v>
          </cell>
          <cell r="C59318" t="str">
            <v>Chr10</v>
          </cell>
        </row>
        <row r="59319">
          <cell r="B59319" t="str">
            <v>evm.model.Chr10.1222</v>
          </cell>
          <cell r="C59319" t="str">
            <v>Chr10</v>
          </cell>
        </row>
        <row r="59320">
          <cell r="B59320" t="str">
            <v>evm.model.Chr10.1057</v>
          </cell>
          <cell r="C59320" t="str">
            <v>Chr10</v>
          </cell>
        </row>
        <row r="59321">
          <cell r="B59321" t="str">
            <v>evm.model.Chr10.310</v>
          </cell>
          <cell r="C59321" t="str">
            <v>Chr10</v>
          </cell>
        </row>
        <row r="59322">
          <cell r="B59322" t="str">
            <v>evm.model.Chr10.922</v>
          </cell>
          <cell r="C59322" t="str">
            <v>Chr10</v>
          </cell>
        </row>
        <row r="59323">
          <cell r="B59323" t="str">
            <v>evm.model.Chr10.640</v>
          </cell>
          <cell r="C59323" t="str">
            <v>Chr10</v>
          </cell>
        </row>
        <row r="59324">
          <cell r="B59324" t="str">
            <v>evm.model.Chr10.88</v>
          </cell>
          <cell r="C59324" t="str">
            <v>Chr10</v>
          </cell>
        </row>
        <row r="59325">
          <cell r="B59325" t="str">
            <v>evm.model.Chr10.1264</v>
          </cell>
          <cell r="C59325" t="str">
            <v>Chr10</v>
          </cell>
        </row>
        <row r="59326">
          <cell r="B59326" t="str">
            <v>evm.model.Chr10.1471</v>
          </cell>
          <cell r="C59326" t="str">
            <v>Chr10</v>
          </cell>
        </row>
        <row r="59327">
          <cell r="B59327" t="str">
            <v>evm.model.Chr10.1952.1</v>
          </cell>
          <cell r="C59327" t="str">
            <v>Chr10</v>
          </cell>
        </row>
        <row r="59328">
          <cell r="B59328" t="str">
            <v>evm.model.Chr10.1661</v>
          </cell>
          <cell r="C59328" t="str">
            <v>Chr10</v>
          </cell>
        </row>
        <row r="59329">
          <cell r="B59329" t="str">
            <v>evm.model.Chr10.2061</v>
          </cell>
          <cell r="C59329" t="str">
            <v>Chr10</v>
          </cell>
        </row>
        <row r="59330">
          <cell r="B59330" t="str">
            <v>evm.model.Chr10.913</v>
          </cell>
          <cell r="C59330" t="str">
            <v>Chr10</v>
          </cell>
        </row>
        <row r="59331">
          <cell r="B59331" t="str">
            <v>evm.model.Chr10.335</v>
          </cell>
          <cell r="C59331" t="str">
            <v>Chr10</v>
          </cell>
        </row>
        <row r="59332">
          <cell r="B59332" t="str">
            <v>evm.model.Chr10.1193</v>
          </cell>
          <cell r="C59332" t="str">
            <v>Chr10</v>
          </cell>
        </row>
        <row r="59333">
          <cell r="B59333" t="str">
            <v>evm.model.Chr10.198</v>
          </cell>
          <cell r="C59333" t="str">
            <v>Chr10</v>
          </cell>
        </row>
        <row r="59334">
          <cell r="B59334" t="str">
            <v>evm.model.Chr10.148</v>
          </cell>
          <cell r="C59334" t="str">
            <v>Chr10</v>
          </cell>
        </row>
        <row r="59335">
          <cell r="B59335" t="str">
            <v>evm.model.Chr10.177</v>
          </cell>
          <cell r="C59335" t="str">
            <v>Chr10</v>
          </cell>
        </row>
        <row r="59336">
          <cell r="B59336" t="str">
            <v>evm.model.Chr10.316</v>
          </cell>
          <cell r="C59336" t="str">
            <v>Chr10</v>
          </cell>
        </row>
        <row r="59337">
          <cell r="B59337" t="str">
            <v>evm.model.Chr10.1225</v>
          </cell>
          <cell r="C59337" t="str">
            <v>Chr10</v>
          </cell>
        </row>
        <row r="59338">
          <cell r="B59338" t="str">
            <v>evm.model.Chr10.451</v>
          </cell>
          <cell r="C59338" t="str">
            <v>Chr10</v>
          </cell>
        </row>
        <row r="59339">
          <cell r="B59339" t="str">
            <v>evm.model.Chr10.676</v>
          </cell>
          <cell r="C59339" t="str">
            <v>Chr10</v>
          </cell>
        </row>
        <row r="59340">
          <cell r="B59340" t="str">
            <v>evm.model.Chr10.111</v>
          </cell>
          <cell r="C59340" t="str">
            <v>Chr10</v>
          </cell>
        </row>
        <row r="59341">
          <cell r="B59341" t="str">
            <v>evm.model.Chr10.617</v>
          </cell>
          <cell r="C59341" t="str">
            <v>Chr10</v>
          </cell>
        </row>
        <row r="59342">
          <cell r="B59342" t="str">
            <v>evm.model.Chr10.244</v>
          </cell>
          <cell r="C59342" t="str">
            <v>Chr10</v>
          </cell>
        </row>
        <row r="59343">
          <cell r="B59343" t="str">
            <v>evm.model.Chr10.725</v>
          </cell>
          <cell r="C59343" t="str">
            <v>Chr10</v>
          </cell>
        </row>
        <row r="59344">
          <cell r="B59344" t="str">
            <v>evm.model.Chr10.1392</v>
          </cell>
          <cell r="C59344" t="str">
            <v>Chr10</v>
          </cell>
        </row>
        <row r="59345">
          <cell r="B59345" t="str">
            <v>evm.model.Chr10.1505</v>
          </cell>
          <cell r="C59345" t="str">
            <v>Chr10</v>
          </cell>
        </row>
        <row r="59346">
          <cell r="B59346" t="str">
            <v>evm.model.Chr10.380</v>
          </cell>
          <cell r="C59346" t="str">
            <v>Chr10</v>
          </cell>
        </row>
        <row r="59347">
          <cell r="B59347" t="str">
            <v>evm.model.Chr10.271</v>
          </cell>
          <cell r="C59347" t="str">
            <v>Chr10</v>
          </cell>
        </row>
        <row r="59348">
          <cell r="B59348" t="str">
            <v>evm.model.Chr10.1606</v>
          </cell>
          <cell r="C59348" t="str">
            <v>Chr10</v>
          </cell>
        </row>
        <row r="59349">
          <cell r="B59349" t="str">
            <v>evm.model.Chr10.576</v>
          </cell>
          <cell r="C59349" t="str">
            <v>Chr10</v>
          </cell>
        </row>
        <row r="59350">
          <cell r="B59350" t="str">
            <v>evm.model.Chr10.560</v>
          </cell>
          <cell r="C59350" t="str">
            <v>Chr10</v>
          </cell>
        </row>
        <row r="59351">
          <cell r="B59351" t="str">
            <v>evm.model.Chr10.81</v>
          </cell>
          <cell r="C59351" t="str">
            <v>Chr10</v>
          </cell>
        </row>
        <row r="59352">
          <cell r="B59352" t="str">
            <v>evm.model.Chr10.1520</v>
          </cell>
          <cell r="C59352" t="str">
            <v>Chr10</v>
          </cell>
        </row>
        <row r="59353">
          <cell r="B59353" t="str">
            <v>evm.model.Chr10.522</v>
          </cell>
          <cell r="C59353" t="str">
            <v>Chr10</v>
          </cell>
        </row>
        <row r="59354">
          <cell r="B59354" t="str">
            <v>evm.model.Chr10.1993</v>
          </cell>
          <cell r="C59354" t="str">
            <v>Chr10</v>
          </cell>
        </row>
        <row r="59355">
          <cell r="B59355" t="str">
            <v>evm.model.Chr10.1464</v>
          </cell>
          <cell r="C59355" t="str">
            <v>Chr10</v>
          </cell>
        </row>
        <row r="59356">
          <cell r="B59356" t="str">
            <v>evm.model.Chr10.1271</v>
          </cell>
          <cell r="C59356" t="str">
            <v>Chr10</v>
          </cell>
        </row>
        <row r="59357">
          <cell r="B59357" t="str">
            <v>evm.model.Chr10.694</v>
          </cell>
          <cell r="C59357" t="str">
            <v>Chr10</v>
          </cell>
        </row>
        <row r="59358">
          <cell r="B59358" t="str">
            <v>evm.model.Chr10.1444</v>
          </cell>
          <cell r="C59358" t="str">
            <v>Chr10</v>
          </cell>
        </row>
        <row r="59359">
          <cell r="B59359" t="str">
            <v>evm.model.Chr10.1443</v>
          </cell>
          <cell r="C59359" t="str">
            <v>Chr10</v>
          </cell>
        </row>
        <row r="59360">
          <cell r="B59360" t="str">
            <v>evm.model.Chr10.792</v>
          </cell>
          <cell r="C59360" t="str">
            <v>Chr10</v>
          </cell>
        </row>
        <row r="59361">
          <cell r="B59361" t="str">
            <v>evm.model.Chr10.2207</v>
          </cell>
          <cell r="C59361" t="str">
            <v>Chr10</v>
          </cell>
        </row>
        <row r="59362">
          <cell r="B59362" t="str">
            <v>evm.model.Chr10.27</v>
          </cell>
          <cell r="C59362" t="str">
            <v>Chr10</v>
          </cell>
        </row>
        <row r="59363">
          <cell r="B59363" t="str">
            <v>evm.model.Chr10.444</v>
          </cell>
          <cell r="C59363" t="str">
            <v>Chr10</v>
          </cell>
        </row>
        <row r="59364">
          <cell r="B59364" t="str">
            <v>evm.model.Chr10.369</v>
          </cell>
          <cell r="C59364" t="str">
            <v>Chr10</v>
          </cell>
        </row>
        <row r="59365">
          <cell r="B59365" t="str">
            <v>evm.model.Chr10.362</v>
          </cell>
          <cell r="C59365" t="str">
            <v>Chr10</v>
          </cell>
        </row>
        <row r="59366">
          <cell r="B59366" t="str">
            <v>evm.model.Chr10.1620</v>
          </cell>
          <cell r="C59366" t="str">
            <v>Chr10</v>
          </cell>
        </row>
        <row r="59367">
          <cell r="B59367" t="str">
            <v>evm.model.Chr10.257</v>
          </cell>
          <cell r="C59367" t="str">
            <v>Chr10</v>
          </cell>
        </row>
        <row r="59368">
          <cell r="B59368" t="str">
            <v>evm.model.Chr10.1295</v>
          </cell>
          <cell r="C59368" t="str">
            <v>Chr10</v>
          </cell>
        </row>
        <row r="59369">
          <cell r="B59369" t="str">
            <v>evm.model.Chr10.600</v>
          </cell>
          <cell r="C59369" t="str">
            <v>Chr10</v>
          </cell>
        </row>
        <row r="59370">
          <cell r="B59370" t="str">
            <v>evm.model.Chr10.2218</v>
          </cell>
          <cell r="C59370" t="str">
            <v>Chr10</v>
          </cell>
        </row>
        <row r="59371">
          <cell r="B59371" t="str">
            <v>evm.model.Chr10.610</v>
          </cell>
          <cell r="C59371" t="str">
            <v>Chr10</v>
          </cell>
        </row>
        <row r="59372">
          <cell r="B59372" t="str">
            <v>evm.model.Chr10.1267.5</v>
          </cell>
          <cell r="C59372" t="str">
            <v>Chr10</v>
          </cell>
        </row>
        <row r="59373">
          <cell r="B59373" t="str">
            <v>evm.model.Chr10.384</v>
          </cell>
          <cell r="C59373" t="str">
            <v>Chr10</v>
          </cell>
        </row>
        <row r="59374">
          <cell r="B59374" t="str">
            <v>evm.model.Chr10.259</v>
          </cell>
          <cell r="C59374" t="str">
            <v>Chr10</v>
          </cell>
        </row>
        <row r="59375">
          <cell r="B59375" t="str">
            <v>evm.model.Chr10.1588</v>
          </cell>
          <cell r="C59375" t="str">
            <v>Chr10</v>
          </cell>
        </row>
        <row r="59376">
          <cell r="B59376" t="str">
            <v>evm.model.Chr10.1944</v>
          </cell>
          <cell r="C59376" t="str">
            <v>Chr10</v>
          </cell>
        </row>
        <row r="59377">
          <cell r="B59377" t="str">
            <v>evm.model.Chr10.950</v>
          </cell>
          <cell r="C59377" t="str">
            <v>Chr10</v>
          </cell>
        </row>
        <row r="59378">
          <cell r="B59378" t="str">
            <v>evm.model.Chr10.1244</v>
          </cell>
          <cell r="C59378" t="str">
            <v>Chr10</v>
          </cell>
        </row>
        <row r="59379">
          <cell r="B59379" t="str">
            <v>evm.model.Chr10.215</v>
          </cell>
          <cell r="C59379" t="str">
            <v>Chr10</v>
          </cell>
        </row>
        <row r="59380">
          <cell r="B59380" t="str">
            <v>evm.model.Chr10.1190</v>
          </cell>
          <cell r="C59380" t="str">
            <v>Chr10</v>
          </cell>
        </row>
        <row r="59381">
          <cell r="B59381" t="str">
            <v>evm.model.Chr10.2164</v>
          </cell>
          <cell r="C59381" t="str">
            <v>Chr10</v>
          </cell>
        </row>
        <row r="59382">
          <cell r="B59382" t="str">
            <v>evm.model.Chr10.1871</v>
          </cell>
          <cell r="C59382" t="str">
            <v>Chr10</v>
          </cell>
        </row>
        <row r="59383">
          <cell r="B59383" t="str">
            <v>evm.model.Chr10.1199</v>
          </cell>
          <cell r="C59383" t="str">
            <v>Chr10</v>
          </cell>
        </row>
        <row r="59384">
          <cell r="B59384" t="str">
            <v>evm.model.Chr10.1071</v>
          </cell>
          <cell r="C59384" t="str">
            <v>Chr10</v>
          </cell>
        </row>
        <row r="59385">
          <cell r="B59385" t="str">
            <v>evm.model.Chr10.479</v>
          </cell>
          <cell r="C59385" t="str">
            <v>Chr10</v>
          </cell>
        </row>
        <row r="59386">
          <cell r="B59386" t="str">
            <v>evm.model.Chr10.1529</v>
          </cell>
          <cell r="C59386" t="str">
            <v>Chr10</v>
          </cell>
        </row>
        <row r="59387">
          <cell r="B59387" t="str">
            <v>evm.model.Chr10.1480</v>
          </cell>
          <cell r="C59387" t="str">
            <v>Chr10</v>
          </cell>
        </row>
        <row r="59388">
          <cell r="B59388" t="str">
            <v>evm.model.Chr10.924</v>
          </cell>
          <cell r="C59388" t="str">
            <v>Chr10</v>
          </cell>
        </row>
        <row r="59389">
          <cell r="B59389" t="str">
            <v>evm.model.Chr10.1652</v>
          </cell>
          <cell r="C59389" t="str">
            <v>Chr10</v>
          </cell>
        </row>
        <row r="59390">
          <cell r="B59390" t="str">
            <v>evm.model.Chr10.2255</v>
          </cell>
          <cell r="C59390" t="str">
            <v>Chr10</v>
          </cell>
        </row>
        <row r="59391">
          <cell r="B59391" t="str">
            <v>evm.model.Chr10.1732</v>
          </cell>
          <cell r="C59391" t="str">
            <v>Chr10</v>
          </cell>
        </row>
        <row r="59392">
          <cell r="B59392" t="str">
            <v>evm.model.Chr10.466</v>
          </cell>
          <cell r="C59392" t="str">
            <v>Chr10</v>
          </cell>
        </row>
        <row r="59393">
          <cell r="B59393" t="str">
            <v>evm.model.Chr10.1291</v>
          </cell>
          <cell r="C59393" t="str">
            <v>Chr10</v>
          </cell>
        </row>
        <row r="59394">
          <cell r="B59394" t="str">
            <v>evm.model.Chr10.1645</v>
          </cell>
          <cell r="C59394" t="str">
            <v>Chr10</v>
          </cell>
        </row>
        <row r="59395">
          <cell r="B59395" t="str">
            <v>evm.model.Chr10.491</v>
          </cell>
          <cell r="C59395" t="str">
            <v>Chr10</v>
          </cell>
        </row>
        <row r="59396">
          <cell r="B59396" t="str">
            <v>evm.model.Chr10.760</v>
          </cell>
          <cell r="C59396" t="str">
            <v>Chr10</v>
          </cell>
        </row>
        <row r="59397">
          <cell r="B59397" t="str">
            <v>evm.model.Chr10.1122</v>
          </cell>
          <cell r="C59397" t="str">
            <v>Chr10</v>
          </cell>
        </row>
        <row r="59398">
          <cell r="B59398" t="str">
            <v>evm.model.Chr10.1089</v>
          </cell>
          <cell r="C59398" t="str">
            <v>Chr10</v>
          </cell>
        </row>
        <row r="59399">
          <cell r="B59399" t="str">
            <v>evm.model.Chr10.1744</v>
          </cell>
          <cell r="C59399" t="str">
            <v>Chr10</v>
          </cell>
        </row>
        <row r="59400">
          <cell r="B59400" t="str">
            <v>evm.model.Chr10.970</v>
          </cell>
          <cell r="C59400" t="str">
            <v>Chr10</v>
          </cell>
        </row>
        <row r="59401">
          <cell r="B59401" t="str">
            <v>evm.model.Chr10.1213</v>
          </cell>
          <cell r="C59401" t="str">
            <v>Chr10</v>
          </cell>
        </row>
        <row r="59402">
          <cell r="B59402" t="str">
            <v>evm.model.Chr10.1093</v>
          </cell>
          <cell r="C59402" t="str">
            <v>Chr10</v>
          </cell>
        </row>
        <row r="59403">
          <cell r="B59403" t="str">
            <v>evm.model.Chr10.1053</v>
          </cell>
          <cell r="C59403" t="str">
            <v>Chr10</v>
          </cell>
        </row>
        <row r="59404">
          <cell r="B59404" t="str">
            <v>evm.model.Chr10.1496</v>
          </cell>
          <cell r="C59404" t="str">
            <v>Chr10</v>
          </cell>
        </row>
        <row r="59405">
          <cell r="B59405" t="str">
            <v>evm.model.Chr10.72.1</v>
          </cell>
          <cell r="C59405" t="str">
            <v>Chr10</v>
          </cell>
        </row>
        <row r="59406">
          <cell r="B59406" t="str">
            <v>evm.model.Chr10.1733</v>
          </cell>
          <cell r="C59406" t="str">
            <v>Chr10</v>
          </cell>
        </row>
        <row r="59407">
          <cell r="B59407" t="str">
            <v>evm.model.Chr10.954</v>
          </cell>
          <cell r="C59407" t="str">
            <v>Chr10</v>
          </cell>
        </row>
        <row r="59408">
          <cell r="B59408" t="str">
            <v>evm.model.Chr10.989</v>
          </cell>
          <cell r="C59408" t="str">
            <v>Chr10</v>
          </cell>
        </row>
        <row r="59409">
          <cell r="B59409" t="str">
            <v>evm.model.Chr10.1395</v>
          </cell>
          <cell r="C59409" t="str">
            <v>Chr10</v>
          </cell>
        </row>
        <row r="59410">
          <cell r="B59410" t="str">
            <v>evm.model.Chr10.1086</v>
          </cell>
          <cell r="C59410" t="str">
            <v>Chr10</v>
          </cell>
        </row>
        <row r="59411">
          <cell r="B59411" t="str">
            <v>evm.model.Chr10.1025</v>
          </cell>
          <cell r="C59411" t="str">
            <v>Chr10</v>
          </cell>
        </row>
        <row r="59412">
          <cell r="B59412" t="str">
            <v>evm.model.Chr10.793</v>
          </cell>
          <cell r="C59412" t="str">
            <v>Chr10</v>
          </cell>
        </row>
        <row r="59413">
          <cell r="B59413" t="str">
            <v>evm.model.Chr10.1772</v>
          </cell>
          <cell r="C59413" t="str">
            <v>Chr10</v>
          </cell>
        </row>
        <row r="59414">
          <cell r="B59414" t="str">
            <v>evm.model.Chr10.420</v>
          </cell>
          <cell r="C59414" t="str">
            <v>Chr10</v>
          </cell>
        </row>
        <row r="59415">
          <cell r="B59415" t="str">
            <v>evm.model.Chr10.606</v>
          </cell>
          <cell r="C59415" t="str">
            <v>Chr10</v>
          </cell>
        </row>
        <row r="59416">
          <cell r="B59416" t="str">
            <v>evm.model.Chr10.713.1</v>
          </cell>
          <cell r="C59416" t="str">
            <v>Chr10</v>
          </cell>
        </row>
        <row r="59417">
          <cell r="B59417" t="str">
            <v>evm.model.Chr10.30</v>
          </cell>
          <cell r="C59417" t="str">
            <v>Chr10</v>
          </cell>
        </row>
        <row r="59418">
          <cell r="B59418" t="str">
            <v>evm.model.Chr10.693</v>
          </cell>
          <cell r="C59418" t="str">
            <v>Chr10</v>
          </cell>
        </row>
        <row r="59419">
          <cell r="B59419" t="str">
            <v>evm.model.Chr10.468</v>
          </cell>
          <cell r="C59419" t="str">
            <v>Chr10</v>
          </cell>
        </row>
        <row r="59420">
          <cell r="B59420" t="str">
            <v>evm.model.Chr10.2235</v>
          </cell>
          <cell r="C59420" t="str">
            <v>Chr10</v>
          </cell>
        </row>
        <row r="59421">
          <cell r="B59421" t="str">
            <v>evm.model.Chr10.1358</v>
          </cell>
          <cell r="C59421" t="str">
            <v>Chr10</v>
          </cell>
        </row>
        <row r="59422">
          <cell r="B59422" t="str">
            <v>evm.model.Chr10.555</v>
          </cell>
          <cell r="C59422" t="str">
            <v>Chr10</v>
          </cell>
        </row>
        <row r="59423">
          <cell r="B59423" t="str">
            <v>evm.model.Chr10.1574</v>
          </cell>
          <cell r="C59423" t="str">
            <v>Chr10</v>
          </cell>
        </row>
        <row r="59424">
          <cell r="B59424" t="str">
            <v>evm.model.Chr10.881</v>
          </cell>
          <cell r="C59424" t="str">
            <v>Chr10</v>
          </cell>
        </row>
        <row r="59425">
          <cell r="B59425" t="str">
            <v>evm.model.Chr10.1956</v>
          </cell>
          <cell r="C59425" t="str">
            <v>Chr10</v>
          </cell>
        </row>
        <row r="59426">
          <cell r="B59426" t="str">
            <v>evm.model.Chr10.692</v>
          </cell>
          <cell r="C59426" t="str">
            <v>Chr10</v>
          </cell>
        </row>
        <row r="59427">
          <cell r="B59427" t="str">
            <v>evm.model.Chr10.1378</v>
          </cell>
          <cell r="C59427" t="str">
            <v>Chr10</v>
          </cell>
        </row>
        <row r="59428">
          <cell r="B59428" t="str">
            <v>evm.model.Chr10.1084.1</v>
          </cell>
          <cell r="C59428" t="str">
            <v>Chr10</v>
          </cell>
        </row>
        <row r="59429">
          <cell r="B59429" t="str">
            <v>evm.model.Chr10.465</v>
          </cell>
          <cell r="C59429" t="str">
            <v>Chr10</v>
          </cell>
        </row>
        <row r="59430">
          <cell r="B59430" t="str">
            <v>evm.model.Chr10.639</v>
          </cell>
          <cell r="C59430" t="str">
            <v>Chr10</v>
          </cell>
        </row>
        <row r="59431">
          <cell r="B59431" t="str">
            <v>evm.model.Chr10.746</v>
          </cell>
          <cell r="C59431" t="str">
            <v>Chr10</v>
          </cell>
        </row>
        <row r="59432">
          <cell r="B59432" t="str">
            <v>evm.model.Chr10.443</v>
          </cell>
          <cell r="C59432" t="str">
            <v>Chr10</v>
          </cell>
        </row>
        <row r="59433">
          <cell r="B59433" t="str">
            <v>evm.model.Chr10.396</v>
          </cell>
          <cell r="C59433" t="str">
            <v>Chr10</v>
          </cell>
        </row>
        <row r="59434">
          <cell r="B59434" t="str">
            <v>evm.model.Chr10.2225</v>
          </cell>
          <cell r="C59434" t="str">
            <v>Chr10</v>
          </cell>
        </row>
        <row r="59435">
          <cell r="B59435" t="str">
            <v>evm.model.Chr10.110.1</v>
          </cell>
          <cell r="C59435" t="str">
            <v>Chr10</v>
          </cell>
        </row>
        <row r="59436">
          <cell r="B59436" t="str">
            <v>evm.model.Chr10.350</v>
          </cell>
          <cell r="C59436" t="str">
            <v>Chr10</v>
          </cell>
        </row>
        <row r="59437">
          <cell r="B59437" t="str">
            <v>evm.model.Chr10.2150</v>
          </cell>
          <cell r="C59437" t="str">
            <v>Chr10</v>
          </cell>
        </row>
        <row r="59438">
          <cell r="B59438" t="str">
            <v>evm.model.Chr10.182</v>
          </cell>
          <cell r="C59438" t="str">
            <v>Chr10</v>
          </cell>
        </row>
        <row r="59439">
          <cell r="B59439" t="str">
            <v>evm.model.Chr10.1110</v>
          </cell>
          <cell r="C59439" t="str">
            <v>Chr10</v>
          </cell>
        </row>
        <row r="59440">
          <cell r="B59440" t="str">
            <v>evm.model.Chr10.1843</v>
          </cell>
          <cell r="C59440" t="str">
            <v>Chr10</v>
          </cell>
        </row>
        <row r="59441">
          <cell r="B59441" t="str">
            <v>evm.model.Chr10.1335</v>
          </cell>
          <cell r="C59441" t="str">
            <v>Chr10</v>
          </cell>
        </row>
        <row r="59442">
          <cell r="B59442" t="str">
            <v>evm.model.Chr10.1374</v>
          </cell>
          <cell r="C59442" t="str">
            <v>Chr10</v>
          </cell>
        </row>
        <row r="59443">
          <cell r="B59443" t="str">
            <v>evm.model.Chr10.666.2</v>
          </cell>
          <cell r="C59443" t="str">
            <v>Chr10</v>
          </cell>
        </row>
        <row r="59444">
          <cell r="B59444" t="str">
            <v>evm.model.Chr10.1543</v>
          </cell>
          <cell r="C59444" t="str">
            <v>Chr10</v>
          </cell>
        </row>
        <row r="59445">
          <cell r="B59445" t="str">
            <v>evm.model.Chr10.2263</v>
          </cell>
          <cell r="C59445" t="str">
            <v>Chr10</v>
          </cell>
        </row>
        <row r="59446">
          <cell r="B59446" t="str">
            <v>evm.model.Chr10.1114</v>
          </cell>
          <cell r="C59446" t="str">
            <v>Chr10</v>
          </cell>
        </row>
        <row r="59447">
          <cell r="B59447" t="str">
            <v>evm.model.Chr10.696</v>
          </cell>
          <cell r="C59447" t="str">
            <v>Chr10</v>
          </cell>
        </row>
        <row r="59448">
          <cell r="B59448" t="str">
            <v>evm.model.Chr10.419</v>
          </cell>
          <cell r="C59448" t="str">
            <v>Chr10</v>
          </cell>
        </row>
        <row r="59449">
          <cell r="B59449" t="str">
            <v>evm.model.Chr10.1022</v>
          </cell>
          <cell r="C59449" t="str">
            <v>Chr10</v>
          </cell>
        </row>
        <row r="59450">
          <cell r="B59450" t="str">
            <v>evm.model.Chr10.1551</v>
          </cell>
          <cell r="C59450" t="str">
            <v>Chr10</v>
          </cell>
        </row>
        <row r="59451">
          <cell r="B59451" t="str">
            <v>evm.model.Chr10.2097</v>
          </cell>
          <cell r="C59451" t="str">
            <v>Chr10</v>
          </cell>
        </row>
        <row r="59452">
          <cell r="B59452" t="str">
            <v>evm.model.Chr10.915</v>
          </cell>
          <cell r="C59452" t="str">
            <v>Chr10</v>
          </cell>
        </row>
        <row r="59453">
          <cell r="B59453" t="str">
            <v>evm.model.Chr10.1364</v>
          </cell>
          <cell r="C59453" t="str">
            <v>Chr10</v>
          </cell>
        </row>
        <row r="59454">
          <cell r="B59454" t="str">
            <v>evm.model.Chr10.844</v>
          </cell>
          <cell r="C59454" t="str">
            <v>Chr10</v>
          </cell>
        </row>
        <row r="59455">
          <cell r="B59455" t="str">
            <v>evm.model.Chr10.2109</v>
          </cell>
          <cell r="C59455" t="str">
            <v>Chr10</v>
          </cell>
        </row>
        <row r="59456">
          <cell r="B59456" t="str">
            <v>evm.model.Chr10.1766</v>
          </cell>
          <cell r="C59456" t="str">
            <v>Chr10</v>
          </cell>
        </row>
        <row r="59457">
          <cell r="B59457" t="str">
            <v>evm.model.Chr10.1030</v>
          </cell>
          <cell r="C59457" t="str">
            <v>Chr10</v>
          </cell>
        </row>
        <row r="59458">
          <cell r="B59458" t="str">
            <v>evm.model.Chr10.515</v>
          </cell>
          <cell r="C59458" t="str">
            <v>Chr10</v>
          </cell>
        </row>
        <row r="59459">
          <cell r="B59459" t="str">
            <v>evm.model.Chr10.1554</v>
          </cell>
          <cell r="C59459" t="str">
            <v>Chr10</v>
          </cell>
        </row>
        <row r="59460">
          <cell r="B59460" t="str">
            <v>evm.model.Chr10.1172</v>
          </cell>
          <cell r="C59460" t="str">
            <v>Chr10</v>
          </cell>
        </row>
        <row r="59461">
          <cell r="B59461" t="str">
            <v>evm.model.Chr10.1388</v>
          </cell>
          <cell r="C59461" t="str">
            <v>Chr10</v>
          </cell>
        </row>
        <row r="59462">
          <cell r="B59462" t="str">
            <v>evm.model.Chr10.698</v>
          </cell>
          <cell r="C59462" t="str">
            <v>Chr10</v>
          </cell>
        </row>
        <row r="59463">
          <cell r="B59463" t="str">
            <v>evm.model.Chr10.363</v>
          </cell>
          <cell r="C59463" t="str">
            <v>Chr10</v>
          </cell>
        </row>
        <row r="59464">
          <cell r="B59464" t="str">
            <v>evm.model.Chr10.1951</v>
          </cell>
          <cell r="C59464" t="str">
            <v>Chr10</v>
          </cell>
        </row>
        <row r="59465">
          <cell r="B59465" t="str">
            <v>evm.model.Chr10.13</v>
          </cell>
          <cell r="C59465" t="str">
            <v>Chr10</v>
          </cell>
        </row>
        <row r="59466">
          <cell r="B59466" t="str">
            <v>evm.model.Chr10.1250</v>
          </cell>
          <cell r="C59466" t="str">
            <v>Chr10</v>
          </cell>
        </row>
        <row r="59467">
          <cell r="B59467" t="str">
            <v>evm.model.Chr10.1983</v>
          </cell>
          <cell r="C59467" t="str">
            <v>Chr10</v>
          </cell>
        </row>
        <row r="59468">
          <cell r="B59468" t="str">
            <v>evm.model.Chr10.1545</v>
          </cell>
          <cell r="C59468" t="str">
            <v>Chr10</v>
          </cell>
        </row>
        <row r="59469">
          <cell r="B59469" t="str">
            <v>evm.model.Chr10.882</v>
          </cell>
          <cell r="C59469" t="str">
            <v>Chr10</v>
          </cell>
        </row>
        <row r="59470">
          <cell r="B59470" t="str">
            <v>evm.model.Chr10.1663</v>
          </cell>
          <cell r="C59470" t="str">
            <v>Chr10</v>
          </cell>
        </row>
        <row r="59471">
          <cell r="B59471" t="str">
            <v>evm.model.Chr10.2108</v>
          </cell>
          <cell r="C59471" t="str">
            <v>Chr10</v>
          </cell>
        </row>
        <row r="59472">
          <cell r="B59472" t="str">
            <v>evm.model.Chr10.227</v>
          </cell>
          <cell r="C59472" t="str">
            <v>Chr10</v>
          </cell>
        </row>
        <row r="59473">
          <cell r="B59473" t="str">
            <v>evm.model.Chr10.2022</v>
          </cell>
          <cell r="C59473" t="str">
            <v>Chr10</v>
          </cell>
        </row>
        <row r="59474">
          <cell r="B59474" t="str">
            <v>evm.model.Chr10.170</v>
          </cell>
          <cell r="C59474" t="str">
            <v>Chr10</v>
          </cell>
        </row>
        <row r="59475">
          <cell r="B59475" t="str">
            <v>evm.model.Chr10.1658</v>
          </cell>
          <cell r="C59475" t="str">
            <v>Chr10</v>
          </cell>
        </row>
        <row r="59476">
          <cell r="B59476" t="str">
            <v>evm.model.Chr10.773</v>
          </cell>
          <cell r="C59476" t="str">
            <v>Chr10</v>
          </cell>
        </row>
        <row r="59477">
          <cell r="B59477" t="str">
            <v>evm.model.Chr10.2248.1</v>
          </cell>
          <cell r="C59477" t="str">
            <v>Chr10</v>
          </cell>
        </row>
        <row r="59478">
          <cell r="B59478" t="str">
            <v>evm.model.Chr10.930</v>
          </cell>
          <cell r="C59478" t="str">
            <v>Chr10</v>
          </cell>
        </row>
        <row r="59479">
          <cell r="B59479" t="str">
            <v>evm.model.Chr10.399</v>
          </cell>
          <cell r="C59479" t="str">
            <v>Chr10</v>
          </cell>
        </row>
        <row r="59480">
          <cell r="B59480" t="str">
            <v>evm.model.Chr10.2180.1</v>
          </cell>
          <cell r="C59480" t="str">
            <v>Chr10</v>
          </cell>
        </row>
        <row r="59481">
          <cell r="B59481" t="str">
            <v>evm.model.Chr10.1863</v>
          </cell>
          <cell r="C59481" t="str">
            <v>Chr10</v>
          </cell>
        </row>
        <row r="59482">
          <cell r="B59482" t="str">
            <v>evm.model.Chr10.1722.7</v>
          </cell>
          <cell r="C59482" t="str">
            <v>Chr10</v>
          </cell>
        </row>
        <row r="59483">
          <cell r="B59483" t="str">
            <v>evm.model.Chr10.1706</v>
          </cell>
          <cell r="C59483" t="str">
            <v>Chr10</v>
          </cell>
        </row>
        <row r="59484">
          <cell r="B59484" t="str">
            <v>evm.model.Chr10.121</v>
          </cell>
          <cell r="C59484" t="str">
            <v>Chr10</v>
          </cell>
        </row>
        <row r="59485">
          <cell r="B59485" t="str">
            <v>evm.model.Chr10.2115</v>
          </cell>
          <cell r="C59485" t="str">
            <v>Chr10</v>
          </cell>
        </row>
        <row r="59486">
          <cell r="B59486" t="str">
            <v>evm.model.Chr10.1675</v>
          </cell>
          <cell r="C59486" t="str">
            <v>Chr10</v>
          </cell>
        </row>
        <row r="59487">
          <cell r="B59487" t="str">
            <v>evm.model.Chr10.1960</v>
          </cell>
          <cell r="C59487" t="str">
            <v>Chr10</v>
          </cell>
        </row>
        <row r="59488">
          <cell r="B59488" t="str">
            <v>evm.model.Chr10.1349</v>
          </cell>
          <cell r="C59488" t="str">
            <v>Chr10</v>
          </cell>
        </row>
        <row r="59489">
          <cell r="B59489" t="str">
            <v>evm.model.Chr10.405</v>
          </cell>
          <cell r="C59489" t="str">
            <v>Chr10</v>
          </cell>
        </row>
        <row r="59490">
          <cell r="B59490" t="str">
            <v>evm.model.Chr10.2004</v>
          </cell>
          <cell r="C59490" t="str">
            <v>Chr10</v>
          </cell>
        </row>
        <row r="59491">
          <cell r="B59491" t="str">
            <v>evm.model.Chr10.1255</v>
          </cell>
          <cell r="C59491" t="str">
            <v>Chr10</v>
          </cell>
        </row>
        <row r="59492">
          <cell r="B59492" t="str">
            <v>evm.model.Chr10.942</v>
          </cell>
          <cell r="C59492" t="str">
            <v>Chr10</v>
          </cell>
        </row>
        <row r="59493">
          <cell r="B59493" t="str">
            <v>evm.model.Chr10.618</v>
          </cell>
          <cell r="C59493" t="str">
            <v>Chr10</v>
          </cell>
        </row>
        <row r="59494">
          <cell r="B59494" t="str">
            <v>evm.model.Chr10.55</v>
          </cell>
          <cell r="C59494" t="str">
            <v>Chr10</v>
          </cell>
        </row>
        <row r="59495">
          <cell r="B59495" t="str">
            <v>evm.model.Chr10.1044</v>
          </cell>
          <cell r="C59495" t="str">
            <v>Chr10</v>
          </cell>
        </row>
        <row r="59496">
          <cell r="B59496" t="str">
            <v>evm.model.Chr10.482.1</v>
          </cell>
          <cell r="C59496" t="str">
            <v>Chr10</v>
          </cell>
        </row>
        <row r="59497">
          <cell r="B59497" t="str">
            <v>evm.model.Chr10.1649</v>
          </cell>
          <cell r="C59497" t="str">
            <v>Chr10</v>
          </cell>
        </row>
        <row r="59498">
          <cell r="B59498" t="str">
            <v>evm.model.Chr10.397</v>
          </cell>
          <cell r="C59498" t="str">
            <v>Chr10</v>
          </cell>
        </row>
        <row r="59499">
          <cell r="B59499" t="str">
            <v>evm.model.Chr10.115</v>
          </cell>
          <cell r="C59499" t="str">
            <v>Chr10</v>
          </cell>
        </row>
        <row r="59500">
          <cell r="B59500" t="str">
            <v>evm.model.Chr10.406</v>
          </cell>
          <cell r="C59500" t="str">
            <v>Chr10</v>
          </cell>
        </row>
        <row r="59501">
          <cell r="B59501" t="str">
            <v>evm.model.Chr10.1870</v>
          </cell>
          <cell r="C59501" t="str">
            <v>Chr10</v>
          </cell>
        </row>
        <row r="59502">
          <cell r="B59502" t="str">
            <v>evm.model.Chr10.408</v>
          </cell>
          <cell r="C59502" t="str">
            <v>Chr10</v>
          </cell>
        </row>
        <row r="59503">
          <cell r="B59503" t="str">
            <v>evm.model.Chr10.2111</v>
          </cell>
          <cell r="C59503" t="str">
            <v>Chr10</v>
          </cell>
        </row>
        <row r="59504">
          <cell r="B59504" t="str">
            <v>evm.model.Chr10.1644</v>
          </cell>
          <cell r="C59504" t="str">
            <v>Chr10</v>
          </cell>
        </row>
        <row r="59505">
          <cell r="B59505" t="str">
            <v>evm.model.Chr10.2038</v>
          </cell>
          <cell r="C59505" t="str">
            <v>Chr10</v>
          </cell>
        </row>
        <row r="59506">
          <cell r="B59506" t="str">
            <v>evm.model.Chr10.2024</v>
          </cell>
          <cell r="C59506" t="str">
            <v>Chr10</v>
          </cell>
        </row>
        <row r="59507">
          <cell r="B59507" t="str">
            <v>evm.model.Chr10.1310</v>
          </cell>
          <cell r="C59507" t="str">
            <v>Chr10</v>
          </cell>
        </row>
        <row r="59508">
          <cell r="B59508" t="str">
            <v>evm.model.Chr10.2155</v>
          </cell>
          <cell r="C59508" t="str">
            <v>Chr10</v>
          </cell>
        </row>
        <row r="59509">
          <cell r="B59509" t="str">
            <v>evm.model.Chr10.1212</v>
          </cell>
          <cell r="C59509" t="str">
            <v>Chr10</v>
          </cell>
        </row>
        <row r="59510">
          <cell r="B59510" t="str">
            <v>evm.model.Chr10.1211</v>
          </cell>
          <cell r="C59510" t="str">
            <v>Chr10</v>
          </cell>
        </row>
        <row r="59511">
          <cell r="B59511" t="str">
            <v>evm.model.Chr10.1155</v>
          </cell>
          <cell r="C59511" t="str">
            <v>Chr10</v>
          </cell>
        </row>
        <row r="59512">
          <cell r="B59512" t="str">
            <v>evm.model.Chr10.2200</v>
          </cell>
          <cell r="C59512" t="str">
            <v>Chr10</v>
          </cell>
        </row>
        <row r="59513">
          <cell r="B59513" t="str">
            <v>evm.model.Chr10.2121</v>
          </cell>
          <cell r="C59513" t="str">
            <v>Chr10</v>
          </cell>
        </row>
        <row r="59514">
          <cell r="B59514" t="str">
            <v>evm.model.Chr10.1909</v>
          </cell>
          <cell r="C59514" t="str">
            <v>Chr10</v>
          </cell>
        </row>
        <row r="59515">
          <cell r="B59515" t="str">
            <v>evm.model.Chr10.1301.1</v>
          </cell>
          <cell r="C59515" t="str">
            <v>Chr10</v>
          </cell>
        </row>
        <row r="59516">
          <cell r="B59516" t="str">
            <v>evm.model.Chr10.282</v>
          </cell>
          <cell r="C59516" t="str">
            <v>Chr10</v>
          </cell>
        </row>
        <row r="59517">
          <cell r="B59517" t="str">
            <v>evm.model.Chr10.731</v>
          </cell>
          <cell r="C59517" t="str">
            <v>Chr10</v>
          </cell>
        </row>
        <row r="59518">
          <cell r="B59518" t="str">
            <v>evm.model.Chr10.2009</v>
          </cell>
          <cell r="C59518" t="str">
            <v>Chr10</v>
          </cell>
        </row>
        <row r="59519">
          <cell r="B59519" t="str">
            <v>evm.model.Chr10.743</v>
          </cell>
          <cell r="C59519" t="str">
            <v>Chr10</v>
          </cell>
        </row>
        <row r="59520">
          <cell r="B59520" t="str">
            <v>evm.model.Chr10.2106</v>
          </cell>
          <cell r="C59520" t="str">
            <v>Chr10</v>
          </cell>
        </row>
        <row r="59521">
          <cell r="B59521" t="str">
            <v>evm.model.Chr10.1454</v>
          </cell>
          <cell r="C59521" t="str">
            <v>Chr10</v>
          </cell>
        </row>
        <row r="59522">
          <cell r="B59522" t="str">
            <v>evm.model.Chr10.1684</v>
          </cell>
          <cell r="C59522" t="str">
            <v>Chr10</v>
          </cell>
        </row>
        <row r="59523">
          <cell r="B59523" t="str">
            <v>evm.model.Chr10.1282</v>
          </cell>
          <cell r="C59523" t="str">
            <v>Chr10</v>
          </cell>
        </row>
        <row r="59524">
          <cell r="B59524" t="str">
            <v>evm.model.Chr10.1862</v>
          </cell>
          <cell r="C59524" t="str">
            <v>Chr10</v>
          </cell>
        </row>
        <row r="59525">
          <cell r="B59525" t="str">
            <v>evm.model.Chr10.545</v>
          </cell>
          <cell r="C59525" t="str">
            <v>Chr10</v>
          </cell>
        </row>
        <row r="59526">
          <cell r="B59526" t="str">
            <v>evm.model.Chr10.33</v>
          </cell>
          <cell r="C59526" t="str">
            <v>Chr10</v>
          </cell>
        </row>
        <row r="59527">
          <cell r="B59527" t="str">
            <v>evm.model.Chr10.78</v>
          </cell>
          <cell r="C59527" t="str">
            <v>Chr10</v>
          </cell>
        </row>
        <row r="59528">
          <cell r="B59528" t="str">
            <v>evm.model.Chr10.2171.1</v>
          </cell>
          <cell r="C59528" t="str">
            <v>Chr10</v>
          </cell>
        </row>
        <row r="59529">
          <cell r="B59529" t="str">
            <v>evm.model.Chr10.1431</v>
          </cell>
          <cell r="C59529" t="str">
            <v>Chr10</v>
          </cell>
        </row>
        <row r="59530">
          <cell r="B59530" t="str">
            <v>evm.model.Chr10.1191</v>
          </cell>
          <cell r="C59530" t="str">
            <v>Chr10</v>
          </cell>
        </row>
        <row r="59531">
          <cell r="B59531" t="str">
            <v>evm.model.Chr10.178</v>
          </cell>
          <cell r="C59531" t="str">
            <v>Chr10</v>
          </cell>
        </row>
        <row r="59532">
          <cell r="B59532" t="str">
            <v>evm.model.Chr10.721</v>
          </cell>
          <cell r="C59532" t="str">
            <v>Chr10</v>
          </cell>
        </row>
        <row r="59533">
          <cell r="B59533" t="str">
            <v>evm.model.Chr10.872</v>
          </cell>
          <cell r="C59533" t="str">
            <v>Chr10</v>
          </cell>
        </row>
        <row r="59534">
          <cell r="B59534" t="str">
            <v>evm.model.Chr10.991</v>
          </cell>
          <cell r="C59534" t="str">
            <v>Chr10</v>
          </cell>
        </row>
        <row r="59535">
          <cell r="B59535" t="str">
            <v>evm.model.Chr10.312</v>
          </cell>
          <cell r="C59535" t="str">
            <v>Chr10</v>
          </cell>
        </row>
        <row r="59536">
          <cell r="B59536" t="str">
            <v>evm.model.Chr10.1628</v>
          </cell>
          <cell r="C59536" t="str">
            <v>Chr10</v>
          </cell>
        </row>
        <row r="59537">
          <cell r="B59537" t="str">
            <v>evm.model.Chr10.935</v>
          </cell>
          <cell r="C59537" t="str">
            <v>Chr10</v>
          </cell>
        </row>
        <row r="59538">
          <cell r="B59538" t="str">
            <v>evm.model.Chr10.829</v>
          </cell>
          <cell r="C59538" t="str">
            <v>Chr10</v>
          </cell>
        </row>
        <row r="59539">
          <cell r="B59539" t="str">
            <v>evm.model.Chr10.1201</v>
          </cell>
          <cell r="C59539" t="str">
            <v>Chr10</v>
          </cell>
        </row>
        <row r="59540">
          <cell r="B59540" t="str">
            <v>evm.model.Chr10.168</v>
          </cell>
          <cell r="C59540" t="str">
            <v>Chr10</v>
          </cell>
        </row>
        <row r="59541">
          <cell r="B59541" t="str">
            <v>evm.model.Chr10.531</v>
          </cell>
          <cell r="C59541" t="str">
            <v>Chr10</v>
          </cell>
        </row>
        <row r="59542">
          <cell r="B59542" t="str">
            <v>evm.model.Chr10.2069</v>
          </cell>
          <cell r="C59542" t="str">
            <v>Chr10</v>
          </cell>
        </row>
        <row r="59543">
          <cell r="B59543" t="str">
            <v>evm.model.Chr10.2053</v>
          </cell>
          <cell r="C59543" t="str">
            <v>Chr10</v>
          </cell>
        </row>
        <row r="59544">
          <cell r="B59544" t="str">
            <v>evm.model.Chr10.1603</v>
          </cell>
          <cell r="C59544" t="str">
            <v>Chr10</v>
          </cell>
        </row>
        <row r="59545">
          <cell r="B59545" t="str">
            <v>evm.model.Chr10.1065</v>
          </cell>
          <cell r="C59545" t="str">
            <v>Chr10</v>
          </cell>
        </row>
        <row r="59546">
          <cell r="B59546" t="str">
            <v>evm.model.Chr10.56</v>
          </cell>
          <cell r="C59546" t="str">
            <v>Chr10</v>
          </cell>
        </row>
        <row r="59547">
          <cell r="B59547" t="str">
            <v>evm.model.Chr10.1048</v>
          </cell>
          <cell r="C59547" t="str">
            <v>Chr10</v>
          </cell>
        </row>
        <row r="59548">
          <cell r="B59548" t="str">
            <v>evm.model.Chr10.1771.1</v>
          </cell>
          <cell r="C59548" t="str">
            <v>Chr10</v>
          </cell>
        </row>
        <row r="59549">
          <cell r="B59549" t="str">
            <v>evm.model.Chr10.1116</v>
          </cell>
          <cell r="C59549" t="str">
            <v>Chr10</v>
          </cell>
        </row>
        <row r="59550">
          <cell r="B59550" t="str">
            <v>evm.model.Chr10.879</v>
          </cell>
          <cell r="C59550" t="str">
            <v>Chr10</v>
          </cell>
        </row>
        <row r="59551">
          <cell r="B59551" t="str">
            <v>evm.model.Chr10.1077</v>
          </cell>
          <cell r="C59551" t="str">
            <v>Chr10</v>
          </cell>
        </row>
        <row r="59552">
          <cell r="B59552" t="str">
            <v>evm.model.Chr10.279</v>
          </cell>
          <cell r="C59552" t="str">
            <v>Chr10</v>
          </cell>
        </row>
        <row r="59553">
          <cell r="B59553" t="str">
            <v>evm.model.Chr10.1533</v>
          </cell>
          <cell r="C59553" t="str">
            <v>Chr10</v>
          </cell>
        </row>
        <row r="59554">
          <cell r="B59554" t="str">
            <v>evm.model.Chr10.995.1</v>
          </cell>
          <cell r="C59554" t="str">
            <v>Chr10</v>
          </cell>
        </row>
        <row r="59555">
          <cell r="B59555" t="str">
            <v>evm.model.Chr10.6</v>
          </cell>
          <cell r="C59555" t="str">
            <v>Chr10</v>
          </cell>
        </row>
        <row r="59556">
          <cell r="B59556" t="str">
            <v>evm.model.Chr10.669</v>
          </cell>
          <cell r="C59556" t="str">
            <v>Chr10</v>
          </cell>
        </row>
        <row r="59557">
          <cell r="B59557" t="str">
            <v>evm.model.Chr10.333</v>
          </cell>
          <cell r="C59557" t="str">
            <v>Chr10</v>
          </cell>
        </row>
        <row r="59558">
          <cell r="B59558" t="str">
            <v>evm.model.Chr10.2220</v>
          </cell>
          <cell r="C59558" t="str">
            <v>Chr10</v>
          </cell>
        </row>
        <row r="59559">
          <cell r="B59559" t="str">
            <v>evm.model.Chr10.371</v>
          </cell>
          <cell r="C59559" t="str">
            <v>Chr10</v>
          </cell>
        </row>
        <row r="59560">
          <cell r="B59560" t="str">
            <v>evm.model.Chr10.188</v>
          </cell>
          <cell r="C59560" t="str">
            <v>Chr10</v>
          </cell>
        </row>
        <row r="59561">
          <cell r="B59561" t="str">
            <v>evm.model.Chr10.454</v>
          </cell>
          <cell r="C59561" t="str">
            <v>Chr10</v>
          </cell>
        </row>
        <row r="59562">
          <cell r="B59562" t="str">
            <v>evm.model.Chr10.905</v>
          </cell>
          <cell r="C59562" t="str">
            <v>Chr10</v>
          </cell>
        </row>
        <row r="59563">
          <cell r="B59563" t="str">
            <v>evm.model.Chr10.93</v>
          </cell>
          <cell r="C59563" t="str">
            <v>Chr10</v>
          </cell>
        </row>
        <row r="59564">
          <cell r="B59564" t="str">
            <v>evm.model.Chr10.1359</v>
          </cell>
          <cell r="C59564" t="str">
            <v>Chr10</v>
          </cell>
        </row>
        <row r="59565">
          <cell r="B59565" t="str">
            <v>evm.model.Chr10.90</v>
          </cell>
          <cell r="C59565" t="str">
            <v>Chr10</v>
          </cell>
        </row>
        <row r="59566">
          <cell r="B59566" t="str">
            <v>evm.model.Chr10.2215</v>
          </cell>
          <cell r="C59566" t="str">
            <v>Chr10</v>
          </cell>
        </row>
        <row r="59567">
          <cell r="B59567" t="str">
            <v>evm.model.Chr10.1467</v>
          </cell>
          <cell r="C59567" t="str">
            <v>Chr10</v>
          </cell>
        </row>
        <row r="59568">
          <cell r="B59568" t="str">
            <v>evm.model.Chr10.1111</v>
          </cell>
          <cell r="C59568" t="str">
            <v>Chr10</v>
          </cell>
        </row>
        <row r="59569">
          <cell r="B59569" t="str">
            <v>evm.model.Chr10.1462</v>
          </cell>
          <cell r="C59569" t="str">
            <v>Chr10</v>
          </cell>
        </row>
        <row r="59570">
          <cell r="B59570" t="str">
            <v>evm.model.Chr10.868</v>
          </cell>
          <cell r="C59570" t="str">
            <v>Chr10</v>
          </cell>
        </row>
        <row r="59571">
          <cell r="B59571" t="str">
            <v>evm.model.Chr10.292</v>
          </cell>
          <cell r="C59571" t="str">
            <v>Chr10</v>
          </cell>
        </row>
        <row r="59572">
          <cell r="B59572" t="str">
            <v>evm.model.Chr10.1795</v>
          </cell>
          <cell r="C59572" t="str">
            <v>Chr10</v>
          </cell>
        </row>
        <row r="59573">
          <cell r="B59573" t="str">
            <v>evm.model.Chr10.1583</v>
          </cell>
          <cell r="C59573" t="str">
            <v>Chr10</v>
          </cell>
        </row>
        <row r="59574">
          <cell r="B59574" t="str">
            <v>evm.model.Chr10.1919</v>
          </cell>
          <cell r="C59574" t="str">
            <v>Chr10</v>
          </cell>
        </row>
        <row r="59575">
          <cell r="B59575" t="str">
            <v>evm.model.Chr10.382</v>
          </cell>
          <cell r="C59575" t="str">
            <v>Chr10</v>
          </cell>
        </row>
        <row r="59576">
          <cell r="B59576" t="str">
            <v>evm.model.Chr10.1353</v>
          </cell>
          <cell r="C59576" t="str">
            <v>Chr10</v>
          </cell>
        </row>
        <row r="59577">
          <cell r="B59577" t="str">
            <v>evm.model.Chr10.839</v>
          </cell>
          <cell r="C59577" t="str">
            <v>Chr10</v>
          </cell>
        </row>
        <row r="59578">
          <cell r="B59578" t="str">
            <v>evm.model.Chr10.592</v>
          </cell>
          <cell r="C59578" t="str">
            <v>Chr10</v>
          </cell>
        </row>
        <row r="59579">
          <cell r="B59579" t="str">
            <v>evm.model.Chr10.162</v>
          </cell>
          <cell r="C59579" t="str">
            <v>Chr10</v>
          </cell>
        </row>
        <row r="59580">
          <cell r="B59580" t="str">
            <v>evm.model.Chr10.1490</v>
          </cell>
          <cell r="C59580" t="str">
            <v>Chr10</v>
          </cell>
        </row>
        <row r="59581">
          <cell r="B59581" t="str">
            <v>evm.model.Chr10.62</v>
          </cell>
          <cell r="C59581" t="str">
            <v>Chr10</v>
          </cell>
        </row>
        <row r="59582">
          <cell r="B59582" t="str">
            <v>evm.model.Chr10.1246</v>
          </cell>
          <cell r="C59582" t="str">
            <v>Chr10</v>
          </cell>
        </row>
        <row r="59583">
          <cell r="B59583" t="str">
            <v>evm.model.Chr10.277</v>
          </cell>
          <cell r="C59583" t="str">
            <v>Chr10</v>
          </cell>
        </row>
        <row r="59584">
          <cell r="B59584" t="str">
            <v>evm.model.Chr10.813</v>
          </cell>
          <cell r="C59584" t="str">
            <v>Chr10</v>
          </cell>
        </row>
        <row r="59585">
          <cell r="B59585" t="str">
            <v>evm.model.Chr10.714</v>
          </cell>
          <cell r="C59585" t="str">
            <v>Chr10</v>
          </cell>
        </row>
        <row r="59586">
          <cell r="B59586" t="str">
            <v>evm.model.Chr10.1659</v>
          </cell>
          <cell r="C59586" t="str">
            <v>Chr10</v>
          </cell>
        </row>
        <row r="59587">
          <cell r="B59587" t="str">
            <v>evm.model.Chr10.1317</v>
          </cell>
          <cell r="C59587" t="str">
            <v>Chr10</v>
          </cell>
        </row>
        <row r="59588">
          <cell r="B59588" t="str">
            <v>evm.model.Chr10.1143</v>
          </cell>
          <cell r="C59588" t="str">
            <v>Chr10</v>
          </cell>
        </row>
        <row r="59589">
          <cell r="B59589" t="str">
            <v>evm.model.Chr10.1655</v>
          </cell>
          <cell r="C59589" t="str">
            <v>Chr10</v>
          </cell>
        </row>
        <row r="59590">
          <cell r="B59590" t="str">
            <v>evm.model.Chr10.1370.1</v>
          </cell>
          <cell r="C59590" t="str">
            <v>Chr10</v>
          </cell>
        </row>
        <row r="59591">
          <cell r="B59591" t="str">
            <v>evm.model.Chr10.1455</v>
          </cell>
          <cell r="C59591" t="str">
            <v>Chr10</v>
          </cell>
        </row>
        <row r="59592">
          <cell r="B59592" t="str">
            <v>evm.model.Chr10.972</v>
          </cell>
          <cell r="C59592" t="str">
            <v>Chr10</v>
          </cell>
        </row>
        <row r="59593">
          <cell r="B59593" t="str">
            <v>evm.model.Chr10.1657</v>
          </cell>
          <cell r="C59593" t="str">
            <v>Chr10</v>
          </cell>
        </row>
        <row r="59594">
          <cell r="B59594" t="str">
            <v>evm.model.Chr10.507</v>
          </cell>
          <cell r="C59594" t="str">
            <v>Chr10</v>
          </cell>
        </row>
        <row r="59595">
          <cell r="B59595" t="str">
            <v>evm.model.Chr10.1940</v>
          </cell>
          <cell r="C59595" t="str">
            <v>Chr10</v>
          </cell>
        </row>
        <row r="59596">
          <cell r="B59596" t="str">
            <v>evm.model.Chr10.1373</v>
          </cell>
          <cell r="C59596" t="str">
            <v>Chr10</v>
          </cell>
        </row>
        <row r="59597">
          <cell r="B59597" t="str">
            <v>evm.model.Chr10.407</v>
          </cell>
          <cell r="C59597" t="str">
            <v>Chr10</v>
          </cell>
        </row>
        <row r="59598">
          <cell r="B59598" t="str">
            <v>evm.model.Chr10.2266</v>
          </cell>
          <cell r="C59598" t="str">
            <v>Chr10</v>
          </cell>
        </row>
        <row r="59599">
          <cell r="B59599" t="str">
            <v>evm.model.Chr10.313</v>
          </cell>
          <cell r="C59599" t="str">
            <v>Chr10</v>
          </cell>
        </row>
        <row r="59600">
          <cell r="B59600" t="str">
            <v>evm.model.Chr10.1872</v>
          </cell>
          <cell r="C59600" t="str">
            <v>Chr10</v>
          </cell>
        </row>
        <row r="59601">
          <cell r="B59601" t="str">
            <v>evm.model.Chr10.234</v>
          </cell>
          <cell r="C59601" t="str">
            <v>Chr10</v>
          </cell>
        </row>
        <row r="59602">
          <cell r="B59602" t="str">
            <v>evm.model.Chr10.256</v>
          </cell>
          <cell r="C59602" t="str">
            <v>Chr10</v>
          </cell>
        </row>
        <row r="59603">
          <cell r="B59603" t="str">
            <v>evm.model.Chr10.584</v>
          </cell>
          <cell r="C59603" t="str">
            <v>Chr10</v>
          </cell>
        </row>
        <row r="59604">
          <cell r="B59604" t="str">
            <v>evm.model.Chr10.183</v>
          </cell>
          <cell r="C59604" t="str">
            <v>Chr10</v>
          </cell>
        </row>
        <row r="59605">
          <cell r="B59605" t="str">
            <v>evm.model.Chr10.912</v>
          </cell>
          <cell r="C59605" t="str">
            <v>Chr10</v>
          </cell>
        </row>
        <row r="59606">
          <cell r="B59606" t="str">
            <v>evm.model.Chr10.376</v>
          </cell>
          <cell r="C59606" t="str">
            <v>Chr10</v>
          </cell>
        </row>
        <row r="59607">
          <cell r="B59607" t="str">
            <v>evm.model.Chr10.195</v>
          </cell>
          <cell r="C59607" t="str">
            <v>Chr10</v>
          </cell>
        </row>
        <row r="59608">
          <cell r="B59608" t="str">
            <v>evm.model.Chr10.190</v>
          </cell>
          <cell r="C59608" t="str">
            <v>Chr10</v>
          </cell>
        </row>
        <row r="59609">
          <cell r="B59609" t="str">
            <v>evm.model.Chr10.2184</v>
          </cell>
          <cell r="C59609" t="str">
            <v>Chr10</v>
          </cell>
        </row>
        <row r="59610">
          <cell r="B59610" t="str">
            <v>evm.model.Chr10.561</v>
          </cell>
          <cell r="C59610" t="str">
            <v>Chr10</v>
          </cell>
        </row>
        <row r="59611">
          <cell r="B59611" t="str">
            <v>evm.model.Chr10.856</v>
          </cell>
          <cell r="C59611" t="str">
            <v>Chr10</v>
          </cell>
        </row>
        <row r="59612">
          <cell r="B59612" t="str">
            <v>evm.model.Chr10.1568</v>
          </cell>
          <cell r="C59612" t="str">
            <v>Chr10</v>
          </cell>
        </row>
        <row r="59613">
          <cell r="B59613" t="str">
            <v>evm.model.Chr10.1579</v>
          </cell>
          <cell r="C59613" t="str">
            <v>Chr10</v>
          </cell>
        </row>
        <row r="59614">
          <cell r="B59614" t="str">
            <v>evm.model.Chr10.534</v>
          </cell>
          <cell r="C59614" t="str">
            <v>Chr10</v>
          </cell>
        </row>
        <row r="59615">
          <cell r="B59615" t="str">
            <v>evm.model.Chr10.1970_evm.model.Chr10.1971</v>
          </cell>
          <cell r="C59615" t="str">
            <v>Chr10</v>
          </cell>
        </row>
        <row r="59616">
          <cell r="B59616" t="str">
            <v>evm.model.Chr10.551.2</v>
          </cell>
          <cell r="C59616" t="str">
            <v>Chr10</v>
          </cell>
        </row>
        <row r="59617">
          <cell r="B59617" t="str">
            <v>evm.model.Chr10.2167</v>
          </cell>
          <cell r="C59617" t="str">
            <v>Chr10</v>
          </cell>
        </row>
        <row r="59618">
          <cell r="B59618" t="str">
            <v>evm.model.Chr10.1544</v>
          </cell>
          <cell r="C59618" t="str">
            <v>Chr10</v>
          </cell>
        </row>
        <row r="59619">
          <cell r="B59619" t="str">
            <v>evm.model.Chr10.2131</v>
          </cell>
          <cell r="C59619" t="str">
            <v>Chr10</v>
          </cell>
        </row>
        <row r="59620">
          <cell r="B59620" t="str">
            <v>evm.model.Chr10.1247</v>
          </cell>
          <cell r="C59620" t="str">
            <v>Chr10</v>
          </cell>
        </row>
        <row r="59621">
          <cell r="B59621" t="str">
            <v>evm.model.Chr10.1020.1</v>
          </cell>
          <cell r="C59621" t="str">
            <v>Chr10</v>
          </cell>
        </row>
        <row r="59622">
          <cell r="B59622" t="str">
            <v>evm.model.Chr10.147</v>
          </cell>
          <cell r="C59622" t="str">
            <v>Chr10</v>
          </cell>
        </row>
        <row r="59623">
          <cell r="B59623" t="str">
            <v>evm.model.Chr10.1372</v>
          </cell>
          <cell r="C59623" t="str">
            <v>Chr10</v>
          </cell>
        </row>
        <row r="59624">
          <cell r="B59624" t="str">
            <v>evm.model.Chr10.1521</v>
          </cell>
          <cell r="C59624" t="str">
            <v>Chr10</v>
          </cell>
        </row>
        <row r="59625">
          <cell r="B59625" t="str">
            <v>evm.model.Chr10.381</v>
          </cell>
          <cell r="C59625" t="str">
            <v>Chr10</v>
          </cell>
        </row>
        <row r="59626">
          <cell r="B59626" t="str">
            <v>evm.model.Chr10.887</v>
          </cell>
          <cell r="C59626" t="str">
            <v>Chr10</v>
          </cell>
        </row>
        <row r="59627">
          <cell r="B59627" t="str">
            <v>evm.model.Chr10.823</v>
          </cell>
          <cell r="C59627" t="str">
            <v>Chr10</v>
          </cell>
        </row>
        <row r="59628">
          <cell r="B59628" t="str">
            <v>evm.model.Chr10.130</v>
          </cell>
          <cell r="C59628" t="str">
            <v>Chr10</v>
          </cell>
        </row>
        <row r="59629">
          <cell r="B59629" t="str">
            <v>evm.model.Chr10.1054</v>
          </cell>
          <cell r="C59629" t="str">
            <v>Chr10</v>
          </cell>
        </row>
        <row r="59630">
          <cell r="B59630" t="str">
            <v>evm.model.Chr10.984</v>
          </cell>
          <cell r="C59630" t="str">
            <v>Chr10</v>
          </cell>
        </row>
        <row r="59631">
          <cell r="B59631" t="str">
            <v>evm.model.Chr10.133</v>
          </cell>
          <cell r="C59631" t="str">
            <v>Chr10</v>
          </cell>
        </row>
        <row r="59632">
          <cell r="B59632" t="str">
            <v>evm.model.Chr10.850</v>
          </cell>
          <cell r="C59632" t="str">
            <v>Chr10</v>
          </cell>
        </row>
        <row r="59633">
          <cell r="B59633" t="str">
            <v>evm.model.Chr10.2027</v>
          </cell>
          <cell r="C59633" t="str">
            <v>Chr10</v>
          </cell>
        </row>
        <row r="59634">
          <cell r="B59634" t="str">
            <v>evm.model.Chr10.1937</v>
          </cell>
          <cell r="C59634" t="str">
            <v>Chr10</v>
          </cell>
        </row>
        <row r="59635">
          <cell r="B59635" t="str">
            <v>evm.model.Chr10.919</v>
          </cell>
          <cell r="C59635" t="str">
            <v>Chr10</v>
          </cell>
        </row>
        <row r="59636">
          <cell r="B59636" t="str">
            <v>evm.model.Chr10.434</v>
          </cell>
          <cell r="C59636" t="str">
            <v>Chr10</v>
          </cell>
        </row>
        <row r="59637">
          <cell r="B59637" t="str">
            <v>evm.model.Chr10.2176</v>
          </cell>
          <cell r="C59637" t="str">
            <v>Chr10</v>
          </cell>
        </row>
        <row r="59638">
          <cell r="B59638" t="str">
            <v>evm.model.Chr10.716</v>
          </cell>
          <cell r="C59638" t="str">
            <v>Chr10</v>
          </cell>
        </row>
        <row r="59639">
          <cell r="B59639" t="str">
            <v>evm.model.Chr10.1240</v>
          </cell>
          <cell r="C59639" t="str">
            <v>Chr10</v>
          </cell>
        </row>
        <row r="59640">
          <cell r="B59640" t="str">
            <v>evm.model.Chr10.585</v>
          </cell>
          <cell r="C59640" t="str">
            <v>Chr10</v>
          </cell>
        </row>
        <row r="59641">
          <cell r="B59641" t="str">
            <v>evm.model.Chr10.346</v>
          </cell>
          <cell r="C59641" t="str">
            <v>Chr10</v>
          </cell>
        </row>
        <row r="59642">
          <cell r="B59642" t="str">
            <v>evm.model.Chr10.192</v>
          </cell>
          <cell r="C59642" t="str">
            <v>Chr10</v>
          </cell>
        </row>
        <row r="59643">
          <cell r="B59643" t="str">
            <v>evm.model.Chr10.570</v>
          </cell>
          <cell r="C59643" t="str">
            <v>Chr10</v>
          </cell>
        </row>
        <row r="59644">
          <cell r="B59644" t="str">
            <v>evm.model.Chr10.2032</v>
          </cell>
          <cell r="C59644" t="str">
            <v>Chr10</v>
          </cell>
        </row>
        <row r="59645">
          <cell r="B59645" t="str">
            <v>evm.model.Chr10.1973</v>
          </cell>
          <cell r="C59645" t="str">
            <v>Chr10</v>
          </cell>
        </row>
        <row r="59646">
          <cell r="B59646" t="str">
            <v>evm.model.Chr10.481</v>
          </cell>
          <cell r="C59646" t="str">
            <v>Chr10</v>
          </cell>
        </row>
        <row r="59647">
          <cell r="B59647" t="str">
            <v>evm.model.Chr10.1058</v>
          </cell>
          <cell r="C59647" t="str">
            <v>Chr10</v>
          </cell>
        </row>
        <row r="59648">
          <cell r="B59648" t="str">
            <v>evm.model.Chr10.138</v>
          </cell>
          <cell r="C59648" t="str">
            <v>Chr10</v>
          </cell>
        </row>
        <row r="59649">
          <cell r="B59649" t="str">
            <v>evm.model.Chr10.389</v>
          </cell>
          <cell r="C59649" t="str">
            <v>Chr10</v>
          </cell>
        </row>
        <row r="59650">
          <cell r="B59650" t="str">
            <v>evm.model.Chr10.1806</v>
          </cell>
          <cell r="C59650" t="str">
            <v>Chr10</v>
          </cell>
        </row>
        <row r="59651">
          <cell r="B59651" t="str">
            <v>evm.model.Chr10.917</v>
          </cell>
          <cell r="C59651" t="str">
            <v>Chr10</v>
          </cell>
        </row>
        <row r="59652">
          <cell r="B59652" t="str">
            <v>evm.model.Chr10.1954</v>
          </cell>
          <cell r="C59652" t="str">
            <v>Chr10</v>
          </cell>
        </row>
        <row r="59653">
          <cell r="B59653" t="str">
            <v>evm.model.Chr10.2110</v>
          </cell>
          <cell r="C59653" t="str">
            <v>Chr10</v>
          </cell>
        </row>
        <row r="59654">
          <cell r="B59654" t="str">
            <v>evm.model.Chr10.319</v>
          </cell>
          <cell r="C59654" t="str">
            <v>Chr10</v>
          </cell>
        </row>
        <row r="59655">
          <cell r="B59655" t="str">
            <v>evm.model.Chr10.619</v>
          </cell>
          <cell r="C59655" t="str">
            <v>Chr10</v>
          </cell>
        </row>
        <row r="59656">
          <cell r="B59656" t="str">
            <v>evm.model.Chr10.12</v>
          </cell>
          <cell r="C59656" t="str">
            <v>Chr10</v>
          </cell>
        </row>
        <row r="59657">
          <cell r="B59657" t="str">
            <v>evm.model.Chr10.891.1</v>
          </cell>
          <cell r="C59657" t="str">
            <v>Chr10</v>
          </cell>
        </row>
        <row r="59658">
          <cell r="B59658" t="str">
            <v>evm.model.Chr10.1436</v>
          </cell>
          <cell r="C59658" t="str">
            <v>Chr10</v>
          </cell>
        </row>
        <row r="59659">
          <cell r="B59659" t="str">
            <v>evm.model.Chr10.225</v>
          </cell>
          <cell r="C59659" t="str">
            <v>Chr10</v>
          </cell>
        </row>
        <row r="59660">
          <cell r="B59660" t="str">
            <v>evm.model.Chr10.169</v>
          </cell>
          <cell r="C59660" t="str">
            <v>Chr10</v>
          </cell>
        </row>
        <row r="59661">
          <cell r="B59661" t="str">
            <v>evm.model.Chr10.276</v>
          </cell>
          <cell r="C59661" t="str">
            <v>Chr10</v>
          </cell>
        </row>
        <row r="59662">
          <cell r="B59662" t="str">
            <v>evm.model.Chr10.2136</v>
          </cell>
          <cell r="C59662" t="str">
            <v>Chr10</v>
          </cell>
        </row>
        <row r="59663">
          <cell r="B59663" t="str">
            <v>evm.model.Chr10.1997</v>
          </cell>
          <cell r="C59663" t="str">
            <v>Chr10</v>
          </cell>
        </row>
        <row r="59664">
          <cell r="B59664" t="str">
            <v>evm.model.Chr10.1237</v>
          </cell>
          <cell r="C59664" t="str">
            <v>Chr10</v>
          </cell>
        </row>
        <row r="59665">
          <cell r="B59665" t="str">
            <v>evm.model.Chr10.1168</v>
          </cell>
          <cell r="C59665" t="str">
            <v>Chr10</v>
          </cell>
        </row>
        <row r="59666">
          <cell r="B59666" t="str">
            <v>evm.model.Chr10.242.1</v>
          </cell>
          <cell r="C59666" t="str">
            <v>Chr10</v>
          </cell>
        </row>
        <row r="59667">
          <cell r="B59667" t="str">
            <v>evm.model.Chr10.1080.1</v>
          </cell>
          <cell r="C59667" t="str">
            <v>Chr10</v>
          </cell>
        </row>
        <row r="59668">
          <cell r="B59668" t="str">
            <v>evm.model.Chr10.1341</v>
          </cell>
          <cell r="C59668" t="str">
            <v>Chr10</v>
          </cell>
        </row>
        <row r="59669">
          <cell r="B59669" t="str">
            <v>evm.model.Chr10.1029</v>
          </cell>
          <cell r="C59669" t="str">
            <v>Chr10</v>
          </cell>
        </row>
        <row r="59670">
          <cell r="B59670" t="str">
            <v>evm.model.Chr10.1147</v>
          </cell>
          <cell r="C59670" t="str">
            <v>Chr10</v>
          </cell>
        </row>
        <row r="59671">
          <cell r="B59671" t="str">
            <v>evm.model.Chr10.69</v>
          </cell>
          <cell r="C59671" t="str">
            <v>Chr10</v>
          </cell>
        </row>
        <row r="59672">
          <cell r="B59672" t="str">
            <v>evm.model.Chr10.523</v>
          </cell>
          <cell r="C59672" t="str">
            <v>Chr10</v>
          </cell>
        </row>
        <row r="59673">
          <cell r="B59673" t="str">
            <v>evm.model.Chr10.11</v>
          </cell>
          <cell r="C59673" t="str">
            <v>Chr10</v>
          </cell>
        </row>
        <row r="59674">
          <cell r="B59674" t="str">
            <v>evm.model.Chr10.58</v>
          </cell>
          <cell r="C59674" t="str">
            <v>Chr10</v>
          </cell>
        </row>
        <row r="59675">
          <cell r="B59675" t="str">
            <v>evm.model.Chr10.95.1</v>
          </cell>
          <cell r="C59675" t="str">
            <v>Chr10</v>
          </cell>
        </row>
        <row r="59676">
          <cell r="B59676" t="str">
            <v>evm.model.Chr10.735</v>
          </cell>
          <cell r="C59676" t="str">
            <v>Chr10</v>
          </cell>
        </row>
        <row r="59677">
          <cell r="B59677" t="str">
            <v>evm.model.Chr10.1651</v>
          </cell>
          <cell r="C59677" t="str">
            <v>Chr10</v>
          </cell>
        </row>
        <row r="59678">
          <cell r="B59678" t="str">
            <v>evm.model.Chr10.1236</v>
          </cell>
          <cell r="C59678" t="str">
            <v>Chr10</v>
          </cell>
        </row>
        <row r="59679">
          <cell r="B59679" t="str">
            <v>evm.model.Chr10.421</v>
          </cell>
          <cell r="C59679" t="str">
            <v>Chr10</v>
          </cell>
        </row>
        <row r="59680">
          <cell r="B59680" t="str">
            <v>evm.model.Chr10.1447</v>
          </cell>
          <cell r="C59680" t="str">
            <v>Chr10</v>
          </cell>
        </row>
        <row r="59681">
          <cell r="B59681" t="str">
            <v>evm.model.Chr10.1347</v>
          </cell>
          <cell r="C59681" t="str">
            <v>Chr10</v>
          </cell>
        </row>
        <row r="59682">
          <cell r="B59682" t="str">
            <v>evm.model.Chr10.24</v>
          </cell>
          <cell r="C59682" t="str">
            <v>Chr10</v>
          </cell>
        </row>
        <row r="59683">
          <cell r="B59683" t="str">
            <v>evm.model.Chr10.789</v>
          </cell>
          <cell r="C59683" t="str">
            <v>Chr10</v>
          </cell>
        </row>
        <row r="59684">
          <cell r="B59684" t="str">
            <v>evm.model.Chr10.38.1</v>
          </cell>
          <cell r="C59684" t="str">
            <v>Chr10</v>
          </cell>
        </row>
        <row r="59685">
          <cell r="B59685" t="str">
            <v>evm.model.Chr10.1915</v>
          </cell>
          <cell r="C59685" t="str">
            <v>Chr10</v>
          </cell>
        </row>
        <row r="59686">
          <cell r="B59686" t="str">
            <v>evm.model.Chr10.2173</v>
          </cell>
          <cell r="C59686" t="str">
            <v>Chr10</v>
          </cell>
        </row>
        <row r="59687">
          <cell r="B59687" t="str">
            <v>evm.model.Chr10.217</v>
          </cell>
          <cell r="C59687" t="str">
            <v>Chr10</v>
          </cell>
        </row>
        <row r="59688">
          <cell r="B59688" t="str">
            <v>evm.model.Chr10.1379</v>
          </cell>
          <cell r="C59688" t="str">
            <v>Chr10</v>
          </cell>
        </row>
        <row r="59689">
          <cell r="B59689" t="str">
            <v>evm.model.Chr10.1591</v>
          </cell>
          <cell r="C59689" t="str">
            <v>Chr10</v>
          </cell>
        </row>
        <row r="59690">
          <cell r="B59690" t="str">
            <v>evm.model.Chr10.15</v>
          </cell>
          <cell r="C59690" t="str">
            <v>Chr10</v>
          </cell>
        </row>
        <row r="59691">
          <cell r="B59691" t="str">
            <v>evm.model.Chr10.2273</v>
          </cell>
          <cell r="C59691" t="str">
            <v>Chr10</v>
          </cell>
        </row>
        <row r="59692">
          <cell r="B59692" t="str">
            <v>evm.model.Chr10.686</v>
          </cell>
          <cell r="C59692" t="str">
            <v>Chr10</v>
          </cell>
        </row>
        <row r="59693">
          <cell r="B59693" t="str">
            <v>evm.model.Chr10.3</v>
          </cell>
          <cell r="C59693" t="str">
            <v>Chr10</v>
          </cell>
        </row>
        <row r="59694">
          <cell r="B59694" t="str">
            <v>evm.model.Chr10.2224.1</v>
          </cell>
          <cell r="C59694" t="str">
            <v>Chr10</v>
          </cell>
        </row>
        <row r="59695">
          <cell r="B59695" t="str">
            <v>evm.model.Chr10.1868</v>
          </cell>
          <cell r="C59695" t="str">
            <v>Chr10</v>
          </cell>
        </row>
        <row r="59696">
          <cell r="B59696" t="str">
            <v>evm.model.Chr10.509</v>
          </cell>
          <cell r="C59696" t="str">
            <v>Chr10</v>
          </cell>
        </row>
        <row r="59697">
          <cell r="B59697" t="str">
            <v>evm.model.Chr10.1537</v>
          </cell>
          <cell r="C59697" t="str">
            <v>Chr10</v>
          </cell>
        </row>
        <row r="59698">
          <cell r="B59698" t="str">
            <v>evm.model.Chr10.260</v>
          </cell>
          <cell r="C59698" t="str">
            <v>Chr10</v>
          </cell>
        </row>
        <row r="59699">
          <cell r="B59699" t="str">
            <v>evm.model.Chr10.1087</v>
          </cell>
          <cell r="C59699" t="str">
            <v>Chr10</v>
          </cell>
        </row>
        <row r="59700">
          <cell r="B59700" t="str">
            <v>evm.model.Chr10.1809.1</v>
          </cell>
          <cell r="C59700" t="str">
            <v>Chr10</v>
          </cell>
        </row>
        <row r="59701">
          <cell r="B59701" t="str">
            <v>evm.model.Chr10.67</v>
          </cell>
          <cell r="C59701" t="str">
            <v>Chr10</v>
          </cell>
        </row>
        <row r="59702">
          <cell r="B59702" t="str">
            <v>evm.model.Chr10.1415</v>
          </cell>
          <cell r="C59702" t="str">
            <v>Chr10</v>
          </cell>
        </row>
        <row r="59703">
          <cell r="B59703" t="str">
            <v>evm.model.Chr10.2127</v>
          </cell>
          <cell r="C59703" t="str">
            <v>Chr10</v>
          </cell>
        </row>
        <row r="59704">
          <cell r="B59704" t="str">
            <v>evm.model.Chr10.675</v>
          </cell>
          <cell r="C59704" t="str">
            <v>Chr10</v>
          </cell>
        </row>
        <row r="59705">
          <cell r="B59705" t="str">
            <v>evm.model.Chr10.109</v>
          </cell>
          <cell r="C59705" t="str">
            <v>Chr10</v>
          </cell>
        </row>
        <row r="59706">
          <cell r="B59706" t="str">
            <v>evm.model.Chr10.102</v>
          </cell>
          <cell r="C59706" t="str">
            <v>Chr10</v>
          </cell>
        </row>
        <row r="59707">
          <cell r="B59707" t="str">
            <v>evm.model.Chr10.1384</v>
          </cell>
          <cell r="C59707" t="str">
            <v>Chr10</v>
          </cell>
        </row>
        <row r="59708">
          <cell r="B59708" t="str">
            <v>evm.model.Chr10.1624</v>
          </cell>
          <cell r="C59708" t="str">
            <v>Chr10</v>
          </cell>
        </row>
        <row r="59709">
          <cell r="B59709" t="str">
            <v>evm.model.Chr10.57</v>
          </cell>
          <cell r="C59709" t="str">
            <v>Chr10</v>
          </cell>
        </row>
        <row r="59710">
          <cell r="B59710" t="str">
            <v>evm.model.Chr10.638</v>
          </cell>
          <cell r="C59710" t="str">
            <v>Chr10</v>
          </cell>
        </row>
        <row r="59711">
          <cell r="B59711" t="str">
            <v>evm.model.Chr10.272</v>
          </cell>
          <cell r="C59711" t="str">
            <v>Chr10</v>
          </cell>
        </row>
        <row r="59712">
          <cell r="B59712" t="str">
            <v>evm.model.Chr10.2080</v>
          </cell>
          <cell r="C59712" t="str">
            <v>Chr10</v>
          </cell>
        </row>
        <row r="59713">
          <cell r="B59713" t="str">
            <v>evm.model.Chr10.1450</v>
          </cell>
          <cell r="C59713" t="str">
            <v>Chr10</v>
          </cell>
        </row>
        <row r="59714">
          <cell r="B59714" t="str">
            <v>evm.model.Chr10.1259</v>
          </cell>
          <cell r="C59714" t="str">
            <v>Chr10</v>
          </cell>
        </row>
        <row r="59715">
          <cell r="B59715" t="str">
            <v>evm.model.Chr10.181</v>
          </cell>
          <cell r="C59715" t="str">
            <v>Chr10</v>
          </cell>
        </row>
        <row r="59716">
          <cell r="B59716" t="str">
            <v>evm.model.Chr10.1561</v>
          </cell>
          <cell r="C59716" t="str">
            <v>Chr10</v>
          </cell>
        </row>
        <row r="59717">
          <cell r="B59717" t="str">
            <v>evm.model.Chr10.519</v>
          </cell>
          <cell r="C59717" t="str">
            <v>Chr10</v>
          </cell>
        </row>
        <row r="59718">
          <cell r="B59718" t="str">
            <v>evm.model.Chr10.848.3</v>
          </cell>
          <cell r="C59718" t="str">
            <v>Chr10</v>
          </cell>
        </row>
        <row r="59719">
          <cell r="B59719" t="str">
            <v>evm.model.Chr10.1523</v>
          </cell>
          <cell r="C59719" t="str">
            <v>Chr10</v>
          </cell>
        </row>
        <row r="59720">
          <cell r="B59720" t="str">
            <v>evm.model.Chr10.1238</v>
          </cell>
          <cell r="C59720" t="str">
            <v>Chr10</v>
          </cell>
        </row>
        <row r="59721">
          <cell r="B59721" t="str">
            <v>evm.model.Chr10.1610</v>
          </cell>
          <cell r="C59721" t="str">
            <v>Chr10</v>
          </cell>
        </row>
        <row r="59722">
          <cell r="B59722" t="str">
            <v>evm.model.Chr10.2251</v>
          </cell>
          <cell r="C59722" t="str">
            <v>Chr10</v>
          </cell>
        </row>
        <row r="59723">
          <cell r="B59723" t="str">
            <v>evm.model.Chr10.2063</v>
          </cell>
          <cell r="C59723" t="str">
            <v>Chr10</v>
          </cell>
        </row>
        <row r="59724">
          <cell r="B59724" t="str">
            <v>evm.model.Chr10.1580</v>
          </cell>
          <cell r="C59724" t="str">
            <v>Chr10</v>
          </cell>
        </row>
        <row r="59725">
          <cell r="B59725" t="str">
            <v>evm.model.Chr10.2193</v>
          </cell>
          <cell r="C59725" t="str">
            <v>Chr10</v>
          </cell>
        </row>
        <row r="59726">
          <cell r="B59726" t="str">
            <v>evm.model.Chr10.1555</v>
          </cell>
          <cell r="C59726" t="str">
            <v>Chr10</v>
          </cell>
        </row>
        <row r="59727">
          <cell r="B59727" t="str">
            <v>evm.model.Chr10.2257</v>
          </cell>
          <cell r="C59727" t="str">
            <v>Chr10</v>
          </cell>
        </row>
        <row r="59728">
          <cell r="B59728" t="str">
            <v>evm.model.Chr10.79.1</v>
          </cell>
          <cell r="C59728" t="str">
            <v>Chr10</v>
          </cell>
        </row>
        <row r="59729">
          <cell r="B59729" t="str">
            <v>evm.model.Chr10.1601</v>
          </cell>
          <cell r="C59729" t="str">
            <v>Chr10</v>
          </cell>
        </row>
        <row r="59730">
          <cell r="B59730" t="str">
            <v>evm.model.Chr10.2129</v>
          </cell>
          <cell r="C59730" t="str">
            <v>Chr10</v>
          </cell>
        </row>
        <row r="59731">
          <cell r="B59731" t="str">
            <v>evm.model.Chr10.878</v>
          </cell>
          <cell r="C59731" t="str">
            <v>Chr10</v>
          </cell>
        </row>
        <row r="59732">
          <cell r="B59732" t="str">
            <v>evm.model.Chr10.1181</v>
          </cell>
          <cell r="C59732" t="str">
            <v>Chr10</v>
          </cell>
        </row>
        <row r="59733">
          <cell r="B59733" t="str">
            <v>evm.model.Chr10.1790</v>
          </cell>
          <cell r="C59733" t="str">
            <v>Chr10</v>
          </cell>
        </row>
        <row r="59734">
          <cell r="B59734" t="str">
            <v>evm.model.Chr10.68.1</v>
          </cell>
          <cell r="C59734" t="str">
            <v>Chr10</v>
          </cell>
        </row>
        <row r="59735">
          <cell r="B59735" t="str">
            <v>evm.model.Chr10.221</v>
          </cell>
          <cell r="C59735" t="str">
            <v>Chr10</v>
          </cell>
        </row>
        <row r="59736">
          <cell r="B59736" t="str">
            <v>evm.model.Chr10.742</v>
          </cell>
          <cell r="C59736" t="str">
            <v>Chr10</v>
          </cell>
        </row>
        <row r="59737">
          <cell r="B59737" t="str">
            <v>evm.model.Chr10.1485</v>
          </cell>
          <cell r="C59737" t="str">
            <v>Chr10</v>
          </cell>
        </row>
        <row r="59738">
          <cell r="B59738" t="str">
            <v>evm.model.Chr10.150</v>
          </cell>
          <cell r="C59738" t="str">
            <v>Chr10</v>
          </cell>
        </row>
        <row r="59739">
          <cell r="B59739" t="str">
            <v>evm.model.Chr10.903</v>
          </cell>
          <cell r="C59739" t="str">
            <v>Chr10</v>
          </cell>
        </row>
        <row r="59740">
          <cell r="B59740" t="str">
            <v>evm.model.Chr10.200</v>
          </cell>
          <cell r="C59740" t="str">
            <v>Chr10</v>
          </cell>
        </row>
        <row r="59741">
          <cell r="B59741" t="str">
            <v>evm.model.Chr10.1966</v>
          </cell>
          <cell r="C59741" t="str">
            <v>Chr10</v>
          </cell>
        </row>
        <row r="59742">
          <cell r="B59742" t="str">
            <v>evm.model.Chr10.786.1</v>
          </cell>
          <cell r="C59742" t="str">
            <v>Chr10</v>
          </cell>
        </row>
        <row r="59743">
          <cell r="B59743" t="str">
            <v>evm.model.Chr10.461</v>
          </cell>
          <cell r="C59743" t="str">
            <v>Chr10</v>
          </cell>
        </row>
        <row r="59744">
          <cell r="B59744" t="str">
            <v>evm.model.Chr10.275</v>
          </cell>
          <cell r="C59744" t="str">
            <v>Chr10</v>
          </cell>
        </row>
        <row r="59745">
          <cell r="B59745" t="str">
            <v>evm.model.Chr10.160</v>
          </cell>
          <cell r="C59745" t="str">
            <v>Chr10</v>
          </cell>
        </row>
        <row r="59746">
          <cell r="B59746" t="str">
            <v>evm.model.Chr10.283</v>
          </cell>
          <cell r="C59746" t="str">
            <v>Chr10</v>
          </cell>
        </row>
        <row r="59747">
          <cell r="B59747" t="str">
            <v>evm.model.Chr10.2174</v>
          </cell>
          <cell r="C59747" t="str">
            <v>Chr10</v>
          </cell>
        </row>
        <row r="59748">
          <cell r="B59748" t="str">
            <v>evm.model.Chr10.1021</v>
          </cell>
          <cell r="C59748" t="str">
            <v>Chr10</v>
          </cell>
        </row>
        <row r="59749">
          <cell r="B59749" t="str">
            <v>evm.model.Chr10.821</v>
          </cell>
          <cell r="C59749" t="str">
            <v>Chr10</v>
          </cell>
        </row>
        <row r="59750">
          <cell r="B59750" t="str">
            <v>evm.model.Chr10.424</v>
          </cell>
          <cell r="C59750" t="str">
            <v>Chr10</v>
          </cell>
        </row>
        <row r="59751">
          <cell r="B59751" t="str">
            <v>evm.model.Chr10.1411</v>
          </cell>
          <cell r="C59751" t="str">
            <v>Chr10</v>
          </cell>
        </row>
        <row r="59752">
          <cell r="B59752" t="str">
            <v>evm.model.Chr10.194</v>
          </cell>
          <cell r="C59752" t="str">
            <v>Chr10</v>
          </cell>
        </row>
        <row r="59753">
          <cell r="B59753" t="str">
            <v>evm.model.Chr10.2169</v>
          </cell>
          <cell r="C59753" t="str">
            <v>Chr10</v>
          </cell>
        </row>
        <row r="59754">
          <cell r="B59754" t="str">
            <v>evm.model.Chr10.220</v>
          </cell>
          <cell r="C59754" t="str">
            <v>Chr10</v>
          </cell>
        </row>
        <row r="59755">
          <cell r="B59755" t="str">
            <v>evm.model.Chr10.1808</v>
          </cell>
          <cell r="C59755" t="str">
            <v>Chr10</v>
          </cell>
        </row>
        <row r="59756">
          <cell r="B59756" t="str">
            <v>evm.model.Chr10.857</v>
          </cell>
          <cell r="C59756" t="str">
            <v>Chr10</v>
          </cell>
        </row>
        <row r="59757">
          <cell r="B59757" t="str">
            <v>evm.model.Chr10.426</v>
          </cell>
          <cell r="C59757" t="str">
            <v>Chr10</v>
          </cell>
        </row>
        <row r="59758">
          <cell r="B59758" t="str">
            <v>evm.model.Chr10.833</v>
          </cell>
          <cell r="C59758" t="str">
            <v>Chr10</v>
          </cell>
        </row>
        <row r="59759">
          <cell r="B59759" t="str">
            <v>evm.model.Chr10.1553</v>
          </cell>
          <cell r="C59759" t="str">
            <v>Chr10</v>
          </cell>
        </row>
        <row r="59760">
          <cell r="B59760" t="str">
            <v>evm.model.Chr10.457.1</v>
          </cell>
          <cell r="C59760" t="str">
            <v>Chr10</v>
          </cell>
        </row>
        <row r="59761">
          <cell r="B59761" t="str">
            <v>evm.model.Chr10.880</v>
          </cell>
          <cell r="C59761" t="str">
            <v>Chr10</v>
          </cell>
        </row>
        <row r="59762">
          <cell r="B59762" t="str">
            <v>evm.model.Chr10.141</v>
          </cell>
          <cell r="C59762" t="str">
            <v>Chr10</v>
          </cell>
        </row>
        <row r="59763">
          <cell r="B59763" t="str">
            <v>evm.model.Chr10.1936</v>
          </cell>
          <cell r="C59763" t="str">
            <v>Chr10</v>
          </cell>
        </row>
        <row r="59764">
          <cell r="B59764" t="str">
            <v>evm.model.Chr10.1612</v>
          </cell>
          <cell r="C59764" t="str">
            <v>Chr10</v>
          </cell>
        </row>
        <row r="59765">
          <cell r="B59765" t="str">
            <v>evm.model.Chr10.173</v>
          </cell>
          <cell r="C59765" t="str">
            <v>Chr10</v>
          </cell>
        </row>
        <row r="59766">
          <cell r="B59766" t="str">
            <v>evm.model.Chr10.1922</v>
          </cell>
          <cell r="C59766" t="str">
            <v>Chr10</v>
          </cell>
        </row>
        <row r="59767">
          <cell r="B59767" t="str">
            <v>evm.model.Chr10.199</v>
          </cell>
          <cell r="C59767" t="str">
            <v>Chr10</v>
          </cell>
        </row>
        <row r="59768">
          <cell r="B59768" t="str">
            <v>evm.model.Chr10.337</v>
          </cell>
          <cell r="C59768" t="str">
            <v>Chr10</v>
          </cell>
        </row>
        <row r="59769">
          <cell r="B59769" t="str">
            <v>evm.model.Chr10.677</v>
          </cell>
          <cell r="C59769" t="str">
            <v>Chr10</v>
          </cell>
        </row>
        <row r="59770">
          <cell r="B59770" t="str">
            <v>evm.model.Chr10.1104</v>
          </cell>
          <cell r="C59770" t="str">
            <v>Chr10</v>
          </cell>
        </row>
        <row r="59771">
          <cell r="B59771" t="str">
            <v>evm.model.Chr10.142</v>
          </cell>
          <cell r="C59771" t="str">
            <v>Chr10</v>
          </cell>
        </row>
        <row r="59772">
          <cell r="B59772" t="str">
            <v>evm.model.Chr10.1159</v>
          </cell>
          <cell r="C59772" t="str">
            <v>Chr10</v>
          </cell>
        </row>
        <row r="59773">
          <cell r="B59773" t="str">
            <v>evm.model.Chr10.205</v>
          </cell>
          <cell r="C59773" t="str">
            <v>Chr10</v>
          </cell>
        </row>
        <row r="59774">
          <cell r="B59774" t="str">
            <v>evm.model.Chr10.952</v>
          </cell>
          <cell r="C59774" t="str">
            <v>Chr10</v>
          </cell>
        </row>
        <row r="59775">
          <cell r="B59775" t="str">
            <v>evm.model.Chr10.873</v>
          </cell>
          <cell r="C59775" t="str">
            <v>Chr10</v>
          </cell>
        </row>
        <row r="59776">
          <cell r="B59776" t="str">
            <v>evm.model.Chr10.2140</v>
          </cell>
          <cell r="C59776" t="str">
            <v>Chr10</v>
          </cell>
        </row>
        <row r="59777">
          <cell r="B59777" t="str">
            <v>evm.model.Chr10.1858</v>
          </cell>
          <cell r="C59777" t="str">
            <v>Chr10</v>
          </cell>
        </row>
        <row r="59778">
          <cell r="B59778" t="str">
            <v>evm.model.Chr10.762</v>
          </cell>
          <cell r="C59778" t="str">
            <v>Chr10</v>
          </cell>
        </row>
        <row r="59779">
          <cell r="B59779" t="str">
            <v>evm.model.Chr10.1582</v>
          </cell>
          <cell r="C59779" t="str">
            <v>Chr10</v>
          </cell>
        </row>
        <row r="59780">
          <cell r="B59780" t="str">
            <v>evm.model.Chr10.745</v>
          </cell>
          <cell r="C59780" t="str">
            <v>Chr10</v>
          </cell>
        </row>
        <row r="59781">
          <cell r="B59781" t="str">
            <v>evm.model.Chr10.456</v>
          </cell>
          <cell r="C59781" t="str">
            <v>Chr10</v>
          </cell>
        </row>
        <row r="59782">
          <cell r="B59782" t="str">
            <v>evm.model.Chr10.1752</v>
          </cell>
          <cell r="C59782" t="str">
            <v>Chr10</v>
          </cell>
        </row>
        <row r="59783">
          <cell r="B59783" t="str">
            <v>evm.model.000219F.29</v>
          </cell>
          <cell r="C59783" t="str">
            <v>000219F</v>
          </cell>
        </row>
        <row r="59784">
          <cell r="B59784" t="str">
            <v>evm.model.000219F.4</v>
          </cell>
          <cell r="C59784" t="str">
            <v>000219F</v>
          </cell>
        </row>
        <row r="59785">
          <cell r="B59785" t="str">
            <v>evm.model.000219F.22</v>
          </cell>
          <cell r="C59785" t="str">
            <v>000219F</v>
          </cell>
        </row>
        <row r="59786">
          <cell r="B59786" t="str">
            <v>evm.model.000219F.10</v>
          </cell>
          <cell r="C59786" t="str">
            <v>000219F</v>
          </cell>
        </row>
        <row r="59787">
          <cell r="B59787" t="str">
            <v>evm.model.000219F.23</v>
          </cell>
          <cell r="C59787" t="str">
            <v>000219F</v>
          </cell>
        </row>
        <row r="59788">
          <cell r="B59788" t="str">
            <v>evm.model.000219F.16</v>
          </cell>
          <cell r="C59788" t="str">
            <v>000219F</v>
          </cell>
        </row>
        <row r="59789">
          <cell r="B59789" t="str">
            <v>evm.model.000028F_2.3</v>
          </cell>
          <cell r="C59789" t="str">
            <v>000028F_2</v>
          </cell>
        </row>
        <row r="59790">
          <cell r="B59790" t="str">
            <v>evm.model.000257F.2</v>
          </cell>
          <cell r="C59790" t="str">
            <v>000257F</v>
          </cell>
        </row>
        <row r="59791">
          <cell r="B59791" t="str">
            <v>evm.model.000471F.3</v>
          </cell>
          <cell r="C59791" t="str">
            <v>000471F</v>
          </cell>
        </row>
        <row r="59792">
          <cell r="B59792" t="str">
            <v>evm.model.000471F.2</v>
          </cell>
          <cell r="C59792" t="str">
            <v>000471F</v>
          </cell>
        </row>
        <row r="59793">
          <cell r="B59793" t="str">
            <v>evm.model.000480F.3</v>
          </cell>
          <cell r="C59793" t="str">
            <v>000480F</v>
          </cell>
        </row>
        <row r="59794">
          <cell r="B59794" t="str">
            <v>evm.model.000124F.28</v>
          </cell>
          <cell r="C59794" t="str">
            <v>000124F</v>
          </cell>
        </row>
        <row r="59795">
          <cell r="B59795" t="str">
            <v>evm.model.000124F.54</v>
          </cell>
          <cell r="C59795" t="str">
            <v>000124F</v>
          </cell>
        </row>
        <row r="59796">
          <cell r="B59796" t="str">
            <v>evm.model.000124F.38</v>
          </cell>
          <cell r="C59796" t="str">
            <v>000124F</v>
          </cell>
        </row>
        <row r="59797">
          <cell r="B59797" t="str">
            <v>evm.model.000124F.11</v>
          </cell>
          <cell r="C59797" t="str">
            <v>000124F</v>
          </cell>
        </row>
        <row r="59798">
          <cell r="B59798" t="str">
            <v>evm.model.000124F.1_evm.model.000124F.2</v>
          </cell>
          <cell r="C59798" t="str">
            <v>000124F</v>
          </cell>
        </row>
        <row r="59799">
          <cell r="B59799" t="str">
            <v>evm.model.000124F.23</v>
          </cell>
          <cell r="C59799" t="str">
            <v>000124F</v>
          </cell>
        </row>
        <row r="59800">
          <cell r="B59800" t="str">
            <v>evm.model.000124F.3</v>
          </cell>
          <cell r="C59800" t="str">
            <v>000124F</v>
          </cell>
        </row>
        <row r="59801">
          <cell r="B59801" t="str">
            <v>evm.model.000124F.4</v>
          </cell>
          <cell r="C59801" t="str">
            <v>000124F</v>
          </cell>
        </row>
        <row r="59802">
          <cell r="B59802" t="str">
            <v>evm.model.000124F.61</v>
          </cell>
          <cell r="C59802" t="str">
            <v>000124F</v>
          </cell>
        </row>
        <row r="59803">
          <cell r="B59803" t="str">
            <v>evm.model.000124F.56</v>
          </cell>
          <cell r="C59803" t="str">
            <v>000124F</v>
          </cell>
        </row>
        <row r="59804">
          <cell r="B59804" t="str">
            <v>evm.model.000124F.47</v>
          </cell>
          <cell r="C59804" t="str">
            <v>000124F</v>
          </cell>
        </row>
        <row r="59805">
          <cell r="B59805" t="str">
            <v>evm.model.000124F.62</v>
          </cell>
          <cell r="C59805" t="str">
            <v>000124F</v>
          </cell>
        </row>
        <row r="59806">
          <cell r="B59806" t="str">
            <v>evm.model.000124F.9</v>
          </cell>
          <cell r="C59806" t="str">
            <v>000124F</v>
          </cell>
        </row>
        <row r="59807">
          <cell r="B59807" t="str">
            <v>evm.model.000124F.42</v>
          </cell>
          <cell r="C59807" t="str">
            <v>000124F</v>
          </cell>
        </row>
        <row r="59808">
          <cell r="B59808" t="str">
            <v>evm.model.000124F.5</v>
          </cell>
          <cell r="C59808" t="str">
            <v>000124F</v>
          </cell>
        </row>
        <row r="59809">
          <cell r="B59809" t="str">
            <v>evm.model.000124F.25</v>
          </cell>
          <cell r="C59809" t="str">
            <v>000124F</v>
          </cell>
        </row>
        <row r="59810">
          <cell r="B59810" t="str">
            <v>evm.model.000124F.12</v>
          </cell>
          <cell r="C59810" t="str">
            <v>000124F</v>
          </cell>
        </row>
        <row r="59811">
          <cell r="B59811" t="str">
            <v>evm.model.000124F.35</v>
          </cell>
          <cell r="C59811" t="str">
            <v>000124F</v>
          </cell>
        </row>
        <row r="59812">
          <cell r="B59812" t="str">
            <v>evm.model.000124F.30</v>
          </cell>
          <cell r="C59812" t="str">
            <v>000124F</v>
          </cell>
        </row>
        <row r="59813">
          <cell r="B59813" t="str">
            <v>evm.model.000124F.36</v>
          </cell>
          <cell r="C59813" t="str">
            <v>000124F</v>
          </cell>
        </row>
        <row r="59814">
          <cell r="B59814" t="str">
            <v>evm.model.000124F.51</v>
          </cell>
          <cell r="C59814" t="str">
            <v>000124F</v>
          </cell>
        </row>
        <row r="59815">
          <cell r="B59815" t="str">
            <v>evm.model.000124F.10</v>
          </cell>
          <cell r="C59815" t="str">
            <v>000124F</v>
          </cell>
        </row>
        <row r="59816">
          <cell r="B59816" t="str">
            <v>evm.model.000124F.52</v>
          </cell>
          <cell r="C59816" t="str">
            <v>000124F</v>
          </cell>
        </row>
        <row r="59817">
          <cell r="B59817" t="str">
            <v>evm.model.000124F.41</v>
          </cell>
          <cell r="C59817" t="str">
            <v>000124F</v>
          </cell>
        </row>
        <row r="59818">
          <cell r="B59818" t="str">
            <v>evm.model.000124F.63</v>
          </cell>
          <cell r="C59818" t="str">
            <v>000124F</v>
          </cell>
        </row>
        <row r="59819">
          <cell r="B59819" t="str">
            <v>evm.model.000124F.60</v>
          </cell>
          <cell r="C59819" t="str">
            <v>000124F</v>
          </cell>
        </row>
        <row r="59820">
          <cell r="B59820" t="str">
            <v>evm.model.000124F.39</v>
          </cell>
          <cell r="C59820" t="str">
            <v>000124F</v>
          </cell>
        </row>
        <row r="59821">
          <cell r="B59821" t="str">
            <v>evm.model.000124F.16</v>
          </cell>
          <cell r="C59821" t="str">
            <v>000124F</v>
          </cell>
        </row>
        <row r="59822">
          <cell r="B59822" t="str">
            <v>evm.model.000124F.46</v>
          </cell>
          <cell r="C59822" t="str">
            <v>000124F</v>
          </cell>
        </row>
        <row r="59823">
          <cell r="B59823" t="str">
            <v>evm.model.000124F.53</v>
          </cell>
          <cell r="C59823" t="str">
            <v>000124F</v>
          </cell>
        </row>
        <row r="59824">
          <cell r="B59824" t="str">
            <v>evm.model.000124F.59</v>
          </cell>
          <cell r="C59824" t="str">
            <v>000124F</v>
          </cell>
        </row>
        <row r="59825">
          <cell r="B59825" t="str">
            <v>evm.model.000124F.7</v>
          </cell>
          <cell r="C59825" t="str">
            <v>000124F</v>
          </cell>
        </row>
        <row r="59826">
          <cell r="B59826" t="str">
            <v>evm.model.000124F.33</v>
          </cell>
          <cell r="C59826" t="str">
            <v>000124F</v>
          </cell>
        </row>
        <row r="59827">
          <cell r="B59827" t="str">
            <v>evm.model.000124F.14</v>
          </cell>
          <cell r="C59827" t="str">
            <v>000124F</v>
          </cell>
        </row>
        <row r="59828">
          <cell r="B59828" t="str">
            <v>evm.model.000124F.21</v>
          </cell>
          <cell r="C59828" t="str">
            <v>000124F</v>
          </cell>
        </row>
        <row r="59829">
          <cell r="B59829" t="str">
            <v>evm.model.000124F.29</v>
          </cell>
          <cell r="C59829" t="str">
            <v>000124F</v>
          </cell>
        </row>
        <row r="59830">
          <cell r="B59830" t="str">
            <v>evm.model.000124F.57</v>
          </cell>
          <cell r="C59830" t="str">
            <v>000124F</v>
          </cell>
        </row>
        <row r="59831">
          <cell r="B59831" t="str">
            <v>evm.model.000124F.26</v>
          </cell>
          <cell r="C59831" t="str">
            <v>000124F</v>
          </cell>
        </row>
        <row r="59832">
          <cell r="B59832" t="str">
            <v>evm.model.000124F.50</v>
          </cell>
          <cell r="C59832" t="str">
            <v>000124F</v>
          </cell>
        </row>
        <row r="59833">
          <cell r="B59833" t="str">
            <v>evm.model.000124F.43</v>
          </cell>
          <cell r="C59833" t="str">
            <v>000124F</v>
          </cell>
        </row>
        <row r="59834">
          <cell r="B59834" t="str">
            <v>evm.model.000124F.48</v>
          </cell>
          <cell r="C59834" t="str">
            <v>000124F</v>
          </cell>
        </row>
        <row r="59835">
          <cell r="B59835" t="str">
            <v>evm.model.000124F.32</v>
          </cell>
          <cell r="C59835" t="str">
            <v>000124F</v>
          </cell>
        </row>
        <row r="59836">
          <cell r="B59836" t="str">
            <v>evm.model.000124F.6</v>
          </cell>
          <cell r="C59836" t="str">
            <v>000124F</v>
          </cell>
        </row>
        <row r="59837">
          <cell r="B59837" t="str">
            <v>evm.model.000124F.40</v>
          </cell>
          <cell r="C59837" t="str">
            <v>000124F</v>
          </cell>
        </row>
        <row r="59838">
          <cell r="B59838" t="str">
            <v>evm.model.000124F.8</v>
          </cell>
          <cell r="C59838" t="str">
            <v>000124F</v>
          </cell>
        </row>
        <row r="59839">
          <cell r="B59839" t="str">
            <v>evm.model.000124F.37</v>
          </cell>
          <cell r="C59839" t="str">
            <v>000124F</v>
          </cell>
        </row>
        <row r="59840">
          <cell r="B59840" t="str">
            <v>evm.model.000124F.19</v>
          </cell>
          <cell r="C59840" t="str">
            <v>000124F</v>
          </cell>
        </row>
        <row r="59841">
          <cell r="B59841" t="str">
            <v>evm.model.000124F.44</v>
          </cell>
          <cell r="C59841" t="str">
            <v>000124F</v>
          </cell>
        </row>
        <row r="59842">
          <cell r="B59842" t="str">
            <v>evm.model.000124F.55</v>
          </cell>
          <cell r="C59842" t="str">
            <v>000124F</v>
          </cell>
        </row>
        <row r="59843">
          <cell r="B59843" t="str">
            <v>evm.model.000124F.20</v>
          </cell>
          <cell r="C59843" t="str">
            <v>000124F</v>
          </cell>
        </row>
        <row r="59844">
          <cell r="B59844" t="str">
            <v>evm.model.000124F.15</v>
          </cell>
          <cell r="C59844" t="str">
            <v>000124F</v>
          </cell>
        </row>
        <row r="59845">
          <cell r="B59845" t="str">
            <v>evm.model.000124F.66</v>
          </cell>
          <cell r="C59845" t="str">
            <v>000124F</v>
          </cell>
        </row>
        <row r="59846">
          <cell r="B59846" t="str">
            <v>evm.model.000124F.34</v>
          </cell>
          <cell r="C59846" t="str">
            <v>000124F</v>
          </cell>
        </row>
        <row r="59847">
          <cell r="B59847" t="str">
            <v>evm.model.000124F.22</v>
          </cell>
          <cell r="C59847" t="str">
            <v>000124F</v>
          </cell>
        </row>
        <row r="59848">
          <cell r="B59848" t="str">
            <v>evm.model.000124F.24</v>
          </cell>
          <cell r="C59848" t="str">
            <v>000124F</v>
          </cell>
        </row>
        <row r="59849">
          <cell r="B59849" t="str">
            <v>evm.model.000124F.13</v>
          </cell>
          <cell r="C59849" t="str">
            <v>000124F</v>
          </cell>
        </row>
        <row r="59850">
          <cell r="B59850" t="str">
            <v>evm.model.000124F.17</v>
          </cell>
          <cell r="C59850" t="str">
            <v>000124F</v>
          </cell>
        </row>
        <row r="59851">
          <cell r="B59851" t="str">
            <v>evm.model.000124F.49</v>
          </cell>
          <cell r="C59851" t="str">
            <v>000124F</v>
          </cell>
        </row>
        <row r="59852">
          <cell r="B59852" t="str">
            <v>evm.model.000124F.31</v>
          </cell>
          <cell r="C59852" t="str">
            <v>000124F</v>
          </cell>
        </row>
        <row r="59853">
          <cell r="B59853" t="str">
            <v>evm.model.000124F.18.1</v>
          </cell>
          <cell r="C59853" t="str">
            <v>000124F</v>
          </cell>
        </row>
        <row r="59854">
          <cell r="B59854" t="str">
            <v>evm.model.000124F.45</v>
          </cell>
          <cell r="C59854" t="str">
            <v>000124F</v>
          </cell>
        </row>
        <row r="59855">
          <cell r="B59855" t="str">
            <v>evm.model.000485F.3</v>
          </cell>
          <cell r="C59855" t="str">
            <v>000485F</v>
          </cell>
        </row>
        <row r="59856">
          <cell r="B59856" t="str">
            <v>evm.model.000485F.5</v>
          </cell>
          <cell r="C59856" t="str">
            <v>000485F</v>
          </cell>
        </row>
        <row r="59857">
          <cell r="B59857" t="str">
            <v>evm.model.Chr3.1890</v>
          </cell>
          <cell r="C59857" t="str">
            <v>Chr3</v>
          </cell>
        </row>
        <row r="59858">
          <cell r="B59858" t="str">
            <v>evm.model.Chr3.696</v>
          </cell>
          <cell r="C59858" t="str">
            <v>Chr3</v>
          </cell>
        </row>
        <row r="59859">
          <cell r="B59859" t="str">
            <v>evm.model.Chr3.686</v>
          </cell>
          <cell r="C59859" t="str">
            <v>Chr3</v>
          </cell>
        </row>
        <row r="59860">
          <cell r="B59860" t="str">
            <v>evm.model.Chr3.212</v>
          </cell>
          <cell r="C59860" t="str">
            <v>Chr3</v>
          </cell>
        </row>
        <row r="59861">
          <cell r="B59861" t="str">
            <v>evm.model.Chr3.1849.1</v>
          </cell>
          <cell r="C59861" t="str">
            <v>Chr3</v>
          </cell>
        </row>
        <row r="59862">
          <cell r="B59862" t="str">
            <v>evm.model.Chr3.2011</v>
          </cell>
          <cell r="C59862" t="str">
            <v>Chr3</v>
          </cell>
        </row>
        <row r="59863">
          <cell r="B59863" t="str">
            <v>evm.model.Chr3.644</v>
          </cell>
          <cell r="C59863" t="str">
            <v>Chr3</v>
          </cell>
        </row>
        <row r="59864">
          <cell r="B59864" t="str">
            <v>evm.model.Chr3.1807</v>
          </cell>
          <cell r="C59864" t="str">
            <v>Chr3</v>
          </cell>
        </row>
        <row r="59865">
          <cell r="B59865" t="str">
            <v>evm.model.Chr3.1216</v>
          </cell>
          <cell r="C59865" t="str">
            <v>Chr3</v>
          </cell>
        </row>
        <row r="59866">
          <cell r="B59866" t="str">
            <v>evm.model.Chr3.1117</v>
          </cell>
          <cell r="C59866" t="str">
            <v>Chr3</v>
          </cell>
        </row>
        <row r="59867">
          <cell r="B59867" t="str">
            <v>evm.model.Chr3.346</v>
          </cell>
          <cell r="C59867" t="str">
            <v>Chr3</v>
          </cell>
        </row>
        <row r="59868">
          <cell r="B59868" t="str">
            <v>evm.model.Chr3.471</v>
          </cell>
          <cell r="C59868" t="str">
            <v>Chr3</v>
          </cell>
        </row>
        <row r="59869">
          <cell r="B59869" t="str">
            <v>evm.model.Chr3.1763</v>
          </cell>
          <cell r="C59869" t="str">
            <v>Chr3</v>
          </cell>
        </row>
        <row r="59870">
          <cell r="B59870" t="str">
            <v>evm.model.Chr3.517</v>
          </cell>
          <cell r="C59870" t="str">
            <v>Chr3</v>
          </cell>
        </row>
        <row r="59871">
          <cell r="B59871" t="str">
            <v>evm.model.Chr3.1671</v>
          </cell>
          <cell r="C59871" t="str">
            <v>Chr3</v>
          </cell>
        </row>
        <row r="59872">
          <cell r="B59872" t="str">
            <v>evm.model.Chr3.1485</v>
          </cell>
          <cell r="C59872" t="str">
            <v>Chr3</v>
          </cell>
        </row>
        <row r="59873">
          <cell r="B59873" t="str">
            <v>evm.model.Chr3.1385</v>
          </cell>
          <cell r="C59873" t="str">
            <v>Chr3</v>
          </cell>
        </row>
        <row r="59874">
          <cell r="B59874" t="str">
            <v>evm.model.Chr3.1771</v>
          </cell>
          <cell r="C59874" t="str">
            <v>Chr3</v>
          </cell>
        </row>
        <row r="59875">
          <cell r="B59875" t="str">
            <v>evm.model.Chr3.973.1</v>
          </cell>
          <cell r="C59875" t="str">
            <v>Chr3</v>
          </cell>
        </row>
        <row r="59876">
          <cell r="B59876" t="str">
            <v>evm.model.Chr3.131</v>
          </cell>
          <cell r="C59876" t="str">
            <v>Chr3</v>
          </cell>
        </row>
        <row r="59877">
          <cell r="B59877" t="str">
            <v>evm.model.Chr3.1626</v>
          </cell>
          <cell r="C59877" t="str">
            <v>Chr3</v>
          </cell>
        </row>
        <row r="59878">
          <cell r="B59878" t="str">
            <v>evm.model.Chr3.1978</v>
          </cell>
          <cell r="C59878" t="str">
            <v>Chr3</v>
          </cell>
        </row>
        <row r="59879">
          <cell r="B59879" t="str">
            <v>evm.model.Chr3.95</v>
          </cell>
          <cell r="C59879" t="str">
            <v>Chr3</v>
          </cell>
        </row>
        <row r="59880">
          <cell r="B59880" t="str">
            <v>evm.model.Chr3.1972</v>
          </cell>
          <cell r="C59880" t="str">
            <v>Chr3</v>
          </cell>
        </row>
        <row r="59881">
          <cell r="B59881" t="str">
            <v>evm.model.Chr3.1993</v>
          </cell>
          <cell r="C59881" t="str">
            <v>Chr3</v>
          </cell>
        </row>
        <row r="59882">
          <cell r="B59882" t="str">
            <v>evm.model.Chr3.1426</v>
          </cell>
          <cell r="C59882" t="str">
            <v>Chr3</v>
          </cell>
        </row>
        <row r="59883">
          <cell r="B59883" t="str">
            <v>evm.model.Chr3.1936</v>
          </cell>
          <cell r="C59883" t="str">
            <v>Chr3</v>
          </cell>
        </row>
        <row r="59884">
          <cell r="B59884" t="str">
            <v>evm.model.Chr3.583</v>
          </cell>
          <cell r="C59884" t="str">
            <v>Chr3</v>
          </cell>
        </row>
        <row r="59885">
          <cell r="B59885" t="str">
            <v>evm.model.Chr3.630</v>
          </cell>
          <cell r="C59885" t="str">
            <v>Chr3</v>
          </cell>
        </row>
        <row r="59886">
          <cell r="B59886" t="str">
            <v>evm.model.Chr3.1824</v>
          </cell>
          <cell r="C59886" t="str">
            <v>Chr3</v>
          </cell>
        </row>
        <row r="59887">
          <cell r="B59887" t="str">
            <v>evm.model.Chr3.557</v>
          </cell>
          <cell r="C59887" t="str">
            <v>Chr3</v>
          </cell>
        </row>
        <row r="59888">
          <cell r="B59888" t="str">
            <v>evm.model.Chr3.1494.1</v>
          </cell>
          <cell r="C59888" t="str">
            <v>Chr3</v>
          </cell>
        </row>
        <row r="59889">
          <cell r="B59889" t="str">
            <v>evm.model.Chr3.526</v>
          </cell>
          <cell r="C59889" t="str">
            <v>Chr3</v>
          </cell>
        </row>
        <row r="59890">
          <cell r="B59890" t="str">
            <v>evm.model.Chr3.401</v>
          </cell>
          <cell r="C59890" t="str">
            <v>Chr3</v>
          </cell>
        </row>
        <row r="59891">
          <cell r="B59891" t="str">
            <v>evm.model.Chr3.216</v>
          </cell>
          <cell r="C59891" t="str">
            <v>Chr3</v>
          </cell>
        </row>
        <row r="59892">
          <cell r="B59892" t="str">
            <v>evm.model.Chr3.1833</v>
          </cell>
          <cell r="C59892" t="str">
            <v>Chr3</v>
          </cell>
        </row>
        <row r="59893">
          <cell r="B59893" t="str">
            <v>evm.model.Chr3.253</v>
          </cell>
          <cell r="C59893" t="str">
            <v>Chr3</v>
          </cell>
        </row>
        <row r="59894">
          <cell r="B59894" t="str">
            <v>evm.model.Chr3.897</v>
          </cell>
          <cell r="C59894" t="str">
            <v>Chr3</v>
          </cell>
        </row>
        <row r="59895">
          <cell r="B59895" t="str">
            <v>evm.model.Chr3.127</v>
          </cell>
          <cell r="C59895" t="str">
            <v>Chr3</v>
          </cell>
        </row>
        <row r="59896">
          <cell r="B59896" t="str">
            <v>evm.model.Chr3.1045</v>
          </cell>
          <cell r="C59896" t="str">
            <v>Chr3</v>
          </cell>
        </row>
        <row r="59897">
          <cell r="B59897" t="str">
            <v>evm.model.Chr3.1904</v>
          </cell>
          <cell r="C59897" t="str">
            <v>Chr3</v>
          </cell>
        </row>
        <row r="59898">
          <cell r="B59898" t="str">
            <v>evm.model.Chr3.1743</v>
          </cell>
          <cell r="C59898" t="str">
            <v>Chr3</v>
          </cell>
        </row>
        <row r="59899">
          <cell r="B59899" t="str">
            <v>evm.model.Chr3.546</v>
          </cell>
          <cell r="C59899" t="str">
            <v>Chr3</v>
          </cell>
        </row>
        <row r="59900">
          <cell r="B59900" t="str">
            <v>evm.model.Chr3.169</v>
          </cell>
          <cell r="C59900" t="str">
            <v>Chr3</v>
          </cell>
        </row>
        <row r="59901">
          <cell r="B59901" t="str">
            <v>evm.model.Chr3.1290</v>
          </cell>
          <cell r="C59901" t="str">
            <v>Chr3</v>
          </cell>
        </row>
        <row r="59902">
          <cell r="B59902" t="str">
            <v>evm.model.Chr3.388</v>
          </cell>
          <cell r="C59902" t="str">
            <v>Chr3</v>
          </cell>
        </row>
        <row r="59903">
          <cell r="B59903" t="str">
            <v>evm.model.Chr3.229</v>
          </cell>
          <cell r="C59903" t="str">
            <v>Chr3</v>
          </cell>
        </row>
        <row r="59904">
          <cell r="B59904" t="str">
            <v>evm.model.Chr3.652</v>
          </cell>
          <cell r="C59904" t="str">
            <v>Chr3</v>
          </cell>
        </row>
        <row r="59905">
          <cell r="B59905" t="str">
            <v>evm.model.Chr3.1663</v>
          </cell>
          <cell r="C59905" t="str">
            <v>Chr3</v>
          </cell>
        </row>
        <row r="59906">
          <cell r="B59906" t="str">
            <v>evm.model.Chr3.508</v>
          </cell>
          <cell r="C59906" t="str">
            <v>Chr3</v>
          </cell>
        </row>
        <row r="59907">
          <cell r="B59907" t="str">
            <v>evm.model.Chr3.663</v>
          </cell>
          <cell r="C59907" t="str">
            <v>Chr3</v>
          </cell>
        </row>
        <row r="59908">
          <cell r="B59908" t="str">
            <v>evm.model.Chr3.494</v>
          </cell>
          <cell r="C59908" t="str">
            <v>Chr3</v>
          </cell>
        </row>
        <row r="59909">
          <cell r="B59909" t="str">
            <v>evm.model.Chr3.1299</v>
          </cell>
          <cell r="C59909" t="str">
            <v>Chr3</v>
          </cell>
        </row>
        <row r="59910">
          <cell r="B59910" t="str">
            <v>evm.model.Chr3.1782</v>
          </cell>
          <cell r="C59910" t="str">
            <v>Chr3</v>
          </cell>
        </row>
        <row r="59911">
          <cell r="B59911" t="str">
            <v>evm.model.Chr3.864</v>
          </cell>
          <cell r="C59911" t="str">
            <v>Chr3</v>
          </cell>
        </row>
        <row r="59912">
          <cell r="B59912" t="str">
            <v>evm.model.Chr3.1879</v>
          </cell>
          <cell r="C59912" t="str">
            <v>Chr3</v>
          </cell>
        </row>
        <row r="59913">
          <cell r="B59913" t="str">
            <v>evm.model.Chr3.128</v>
          </cell>
          <cell r="C59913" t="str">
            <v>Chr3</v>
          </cell>
        </row>
        <row r="59914">
          <cell r="B59914" t="str">
            <v>evm.model.Chr3.661</v>
          </cell>
          <cell r="C59914" t="str">
            <v>Chr3</v>
          </cell>
        </row>
        <row r="59915">
          <cell r="B59915" t="str">
            <v>evm.model.Chr3.200</v>
          </cell>
          <cell r="C59915" t="str">
            <v>Chr3</v>
          </cell>
        </row>
        <row r="59916">
          <cell r="B59916" t="str">
            <v>evm.model.Chr3.805</v>
          </cell>
          <cell r="C59916" t="str">
            <v>Chr3</v>
          </cell>
        </row>
        <row r="59917">
          <cell r="B59917" t="str">
            <v>evm.model.Chr3.1768</v>
          </cell>
          <cell r="C59917" t="str">
            <v>Chr3</v>
          </cell>
        </row>
        <row r="59918">
          <cell r="B59918" t="str">
            <v>evm.model.Chr3.487</v>
          </cell>
          <cell r="C59918" t="str">
            <v>Chr3</v>
          </cell>
        </row>
        <row r="59919">
          <cell r="B59919" t="str">
            <v>evm.model.Chr3.240</v>
          </cell>
          <cell r="C59919" t="str">
            <v>Chr3</v>
          </cell>
        </row>
        <row r="59920">
          <cell r="B59920" t="str">
            <v>evm.model.Chr3.1138</v>
          </cell>
          <cell r="C59920" t="str">
            <v>Chr3</v>
          </cell>
        </row>
        <row r="59921">
          <cell r="B59921" t="str">
            <v>evm.model.Chr3.1761</v>
          </cell>
          <cell r="C59921" t="str">
            <v>Chr3</v>
          </cell>
        </row>
        <row r="59922">
          <cell r="B59922" t="str">
            <v>evm.model.Chr3.278</v>
          </cell>
          <cell r="C59922" t="str">
            <v>Chr3</v>
          </cell>
        </row>
        <row r="59923">
          <cell r="B59923" t="str">
            <v>evm.model.Chr3.2035</v>
          </cell>
          <cell r="C59923" t="str">
            <v>Chr3</v>
          </cell>
        </row>
        <row r="59924">
          <cell r="B59924" t="str">
            <v>evm.model.Chr3.1921</v>
          </cell>
          <cell r="C59924" t="str">
            <v>Chr3</v>
          </cell>
        </row>
        <row r="59925">
          <cell r="B59925" t="str">
            <v>evm.model.Chr3.827</v>
          </cell>
          <cell r="C59925" t="str">
            <v>Chr3</v>
          </cell>
        </row>
        <row r="59926">
          <cell r="B59926" t="str">
            <v>evm.model.Chr3.1515</v>
          </cell>
          <cell r="C59926" t="str">
            <v>Chr3</v>
          </cell>
        </row>
        <row r="59927">
          <cell r="B59927" t="str">
            <v>evm.model.Chr3.939</v>
          </cell>
          <cell r="C59927" t="str">
            <v>Chr3</v>
          </cell>
        </row>
        <row r="59928">
          <cell r="B59928" t="str">
            <v>evm.model.Chr3.1744</v>
          </cell>
          <cell r="C59928" t="str">
            <v>Chr3</v>
          </cell>
        </row>
        <row r="59929">
          <cell r="B59929" t="str">
            <v>evm.model.Chr3.572</v>
          </cell>
          <cell r="C59929" t="str">
            <v>Chr3</v>
          </cell>
        </row>
        <row r="59930">
          <cell r="B59930" t="str">
            <v>evm.model.Chr3.1575</v>
          </cell>
          <cell r="C59930" t="str">
            <v>Chr3</v>
          </cell>
        </row>
        <row r="59931">
          <cell r="B59931" t="str">
            <v>evm.model.Chr3.1029</v>
          </cell>
          <cell r="C59931" t="str">
            <v>Chr3</v>
          </cell>
        </row>
        <row r="59932">
          <cell r="B59932" t="str">
            <v>evm.model.Chr3.1908</v>
          </cell>
          <cell r="C59932" t="str">
            <v>Chr3</v>
          </cell>
        </row>
        <row r="59933">
          <cell r="B59933" t="str">
            <v>evm.model.Chr3.1985</v>
          </cell>
          <cell r="C59933" t="str">
            <v>Chr3</v>
          </cell>
        </row>
        <row r="59934">
          <cell r="B59934" t="str">
            <v>evm.model.Chr3.1789</v>
          </cell>
          <cell r="C59934" t="str">
            <v>Chr3</v>
          </cell>
        </row>
        <row r="59935">
          <cell r="B59935" t="str">
            <v>evm.model.Chr3.1667</v>
          </cell>
          <cell r="C59935" t="str">
            <v>Chr3</v>
          </cell>
        </row>
        <row r="59936">
          <cell r="B59936" t="str">
            <v>evm.model.Chr3.1922</v>
          </cell>
          <cell r="C59936" t="str">
            <v>Chr3</v>
          </cell>
        </row>
        <row r="59937">
          <cell r="B59937" t="str">
            <v>evm.model.Chr3.2104</v>
          </cell>
          <cell r="C59937" t="str">
            <v>Chr3</v>
          </cell>
        </row>
        <row r="59938">
          <cell r="B59938" t="str">
            <v>evm.model.Chr3.598</v>
          </cell>
          <cell r="C59938" t="str">
            <v>Chr3</v>
          </cell>
        </row>
        <row r="59939">
          <cell r="B59939" t="str">
            <v>evm.model.Chr3.1292</v>
          </cell>
          <cell r="C59939" t="str">
            <v>Chr3</v>
          </cell>
        </row>
        <row r="59940">
          <cell r="B59940" t="str">
            <v>evm.model.Chr3.426</v>
          </cell>
          <cell r="C59940" t="str">
            <v>Chr3</v>
          </cell>
        </row>
        <row r="59941">
          <cell r="B59941" t="str">
            <v>evm.model.Chr3.1405</v>
          </cell>
          <cell r="C59941" t="str">
            <v>Chr3</v>
          </cell>
        </row>
        <row r="59942">
          <cell r="B59942" t="str">
            <v>evm.model.Chr3.1587</v>
          </cell>
          <cell r="C59942" t="str">
            <v>Chr3</v>
          </cell>
        </row>
        <row r="59943">
          <cell r="B59943" t="str">
            <v>evm.model.Chr3.304.1</v>
          </cell>
          <cell r="C59943" t="str">
            <v>Chr3</v>
          </cell>
        </row>
        <row r="59944">
          <cell r="B59944" t="str">
            <v>evm.model.Chr3.563</v>
          </cell>
          <cell r="C59944" t="str">
            <v>Chr3</v>
          </cell>
        </row>
        <row r="59945">
          <cell r="B59945" t="str">
            <v>evm.model.Chr3.1983.1</v>
          </cell>
          <cell r="C59945" t="str">
            <v>Chr3</v>
          </cell>
        </row>
        <row r="59946">
          <cell r="B59946" t="str">
            <v>evm.model.Chr3.475</v>
          </cell>
          <cell r="C59946" t="str">
            <v>Chr3</v>
          </cell>
        </row>
        <row r="59947">
          <cell r="B59947" t="str">
            <v>evm.model.Chr3.270</v>
          </cell>
          <cell r="C59947" t="str">
            <v>Chr3</v>
          </cell>
        </row>
        <row r="59948">
          <cell r="B59948" t="str">
            <v>evm.model.Chr3.379</v>
          </cell>
          <cell r="C59948" t="str">
            <v>Chr3</v>
          </cell>
        </row>
        <row r="59949">
          <cell r="B59949" t="str">
            <v>evm.model.Chr3.1400</v>
          </cell>
          <cell r="C59949" t="str">
            <v>Chr3</v>
          </cell>
        </row>
        <row r="59950">
          <cell r="B59950" t="str">
            <v>evm.model.Chr3.1716</v>
          </cell>
          <cell r="C59950" t="str">
            <v>Chr3</v>
          </cell>
        </row>
        <row r="59951">
          <cell r="B59951" t="str">
            <v>evm.model.Chr3.158</v>
          </cell>
          <cell r="C59951" t="str">
            <v>Chr3</v>
          </cell>
        </row>
        <row r="59952">
          <cell r="B59952" t="str">
            <v>evm.model.Chr3.1820</v>
          </cell>
          <cell r="C59952" t="str">
            <v>Chr3</v>
          </cell>
        </row>
        <row r="59953">
          <cell r="B59953" t="str">
            <v>evm.model.Chr3.447</v>
          </cell>
          <cell r="C59953" t="str">
            <v>Chr3</v>
          </cell>
        </row>
        <row r="59954">
          <cell r="B59954" t="str">
            <v>evm.model.Chr3.1200</v>
          </cell>
          <cell r="C59954" t="str">
            <v>Chr3</v>
          </cell>
        </row>
        <row r="59955">
          <cell r="B59955" t="str">
            <v>evm.model.Chr3.735</v>
          </cell>
          <cell r="C59955" t="str">
            <v>Chr3</v>
          </cell>
        </row>
        <row r="59956">
          <cell r="B59956" t="str">
            <v>evm.model.Chr3.703</v>
          </cell>
          <cell r="C59956" t="str">
            <v>Chr3</v>
          </cell>
        </row>
        <row r="59957">
          <cell r="B59957" t="str">
            <v>evm.model.Chr3.1686</v>
          </cell>
          <cell r="C59957" t="str">
            <v>Chr3</v>
          </cell>
        </row>
        <row r="59958">
          <cell r="B59958" t="str">
            <v>evm.model.Chr3.655</v>
          </cell>
          <cell r="C59958" t="str">
            <v>Chr3</v>
          </cell>
        </row>
        <row r="59959">
          <cell r="B59959" t="str">
            <v>evm.model.Chr3.1552</v>
          </cell>
          <cell r="C59959" t="str">
            <v>Chr3</v>
          </cell>
        </row>
        <row r="59960">
          <cell r="B59960" t="str">
            <v>evm.model.Chr3.620</v>
          </cell>
          <cell r="C59960" t="str">
            <v>Chr3</v>
          </cell>
        </row>
        <row r="59961">
          <cell r="B59961" t="str">
            <v>evm.model.Chr3.1050</v>
          </cell>
          <cell r="C59961" t="str">
            <v>Chr3</v>
          </cell>
        </row>
        <row r="59962">
          <cell r="B59962" t="str">
            <v>evm.model.Chr3.1767</v>
          </cell>
          <cell r="C59962" t="str">
            <v>Chr3</v>
          </cell>
        </row>
        <row r="59963">
          <cell r="B59963" t="str">
            <v>evm.model.Chr3.1167</v>
          </cell>
          <cell r="C59963" t="str">
            <v>Chr3</v>
          </cell>
        </row>
        <row r="59964">
          <cell r="B59964" t="str">
            <v>evm.model.Chr3.80</v>
          </cell>
          <cell r="C59964" t="str">
            <v>Chr3</v>
          </cell>
        </row>
        <row r="59965">
          <cell r="B59965" t="str">
            <v>evm.model.Chr3.1952</v>
          </cell>
          <cell r="C59965" t="str">
            <v>Chr3</v>
          </cell>
        </row>
        <row r="59966">
          <cell r="B59966" t="str">
            <v>evm.model.Chr3.193</v>
          </cell>
          <cell r="C59966" t="str">
            <v>Chr3</v>
          </cell>
        </row>
        <row r="59967">
          <cell r="B59967" t="str">
            <v>evm.model.Chr3.662</v>
          </cell>
          <cell r="C59967" t="str">
            <v>Chr3</v>
          </cell>
        </row>
        <row r="59968">
          <cell r="B59968" t="str">
            <v>evm.model.Chr3.632</v>
          </cell>
          <cell r="C59968" t="str">
            <v>Chr3</v>
          </cell>
        </row>
        <row r="59969">
          <cell r="B59969" t="str">
            <v>evm.model.Chr3.619</v>
          </cell>
          <cell r="C59969" t="str">
            <v>Chr3</v>
          </cell>
        </row>
        <row r="59970">
          <cell r="B59970" t="str">
            <v>evm.model.Chr3.468</v>
          </cell>
          <cell r="C59970" t="str">
            <v>Chr3</v>
          </cell>
        </row>
        <row r="59971">
          <cell r="B59971" t="str">
            <v>evm.model.Chr3.53</v>
          </cell>
          <cell r="C59971" t="str">
            <v>Chr3</v>
          </cell>
        </row>
        <row r="59972">
          <cell r="B59972" t="str">
            <v>evm.model.Chr3.1427</v>
          </cell>
          <cell r="C59972" t="str">
            <v>Chr3</v>
          </cell>
        </row>
        <row r="59973">
          <cell r="B59973" t="str">
            <v>evm.model.Chr3.2020</v>
          </cell>
          <cell r="C59973" t="str">
            <v>Chr3</v>
          </cell>
        </row>
        <row r="59974">
          <cell r="B59974" t="str">
            <v>evm.model.Chr3.1135</v>
          </cell>
          <cell r="C59974" t="str">
            <v>Chr3</v>
          </cell>
        </row>
        <row r="59975">
          <cell r="B59975" t="str">
            <v>evm.model.Chr3.1664</v>
          </cell>
          <cell r="C59975" t="str">
            <v>Chr3</v>
          </cell>
        </row>
        <row r="59976">
          <cell r="B59976" t="str">
            <v>evm.model.Chr3.1646</v>
          </cell>
          <cell r="C59976" t="str">
            <v>Chr3</v>
          </cell>
        </row>
        <row r="59977">
          <cell r="B59977" t="str">
            <v>evm.model.Chr3.319</v>
          </cell>
          <cell r="C59977" t="str">
            <v>Chr3</v>
          </cell>
        </row>
        <row r="59978">
          <cell r="B59978" t="str">
            <v>evm.model.Chr3.331</v>
          </cell>
          <cell r="C59978" t="str">
            <v>Chr3</v>
          </cell>
        </row>
        <row r="59979">
          <cell r="B59979" t="str">
            <v>evm.model.Chr3.1697</v>
          </cell>
          <cell r="C59979" t="str">
            <v>Chr3</v>
          </cell>
        </row>
        <row r="59980">
          <cell r="B59980" t="str">
            <v>evm.model.Chr3.1572</v>
          </cell>
          <cell r="C59980" t="str">
            <v>Chr3</v>
          </cell>
        </row>
        <row r="59981">
          <cell r="B59981" t="str">
            <v>evm.model.Chr3.242</v>
          </cell>
          <cell r="C59981" t="str">
            <v>Chr3</v>
          </cell>
        </row>
        <row r="59982">
          <cell r="B59982" t="str">
            <v>evm.model.Chr3.1583</v>
          </cell>
          <cell r="C59982" t="str">
            <v>Chr3</v>
          </cell>
        </row>
        <row r="59983">
          <cell r="B59983" t="str">
            <v>evm.model.Chr3.438</v>
          </cell>
          <cell r="C59983" t="str">
            <v>Chr3</v>
          </cell>
        </row>
        <row r="59984">
          <cell r="B59984" t="str">
            <v>evm.model.Chr3.920</v>
          </cell>
          <cell r="C59984" t="str">
            <v>Chr3</v>
          </cell>
        </row>
        <row r="59985">
          <cell r="B59985" t="str">
            <v>evm.model.Chr3.1364.1</v>
          </cell>
          <cell r="C59985" t="str">
            <v>Chr3</v>
          </cell>
        </row>
        <row r="59986">
          <cell r="B59986" t="str">
            <v>evm.model.Chr3.459</v>
          </cell>
          <cell r="C59986" t="str">
            <v>Chr3</v>
          </cell>
        </row>
        <row r="59987">
          <cell r="B59987" t="str">
            <v>evm.model.Chr3.219</v>
          </cell>
          <cell r="C59987" t="str">
            <v>Chr3</v>
          </cell>
        </row>
        <row r="59988">
          <cell r="B59988" t="str">
            <v>evm.model.Chr3.1794</v>
          </cell>
          <cell r="C59988" t="str">
            <v>Chr3</v>
          </cell>
        </row>
        <row r="59989">
          <cell r="B59989" t="str">
            <v>evm.model.Chr3.536</v>
          </cell>
          <cell r="C59989" t="str">
            <v>Chr3</v>
          </cell>
        </row>
        <row r="59990">
          <cell r="B59990" t="str">
            <v>evm.model.Chr3.1846</v>
          </cell>
          <cell r="C59990" t="str">
            <v>Chr3</v>
          </cell>
        </row>
        <row r="59991">
          <cell r="B59991" t="str">
            <v>evm.model.Chr3.1011</v>
          </cell>
          <cell r="C59991" t="str">
            <v>Chr3</v>
          </cell>
        </row>
        <row r="59992">
          <cell r="B59992" t="str">
            <v>evm.model.Chr3.1297</v>
          </cell>
          <cell r="C59992" t="str">
            <v>Chr3</v>
          </cell>
        </row>
        <row r="59993">
          <cell r="B59993" t="str">
            <v>evm.model.Chr3.698</v>
          </cell>
          <cell r="C59993" t="str">
            <v>Chr3</v>
          </cell>
        </row>
        <row r="59994">
          <cell r="B59994" t="str">
            <v>evm.model.Chr3.708</v>
          </cell>
          <cell r="C59994" t="str">
            <v>Chr3</v>
          </cell>
        </row>
        <row r="59995">
          <cell r="B59995" t="str">
            <v>evm.model.Chr3.724_evm.model.Chr3.725</v>
          </cell>
          <cell r="C59995" t="str">
            <v>Chr3</v>
          </cell>
        </row>
        <row r="59996">
          <cell r="B59996" t="str">
            <v>evm.model.Chr3.1603</v>
          </cell>
          <cell r="C59996" t="str">
            <v>Chr3</v>
          </cell>
        </row>
        <row r="59997">
          <cell r="B59997" t="str">
            <v>evm.model.Chr3.1525</v>
          </cell>
          <cell r="C59997" t="str">
            <v>Chr3</v>
          </cell>
        </row>
        <row r="59998">
          <cell r="B59998" t="str">
            <v>evm.model.Chr3.47_evm.model.Chr3.48</v>
          </cell>
          <cell r="C59998" t="str">
            <v>Chr3</v>
          </cell>
        </row>
        <row r="59999">
          <cell r="B59999" t="str">
            <v>evm.model.Chr3.1854</v>
          </cell>
          <cell r="C59999" t="str">
            <v>Chr3</v>
          </cell>
        </row>
        <row r="60000">
          <cell r="B60000" t="str">
            <v>evm.model.Chr3.1627</v>
          </cell>
          <cell r="C60000" t="str">
            <v>Chr3</v>
          </cell>
        </row>
        <row r="60001">
          <cell r="B60001" t="str">
            <v>evm.model.Chr3.1592</v>
          </cell>
          <cell r="C60001" t="str">
            <v>Chr3</v>
          </cell>
        </row>
        <row r="60002">
          <cell r="B60002" t="str">
            <v>evm.model.Chr3.1177</v>
          </cell>
          <cell r="C60002" t="str">
            <v>Chr3</v>
          </cell>
        </row>
        <row r="60003">
          <cell r="B60003" t="str">
            <v>evm.model.Chr3.905</v>
          </cell>
          <cell r="C60003" t="str">
            <v>Chr3</v>
          </cell>
        </row>
        <row r="60004">
          <cell r="B60004" t="str">
            <v>evm.model.Chr3.1752</v>
          </cell>
          <cell r="C60004" t="str">
            <v>Chr3</v>
          </cell>
        </row>
        <row r="60005">
          <cell r="B60005" t="str">
            <v>evm.model.Chr3.513</v>
          </cell>
          <cell r="C60005" t="str">
            <v>Chr3</v>
          </cell>
        </row>
        <row r="60006">
          <cell r="B60006" t="str">
            <v>evm.model.Chr3.1095</v>
          </cell>
          <cell r="C60006" t="str">
            <v>Chr3</v>
          </cell>
        </row>
        <row r="60007">
          <cell r="B60007" t="str">
            <v>evm.model.Chr3.446</v>
          </cell>
          <cell r="C60007" t="str">
            <v>Chr3</v>
          </cell>
        </row>
        <row r="60008">
          <cell r="B60008" t="str">
            <v>evm.model.Chr3.647</v>
          </cell>
          <cell r="C60008" t="str">
            <v>Chr3</v>
          </cell>
        </row>
        <row r="60009">
          <cell r="B60009" t="str">
            <v>evm.model.Chr3.732</v>
          </cell>
          <cell r="C60009" t="str">
            <v>Chr3</v>
          </cell>
        </row>
        <row r="60010">
          <cell r="B60010" t="str">
            <v>evm.model.Chr3.311</v>
          </cell>
          <cell r="C60010" t="str">
            <v>Chr3</v>
          </cell>
        </row>
        <row r="60011">
          <cell r="B60011" t="str">
            <v>evm.model.Chr3.339</v>
          </cell>
          <cell r="C60011" t="str">
            <v>Chr3</v>
          </cell>
        </row>
        <row r="60012">
          <cell r="B60012" t="str">
            <v>evm.model.Chr3.666</v>
          </cell>
          <cell r="C60012" t="str">
            <v>Chr3</v>
          </cell>
        </row>
        <row r="60013">
          <cell r="B60013" t="str">
            <v>evm.model.Chr3.1934</v>
          </cell>
          <cell r="C60013" t="str">
            <v>Chr3</v>
          </cell>
        </row>
        <row r="60014">
          <cell r="B60014" t="str">
            <v>evm.model.Chr3.668.1</v>
          </cell>
          <cell r="C60014" t="str">
            <v>Chr3</v>
          </cell>
        </row>
        <row r="60015">
          <cell r="B60015" t="str">
            <v>evm.model.Chr3.482</v>
          </cell>
          <cell r="C60015" t="str">
            <v>Chr3</v>
          </cell>
        </row>
        <row r="60016">
          <cell r="B60016" t="str">
            <v>evm.model.Chr3.1711</v>
          </cell>
          <cell r="C60016" t="str">
            <v>Chr3</v>
          </cell>
        </row>
        <row r="60017">
          <cell r="B60017" t="str">
            <v>evm.model.Chr3.1889</v>
          </cell>
          <cell r="C60017" t="str">
            <v>Chr3</v>
          </cell>
        </row>
        <row r="60018">
          <cell r="B60018" t="str">
            <v>evm.model.Chr3.1669</v>
          </cell>
          <cell r="C60018" t="str">
            <v>Chr3</v>
          </cell>
        </row>
        <row r="60019">
          <cell r="B60019" t="str">
            <v>evm.model.Chr3.442</v>
          </cell>
          <cell r="C60019" t="str">
            <v>Chr3</v>
          </cell>
        </row>
        <row r="60020">
          <cell r="B60020" t="str">
            <v>evm.model.Chr3.869</v>
          </cell>
          <cell r="C60020" t="str">
            <v>Chr3</v>
          </cell>
        </row>
        <row r="60021">
          <cell r="B60021" t="str">
            <v>evm.model.Chr3.2045_evm.model.Chr3.2046</v>
          </cell>
          <cell r="C60021" t="str">
            <v>Chr3</v>
          </cell>
        </row>
        <row r="60022">
          <cell r="B60022" t="str">
            <v>evm.model.Chr3.544</v>
          </cell>
          <cell r="C60022" t="str">
            <v>Chr3</v>
          </cell>
        </row>
        <row r="60023">
          <cell r="B60023" t="str">
            <v>evm.model.Chr3.1920</v>
          </cell>
          <cell r="C60023" t="str">
            <v>Chr3</v>
          </cell>
        </row>
        <row r="60024">
          <cell r="B60024" t="str">
            <v>evm.model.Chr3.2018</v>
          </cell>
          <cell r="C60024" t="str">
            <v>Chr3</v>
          </cell>
        </row>
        <row r="60025">
          <cell r="B60025" t="str">
            <v>evm.model.Chr3.1159</v>
          </cell>
          <cell r="C60025" t="str">
            <v>Chr3</v>
          </cell>
        </row>
        <row r="60026">
          <cell r="B60026" t="str">
            <v>evm.model.Chr3.349</v>
          </cell>
          <cell r="C60026" t="str">
            <v>Chr3</v>
          </cell>
        </row>
        <row r="60027">
          <cell r="B60027" t="str">
            <v>evm.model.Chr3.1903</v>
          </cell>
          <cell r="C60027" t="str">
            <v>Chr3</v>
          </cell>
        </row>
        <row r="60028">
          <cell r="B60028" t="str">
            <v>evm.model.Chr3.1821</v>
          </cell>
          <cell r="C60028" t="str">
            <v>Chr3</v>
          </cell>
        </row>
        <row r="60029">
          <cell r="B60029" t="str">
            <v>evm.model.Chr3.1787</v>
          </cell>
          <cell r="C60029" t="str">
            <v>Chr3</v>
          </cell>
        </row>
        <row r="60030">
          <cell r="B60030" t="str">
            <v>evm.model.Chr3.802</v>
          </cell>
          <cell r="C60030" t="str">
            <v>Chr3</v>
          </cell>
        </row>
        <row r="60031">
          <cell r="B60031" t="str">
            <v>evm.model.Chr3.263</v>
          </cell>
          <cell r="C60031" t="str">
            <v>Chr3</v>
          </cell>
        </row>
        <row r="60032">
          <cell r="B60032" t="str">
            <v>evm.model.Chr3.515</v>
          </cell>
          <cell r="C60032" t="str">
            <v>Chr3</v>
          </cell>
        </row>
        <row r="60033">
          <cell r="B60033" t="str">
            <v>evm.model.Chr3.569</v>
          </cell>
          <cell r="C60033" t="str">
            <v>Chr3</v>
          </cell>
        </row>
        <row r="60034">
          <cell r="B60034" t="str">
            <v>evm.model.Chr3.1027</v>
          </cell>
          <cell r="C60034" t="str">
            <v>Chr3</v>
          </cell>
        </row>
        <row r="60035">
          <cell r="B60035" t="str">
            <v>evm.model.Chr3.65</v>
          </cell>
          <cell r="C60035" t="str">
            <v>Chr3</v>
          </cell>
        </row>
        <row r="60036">
          <cell r="B60036" t="str">
            <v>evm.model.Chr3.1925</v>
          </cell>
          <cell r="C60036" t="str">
            <v>Chr3</v>
          </cell>
        </row>
        <row r="60037">
          <cell r="B60037" t="str">
            <v>evm.model.Chr3.409</v>
          </cell>
          <cell r="C60037" t="str">
            <v>Chr3</v>
          </cell>
        </row>
        <row r="60038">
          <cell r="B60038" t="str">
            <v>evm.model.Chr3.1945</v>
          </cell>
          <cell r="C60038" t="str">
            <v>Chr3</v>
          </cell>
        </row>
        <row r="60039">
          <cell r="B60039" t="str">
            <v>evm.model.Chr3.375</v>
          </cell>
          <cell r="C60039" t="str">
            <v>Chr3</v>
          </cell>
        </row>
        <row r="60040">
          <cell r="B60040" t="str">
            <v>evm.model.Chr3.602</v>
          </cell>
          <cell r="C60040" t="str">
            <v>Chr3</v>
          </cell>
        </row>
        <row r="60041">
          <cell r="B60041" t="str">
            <v>evm.model.Chr3.976</v>
          </cell>
          <cell r="C60041" t="str">
            <v>Chr3</v>
          </cell>
        </row>
        <row r="60042">
          <cell r="B60042" t="str">
            <v>evm.model.Chr3.2036</v>
          </cell>
          <cell r="C60042" t="str">
            <v>Chr3</v>
          </cell>
        </row>
        <row r="60043">
          <cell r="B60043" t="str">
            <v>evm.model.Chr3.1165</v>
          </cell>
          <cell r="C60043" t="str">
            <v>Chr3</v>
          </cell>
        </row>
        <row r="60044">
          <cell r="B60044" t="str">
            <v>evm.model.Chr3.813</v>
          </cell>
          <cell r="C60044" t="str">
            <v>Chr3</v>
          </cell>
        </row>
        <row r="60045">
          <cell r="B60045" t="str">
            <v>evm.model.Chr3.407</v>
          </cell>
          <cell r="C60045" t="str">
            <v>Chr3</v>
          </cell>
        </row>
        <row r="60046">
          <cell r="B60046" t="str">
            <v>evm.model.Chr3.974</v>
          </cell>
          <cell r="C60046" t="str">
            <v>Chr3</v>
          </cell>
        </row>
        <row r="60047">
          <cell r="B60047" t="str">
            <v>evm.model.Chr3.1199</v>
          </cell>
          <cell r="C60047" t="str">
            <v>Chr3</v>
          </cell>
        </row>
        <row r="60048">
          <cell r="B60048" t="str">
            <v>evm.model.Chr3.2112</v>
          </cell>
          <cell r="C60048" t="str">
            <v>Chr3</v>
          </cell>
        </row>
        <row r="60049">
          <cell r="B60049" t="str">
            <v>evm.model.Chr3.1295</v>
          </cell>
          <cell r="C60049" t="str">
            <v>Chr3</v>
          </cell>
        </row>
        <row r="60050">
          <cell r="B60050" t="str">
            <v>evm.model.Chr3.2012</v>
          </cell>
          <cell r="C60050" t="str">
            <v>Chr3</v>
          </cell>
        </row>
        <row r="60051">
          <cell r="B60051" t="str">
            <v>evm.model.Chr3.1480</v>
          </cell>
          <cell r="C60051" t="str">
            <v>Chr3</v>
          </cell>
        </row>
        <row r="60052">
          <cell r="B60052" t="str">
            <v>evm.model.Chr3.1344</v>
          </cell>
          <cell r="C60052" t="str">
            <v>Chr3</v>
          </cell>
        </row>
        <row r="60053">
          <cell r="B60053" t="str">
            <v>evm.model.Chr3.1800</v>
          </cell>
          <cell r="C60053" t="str">
            <v>Chr3</v>
          </cell>
        </row>
        <row r="60054">
          <cell r="B60054" t="str">
            <v>evm.model.Chr3.1198</v>
          </cell>
          <cell r="C60054" t="str">
            <v>Chr3</v>
          </cell>
        </row>
        <row r="60055">
          <cell r="B60055" t="str">
            <v>evm.model.Chr3.1819</v>
          </cell>
          <cell r="C60055" t="str">
            <v>Chr3</v>
          </cell>
        </row>
        <row r="60056">
          <cell r="B60056" t="str">
            <v>evm.model.Chr3.1306</v>
          </cell>
          <cell r="C60056" t="str">
            <v>Chr3</v>
          </cell>
        </row>
        <row r="60057">
          <cell r="B60057" t="str">
            <v>evm.model.Chr3.677</v>
          </cell>
          <cell r="C60057" t="str">
            <v>Chr3</v>
          </cell>
        </row>
        <row r="60058">
          <cell r="B60058" t="str">
            <v>evm.model.Chr3.642</v>
          </cell>
          <cell r="C60058" t="str">
            <v>Chr3</v>
          </cell>
        </row>
        <row r="60059">
          <cell r="B60059" t="str">
            <v>evm.model.Chr3.582</v>
          </cell>
          <cell r="C60059" t="str">
            <v>Chr3</v>
          </cell>
        </row>
        <row r="60060">
          <cell r="B60060" t="str">
            <v>evm.model.Chr3.1577</v>
          </cell>
          <cell r="C60060" t="str">
            <v>Chr3</v>
          </cell>
        </row>
        <row r="60061">
          <cell r="B60061" t="str">
            <v>evm.model.Chr3.1835</v>
          </cell>
          <cell r="C60061" t="str">
            <v>Chr3</v>
          </cell>
        </row>
        <row r="60062">
          <cell r="B60062" t="str">
            <v>evm.model.Chr3.697</v>
          </cell>
          <cell r="C60062" t="str">
            <v>Chr3</v>
          </cell>
        </row>
        <row r="60063">
          <cell r="B60063" t="str">
            <v>evm.model.Chr3.272</v>
          </cell>
          <cell r="C60063" t="str">
            <v>Chr3</v>
          </cell>
        </row>
        <row r="60064">
          <cell r="B60064" t="str">
            <v>evm.model.Chr3.1861</v>
          </cell>
          <cell r="C60064" t="str">
            <v>Chr3</v>
          </cell>
        </row>
        <row r="60065">
          <cell r="B60065" t="str">
            <v>evm.model.Chr3.1491</v>
          </cell>
          <cell r="C60065" t="str">
            <v>Chr3</v>
          </cell>
        </row>
        <row r="60066">
          <cell r="B60066" t="str">
            <v>evm.model.Chr3.1108</v>
          </cell>
          <cell r="C60066" t="str">
            <v>Chr3</v>
          </cell>
        </row>
        <row r="60067">
          <cell r="B60067" t="str">
            <v>evm.model.Chr3.486</v>
          </cell>
          <cell r="C60067" t="str">
            <v>Chr3</v>
          </cell>
        </row>
        <row r="60068">
          <cell r="B60068" t="str">
            <v>evm.model.Chr3.1977</v>
          </cell>
          <cell r="C60068" t="str">
            <v>Chr3</v>
          </cell>
        </row>
        <row r="60069">
          <cell r="B60069" t="str">
            <v>evm.model.Chr3.1534</v>
          </cell>
          <cell r="C60069" t="str">
            <v>Chr3</v>
          </cell>
        </row>
        <row r="60070">
          <cell r="B60070" t="str">
            <v>evm.model.Chr3.380</v>
          </cell>
          <cell r="C60070" t="str">
            <v>Chr3</v>
          </cell>
        </row>
        <row r="60071">
          <cell r="B60071" t="str">
            <v>evm.model.Chr3.1967.2</v>
          </cell>
          <cell r="C60071" t="str">
            <v>Chr3</v>
          </cell>
        </row>
        <row r="60072">
          <cell r="B60072" t="str">
            <v>evm.model.Chr3.230</v>
          </cell>
          <cell r="C60072" t="str">
            <v>Chr3</v>
          </cell>
        </row>
        <row r="60073">
          <cell r="B60073" t="str">
            <v>evm.model.Chr3.2102</v>
          </cell>
          <cell r="C60073" t="str">
            <v>Chr3</v>
          </cell>
        </row>
        <row r="60074">
          <cell r="B60074" t="str">
            <v>evm.model.Chr3.1579</v>
          </cell>
          <cell r="C60074" t="str">
            <v>Chr3</v>
          </cell>
        </row>
        <row r="60075">
          <cell r="B60075" t="str">
            <v>evm.model.Chr3.301</v>
          </cell>
          <cell r="C60075" t="str">
            <v>Chr3</v>
          </cell>
        </row>
        <row r="60076">
          <cell r="B60076" t="str">
            <v>evm.model.Chr3.1654</v>
          </cell>
          <cell r="C60076" t="str">
            <v>Chr3</v>
          </cell>
        </row>
        <row r="60077">
          <cell r="B60077" t="str">
            <v>evm.model.Chr3.385</v>
          </cell>
          <cell r="C60077" t="str">
            <v>Chr3</v>
          </cell>
        </row>
        <row r="60078">
          <cell r="B60078" t="str">
            <v>evm.model.Chr3.822</v>
          </cell>
          <cell r="C60078" t="str">
            <v>Chr3</v>
          </cell>
        </row>
        <row r="60079">
          <cell r="B60079" t="str">
            <v>evm.model.Chr3.1911</v>
          </cell>
          <cell r="C60079" t="str">
            <v>Chr3</v>
          </cell>
        </row>
        <row r="60080">
          <cell r="B60080" t="str">
            <v>evm.model.Chr3.1998</v>
          </cell>
          <cell r="C60080" t="str">
            <v>Chr3</v>
          </cell>
        </row>
        <row r="60081">
          <cell r="B60081" t="str">
            <v>evm.model.Chr3.1136</v>
          </cell>
          <cell r="C60081" t="str">
            <v>Chr3</v>
          </cell>
        </row>
        <row r="60082">
          <cell r="B60082" t="str">
            <v>evm.model.Chr3.603</v>
          </cell>
          <cell r="C60082" t="str">
            <v>Chr3</v>
          </cell>
        </row>
        <row r="60083">
          <cell r="B60083" t="str">
            <v>evm.model.Chr3.1081</v>
          </cell>
          <cell r="C60083" t="str">
            <v>Chr3</v>
          </cell>
        </row>
        <row r="60084">
          <cell r="B60084" t="str">
            <v>evm.model.Chr3.846</v>
          </cell>
          <cell r="C60084" t="str">
            <v>Chr3</v>
          </cell>
        </row>
        <row r="60085">
          <cell r="B60085" t="str">
            <v>evm.model.Chr3.419</v>
          </cell>
          <cell r="C60085" t="str">
            <v>Chr3</v>
          </cell>
        </row>
        <row r="60086">
          <cell r="B60086" t="str">
            <v>evm.model.Chr3.384</v>
          </cell>
          <cell r="C60086" t="str">
            <v>Chr3</v>
          </cell>
        </row>
        <row r="60087">
          <cell r="B60087" t="str">
            <v>evm.model.Chr3.714</v>
          </cell>
          <cell r="C60087" t="str">
            <v>Chr3</v>
          </cell>
        </row>
        <row r="60088">
          <cell r="B60088" t="str">
            <v>evm.model.Chr3.1175</v>
          </cell>
          <cell r="C60088" t="str">
            <v>Chr3</v>
          </cell>
        </row>
        <row r="60089">
          <cell r="B60089" t="str">
            <v>evm.model.Chr3.223</v>
          </cell>
          <cell r="C60089" t="str">
            <v>Chr3</v>
          </cell>
        </row>
        <row r="60090">
          <cell r="B60090" t="str">
            <v>evm.model.Chr3.1586</v>
          </cell>
          <cell r="C60090" t="str">
            <v>Chr3</v>
          </cell>
        </row>
        <row r="60091">
          <cell r="B60091" t="str">
            <v>evm.model.Chr3.2053</v>
          </cell>
          <cell r="C60091" t="str">
            <v>Chr3</v>
          </cell>
        </row>
        <row r="60092">
          <cell r="B60092" t="str">
            <v>evm.model.Chr3.966</v>
          </cell>
          <cell r="C60092" t="str">
            <v>Chr3</v>
          </cell>
        </row>
        <row r="60093">
          <cell r="B60093" t="str">
            <v>evm.model.Chr3.1958</v>
          </cell>
          <cell r="C60093" t="str">
            <v>Chr3</v>
          </cell>
        </row>
        <row r="60094">
          <cell r="B60094" t="str">
            <v>evm.model.Chr3.1605</v>
          </cell>
          <cell r="C60094" t="str">
            <v>Chr3</v>
          </cell>
        </row>
        <row r="60095">
          <cell r="B60095" t="str">
            <v>evm.model.Chr3.287</v>
          </cell>
          <cell r="C60095" t="str">
            <v>Chr3</v>
          </cell>
        </row>
        <row r="60096">
          <cell r="B60096" t="str">
            <v>evm.model.Chr3.7</v>
          </cell>
          <cell r="C60096" t="str">
            <v>Chr3</v>
          </cell>
        </row>
        <row r="60097">
          <cell r="B60097" t="str">
            <v>evm.model.Chr3.1080</v>
          </cell>
          <cell r="C60097" t="str">
            <v>Chr3</v>
          </cell>
        </row>
        <row r="60098">
          <cell r="B60098" t="str">
            <v>evm.model.Chr3.538</v>
          </cell>
          <cell r="C60098" t="str">
            <v>Chr3</v>
          </cell>
        </row>
        <row r="60099">
          <cell r="B60099" t="str">
            <v>evm.model.Chr3.1319</v>
          </cell>
          <cell r="C60099" t="str">
            <v>Chr3</v>
          </cell>
        </row>
        <row r="60100">
          <cell r="B60100" t="str">
            <v>evm.model.Chr3.541</v>
          </cell>
          <cell r="C60100" t="str">
            <v>Chr3</v>
          </cell>
        </row>
        <row r="60101">
          <cell r="B60101" t="str">
            <v>evm.model.Chr3.453</v>
          </cell>
          <cell r="C60101" t="str">
            <v>Chr3</v>
          </cell>
        </row>
        <row r="60102">
          <cell r="B60102" t="str">
            <v>evm.model.Chr3.942</v>
          </cell>
          <cell r="C60102" t="str">
            <v>Chr3</v>
          </cell>
        </row>
        <row r="60103">
          <cell r="B60103" t="str">
            <v>evm.model.Chr3.1915</v>
          </cell>
          <cell r="C60103" t="str">
            <v>Chr3</v>
          </cell>
        </row>
        <row r="60104">
          <cell r="B60104" t="str">
            <v>evm.model.Chr3.734</v>
          </cell>
          <cell r="C60104" t="str">
            <v>Chr3</v>
          </cell>
        </row>
        <row r="60105">
          <cell r="B60105" t="str">
            <v>evm.model.Chr3.477</v>
          </cell>
          <cell r="C60105" t="str">
            <v>Chr3</v>
          </cell>
        </row>
        <row r="60106">
          <cell r="B60106" t="str">
            <v>evm.model.Chr3.33</v>
          </cell>
          <cell r="C60106" t="str">
            <v>Chr3</v>
          </cell>
        </row>
        <row r="60107">
          <cell r="B60107" t="str">
            <v>evm.model.Chr3.1348</v>
          </cell>
          <cell r="C60107" t="str">
            <v>Chr3</v>
          </cell>
        </row>
        <row r="60108">
          <cell r="B60108" t="str">
            <v>evm.model.Chr3.2084</v>
          </cell>
          <cell r="C60108" t="str">
            <v>Chr3</v>
          </cell>
        </row>
        <row r="60109">
          <cell r="B60109" t="str">
            <v>evm.model.Chr3.1840</v>
          </cell>
          <cell r="C60109" t="str">
            <v>Chr3</v>
          </cell>
        </row>
        <row r="60110">
          <cell r="B60110" t="str">
            <v>evm.model.Chr3.1786</v>
          </cell>
          <cell r="C60110" t="str">
            <v>Chr3</v>
          </cell>
        </row>
        <row r="60111">
          <cell r="B60111" t="str">
            <v>evm.model.Chr3.1062</v>
          </cell>
          <cell r="C60111" t="str">
            <v>Chr3</v>
          </cell>
        </row>
        <row r="60112">
          <cell r="B60112" t="str">
            <v>evm.model.Chr3.1852</v>
          </cell>
          <cell r="C60112" t="str">
            <v>Chr3</v>
          </cell>
        </row>
        <row r="60113">
          <cell r="B60113" t="str">
            <v>evm.model.Chr3.214</v>
          </cell>
          <cell r="C60113" t="str">
            <v>Chr3</v>
          </cell>
        </row>
        <row r="60114">
          <cell r="B60114" t="str">
            <v>evm.model.Chr3.454</v>
          </cell>
          <cell r="C60114" t="str">
            <v>Chr3</v>
          </cell>
        </row>
        <row r="60115">
          <cell r="B60115" t="str">
            <v>evm.model.Chr3.800</v>
          </cell>
          <cell r="C60115" t="str">
            <v>Chr3</v>
          </cell>
        </row>
        <row r="60116">
          <cell r="B60116" t="str">
            <v>evm.model.Chr3.1979</v>
          </cell>
          <cell r="C60116" t="str">
            <v>Chr3</v>
          </cell>
        </row>
        <row r="60117">
          <cell r="B60117" t="str">
            <v>evm.model.Chr3.1703</v>
          </cell>
          <cell r="C60117" t="str">
            <v>Chr3</v>
          </cell>
        </row>
        <row r="60118">
          <cell r="B60118" t="str">
            <v>evm.model.Chr3.372</v>
          </cell>
          <cell r="C60118" t="str">
            <v>Chr3</v>
          </cell>
        </row>
        <row r="60119">
          <cell r="B60119" t="str">
            <v>evm.model.Chr3.1527</v>
          </cell>
          <cell r="C60119" t="str">
            <v>Chr3</v>
          </cell>
        </row>
        <row r="60120">
          <cell r="B60120" t="str">
            <v>evm.model.Chr3.837</v>
          </cell>
          <cell r="C60120" t="str">
            <v>Chr3</v>
          </cell>
        </row>
        <row r="60121">
          <cell r="B60121" t="str">
            <v>evm.model.Chr3.1489</v>
          </cell>
          <cell r="C60121" t="str">
            <v>Chr3</v>
          </cell>
        </row>
        <row r="60122">
          <cell r="B60122" t="str">
            <v>evm.model.Chr3.1540</v>
          </cell>
          <cell r="C60122" t="str">
            <v>Chr3</v>
          </cell>
        </row>
        <row r="60123">
          <cell r="B60123" t="str">
            <v>evm.model.Chr3.1737</v>
          </cell>
          <cell r="C60123" t="str">
            <v>Chr3</v>
          </cell>
        </row>
        <row r="60124">
          <cell r="B60124" t="str">
            <v>evm.model.Chr3.161</v>
          </cell>
          <cell r="C60124" t="str">
            <v>Chr3</v>
          </cell>
        </row>
        <row r="60125">
          <cell r="B60125" t="str">
            <v>evm.model.Chr3.2022</v>
          </cell>
          <cell r="C60125" t="str">
            <v>Chr3</v>
          </cell>
        </row>
        <row r="60126">
          <cell r="B60126" t="str">
            <v>evm.model.Chr3.2024</v>
          </cell>
          <cell r="C60126" t="str">
            <v>Chr3</v>
          </cell>
        </row>
        <row r="60127">
          <cell r="B60127" t="str">
            <v>evm.model.Chr3.1174</v>
          </cell>
          <cell r="C60127" t="str">
            <v>Chr3</v>
          </cell>
        </row>
        <row r="60128">
          <cell r="B60128" t="str">
            <v>evm.model.Chr3.1555</v>
          </cell>
          <cell r="C60128" t="str">
            <v>Chr3</v>
          </cell>
        </row>
        <row r="60129">
          <cell r="B60129" t="str">
            <v>evm.model.Chr3.455</v>
          </cell>
          <cell r="C60129" t="str">
            <v>Chr3</v>
          </cell>
        </row>
        <row r="60130">
          <cell r="B60130" t="str">
            <v>evm.model.Chr3.2087</v>
          </cell>
          <cell r="C60130" t="str">
            <v>Chr3</v>
          </cell>
        </row>
        <row r="60131">
          <cell r="B60131" t="str">
            <v>evm.model.Chr3.1725</v>
          </cell>
          <cell r="C60131" t="str">
            <v>Chr3</v>
          </cell>
        </row>
        <row r="60132">
          <cell r="B60132" t="str">
            <v>evm.model.Chr3.717</v>
          </cell>
          <cell r="C60132" t="str">
            <v>Chr3</v>
          </cell>
        </row>
        <row r="60133">
          <cell r="B60133" t="str">
            <v>evm.model.Chr3.2072</v>
          </cell>
          <cell r="C60133" t="str">
            <v>Chr3</v>
          </cell>
        </row>
        <row r="60134">
          <cell r="B60134" t="str">
            <v>evm.model.Chr3.1881</v>
          </cell>
          <cell r="C60134" t="str">
            <v>Chr3</v>
          </cell>
        </row>
        <row r="60135">
          <cell r="B60135" t="str">
            <v>evm.model.Chr3.478</v>
          </cell>
          <cell r="C60135" t="str">
            <v>Chr3</v>
          </cell>
        </row>
        <row r="60136">
          <cell r="B60136" t="str">
            <v>evm.model.Chr3.125</v>
          </cell>
          <cell r="C60136" t="str">
            <v>Chr3</v>
          </cell>
        </row>
        <row r="60137">
          <cell r="B60137" t="str">
            <v>evm.model.Chr3.1986</v>
          </cell>
          <cell r="C60137" t="str">
            <v>Chr3</v>
          </cell>
        </row>
        <row r="60138">
          <cell r="B60138" t="str">
            <v>evm.model.Chr3.1002</v>
          </cell>
          <cell r="C60138" t="str">
            <v>Chr3</v>
          </cell>
        </row>
        <row r="60139">
          <cell r="B60139" t="str">
            <v>evm.model.Chr3.646</v>
          </cell>
          <cell r="C60139" t="str">
            <v>Chr3</v>
          </cell>
        </row>
        <row r="60140">
          <cell r="B60140" t="str">
            <v>evm.model.Chr3.1409</v>
          </cell>
          <cell r="C60140" t="str">
            <v>Chr3</v>
          </cell>
        </row>
        <row r="60141">
          <cell r="B60141" t="str">
            <v>evm.model.Chr3.1630</v>
          </cell>
          <cell r="C60141" t="str">
            <v>Chr3</v>
          </cell>
        </row>
        <row r="60142">
          <cell r="B60142" t="str">
            <v>evm.model.Chr3.1581</v>
          </cell>
          <cell r="C60142" t="str">
            <v>Chr3</v>
          </cell>
        </row>
        <row r="60143">
          <cell r="B60143" t="str">
            <v>evm.model.Chr3.488</v>
          </cell>
          <cell r="C60143" t="str">
            <v>Chr3</v>
          </cell>
        </row>
        <row r="60144">
          <cell r="B60144" t="str">
            <v>evm.model.Chr3.38</v>
          </cell>
          <cell r="C60144" t="str">
            <v>Chr3</v>
          </cell>
        </row>
        <row r="60145">
          <cell r="B60145" t="str">
            <v>evm.model.Chr3.1755</v>
          </cell>
          <cell r="C60145" t="str">
            <v>Chr3</v>
          </cell>
        </row>
        <row r="60146">
          <cell r="B60146" t="str">
            <v>evm.model.Chr3.1401</v>
          </cell>
          <cell r="C60146" t="str">
            <v>Chr3</v>
          </cell>
        </row>
        <row r="60147">
          <cell r="B60147" t="str">
            <v>evm.model.Chr3.1207</v>
          </cell>
          <cell r="C60147" t="str">
            <v>Chr3</v>
          </cell>
        </row>
        <row r="60148">
          <cell r="B60148" t="str">
            <v>evm.model.Chr3.435</v>
          </cell>
          <cell r="C60148" t="str">
            <v>Chr3</v>
          </cell>
        </row>
        <row r="60149">
          <cell r="B60149" t="str">
            <v>evm.model.Chr3.577</v>
          </cell>
          <cell r="C60149" t="str">
            <v>Chr3</v>
          </cell>
        </row>
        <row r="60150">
          <cell r="B60150" t="str">
            <v>evm.model.Chr3.411</v>
          </cell>
          <cell r="C60150" t="str">
            <v>Chr3</v>
          </cell>
        </row>
        <row r="60151">
          <cell r="B60151" t="str">
            <v>evm.model.Chr3.1522</v>
          </cell>
          <cell r="C60151" t="str">
            <v>Chr3</v>
          </cell>
        </row>
        <row r="60152">
          <cell r="B60152" t="str">
            <v>evm.model.Chr3.991</v>
          </cell>
          <cell r="C60152" t="str">
            <v>Chr3</v>
          </cell>
        </row>
        <row r="60153">
          <cell r="B60153" t="str">
            <v>evm.model.Chr3.812</v>
          </cell>
          <cell r="C60153" t="str">
            <v>Chr3</v>
          </cell>
        </row>
        <row r="60154">
          <cell r="B60154" t="str">
            <v>evm.model.Chr3.986</v>
          </cell>
          <cell r="C60154" t="str">
            <v>Chr3</v>
          </cell>
        </row>
        <row r="60155">
          <cell r="B60155" t="str">
            <v>evm.model.Chr3.412.1</v>
          </cell>
          <cell r="C60155" t="str">
            <v>Chr3</v>
          </cell>
        </row>
        <row r="60156">
          <cell r="B60156" t="str">
            <v>evm.model.Chr3.2006</v>
          </cell>
          <cell r="C60156" t="str">
            <v>Chr3</v>
          </cell>
        </row>
        <row r="60157">
          <cell r="B60157" t="str">
            <v>evm.model.Chr3.838.1</v>
          </cell>
          <cell r="C60157" t="str">
            <v>Chr3</v>
          </cell>
        </row>
        <row r="60158">
          <cell r="B60158" t="str">
            <v>evm.model.Chr3.103</v>
          </cell>
          <cell r="C60158" t="str">
            <v>Chr3</v>
          </cell>
        </row>
        <row r="60159">
          <cell r="B60159" t="str">
            <v>evm.model.Chr3.1927</v>
          </cell>
          <cell r="C60159" t="str">
            <v>Chr3</v>
          </cell>
        </row>
        <row r="60160">
          <cell r="B60160" t="str">
            <v>evm.model.Chr3.1139</v>
          </cell>
          <cell r="C60160" t="str">
            <v>Chr3</v>
          </cell>
        </row>
        <row r="60161">
          <cell r="B60161" t="str">
            <v>evm.model.Chr3.268</v>
          </cell>
          <cell r="C60161" t="str">
            <v>Chr3</v>
          </cell>
        </row>
        <row r="60162">
          <cell r="B60162" t="str">
            <v>evm.model.Chr3.2043</v>
          </cell>
          <cell r="C60162" t="str">
            <v>Chr3</v>
          </cell>
        </row>
        <row r="60163">
          <cell r="B60163" t="str">
            <v>evm.model.Chr3.1387</v>
          </cell>
          <cell r="C60163" t="str">
            <v>Chr3</v>
          </cell>
        </row>
        <row r="60164">
          <cell r="B60164" t="str">
            <v>evm.model.Chr3.1283</v>
          </cell>
          <cell r="C60164" t="str">
            <v>Chr3</v>
          </cell>
        </row>
        <row r="60165">
          <cell r="B60165" t="str">
            <v>evm.model.Chr3.704</v>
          </cell>
          <cell r="C60165" t="str">
            <v>Chr3</v>
          </cell>
        </row>
        <row r="60166">
          <cell r="B60166" t="str">
            <v>evm.model.Chr3.321</v>
          </cell>
          <cell r="C60166" t="str">
            <v>Chr3</v>
          </cell>
        </row>
        <row r="60167">
          <cell r="B60167" t="str">
            <v>evm.model.Chr3.518</v>
          </cell>
          <cell r="C60167" t="str">
            <v>Chr3</v>
          </cell>
        </row>
        <row r="60168">
          <cell r="B60168" t="str">
            <v>evm.model.Chr3.1550</v>
          </cell>
          <cell r="C60168" t="str">
            <v>Chr3</v>
          </cell>
        </row>
        <row r="60169">
          <cell r="B60169" t="str">
            <v>evm.model.Chr3.884</v>
          </cell>
          <cell r="C60169" t="str">
            <v>Chr3</v>
          </cell>
        </row>
        <row r="60170">
          <cell r="B60170" t="str">
            <v>evm.model.Chr3.1168</v>
          </cell>
          <cell r="C60170" t="str">
            <v>Chr3</v>
          </cell>
        </row>
        <row r="60171">
          <cell r="B60171" t="str">
            <v>evm.model.Chr3.866</v>
          </cell>
          <cell r="C60171" t="str">
            <v>Chr3</v>
          </cell>
        </row>
        <row r="60172">
          <cell r="B60172" t="str">
            <v>evm.model.Chr3.1808.1</v>
          </cell>
          <cell r="C60172" t="str">
            <v>Chr3</v>
          </cell>
        </row>
        <row r="60173">
          <cell r="B60173" t="str">
            <v>evm.model.Chr3.1511</v>
          </cell>
          <cell r="C60173" t="str">
            <v>Chr3</v>
          </cell>
        </row>
        <row r="60174">
          <cell r="B60174" t="str">
            <v>evm.model.Chr3.457</v>
          </cell>
          <cell r="C60174" t="str">
            <v>Chr3</v>
          </cell>
        </row>
        <row r="60175">
          <cell r="B60175" t="str">
            <v>evm.model.Chr3.1867</v>
          </cell>
          <cell r="C60175" t="str">
            <v>Chr3</v>
          </cell>
        </row>
        <row r="60176">
          <cell r="B60176" t="str">
            <v>evm.model.Chr3.858</v>
          </cell>
          <cell r="C60176" t="str">
            <v>Chr3</v>
          </cell>
        </row>
        <row r="60177">
          <cell r="B60177" t="str">
            <v>evm.model.Chr3.452</v>
          </cell>
          <cell r="C60177" t="str">
            <v>Chr3</v>
          </cell>
        </row>
        <row r="60178">
          <cell r="B60178" t="str">
            <v>evm.model.Chr3.1778</v>
          </cell>
          <cell r="C60178" t="str">
            <v>Chr3</v>
          </cell>
        </row>
        <row r="60179">
          <cell r="B60179" t="str">
            <v>evm.model.Chr3.377</v>
          </cell>
          <cell r="C60179" t="str">
            <v>Chr3</v>
          </cell>
        </row>
        <row r="60180">
          <cell r="B60180" t="str">
            <v>evm.model.Chr3.622</v>
          </cell>
          <cell r="C60180" t="str">
            <v>Chr3</v>
          </cell>
        </row>
        <row r="60181">
          <cell r="B60181" t="str">
            <v>evm.model.Chr3.1083.1</v>
          </cell>
          <cell r="C60181" t="str">
            <v>Chr3</v>
          </cell>
        </row>
        <row r="60182">
          <cell r="B60182" t="str">
            <v>evm.model.Chr3.309</v>
          </cell>
          <cell r="C60182" t="str">
            <v>Chr3</v>
          </cell>
        </row>
        <row r="60183">
          <cell r="B60183" t="str">
            <v>evm.model.Chr3.608</v>
          </cell>
          <cell r="C60183" t="str">
            <v>Chr3</v>
          </cell>
        </row>
        <row r="60184">
          <cell r="B60184" t="str">
            <v>evm.model.Chr3.2041</v>
          </cell>
          <cell r="C60184" t="str">
            <v>Chr3</v>
          </cell>
        </row>
        <row r="60185">
          <cell r="B60185" t="str">
            <v>evm.model.Chr3.1665.2</v>
          </cell>
          <cell r="C60185" t="str">
            <v>Chr3</v>
          </cell>
        </row>
        <row r="60186">
          <cell r="B60186" t="str">
            <v>evm.model.Chr3.1895</v>
          </cell>
          <cell r="C60186" t="str">
            <v>Chr3</v>
          </cell>
        </row>
        <row r="60187">
          <cell r="B60187" t="str">
            <v>evm.model.Chr3.462.1</v>
          </cell>
          <cell r="C60187" t="str">
            <v>Chr3</v>
          </cell>
        </row>
        <row r="60188">
          <cell r="B60188" t="str">
            <v>evm.model.Chr3.1503</v>
          </cell>
          <cell r="C60188" t="str">
            <v>Chr3</v>
          </cell>
        </row>
        <row r="60189">
          <cell r="B60189" t="str">
            <v>evm.model.Chr3.1772</v>
          </cell>
          <cell r="C60189" t="str">
            <v>Chr3</v>
          </cell>
        </row>
        <row r="60190">
          <cell r="B60190" t="str">
            <v>evm.model.Chr3.402</v>
          </cell>
          <cell r="C60190" t="str">
            <v>Chr3</v>
          </cell>
        </row>
        <row r="60191">
          <cell r="B60191" t="str">
            <v>evm.model.Chr3.1830</v>
          </cell>
          <cell r="C60191" t="str">
            <v>Chr3</v>
          </cell>
        </row>
        <row r="60192">
          <cell r="B60192" t="str">
            <v>evm.model.Chr3.34</v>
          </cell>
          <cell r="C60192" t="str">
            <v>Chr3</v>
          </cell>
        </row>
        <row r="60193">
          <cell r="B60193" t="str">
            <v>evm.model.Chr3.769</v>
          </cell>
          <cell r="C60193" t="str">
            <v>Chr3</v>
          </cell>
        </row>
        <row r="60194">
          <cell r="B60194" t="str">
            <v>evm.model.Chr3.261</v>
          </cell>
          <cell r="C60194" t="str">
            <v>Chr3</v>
          </cell>
        </row>
        <row r="60195">
          <cell r="B60195" t="str">
            <v>evm.model.Chr3.44</v>
          </cell>
          <cell r="C60195" t="str">
            <v>Chr3</v>
          </cell>
        </row>
        <row r="60196">
          <cell r="B60196" t="str">
            <v>evm.model.Chr3.756</v>
          </cell>
          <cell r="C60196" t="str">
            <v>Chr3</v>
          </cell>
        </row>
        <row r="60197">
          <cell r="B60197" t="str">
            <v>evm.model.Chr3.1422</v>
          </cell>
          <cell r="C60197" t="str">
            <v>Chr3</v>
          </cell>
        </row>
        <row r="60198">
          <cell r="B60198" t="str">
            <v>evm.model.Chr3.1608</v>
          </cell>
          <cell r="C60198" t="str">
            <v>Chr3</v>
          </cell>
        </row>
        <row r="60199">
          <cell r="B60199" t="str">
            <v>evm.model.Chr3.420</v>
          </cell>
          <cell r="C60199" t="str">
            <v>Chr3</v>
          </cell>
        </row>
        <row r="60200">
          <cell r="B60200" t="str">
            <v>evm.model.Chr3.94</v>
          </cell>
          <cell r="C60200" t="str">
            <v>Chr3</v>
          </cell>
        </row>
        <row r="60201">
          <cell r="B60201" t="str">
            <v>evm.model.Chr3.342</v>
          </cell>
          <cell r="C60201" t="str">
            <v>Chr3</v>
          </cell>
        </row>
        <row r="60202">
          <cell r="B60202" t="str">
            <v>evm.model.Chr3.16</v>
          </cell>
          <cell r="C60202" t="str">
            <v>Chr3</v>
          </cell>
        </row>
        <row r="60203">
          <cell r="B60203" t="str">
            <v>evm.model.Chr3.1683</v>
          </cell>
          <cell r="C60203" t="str">
            <v>Chr3</v>
          </cell>
        </row>
        <row r="60204">
          <cell r="B60204" t="str">
            <v>evm.model.Chr3.1590</v>
          </cell>
          <cell r="C60204" t="str">
            <v>Chr3</v>
          </cell>
        </row>
        <row r="60205">
          <cell r="B60205" t="str">
            <v>evm.model.Chr3.1842</v>
          </cell>
          <cell r="C60205" t="str">
            <v>Chr3</v>
          </cell>
        </row>
        <row r="60206">
          <cell r="B60206" t="str">
            <v>evm.model.Chr3.1868</v>
          </cell>
          <cell r="C60206" t="str">
            <v>Chr3</v>
          </cell>
        </row>
        <row r="60207">
          <cell r="B60207" t="str">
            <v>evm.model.Chr3.575</v>
          </cell>
          <cell r="C60207" t="str">
            <v>Chr3</v>
          </cell>
        </row>
        <row r="60208">
          <cell r="B60208" t="str">
            <v>evm.model.Chr3.597</v>
          </cell>
          <cell r="C60208" t="str">
            <v>Chr3</v>
          </cell>
        </row>
        <row r="60209">
          <cell r="B60209" t="str">
            <v>evm.model.Chr3.1989.1</v>
          </cell>
          <cell r="C60209" t="str">
            <v>Chr3</v>
          </cell>
        </row>
        <row r="60210">
          <cell r="B60210" t="str">
            <v>evm.model.Chr3.1916</v>
          </cell>
          <cell r="C60210" t="str">
            <v>Chr3</v>
          </cell>
        </row>
        <row r="60211">
          <cell r="B60211" t="str">
            <v>evm.model.Chr3.1473</v>
          </cell>
          <cell r="C60211" t="str">
            <v>Chr3</v>
          </cell>
        </row>
        <row r="60212">
          <cell r="B60212" t="str">
            <v>evm.model.Chr3.2048</v>
          </cell>
          <cell r="C60212" t="str">
            <v>Chr3</v>
          </cell>
        </row>
        <row r="60213">
          <cell r="B60213" t="str">
            <v>evm.model.Chr3.136</v>
          </cell>
          <cell r="C60213" t="str">
            <v>Chr3</v>
          </cell>
        </row>
        <row r="60214">
          <cell r="B60214" t="str">
            <v>evm.model.Chr3.1517</v>
          </cell>
          <cell r="C60214" t="str">
            <v>Chr3</v>
          </cell>
        </row>
        <row r="60215">
          <cell r="B60215" t="str">
            <v>evm.model.Chr3.2005</v>
          </cell>
          <cell r="C60215" t="str">
            <v>Chr3</v>
          </cell>
        </row>
        <row r="60216">
          <cell r="B60216" t="str">
            <v>evm.model.Chr3.1276</v>
          </cell>
          <cell r="C60216" t="str">
            <v>Chr3</v>
          </cell>
        </row>
        <row r="60217">
          <cell r="B60217" t="str">
            <v>evm.model.Chr3.1513</v>
          </cell>
          <cell r="C60217" t="str">
            <v>Chr3</v>
          </cell>
        </row>
        <row r="60218">
          <cell r="B60218" t="str">
            <v>evm.model.Chr3.593</v>
          </cell>
          <cell r="C60218" t="str">
            <v>Chr3</v>
          </cell>
        </row>
        <row r="60219">
          <cell r="B60219" t="str">
            <v>evm.model.Chr3.1351.2</v>
          </cell>
          <cell r="C60219" t="str">
            <v>Chr3</v>
          </cell>
        </row>
        <row r="60220">
          <cell r="B60220" t="str">
            <v>evm.model.Chr3.1946</v>
          </cell>
          <cell r="C60220" t="str">
            <v>Chr3</v>
          </cell>
        </row>
        <row r="60221">
          <cell r="B60221" t="str">
            <v>evm.model.Chr3.1673</v>
          </cell>
          <cell r="C60221" t="str">
            <v>Chr3</v>
          </cell>
        </row>
        <row r="60222">
          <cell r="B60222" t="str">
            <v>evm.model.Chr3.421</v>
          </cell>
          <cell r="C60222" t="str">
            <v>Chr3</v>
          </cell>
        </row>
        <row r="60223">
          <cell r="B60223" t="str">
            <v>evm.model.Chr3.1482</v>
          </cell>
          <cell r="C60223" t="str">
            <v>Chr3</v>
          </cell>
        </row>
        <row r="60224">
          <cell r="B60224" t="str">
            <v>evm.model.Chr3.120</v>
          </cell>
          <cell r="C60224" t="str">
            <v>Chr3</v>
          </cell>
        </row>
        <row r="60225">
          <cell r="B60225" t="str">
            <v>evm.model.Chr3.111</v>
          </cell>
          <cell r="C60225" t="str">
            <v>Chr3</v>
          </cell>
        </row>
        <row r="60226">
          <cell r="B60226" t="str">
            <v>evm.model.Chr3.660</v>
          </cell>
          <cell r="C60226" t="str">
            <v>Chr3</v>
          </cell>
        </row>
        <row r="60227">
          <cell r="B60227" t="str">
            <v>evm.model.Chr3.651</v>
          </cell>
          <cell r="C60227" t="str">
            <v>Chr3</v>
          </cell>
        </row>
        <row r="60228">
          <cell r="B60228" t="str">
            <v>evm.model.Chr3.274</v>
          </cell>
          <cell r="C60228" t="str">
            <v>Chr3</v>
          </cell>
        </row>
        <row r="60229">
          <cell r="B60229" t="str">
            <v>evm.model.Chr3.97</v>
          </cell>
          <cell r="C60229" t="str">
            <v>Chr3</v>
          </cell>
        </row>
        <row r="60230">
          <cell r="B60230" t="str">
            <v>evm.model.Chr3.1346</v>
          </cell>
          <cell r="C60230" t="str">
            <v>Chr3</v>
          </cell>
        </row>
        <row r="60231">
          <cell r="B60231" t="str">
            <v>evm.model.Chr3.2111</v>
          </cell>
          <cell r="C60231" t="str">
            <v>Chr3</v>
          </cell>
        </row>
        <row r="60232">
          <cell r="B60232" t="str">
            <v>evm.model.Chr3.1900.1</v>
          </cell>
          <cell r="C60232" t="str">
            <v>Chr3</v>
          </cell>
        </row>
        <row r="60233">
          <cell r="B60233" t="str">
            <v>evm.model.Chr3.2099</v>
          </cell>
          <cell r="C60233" t="str">
            <v>Chr3</v>
          </cell>
        </row>
        <row r="60234">
          <cell r="B60234" t="str">
            <v>evm.model.Chr3.1597</v>
          </cell>
          <cell r="C60234" t="str">
            <v>Chr3</v>
          </cell>
        </row>
        <row r="60235">
          <cell r="B60235" t="str">
            <v>evm.model.Chr3.163</v>
          </cell>
          <cell r="C60235" t="str">
            <v>Chr3</v>
          </cell>
        </row>
        <row r="60236">
          <cell r="B60236" t="str">
            <v>evm.model.Chr3.264</v>
          </cell>
          <cell r="C60236" t="str">
            <v>Chr3</v>
          </cell>
        </row>
        <row r="60237">
          <cell r="B60237" t="str">
            <v>evm.model.Chr3.953</v>
          </cell>
          <cell r="C60237" t="str">
            <v>Chr3</v>
          </cell>
        </row>
        <row r="60238">
          <cell r="B60238" t="str">
            <v>evm.model.Chr3.1971</v>
          </cell>
          <cell r="C60238" t="str">
            <v>Chr3</v>
          </cell>
        </row>
        <row r="60239">
          <cell r="B60239" t="str">
            <v>evm.model.Chr3.2110</v>
          </cell>
          <cell r="C60239" t="str">
            <v>Chr3</v>
          </cell>
        </row>
        <row r="60240">
          <cell r="B60240" t="str">
            <v>evm.model.Chr3.333</v>
          </cell>
          <cell r="C60240" t="str">
            <v>Chr3</v>
          </cell>
        </row>
        <row r="60241">
          <cell r="B60241" t="str">
            <v>evm.model.Chr3.870</v>
          </cell>
          <cell r="C60241" t="str">
            <v>Chr3</v>
          </cell>
        </row>
        <row r="60242">
          <cell r="B60242" t="str">
            <v>evm.model.Chr3.1949</v>
          </cell>
          <cell r="C60242" t="str">
            <v>Chr3</v>
          </cell>
        </row>
        <row r="60243">
          <cell r="B60243" t="str">
            <v>evm.model.Chr3.925</v>
          </cell>
          <cell r="C60243" t="str">
            <v>Chr3</v>
          </cell>
        </row>
        <row r="60244">
          <cell r="B60244" t="str">
            <v>evm.model.Chr3.1837</v>
          </cell>
          <cell r="C60244" t="str">
            <v>Chr3</v>
          </cell>
        </row>
        <row r="60245">
          <cell r="B60245" t="str">
            <v>evm.model.Chr3.284</v>
          </cell>
          <cell r="C60245" t="str">
            <v>Chr3</v>
          </cell>
        </row>
        <row r="60246">
          <cell r="B60246" t="str">
            <v>evm.model.Chr3.416</v>
          </cell>
          <cell r="C60246" t="str">
            <v>Chr3</v>
          </cell>
        </row>
        <row r="60247">
          <cell r="B60247" t="str">
            <v>evm.model.Chr3.232</v>
          </cell>
          <cell r="C60247" t="str">
            <v>Chr3</v>
          </cell>
        </row>
        <row r="60248">
          <cell r="B60248" t="str">
            <v>evm.model.Chr3.749_evm.model.Chr3.750</v>
          </cell>
          <cell r="C60248" t="str">
            <v>Chr3</v>
          </cell>
        </row>
        <row r="60249">
          <cell r="B60249" t="str">
            <v>evm.model.Chr3.306</v>
          </cell>
          <cell r="C60249" t="str">
            <v>Chr3</v>
          </cell>
        </row>
        <row r="60250">
          <cell r="B60250" t="str">
            <v>evm.model.Chr3.325</v>
          </cell>
          <cell r="C60250" t="str">
            <v>Chr3</v>
          </cell>
        </row>
        <row r="60251">
          <cell r="B60251" t="str">
            <v>evm.model.Chr3.1726</v>
          </cell>
          <cell r="C60251" t="str">
            <v>Chr3</v>
          </cell>
        </row>
        <row r="60252">
          <cell r="B60252" t="str">
            <v>evm.model.Chr3.2107</v>
          </cell>
          <cell r="C60252" t="str">
            <v>Chr3</v>
          </cell>
        </row>
        <row r="60253">
          <cell r="B60253" t="str">
            <v>evm.model.Chr3.854</v>
          </cell>
          <cell r="C60253" t="str">
            <v>Chr3</v>
          </cell>
        </row>
        <row r="60254">
          <cell r="B60254" t="str">
            <v>evm.model.Chr3.122</v>
          </cell>
          <cell r="C60254" t="str">
            <v>Chr3</v>
          </cell>
        </row>
        <row r="60255">
          <cell r="B60255" t="str">
            <v>evm.model.Chr3.1814</v>
          </cell>
          <cell r="C60255" t="str">
            <v>Chr3</v>
          </cell>
        </row>
        <row r="60256">
          <cell r="B60256" t="str">
            <v>evm.model.Chr3.843_evm.model.Chr3.844_evm.model.Chr3.839</v>
          </cell>
          <cell r="C60256" t="str">
            <v>Chr3</v>
          </cell>
        </row>
        <row r="60257">
          <cell r="B60257" t="str">
            <v>evm.model.Chr3.291</v>
          </cell>
          <cell r="C60257" t="str">
            <v>Chr3</v>
          </cell>
        </row>
        <row r="60258">
          <cell r="B60258" t="str">
            <v>evm.model.Chr3.1060</v>
          </cell>
          <cell r="C60258" t="str">
            <v>Chr3</v>
          </cell>
        </row>
        <row r="60259">
          <cell r="B60259" t="str">
            <v>evm.model.Chr3.2037</v>
          </cell>
          <cell r="C60259" t="str">
            <v>Chr3</v>
          </cell>
        </row>
        <row r="60260">
          <cell r="B60260" t="str">
            <v>evm.model.Chr3.1498</v>
          </cell>
          <cell r="C60260" t="str">
            <v>Chr3</v>
          </cell>
        </row>
        <row r="60261">
          <cell r="B60261" t="str">
            <v>evm.model.Chr3.1022</v>
          </cell>
          <cell r="C60261" t="str">
            <v>Chr3</v>
          </cell>
        </row>
        <row r="60262">
          <cell r="B60262" t="str">
            <v>evm.model.Chr3.1557</v>
          </cell>
          <cell r="C60262" t="str">
            <v>Chr3</v>
          </cell>
        </row>
        <row r="60263">
          <cell r="B60263" t="str">
            <v>evm.model.Chr3.1894.1</v>
          </cell>
          <cell r="C60263" t="str">
            <v>Chr3</v>
          </cell>
        </row>
        <row r="60264">
          <cell r="B60264" t="str">
            <v>evm.model.Chr3.281</v>
          </cell>
          <cell r="C60264" t="str">
            <v>Chr3</v>
          </cell>
        </row>
        <row r="60265">
          <cell r="B60265" t="str">
            <v>evm.model.Chr3.470</v>
          </cell>
          <cell r="C60265" t="str">
            <v>Chr3</v>
          </cell>
        </row>
        <row r="60266">
          <cell r="B60266" t="str">
            <v>evm.model.Chr3.129</v>
          </cell>
          <cell r="C60266" t="str">
            <v>Chr3</v>
          </cell>
        </row>
        <row r="60267">
          <cell r="B60267" t="str">
            <v>evm.model.Chr3.1036</v>
          </cell>
          <cell r="C60267" t="str">
            <v>Chr3</v>
          </cell>
        </row>
        <row r="60268">
          <cell r="B60268" t="str">
            <v>evm.model.Chr3.1370</v>
          </cell>
          <cell r="C60268" t="str">
            <v>Chr3</v>
          </cell>
        </row>
        <row r="60269">
          <cell r="B60269" t="str">
            <v>evm.model.Chr3.316</v>
          </cell>
          <cell r="C60269" t="str">
            <v>Chr3</v>
          </cell>
        </row>
        <row r="60270">
          <cell r="B60270" t="str">
            <v>evm.model.Chr3.255</v>
          </cell>
          <cell r="C60270" t="str">
            <v>Chr3</v>
          </cell>
        </row>
        <row r="60271">
          <cell r="B60271" t="str">
            <v>evm.model.Chr3.1499</v>
          </cell>
          <cell r="C60271" t="str">
            <v>Chr3</v>
          </cell>
        </row>
        <row r="60272">
          <cell r="B60272" t="str">
            <v>evm.model.Chr3.238</v>
          </cell>
          <cell r="C60272" t="str">
            <v>Chr3</v>
          </cell>
        </row>
        <row r="60273">
          <cell r="B60273" t="str">
            <v>evm.model.Chr3.1478</v>
          </cell>
          <cell r="C60273" t="str">
            <v>Chr3</v>
          </cell>
        </row>
        <row r="60274">
          <cell r="B60274" t="str">
            <v>evm.model.Chr3.1190</v>
          </cell>
          <cell r="C60274" t="str">
            <v>Chr3</v>
          </cell>
        </row>
        <row r="60275">
          <cell r="B60275" t="str">
            <v>evm.model.Chr3.340.1</v>
          </cell>
          <cell r="C60275" t="str">
            <v>Chr3</v>
          </cell>
        </row>
        <row r="60276">
          <cell r="B60276" t="str">
            <v>evm.model.Chr3.282</v>
          </cell>
          <cell r="C60276" t="str">
            <v>Chr3</v>
          </cell>
        </row>
        <row r="60277">
          <cell r="B60277" t="str">
            <v>evm.model.Chr3.210</v>
          </cell>
          <cell r="C60277" t="str">
            <v>Chr3</v>
          </cell>
        </row>
        <row r="60278">
          <cell r="B60278" t="str">
            <v>evm.model.Chr3.728</v>
          </cell>
          <cell r="C60278" t="str">
            <v>Chr3</v>
          </cell>
        </row>
        <row r="60279">
          <cell r="B60279" t="str">
            <v>evm.model.Chr3.1</v>
          </cell>
          <cell r="C60279" t="str">
            <v>Chr3</v>
          </cell>
        </row>
        <row r="60280">
          <cell r="B60280" t="str">
            <v>evm.model.Chr3.2092</v>
          </cell>
          <cell r="C60280" t="str">
            <v>Chr3</v>
          </cell>
        </row>
        <row r="60281">
          <cell r="B60281" t="str">
            <v>evm.model.Chr3.1996</v>
          </cell>
          <cell r="C60281" t="str">
            <v>Chr3</v>
          </cell>
        </row>
        <row r="60282">
          <cell r="B60282" t="str">
            <v>evm.model.Chr3.542</v>
          </cell>
          <cell r="C60282" t="str">
            <v>Chr3</v>
          </cell>
        </row>
        <row r="60283">
          <cell r="B60283" t="str">
            <v>evm.model.Chr3.533</v>
          </cell>
          <cell r="C60283" t="str">
            <v>Chr3</v>
          </cell>
        </row>
        <row r="60284">
          <cell r="B60284" t="str">
            <v>evm.model.Chr3.965</v>
          </cell>
          <cell r="C60284" t="str">
            <v>Chr3</v>
          </cell>
        </row>
        <row r="60285">
          <cell r="B60285" t="str">
            <v>evm.model.Chr3.45</v>
          </cell>
          <cell r="C60285" t="str">
            <v>Chr3</v>
          </cell>
        </row>
        <row r="60286">
          <cell r="B60286" t="str">
            <v>evm.model.Chr3.1230</v>
          </cell>
          <cell r="C60286" t="str">
            <v>Chr3</v>
          </cell>
        </row>
        <row r="60287">
          <cell r="B60287" t="str">
            <v>evm.model.Chr3.112</v>
          </cell>
          <cell r="C60287" t="str">
            <v>Chr3</v>
          </cell>
        </row>
        <row r="60288">
          <cell r="B60288" t="str">
            <v>evm.model.Chr3.808</v>
          </cell>
          <cell r="C60288" t="str">
            <v>Chr3</v>
          </cell>
        </row>
        <row r="60289">
          <cell r="B60289" t="str">
            <v>evm.model.Chr3.207</v>
          </cell>
          <cell r="C60289" t="str">
            <v>Chr3</v>
          </cell>
        </row>
        <row r="60290">
          <cell r="B60290" t="str">
            <v>evm.model.Chr3.1113</v>
          </cell>
          <cell r="C60290" t="str">
            <v>Chr3</v>
          </cell>
        </row>
        <row r="60291">
          <cell r="B60291" t="str">
            <v>evm.model.Chr3.1568</v>
          </cell>
          <cell r="C60291" t="str">
            <v>Chr3</v>
          </cell>
        </row>
        <row r="60292">
          <cell r="B60292" t="str">
            <v>evm.model.Chr3.520</v>
          </cell>
          <cell r="C60292" t="str">
            <v>Chr3</v>
          </cell>
        </row>
        <row r="60293">
          <cell r="B60293" t="str">
            <v>evm.model.Chr3.318</v>
          </cell>
          <cell r="C60293" t="str">
            <v>Chr3</v>
          </cell>
        </row>
        <row r="60294">
          <cell r="B60294" t="str">
            <v>evm.model.Chr3.1282</v>
          </cell>
          <cell r="C60294" t="str">
            <v>Chr3</v>
          </cell>
        </row>
        <row r="60295">
          <cell r="B60295" t="str">
            <v>evm.model.Chr3.153</v>
          </cell>
          <cell r="C60295" t="str">
            <v>Chr3</v>
          </cell>
        </row>
        <row r="60296">
          <cell r="B60296" t="str">
            <v>evm.model.Chr3.1930</v>
          </cell>
          <cell r="C60296" t="str">
            <v>Chr3</v>
          </cell>
        </row>
        <row r="60297">
          <cell r="B60297" t="str">
            <v>evm.model.Chr3.170</v>
          </cell>
          <cell r="C60297" t="str">
            <v>Chr3</v>
          </cell>
        </row>
        <row r="60298">
          <cell r="B60298" t="str">
            <v>evm.model.Chr3.185</v>
          </cell>
          <cell r="C60298" t="str">
            <v>Chr3</v>
          </cell>
        </row>
        <row r="60299">
          <cell r="B60299" t="str">
            <v>evm.model.Chr3.2025</v>
          </cell>
          <cell r="C60299" t="str">
            <v>Chr3</v>
          </cell>
        </row>
        <row r="60300">
          <cell r="B60300" t="str">
            <v>evm.model.Chr3.1318</v>
          </cell>
          <cell r="C60300" t="str">
            <v>Chr3</v>
          </cell>
        </row>
        <row r="60301">
          <cell r="B60301" t="str">
            <v>evm.model.Chr3.450</v>
          </cell>
          <cell r="C60301" t="str">
            <v>Chr3</v>
          </cell>
        </row>
        <row r="60302">
          <cell r="B60302" t="str">
            <v>evm.model.Chr3.1004</v>
          </cell>
          <cell r="C60302" t="str">
            <v>Chr3</v>
          </cell>
        </row>
        <row r="60303">
          <cell r="B60303" t="str">
            <v>evm.model.Chr3.623</v>
          </cell>
          <cell r="C60303" t="str">
            <v>Chr3</v>
          </cell>
        </row>
        <row r="60304">
          <cell r="B60304" t="str">
            <v>evm.model.Chr3.1147</v>
          </cell>
          <cell r="C60304" t="str">
            <v>Chr3</v>
          </cell>
        </row>
        <row r="60305">
          <cell r="B60305" t="str">
            <v>evm.model.Chr3.90</v>
          </cell>
          <cell r="C60305" t="str">
            <v>Chr3</v>
          </cell>
        </row>
        <row r="60306">
          <cell r="B60306" t="str">
            <v>evm.model.Chr3.618</v>
          </cell>
          <cell r="C60306" t="str">
            <v>Chr3</v>
          </cell>
        </row>
        <row r="60307">
          <cell r="B60307" t="str">
            <v>evm.model.Chr3.1732</v>
          </cell>
          <cell r="C60307" t="str">
            <v>Chr3</v>
          </cell>
        </row>
        <row r="60308">
          <cell r="B60308" t="str">
            <v>evm.model.Chr3.2064</v>
          </cell>
          <cell r="C60308" t="str">
            <v>Chr3</v>
          </cell>
        </row>
        <row r="60309">
          <cell r="B60309" t="str">
            <v>evm.model.Chr3.552.1</v>
          </cell>
          <cell r="C60309" t="str">
            <v>Chr3</v>
          </cell>
        </row>
        <row r="60310">
          <cell r="B60310" t="str">
            <v>evm.model.Chr3.501</v>
          </cell>
          <cell r="C60310" t="str">
            <v>Chr3</v>
          </cell>
        </row>
        <row r="60311">
          <cell r="B60311" t="str">
            <v>evm.model.Chr3.1399</v>
          </cell>
          <cell r="C60311" t="str">
            <v>Chr3</v>
          </cell>
        </row>
        <row r="60312">
          <cell r="B60312" t="str">
            <v>evm.model.Chr3.1406</v>
          </cell>
          <cell r="C60312" t="str">
            <v>Chr3</v>
          </cell>
        </row>
        <row r="60313">
          <cell r="B60313" t="str">
            <v>evm.model.Chr3.883.1</v>
          </cell>
          <cell r="C60313" t="str">
            <v>Chr3</v>
          </cell>
        </row>
        <row r="60314">
          <cell r="B60314" t="str">
            <v>evm.model.Chr3.162</v>
          </cell>
          <cell r="C60314" t="str">
            <v>Chr3</v>
          </cell>
        </row>
        <row r="60315">
          <cell r="B60315" t="str">
            <v>evm.model.Chr3.1863</v>
          </cell>
          <cell r="C60315" t="str">
            <v>Chr3</v>
          </cell>
        </row>
        <row r="60316">
          <cell r="B60316" t="str">
            <v>evm.model.Chr3.1329</v>
          </cell>
          <cell r="C60316" t="str">
            <v>Chr3</v>
          </cell>
        </row>
        <row r="60317">
          <cell r="B60317" t="str">
            <v>evm.model.Chr3.174</v>
          </cell>
          <cell r="C60317" t="str">
            <v>Chr3</v>
          </cell>
        </row>
        <row r="60318">
          <cell r="B60318" t="str">
            <v>evm.model.Chr3.1057</v>
          </cell>
          <cell r="C60318" t="str">
            <v>Chr3</v>
          </cell>
        </row>
        <row r="60319">
          <cell r="B60319" t="str">
            <v>evm.model.Chr3.361</v>
          </cell>
          <cell r="C60319" t="str">
            <v>Chr3</v>
          </cell>
        </row>
        <row r="60320">
          <cell r="B60320" t="str">
            <v>evm.model.Chr3.244</v>
          </cell>
          <cell r="C60320" t="str">
            <v>Chr3</v>
          </cell>
        </row>
        <row r="60321">
          <cell r="B60321" t="str">
            <v>evm.model.Chr3.58</v>
          </cell>
          <cell r="C60321" t="str">
            <v>Chr3</v>
          </cell>
        </row>
        <row r="60322">
          <cell r="B60322" t="str">
            <v>evm.model.Chr3.1715</v>
          </cell>
          <cell r="C60322" t="str">
            <v>Chr3</v>
          </cell>
        </row>
        <row r="60323">
          <cell r="B60323" t="str">
            <v>evm.model.Chr3.1924</v>
          </cell>
          <cell r="C60323" t="str">
            <v>Chr3</v>
          </cell>
        </row>
        <row r="60324">
          <cell r="B60324" t="str">
            <v>evm.model.Chr3.1495</v>
          </cell>
          <cell r="C60324" t="str">
            <v>Chr3</v>
          </cell>
        </row>
        <row r="60325">
          <cell r="B60325" t="str">
            <v>evm.model.Chr3.362</v>
          </cell>
          <cell r="C60325" t="str">
            <v>Chr3</v>
          </cell>
        </row>
        <row r="60326">
          <cell r="B60326" t="str">
            <v>evm.model.Chr3.1336.1</v>
          </cell>
          <cell r="C60326" t="str">
            <v>Chr3</v>
          </cell>
        </row>
        <row r="60327">
          <cell r="B60327" t="str">
            <v>evm.model.Chr3.1721</v>
          </cell>
          <cell r="C60327" t="str">
            <v>Chr3</v>
          </cell>
        </row>
        <row r="60328">
          <cell r="B60328" t="str">
            <v>evm.model.Chr3.1554</v>
          </cell>
          <cell r="C60328" t="str">
            <v>Chr3</v>
          </cell>
        </row>
        <row r="60329">
          <cell r="B60329" t="str">
            <v>evm.model.Chr3.556</v>
          </cell>
          <cell r="C60329" t="str">
            <v>Chr3</v>
          </cell>
        </row>
        <row r="60330">
          <cell r="B60330" t="str">
            <v>evm.model.Chr3.1748</v>
          </cell>
          <cell r="C60330" t="str">
            <v>Chr3</v>
          </cell>
        </row>
        <row r="60331">
          <cell r="B60331" t="str">
            <v>evm.model.Chr3.1369</v>
          </cell>
          <cell r="C60331" t="str">
            <v>Chr3</v>
          </cell>
        </row>
        <row r="60332">
          <cell r="B60332" t="str">
            <v>evm.model.Chr3.366</v>
          </cell>
          <cell r="C60332" t="str">
            <v>Chr3</v>
          </cell>
        </row>
        <row r="60333">
          <cell r="B60333" t="str">
            <v>evm.model.Chr3.716</v>
          </cell>
          <cell r="C60333" t="str">
            <v>Chr3</v>
          </cell>
        </row>
        <row r="60334">
          <cell r="B60334" t="str">
            <v>evm.model.Chr3.1261</v>
          </cell>
          <cell r="C60334" t="str">
            <v>Chr3</v>
          </cell>
        </row>
        <row r="60335">
          <cell r="B60335" t="str">
            <v>evm.model.Chr3.2106.1</v>
          </cell>
          <cell r="C60335" t="str">
            <v>Chr3</v>
          </cell>
        </row>
        <row r="60336">
          <cell r="B60336" t="str">
            <v>evm.model.Chr3.1811</v>
          </cell>
          <cell r="C60336" t="str">
            <v>Chr3</v>
          </cell>
        </row>
        <row r="60337">
          <cell r="B60337" t="str">
            <v>evm.model.Chr3.382</v>
          </cell>
          <cell r="C60337" t="str">
            <v>Chr3</v>
          </cell>
        </row>
        <row r="60338">
          <cell r="B60338" t="str">
            <v>evm.model.Chr3.782</v>
          </cell>
          <cell r="C60338" t="str">
            <v>Chr3</v>
          </cell>
        </row>
        <row r="60339">
          <cell r="B60339" t="str">
            <v>evm.model.Chr3.1509</v>
          </cell>
          <cell r="C60339" t="str">
            <v>Chr3</v>
          </cell>
        </row>
        <row r="60340">
          <cell r="B60340" t="str">
            <v>evm.model.Chr3.290</v>
          </cell>
          <cell r="C60340" t="str">
            <v>Chr3</v>
          </cell>
        </row>
        <row r="60341">
          <cell r="B60341" t="str">
            <v>evm.model.Chr3.933</v>
          </cell>
          <cell r="C60341" t="str">
            <v>Chr3</v>
          </cell>
        </row>
        <row r="60342">
          <cell r="B60342" t="str">
            <v>evm.model.Chr3.1698</v>
          </cell>
          <cell r="C60342" t="str">
            <v>Chr3</v>
          </cell>
        </row>
        <row r="60343">
          <cell r="B60343" t="str">
            <v>evm.model.Chr3.1170</v>
          </cell>
          <cell r="C60343" t="str">
            <v>Chr3</v>
          </cell>
        </row>
        <row r="60344">
          <cell r="B60344" t="str">
            <v>evm.model.Chr3.2085</v>
          </cell>
          <cell r="C60344" t="str">
            <v>Chr3</v>
          </cell>
        </row>
        <row r="60345">
          <cell r="B60345" t="str">
            <v>evm.model.Chr3.1565</v>
          </cell>
          <cell r="C60345" t="str">
            <v>Chr3</v>
          </cell>
        </row>
        <row r="60346">
          <cell r="B60346" t="str">
            <v>evm.model.Chr3.761</v>
          </cell>
          <cell r="C60346" t="str">
            <v>Chr3</v>
          </cell>
        </row>
        <row r="60347">
          <cell r="B60347" t="str">
            <v>evm.model.Chr3.1024</v>
          </cell>
          <cell r="C60347" t="str">
            <v>Chr3</v>
          </cell>
        </row>
        <row r="60348">
          <cell r="B60348" t="str">
            <v>evm.model.Chr3.295</v>
          </cell>
          <cell r="C60348" t="str">
            <v>Chr3</v>
          </cell>
        </row>
        <row r="60349">
          <cell r="B60349" t="str">
            <v>evm.model.Chr3.610</v>
          </cell>
          <cell r="C60349" t="str">
            <v>Chr3</v>
          </cell>
        </row>
        <row r="60350">
          <cell r="B60350" t="str">
            <v>evm.model.Chr3.795</v>
          </cell>
          <cell r="C60350" t="str">
            <v>Chr3</v>
          </cell>
        </row>
        <row r="60351">
          <cell r="B60351" t="str">
            <v>evm.model.Chr3.22</v>
          </cell>
          <cell r="C60351" t="str">
            <v>Chr3</v>
          </cell>
        </row>
        <row r="60352">
          <cell r="B60352" t="str">
            <v>evm.model.Chr3.1790</v>
          </cell>
          <cell r="C60352" t="str">
            <v>Chr3</v>
          </cell>
        </row>
        <row r="60353">
          <cell r="B60353" t="str">
            <v>evm.model.Chr3.1051</v>
          </cell>
          <cell r="C60353" t="str">
            <v>Chr3</v>
          </cell>
        </row>
        <row r="60354">
          <cell r="B60354" t="str">
            <v>evm.model.Chr3.262</v>
          </cell>
          <cell r="C60354" t="str">
            <v>Chr3</v>
          </cell>
        </row>
        <row r="60355">
          <cell r="B60355" t="str">
            <v>evm.model.Chr3.1883</v>
          </cell>
          <cell r="C60355" t="str">
            <v>Chr3</v>
          </cell>
        </row>
        <row r="60356">
          <cell r="B60356" t="str">
            <v>evm.model.Chr3.1582</v>
          </cell>
          <cell r="C60356" t="str">
            <v>Chr3</v>
          </cell>
        </row>
        <row r="60357">
          <cell r="B60357" t="str">
            <v>evm.model.Chr3.1003</v>
          </cell>
          <cell r="C60357" t="str">
            <v>Chr3</v>
          </cell>
        </row>
        <row r="60358">
          <cell r="B60358" t="str">
            <v>evm.model.Chr3.439</v>
          </cell>
          <cell r="C60358" t="str">
            <v>Chr3</v>
          </cell>
        </row>
        <row r="60359">
          <cell r="B60359" t="str">
            <v>evm.model.Chr3.145</v>
          </cell>
          <cell r="C60359" t="str">
            <v>Chr3</v>
          </cell>
        </row>
        <row r="60360">
          <cell r="B60360" t="str">
            <v>evm.model.Chr3.983</v>
          </cell>
          <cell r="C60360" t="str">
            <v>Chr3</v>
          </cell>
        </row>
        <row r="60361">
          <cell r="B60361" t="str">
            <v>evm.model.Chr3.1810</v>
          </cell>
          <cell r="C60361" t="str">
            <v>Chr3</v>
          </cell>
        </row>
        <row r="60362">
          <cell r="B60362" t="str">
            <v>evm.model.Chr3.803</v>
          </cell>
          <cell r="C60362" t="str">
            <v>Chr3</v>
          </cell>
        </row>
        <row r="60363">
          <cell r="B60363" t="str">
            <v>evm.model.Chr3.88</v>
          </cell>
          <cell r="C60363" t="str">
            <v>Chr3</v>
          </cell>
        </row>
        <row r="60364">
          <cell r="B60364" t="str">
            <v>evm.model.Chr3.1955.1</v>
          </cell>
          <cell r="C60364" t="str">
            <v>Chr3</v>
          </cell>
        </row>
        <row r="60365">
          <cell r="B60365" t="str">
            <v>evm.model.Chr3.330</v>
          </cell>
          <cell r="C60365" t="str">
            <v>Chr3</v>
          </cell>
        </row>
        <row r="60366">
          <cell r="B60366" t="str">
            <v>evm.model.Chr3.1747</v>
          </cell>
          <cell r="C60366" t="str">
            <v>Chr3</v>
          </cell>
        </row>
        <row r="60367">
          <cell r="B60367" t="str">
            <v>evm.model.Chr3.195</v>
          </cell>
          <cell r="C60367" t="str">
            <v>Chr3</v>
          </cell>
        </row>
        <row r="60368">
          <cell r="B60368" t="str">
            <v>evm.model.Chr3.1514</v>
          </cell>
          <cell r="C60368" t="str">
            <v>Chr3</v>
          </cell>
        </row>
        <row r="60369">
          <cell r="B60369" t="str">
            <v>evm.model.Chr3.1390</v>
          </cell>
          <cell r="C60369" t="str">
            <v>Chr3</v>
          </cell>
        </row>
        <row r="60370">
          <cell r="B60370" t="str">
            <v>evm.model.Chr3.476</v>
          </cell>
          <cell r="C60370" t="str">
            <v>Chr3</v>
          </cell>
        </row>
        <row r="60371">
          <cell r="B60371" t="str">
            <v>evm.model.Chr3.1675</v>
          </cell>
          <cell r="C60371" t="str">
            <v>Chr3</v>
          </cell>
        </row>
        <row r="60372">
          <cell r="B60372" t="str">
            <v>evm.model.Chr3.1918</v>
          </cell>
          <cell r="C60372" t="str">
            <v>Chr3</v>
          </cell>
        </row>
        <row r="60373">
          <cell r="B60373" t="str">
            <v>evm.model.Chr3.423</v>
          </cell>
          <cell r="C60373" t="str">
            <v>Chr3</v>
          </cell>
        </row>
        <row r="60374">
          <cell r="B60374" t="str">
            <v>evm.model.Chr3.1140</v>
          </cell>
          <cell r="C60374" t="str">
            <v>Chr3</v>
          </cell>
        </row>
        <row r="60375">
          <cell r="B60375" t="str">
            <v>evm.model.Chr3.798_evm.model.Chr3.799</v>
          </cell>
          <cell r="C60375" t="str">
            <v>Chr3</v>
          </cell>
        </row>
        <row r="60376">
          <cell r="B60376" t="str">
            <v>evm.model.Chr3.1268</v>
          </cell>
          <cell r="C60376" t="str">
            <v>Chr3</v>
          </cell>
        </row>
        <row r="60377">
          <cell r="B60377" t="str">
            <v>evm.model.Chr3.29_evm.model.Chr3.31</v>
          </cell>
          <cell r="C60377" t="str">
            <v>Chr3</v>
          </cell>
        </row>
        <row r="60378">
          <cell r="B60378" t="str">
            <v>evm.model.Chr3.1563</v>
          </cell>
          <cell r="C60378" t="str">
            <v>Chr3</v>
          </cell>
        </row>
        <row r="60379">
          <cell r="B60379" t="str">
            <v>evm.model.Chr3.93</v>
          </cell>
          <cell r="C60379" t="str">
            <v>Chr3</v>
          </cell>
        </row>
        <row r="60380">
          <cell r="B60380" t="str">
            <v>evm.model.Chr3.1919</v>
          </cell>
          <cell r="C60380" t="str">
            <v>Chr3</v>
          </cell>
        </row>
        <row r="60381">
          <cell r="B60381" t="str">
            <v>evm.model.Chr3.979</v>
          </cell>
          <cell r="C60381" t="str">
            <v>Chr3</v>
          </cell>
        </row>
        <row r="60382">
          <cell r="B60382" t="str">
            <v>evm.model.Chr3.315</v>
          </cell>
          <cell r="C60382" t="str">
            <v>Chr3</v>
          </cell>
        </row>
        <row r="60383">
          <cell r="B60383" t="str">
            <v>evm.model.Chr3.1951</v>
          </cell>
          <cell r="C60383" t="str">
            <v>Chr3</v>
          </cell>
        </row>
        <row r="60384">
          <cell r="B60384" t="str">
            <v>evm.model.Chr3.2033_evm.model.Chr3.2034</v>
          </cell>
          <cell r="C60384" t="str">
            <v>Chr3</v>
          </cell>
        </row>
        <row r="60385">
          <cell r="B60385" t="str">
            <v>evm.model.Chr3.381.3</v>
          </cell>
          <cell r="C60385" t="str">
            <v>Chr3</v>
          </cell>
        </row>
        <row r="60386">
          <cell r="B60386" t="str">
            <v>evm.model.Chr3.368</v>
          </cell>
          <cell r="C60386" t="str">
            <v>Chr3</v>
          </cell>
        </row>
        <row r="60387">
          <cell r="B60387" t="str">
            <v>evm.model.Chr3.398</v>
          </cell>
          <cell r="C60387" t="str">
            <v>Chr3</v>
          </cell>
        </row>
        <row r="60388">
          <cell r="B60388" t="str">
            <v>evm.model.Chr3.2098</v>
          </cell>
          <cell r="C60388" t="str">
            <v>Chr3</v>
          </cell>
        </row>
        <row r="60389">
          <cell r="B60389" t="str">
            <v>evm.model.Chr3.436</v>
          </cell>
          <cell r="C60389" t="str">
            <v>Chr3</v>
          </cell>
        </row>
        <row r="60390">
          <cell r="B60390" t="str">
            <v>evm.model.Chr3.1493</v>
          </cell>
          <cell r="C60390" t="str">
            <v>Chr3</v>
          </cell>
        </row>
        <row r="60391">
          <cell r="B60391" t="str">
            <v>evm.model.Chr3.1728</v>
          </cell>
          <cell r="C60391" t="str">
            <v>Chr3</v>
          </cell>
        </row>
        <row r="60392">
          <cell r="B60392" t="str">
            <v>evm.model.Chr3.1347</v>
          </cell>
          <cell r="C60392" t="str">
            <v>Chr3</v>
          </cell>
        </row>
        <row r="60393">
          <cell r="B60393" t="str">
            <v>evm.model.Chr3.369</v>
          </cell>
          <cell r="C60393" t="str">
            <v>Chr3</v>
          </cell>
        </row>
        <row r="60394">
          <cell r="B60394" t="str">
            <v>evm.model.Chr3.1887</v>
          </cell>
          <cell r="C60394" t="str">
            <v>Chr3</v>
          </cell>
        </row>
        <row r="60395">
          <cell r="B60395" t="str">
            <v>evm.model.Chr3.1662</v>
          </cell>
          <cell r="C60395" t="str">
            <v>Chr3</v>
          </cell>
        </row>
        <row r="60396">
          <cell r="B60396" t="str">
            <v>evm.model.Chr3.1425</v>
          </cell>
          <cell r="C60396" t="str">
            <v>Chr3</v>
          </cell>
        </row>
        <row r="60397">
          <cell r="B60397" t="str">
            <v>evm.model.Chr3.239</v>
          </cell>
          <cell r="C60397" t="str">
            <v>Chr3</v>
          </cell>
        </row>
        <row r="60398">
          <cell r="B60398" t="str">
            <v>evm.model.Chr3.1463</v>
          </cell>
          <cell r="C60398" t="str">
            <v>Chr3</v>
          </cell>
        </row>
        <row r="60399">
          <cell r="B60399" t="str">
            <v>evm.model.Chr3.397</v>
          </cell>
          <cell r="C60399" t="str">
            <v>Chr3</v>
          </cell>
        </row>
        <row r="60400">
          <cell r="B60400" t="str">
            <v>evm.model.Chr3.859</v>
          </cell>
          <cell r="C60400" t="str">
            <v>Chr3</v>
          </cell>
        </row>
        <row r="60401">
          <cell r="B60401" t="str">
            <v>evm.model.Chr3.1935</v>
          </cell>
          <cell r="C60401" t="str">
            <v>Chr3</v>
          </cell>
        </row>
        <row r="60402">
          <cell r="B60402" t="str">
            <v>evm.model.Chr3.1262</v>
          </cell>
          <cell r="C60402" t="str">
            <v>Chr3</v>
          </cell>
        </row>
        <row r="60403">
          <cell r="B60403" t="str">
            <v>evm.model.Chr3.332</v>
          </cell>
          <cell r="C60403" t="str">
            <v>Chr3</v>
          </cell>
        </row>
        <row r="60404">
          <cell r="B60404" t="str">
            <v>evm.model.Chr3.1246</v>
          </cell>
          <cell r="C60404" t="str">
            <v>Chr3</v>
          </cell>
        </row>
        <row r="60405">
          <cell r="B60405" t="str">
            <v>evm.model.Chr3.25.3</v>
          </cell>
          <cell r="C60405" t="str">
            <v>Chr3</v>
          </cell>
        </row>
        <row r="60406">
          <cell r="B60406" t="str">
            <v>evm.model.Chr3.1804</v>
          </cell>
          <cell r="C60406" t="str">
            <v>Chr3</v>
          </cell>
        </row>
        <row r="60407">
          <cell r="B60407" t="str">
            <v>evm.model.Chr3.82</v>
          </cell>
          <cell r="C60407" t="str">
            <v>Chr3</v>
          </cell>
        </row>
        <row r="60408">
          <cell r="B60408" t="str">
            <v>evm.model.Chr3.69</v>
          </cell>
          <cell r="C60408" t="str">
            <v>Chr3</v>
          </cell>
        </row>
        <row r="60409">
          <cell r="B60409" t="str">
            <v>evm.model.Chr3.434</v>
          </cell>
          <cell r="C60409" t="str">
            <v>Chr3</v>
          </cell>
        </row>
        <row r="60410">
          <cell r="B60410" t="str">
            <v>evm.model.Chr3.521</v>
          </cell>
          <cell r="C60410" t="str">
            <v>Chr3</v>
          </cell>
        </row>
        <row r="60411">
          <cell r="B60411" t="str">
            <v>evm.model.Chr3.1274</v>
          </cell>
          <cell r="C60411" t="str">
            <v>Chr3</v>
          </cell>
        </row>
        <row r="60412">
          <cell r="B60412" t="str">
            <v>evm.model.Chr3.1878</v>
          </cell>
          <cell r="C60412" t="str">
            <v>Chr3</v>
          </cell>
        </row>
        <row r="60413">
          <cell r="B60413" t="str">
            <v>evm.model.Chr3.449</v>
          </cell>
          <cell r="C60413" t="str">
            <v>Chr3</v>
          </cell>
        </row>
        <row r="60414">
          <cell r="B60414" t="str">
            <v>evm.model.Chr3.899</v>
          </cell>
          <cell r="C60414" t="str">
            <v>Chr3</v>
          </cell>
        </row>
        <row r="60415">
          <cell r="B60415" t="str">
            <v>evm.model.Chr3.151</v>
          </cell>
          <cell r="C60415" t="str">
            <v>Chr3</v>
          </cell>
        </row>
        <row r="60416">
          <cell r="B60416" t="str">
            <v>evm.model.Chr3.1372</v>
          </cell>
          <cell r="C60416" t="str">
            <v>Chr3</v>
          </cell>
        </row>
        <row r="60417">
          <cell r="B60417" t="str">
            <v>evm.model.Chr3.1376</v>
          </cell>
          <cell r="C60417" t="str">
            <v>Chr3</v>
          </cell>
        </row>
        <row r="60418">
          <cell r="B60418" t="str">
            <v>evm.model.Chr3.456</v>
          </cell>
          <cell r="C60418" t="str">
            <v>Chr3</v>
          </cell>
        </row>
        <row r="60419">
          <cell r="B60419" t="str">
            <v>evm.model.Chr3.2040</v>
          </cell>
          <cell r="C60419" t="str">
            <v>Chr3</v>
          </cell>
        </row>
        <row r="60420">
          <cell r="B60420" t="str">
            <v>evm.model.Chr3.831</v>
          </cell>
          <cell r="C60420" t="str">
            <v>Chr3</v>
          </cell>
        </row>
        <row r="60421">
          <cell r="B60421" t="str">
            <v>evm.model.Chr3.1324</v>
          </cell>
          <cell r="C60421" t="str">
            <v>Chr3</v>
          </cell>
        </row>
        <row r="60422">
          <cell r="B60422" t="str">
            <v>evm.model.Chr3.1858</v>
          </cell>
          <cell r="C60422" t="str">
            <v>Chr3</v>
          </cell>
        </row>
        <row r="60423">
          <cell r="B60423" t="str">
            <v>evm.model.Chr3.1757</v>
          </cell>
          <cell r="C60423" t="str">
            <v>Chr3</v>
          </cell>
        </row>
        <row r="60424">
          <cell r="B60424" t="str">
            <v>evm.model.Chr3.1594</v>
          </cell>
          <cell r="C60424" t="str">
            <v>Chr3</v>
          </cell>
        </row>
        <row r="60425">
          <cell r="B60425" t="str">
            <v>evm.model.Chr3.641</v>
          </cell>
          <cell r="C60425" t="str">
            <v>Chr3</v>
          </cell>
        </row>
        <row r="60426">
          <cell r="B60426" t="str">
            <v>evm.model.Chr3.363</v>
          </cell>
          <cell r="C60426" t="str">
            <v>Chr3</v>
          </cell>
        </row>
        <row r="60427">
          <cell r="B60427" t="str">
            <v>evm.model.Chr3.772</v>
          </cell>
          <cell r="C60427" t="str">
            <v>Chr3</v>
          </cell>
        </row>
        <row r="60428">
          <cell r="B60428" t="str">
            <v>evm.model.Chr3.1674</v>
          </cell>
          <cell r="C60428" t="str">
            <v>Chr3</v>
          </cell>
        </row>
        <row r="60429">
          <cell r="B60429" t="str">
            <v>evm.model.Chr3.448</v>
          </cell>
          <cell r="C60429" t="str">
            <v>Chr3</v>
          </cell>
        </row>
        <row r="60430">
          <cell r="B60430" t="str">
            <v>evm.model.Chr3.1902</v>
          </cell>
          <cell r="C60430" t="str">
            <v>Chr3</v>
          </cell>
        </row>
        <row r="60431">
          <cell r="B60431" t="str">
            <v>evm.model.Chr3.2073</v>
          </cell>
          <cell r="C60431" t="str">
            <v>Chr3</v>
          </cell>
        </row>
        <row r="60432">
          <cell r="B60432" t="str">
            <v>evm.model.Chr3.235</v>
          </cell>
          <cell r="C60432" t="str">
            <v>Chr3</v>
          </cell>
        </row>
        <row r="60433">
          <cell r="B60433" t="str">
            <v>evm.model.Chr3.168</v>
          </cell>
          <cell r="C60433" t="str">
            <v>Chr3</v>
          </cell>
        </row>
        <row r="60434">
          <cell r="B60434" t="str">
            <v>evm.model.Chr3.930</v>
          </cell>
          <cell r="C60434" t="str">
            <v>Chr3</v>
          </cell>
        </row>
        <row r="60435">
          <cell r="B60435" t="str">
            <v>evm.model.Chr3.392</v>
          </cell>
          <cell r="C60435" t="str">
            <v>Chr3</v>
          </cell>
        </row>
        <row r="60436">
          <cell r="B60436" t="str">
            <v>evm.model.Chr3.1923</v>
          </cell>
          <cell r="C60436" t="str">
            <v>Chr3</v>
          </cell>
        </row>
        <row r="60437">
          <cell r="B60437" t="str">
            <v>evm.model.Chr3.1264</v>
          </cell>
          <cell r="C60437" t="str">
            <v>Chr3</v>
          </cell>
        </row>
        <row r="60438">
          <cell r="B60438" t="str">
            <v>evm.model.Chr3.792</v>
          </cell>
          <cell r="C60438" t="str">
            <v>Chr3</v>
          </cell>
        </row>
        <row r="60439">
          <cell r="B60439" t="str">
            <v>evm.model.Chr3.2075</v>
          </cell>
          <cell r="C60439" t="str">
            <v>Chr3</v>
          </cell>
        </row>
        <row r="60440">
          <cell r="B60440" t="str">
            <v>evm.model.Chr3.2070</v>
          </cell>
          <cell r="C60440" t="str">
            <v>Chr3</v>
          </cell>
        </row>
        <row r="60441">
          <cell r="B60441" t="str">
            <v>evm.model.Chr3.1418</v>
          </cell>
          <cell r="C60441" t="str">
            <v>Chr3</v>
          </cell>
        </row>
        <row r="60442">
          <cell r="B60442" t="str">
            <v>evm.model.Chr3.565</v>
          </cell>
          <cell r="C60442" t="str">
            <v>Chr3</v>
          </cell>
        </row>
        <row r="60443">
          <cell r="B60443" t="str">
            <v>evm.model.Chr3.1699</v>
          </cell>
          <cell r="C60443" t="str">
            <v>Chr3</v>
          </cell>
        </row>
        <row r="60444">
          <cell r="B60444" t="str">
            <v>evm.model.Chr3.1885</v>
          </cell>
          <cell r="C60444" t="str">
            <v>Chr3</v>
          </cell>
        </row>
        <row r="60445">
          <cell r="B60445" t="str">
            <v>evm.model.Chr3.248</v>
          </cell>
          <cell r="C60445" t="str">
            <v>Chr3</v>
          </cell>
        </row>
        <row r="60446">
          <cell r="B60446" t="str">
            <v>evm.model.Chr3.1615</v>
          </cell>
          <cell r="C60446" t="str">
            <v>Chr3</v>
          </cell>
        </row>
        <row r="60447">
          <cell r="B60447" t="str">
            <v>evm.model.Chr3.736</v>
          </cell>
          <cell r="C60447" t="str">
            <v>Chr3</v>
          </cell>
        </row>
        <row r="60448">
          <cell r="B60448" t="str">
            <v>evm.model.Chr3.1068</v>
          </cell>
          <cell r="C60448" t="str">
            <v>Chr3</v>
          </cell>
        </row>
        <row r="60449">
          <cell r="B60449" t="str">
            <v>evm.model.Chr3.243</v>
          </cell>
          <cell r="C60449" t="str">
            <v>Chr3</v>
          </cell>
        </row>
        <row r="60450">
          <cell r="B60450" t="str">
            <v>evm.model.Chr3.1176</v>
          </cell>
          <cell r="C60450" t="str">
            <v>Chr3</v>
          </cell>
        </row>
        <row r="60451">
          <cell r="B60451" t="str">
            <v>evm.model.Chr3.1687</v>
          </cell>
          <cell r="C60451" t="str">
            <v>Chr3</v>
          </cell>
        </row>
        <row r="60452">
          <cell r="B60452" t="str">
            <v>evm.model.Chr3.1668</v>
          </cell>
          <cell r="C60452" t="str">
            <v>Chr3</v>
          </cell>
        </row>
        <row r="60453">
          <cell r="B60453" t="str">
            <v>evm.model.Chr3.1843</v>
          </cell>
          <cell r="C60453" t="str">
            <v>Chr3</v>
          </cell>
        </row>
        <row r="60454">
          <cell r="B60454" t="str">
            <v>evm.model.Chr3.1643</v>
          </cell>
          <cell r="C60454" t="str">
            <v>Chr3</v>
          </cell>
        </row>
        <row r="60455">
          <cell r="B60455" t="str">
            <v>evm.model.Chr3.543</v>
          </cell>
          <cell r="C60455" t="str">
            <v>Chr3</v>
          </cell>
        </row>
        <row r="60456">
          <cell r="B60456" t="str">
            <v>evm.model.Chr3.745</v>
          </cell>
          <cell r="C60456" t="str">
            <v>Chr3</v>
          </cell>
        </row>
        <row r="60457">
          <cell r="B60457" t="str">
            <v>evm.model.Chr3.2030</v>
          </cell>
          <cell r="C60457" t="str">
            <v>Chr3</v>
          </cell>
        </row>
        <row r="60458">
          <cell r="B60458" t="str">
            <v>evm.model.Chr3.1251</v>
          </cell>
          <cell r="C60458" t="str">
            <v>Chr3</v>
          </cell>
        </row>
        <row r="60459">
          <cell r="B60459" t="str">
            <v>evm.model.Chr3.1950</v>
          </cell>
          <cell r="C60459" t="str">
            <v>Chr3</v>
          </cell>
        </row>
        <row r="60460">
          <cell r="B60460" t="str">
            <v>evm.model.Chr3.987</v>
          </cell>
          <cell r="C60460" t="str">
            <v>Chr3</v>
          </cell>
        </row>
        <row r="60461">
          <cell r="B60461" t="str">
            <v>evm.model.Chr3.222</v>
          </cell>
          <cell r="C60461" t="str">
            <v>Chr3</v>
          </cell>
        </row>
        <row r="60462">
          <cell r="B60462" t="str">
            <v>evm.model.Chr3.189</v>
          </cell>
          <cell r="C60462" t="str">
            <v>Chr3</v>
          </cell>
        </row>
        <row r="60463">
          <cell r="B60463" t="str">
            <v>evm.model.Chr3.431.2</v>
          </cell>
          <cell r="C60463" t="str">
            <v>Chr3</v>
          </cell>
        </row>
        <row r="60464">
          <cell r="B60464" t="str">
            <v>evm.model.Chr3.461</v>
          </cell>
          <cell r="C60464" t="str">
            <v>Chr3</v>
          </cell>
        </row>
        <row r="60465">
          <cell r="B60465" t="str">
            <v>evm.model.Chr3.172</v>
          </cell>
          <cell r="C60465" t="str">
            <v>Chr3</v>
          </cell>
        </row>
        <row r="60466">
          <cell r="B60466" t="str">
            <v>evm.model.Chr3.328</v>
          </cell>
          <cell r="C60466" t="str">
            <v>Chr3</v>
          </cell>
        </row>
        <row r="60467">
          <cell r="B60467" t="str">
            <v>evm.model.Chr3.1414</v>
          </cell>
          <cell r="C60467" t="str">
            <v>Chr3</v>
          </cell>
        </row>
        <row r="60468">
          <cell r="B60468" t="str">
            <v>evm.model.Chr3.1695</v>
          </cell>
          <cell r="C60468" t="str">
            <v>Chr3</v>
          </cell>
        </row>
        <row r="60469">
          <cell r="B60469" t="str">
            <v>evm.model.Chr3.1106</v>
          </cell>
          <cell r="C60469" t="str">
            <v>Chr3</v>
          </cell>
        </row>
        <row r="60470">
          <cell r="B60470" t="str">
            <v>evm.model.Chr3.506</v>
          </cell>
          <cell r="C60470" t="str">
            <v>Chr3</v>
          </cell>
        </row>
        <row r="60471">
          <cell r="B60471" t="str">
            <v>evm.model.Chr3.1053</v>
          </cell>
          <cell r="C60471" t="str">
            <v>Chr3</v>
          </cell>
        </row>
        <row r="60472">
          <cell r="B60472" t="str">
            <v>evm.model.Chr3.1639</v>
          </cell>
          <cell r="C60472" t="str">
            <v>Chr3</v>
          </cell>
        </row>
        <row r="60473">
          <cell r="B60473" t="str">
            <v>evm.model.Chr3.1635</v>
          </cell>
          <cell r="C60473" t="str">
            <v>Chr3</v>
          </cell>
        </row>
        <row r="60474">
          <cell r="B60474" t="str">
            <v>evm.model.Chr3.2019</v>
          </cell>
          <cell r="C60474" t="str">
            <v>Chr3</v>
          </cell>
        </row>
        <row r="60475">
          <cell r="B60475" t="str">
            <v>evm.model.Chr3.613</v>
          </cell>
          <cell r="C60475" t="str">
            <v>Chr3</v>
          </cell>
        </row>
        <row r="60476">
          <cell r="B60476" t="str">
            <v>evm.model.Chr3.259</v>
          </cell>
          <cell r="C60476" t="str">
            <v>Chr3</v>
          </cell>
        </row>
        <row r="60477">
          <cell r="B60477" t="str">
            <v>evm.model.Chr3.1512</v>
          </cell>
          <cell r="C60477" t="str">
            <v>Chr3</v>
          </cell>
        </row>
        <row r="60478">
          <cell r="B60478" t="str">
            <v>evm.model.Chr3.2060</v>
          </cell>
          <cell r="C60478" t="str">
            <v>Chr3</v>
          </cell>
        </row>
        <row r="60479">
          <cell r="B60479" t="str">
            <v>evm.model.Chr3.1023</v>
          </cell>
          <cell r="C60479" t="str">
            <v>Chr3</v>
          </cell>
        </row>
        <row r="60480">
          <cell r="B60480" t="str">
            <v>evm.model.Chr3.152</v>
          </cell>
          <cell r="C60480" t="str">
            <v>Chr3</v>
          </cell>
        </row>
        <row r="60481">
          <cell r="B60481" t="str">
            <v>evm.model.Chr3.695</v>
          </cell>
          <cell r="C60481" t="str">
            <v>Chr3</v>
          </cell>
        </row>
        <row r="60482">
          <cell r="B60482" t="str">
            <v>evm.model.Chr3.1547</v>
          </cell>
          <cell r="C60482" t="str">
            <v>Chr3</v>
          </cell>
        </row>
        <row r="60483">
          <cell r="B60483" t="str">
            <v>evm.model.Chr3.938</v>
          </cell>
          <cell r="C60483" t="str">
            <v>Chr3</v>
          </cell>
        </row>
        <row r="60484">
          <cell r="B60484" t="str">
            <v>evm.model.Chr3.390</v>
          </cell>
          <cell r="C60484" t="str">
            <v>Chr3</v>
          </cell>
        </row>
        <row r="60485">
          <cell r="B60485" t="str">
            <v>evm.model.Chr3.1780</v>
          </cell>
          <cell r="C60485" t="str">
            <v>Chr3</v>
          </cell>
        </row>
        <row r="60486">
          <cell r="B60486" t="str">
            <v>evm.model.Chr3.1969</v>
          </cell>
          <cell r="C60486" t="str">
            <v>Chr3</v>
          </cell>
        </row>
        <row r="60487">
          <cell r="B60487" t="str">
            <v>evm.model.Chr3.2077</v>
          </cell>
          <cell r="C60487" t="str">
            <v>Chr3</v>
          </cell>
        </row>
        <row r="60488">
          <cell r="B60488" t="str">
            <v>evm.model.Chr3.1286</v>
          </cell>
          <cell r="C60488" t="str">
            <v>Chr3</v>
          </cell>
        </row>
        <row r="60489">
          <cell r="B60489" t="str">
            <v>evm.model.Chr3.54</v>
          </cell>
          <cell r="C60489" t="str">
            <v>Chr3</v>
          </cell>
        </row>
        <row r="60490">
          <cell r="B60490" t="str">
            <v>evm.model.Chr3.139</v>
          </cell>
          <cell r="C60490" t="str">
            <v>Chr3</v>
          </cell>
        </row>
        <row r="60491">
          <cell r="B60491" t="str">
            <v>evm.model.Chr3.1864</v>
          </cell>
          <cell r="C60491" t="str">
            <v>Chr3</v>
          </cell>
        </row>
        <row r="60492">
          <cell r="B60492" t="str">
            <v>evm.model.Chr3.512</v>
          </cell>
          <cell r="C60492" t="str">
            <v>Chr3</v>
          </cell>
        </row>
        <row r="60493">
          <cell r="B60493" t="str">
            <v>evm.model.Chr3.121</v>
          </cell>
          <cell r="C60493" t="str">
            <v>Chr3</v>
          </cell>
        </row>
        <row r="60494">
          <cell r="B60494" t="str">
            <v>evm.model.Chr3.1682</v>
          </cell>
          <cell r="C60494" t="str">
            <v>Chr3</v>
          </cell>
        </row>
        <row r="60495">
          <cell r="B60495" t="str">
            <v>evm.model.Chr3.1731</v>
          </cell>
          <cell r="C60495" t="str">
            <v>Chr3</v>
          </cell>
        </row>
        <row r="60496">
          <cell r="B60496" t="str">
            <v>evm.model.Chr3.1851</v>
          </cell>
          <cell r="C60496" t="str">
            <v>Chr3</v>
          </cell>
        </row>
        <row r="60497">
          <cell r="B60497" t="str">
            <v>evm.model.Chr3.1652</v>
          </cell>
          <cell r="C60497" t="str">
            <v>Chr3</v>
          </cell>
        </row>
        <row r="60498">
          <cell r="B60498" t="str">
            <v>evm.model.Chr3.1559</v>
          </cell>
          <cell r="C60498" t="str">
            <v>Chr3</v>
          </cell>
        </row>
        <row r="60499">
          <cell r="B60499" t="str">
            <v>evm.model.Chr3.1672</v>
          </cell>
          <cell r="C60499" t="str">
            <v>Chr3</v>
          </cell>
        </row>
        <row r="60500">
          <cell r="B60500" t="str">
            <v>evm.model.Chr3.1712</v>
          </cell>
          <cell r="C60500" t="str">
            <v>Chr3</v>
          </cell>
        </row>
        <row r="60501">
          <cell r="B60501" t="str">
            <v>evm.model.Chr3.1791</v>
          </cell>
          <cell r="C60501" t="str">
            <v>Chr3</v>
          </cell>
        </row>
        <row r="60502">
          <cell r="B60502" t="str">
            <v>evm.model.Chr3.2069</v>
          </cell>
          <cell r="C60502" t="str">
            <v>Chr3</v>
          </cell>
        </row>
        <row r="60503">
          <cell r="B60503" t="str">
            <v>evm.model.Chr3.860</v>
          </cell>
          <cell r="C60503" t="str">
            <v>Chr3</v>
          </cell>
        </row>
        <row r="60504">
          <cell r="B60504" t="str">
            <v>evm.model.Chr3.1084</v>
          </cell>
          <cell r="C60504" t="str">
            <v>Chr3</v>
          </cell>
        </row>
        <row r="60505">
          <cell r="B60505" t="str">
            <v>evm.model.Chr3.1753</v>
          </cell>
          <cell r="C60505" t="str">
            <v>Chr3</v>
          </cell>
        </row>
        <row r="60506">
          <cell r="B60506" t="str">
            <v>evm.model.Chr3.1307</v>
          </cell>
          <cell r="C60506" t="str">
            <v>Chr3</v>
          </cell>
        </row>
        <row r="60507">
          <cell r="B60507" t="str">
            <v>evm.model.Chr3.592</v>
          </cell>
          <cell r="C60507" t="str">
            <v>Chr3</v>
          </cell>
        </row>
        <row r="60508">
          <cell r="B60508" t="str">
            <v>evm.model.Chr3.1281.1</v>
          </cell>
          <cell r="C60508" t="str">
            <v>Chr3</v>
          </cell>
        </row>
        <row r="60509">
          <cell r="B60509" t="str">
            <v>evm.model.Chr3.1666</v>
          </cell>
          <cell r="C60509" t="str">
            <v>Chr3</v>
          </cell>
        </row>
        <row r="60510">
          <cell r="B60510" t="str">
            <v>evm.model.Chr3.1634</v>
          </cell>
          <cell r="C60510" t="str">
            <v>Chr3</v>
          </cell>
        </row>
        <row r="60511">
          <cell r="B60511" t="str">
            <v>evm.model.Chr3.137</v>
          </cell>
          <cell r="C60511" t="str">
            <v>Chr3</v>
          </cell>
        </row>
        <row r="60512">
          <cell r="B60512" t="str">
            <v>evm.model.Chr3.961</v>
          </cell>
          <cell r="C60512" t="str">
            <v>Chr3</v>
          </cell>
        </row>
        <row r="60513">
          <cell r="B60513" t="str">
            <v>evm.model.Chr3.1558</v>
          </cell>
          <cell r="C60513" t="str">
            <v>Chr3</v>
          </cell>
        </row>
        <row r="60514">
          <cell r="B60514" t="str">
            <v>evm.model.Chr3.140</v>
          </cell>
          <cell r="C60514" t="str">
            <v>Chr3</v>
          </cell>
        </row>
        <row r="60515">
          <cell r="B60515" t="str">
            <v>evm.model.Chr3.1749</v>
          </cell>
          <cell r="C60515" t="str">
            <v>Chr3</v>
          </cell>
        </row>
        <row r="60516">
          <cell r="B60516" t="str">
            <v>evm.model.Chr3.999</v>
          </cell>
          <cell r="C60516" t="str">
            <v>Chr3</v>
          </cell>
        </row>
        <row r="60517">
          <cell r="B60517" t="str">
            <v>evm.model.Chr3.343</v>
          </cell>
          <cell r="C60517" t="str">
            <v>Chr3</v>
          </cell>
        </row>
        <row r="60518">
          <cell r="B60518" t="str">
            <v>evm.model.Chr3.988.1</v>
          </cell>
          <cell r="C60518" t="str">
            <v>Chr3</v>
          </cell>
        </row>
        <row r="60519">
          <cell r="B60519" t="str">
            <v>evm.model.Chr3.1228</v>
          </cell>
          <cell r="C60519" t="str">
            <v>Chr3</v>
          </cell>
        </row>
        <row r="60520">
          <cell r="B60520" t="str">
            <v>evm.model.Chr3.599</v>
          </cell>
          <cell r="C60520" t="str">
            <v>Chr3</v>
          </cell>
        </row>
        <row r="60521">
          <cell r="B60521" t="str">
            <v>evm.model.Chr3.1693</v>
          </cell>
          <cell r="C60521" t="str">
            <v>Chr3</v>
          </cell>
        </row>
        <row r="60522">
          <cell r="B60522" t="str">
            <v>evm.model.Chr3.596</v>
          </cell>
          <cell r="C60522" t="str">
            <v>Chr3</v>
          </cell>
        </row>
        <row r="60523">
          <cell r="B60523" t="str">
            <v>evm.model.Chr3.1155</v>
          </cell>
          <cell r="C60523" t="str">
            <v>Chr3</v>
          </cell>
        </row>
        <row r="60524">
          <cell r="B60524" t="str">
            <v>evm.model.Chr3.670</v>
          </cell>
          <cell r="C60524" t="str">
            <v>Chr3</v>
          </cell>
        </row>
        <row r="60525">
          <cell r="B60525" t="str">
            <v>evm.model.Chr3.1990</v>
          </cell>
          <cell r="C60525" t="str">
            <v>Chr3</v>
          </cell>
        </row>
        <row r="60526">
          <cell r="B60526" t="str">
            <v>evm.model.Chr3.299</v>
          </cell>
          <cell r="C60526" t="str">
            <v>Chr3</v>
          </cell>
        </row>
        <row r="60527">
          <cell r="B60527" t="str">
            <v>evm.model.Chr3.209</v>
          </cell>
          <cell r="C60527" t="str">
            <v>Chr3</v>
          </cell>
        </row>
        <row r="60528">
          <cell r="B60528" t="str">
            <v>evm.model.Chr3.1750</v>
          </cell>
          <cell r="C60528" t="str">
            <v>Chr3</v>
          </cell>
        </row>
        <row r="60529">
          <cell r="B60529" t="str">
            <v>evm.model.Chr3.1477</v>
          </cell>
          <cell r="C60529" t="str">
            <v>Chr3</v>
          </cell>
        </row>
        <row r="60530">
          <cell r="B60530" t="str">
            <v>evm.model.Chr3.273</v>
          </cell>
          <cell r="C60530" t="str">
            <v>Chr3</v>
          </cell>
        </row>
        <row r="60531">
          <cell r="B60531" t="str">
            <v>evm.model.Chr3.1901</v>
          </cell>
          <cell r="C60531" t="str">
            <v>Chr3</v>
          </cell>
        </row>
        <row r="60532">
          <cell r="B60532" t="str">
            <v>evm.model.Chr3.64</v>
          </cell>
          <cell r="C60532" t="str">
            <v>Chr3</v>
          </cell>
        </row>
        <row r="60533">
          <cell r="B60533" t="str">
            <v>evm.model.Chr3.1005</v>
          </cell>
          <cell r="C60533" t="str">
            <v>Chr3</v>
          </cell>
        </row>
        <row r="60534">
          <cell r="B60534" t="str">
            <v>evm.model.Chr3.2049</v>
          </cell>
          <cell r="C60534" t="str">
            <v>Chr3</v>
          </cell>
        </row>
        <row r="60535">
          <cell r="B60535" t="str">
            <v>evm.model.Chr3.539</v>
          </cell>
          <cell r="C60535" t="str">
            <v>Chr3</v>
          </cell>
        </row>
        <row r="60536">
          <cell r="B60536" t="str">
            <v>evm.model.Chr3.1860</v>
          </cell>
          <cell r="C60536" t="str">
            <v>Chr3</v>
          </cell>
        </row>
        <row r="60537">
          <cell r="B60537" t="str">
            <v>evm.model.Chr3.913.2</v>
          </cell>
          <cell r="C60537" t="str">
            <v>Chr3</v>
          </cell>
        </row>
        <row r="60538">
          <cell r="B60538" t="str">
            <v>evm.model.Chr3.1285</v>
          </cell>
          <cell r="C60538" t="str">
            <v>Chr3</v>
          </cell>
        </row>
        <row r="60539">
          <cell r="B60539" t="str">
            <v>evm.model.Chr3.1892</v>
          </cell>
          <cell r="C60539" t="str">
            <v>Chr3</v>
          </cell>
        </row>
        <row r="60540">
          <cell r="B60540" t="str">
            <v>evm.model.Chr3.643</v>
          </cell>
          <cell r="C60540" t="str">
            <v>Chr3</v>
          </cell>
        </row>
        <row r="60541">
          <cell r="B60541" t="str">
            <v>evm.model.Chr3.283</v>
          </cell>
          <cell r="C60541" t="str">
            <v>Chr3</v>
          </cell>
        </row>
        <row r="60542">
          <cell r="B60542" t="str">
            <v>evm.model.Chr3.1987</v>
          </cell>
          <cell r="C60542" t="str">
            <v>Chr3</v>
          </cell>
        </row>
        <row r="60543">
          <cell r="B60543" t="str">
            <v>evm.model.Chr3.551</v>
          </cell>
          <cell r="C60543" t="str">
            <v>Chr3</v>
          </cell>
        </row>
        <row r="60544">
          <cell r="B60544" t="str">
            <v>evm.model.Chr3.700</v>
          </cell>
          <cell r="C60544" t="str">
            <v>Chr3</v>
          </cell>
        </row>
        <row r="60545">
          <cell r="B60545" t="str">
            <v>evm.model.Chr3.1449</v>
          </cell>
          <cell r="C60545" t="str">
            <v>Chr3</v>
          </cell>
        </row>
        <row r="60546">
          <cell r="B60546" t="str">
            <v>evm.model.Chr3.547</v>
          </cell>
          <cell r="C60546" t="str">
            <v>Chr3</v>
          </cell>
        </row>
        <row r="60547">
          <cell r="B60547" t="str">
            <v>evm.model.Chr3.1793</v>
          </cell>
          <cell r="C60547" t="str">
            <v>Chr3</v>
          </cell>
        </row>
        <row r="60548">
          <cell r="B60548" t="str">
            <v>evm.model.Chr3.451</v>
          </cell>
          <cell r="C60548" t="str">
            <v>Chr3</v>
          </cell>
        </row>
        <row r="60549">
          <cell r="B60549" t="str">
            <v>evm.model.Chr3.1377</v>
          </cell>
          <cell r="C60549" t="str">
            <v>Chr3</v>
          </cell>
        </row>
        <row r="60550">
          <cell r="B60550" t="str">
            <v>evm.model.Chr3.1781</v>
          </cell>
          <cell r="C60550" t="str">
            <v>Chr3</v>
          </cell>
        </row>
        <row r="60551">
          <cell r="B60551" t="str">
            <v>evm.model.Chr3.371</v>
          </cell>
          <cell r="C60551" t="str">
            <v>Chr3</v>
          </cell>
        </row>
        <row r="60552">
          <cell r="B60552" t="str">
            <v>evm.model.Chr3.796</v>
          </cell>
          <cell r="C60552" t="str">
            <v>Chr3</v>
          </cell>
        </row>
        <row r="60553">
          <cell r="B60553" t="str">
            <v>evm.model.Chr3.1649</v>
          </cell>
          <cell r="C60553" t="str">
            <v>Chr3</v>
          </cell>
        </row>
        <row r="60554">
          <cell r="B60554" t="str">
            <v>evm.model.Chr3.873</v>
          </cell>
          <cell r="C60554" t="str">
            <v>Chr3</v>
          </cell>
        </row>
        <row r="60555">
          <cell r="B60555" t="str">
            <v>evm.model.Chr3.326</v>
          </cell>
          <cell r="C60555" t="str">
            <v>Chr3</v>
          </cell>
        </row>
        <row r="60556">
          <cell r="B60556" t="str">
            <v>evm.model.Chr3.460</v>
          </cell>
          <cell r="C60556" t="str">
            <v>Chr3</v>
          </cell>
        </row>
        <row r="60557">
          <cell r="B60557" t="str">
            <v>evm.model.Chr3.71</v>
          </cell>
          <cell r="C60557" t="str">
            <v>Chr3</v>
          </cell>
        </row>
        <row r="60558">
          <cell r="B60558" t="str">
            <v>evm.model.Chr3.731</v>
          </cell>
          <cell r="C60558" t="str">
            <v>Chr3</v>
          </cell>
        </row>
        <row r="60559">
          <cell r="B60559" t="str">
            <v>evm.model.Chr3.567</v>
          </cell>
          <cell r="C60559" t="str">
            <v>Chr3</v>
          </cell>
        </row>
        <row r="60560">
          <cell r="B60560" t="str">
            <v>evm.model.Chr3.807</v>
          </cell>
          <cell r="C60560" t="str">
            <v>Chr3</v>
          </cell>
        </row>
        <row r="60561">
          <cell r="B60561" t="str">
            <v>evm.model.Chr3.396</v>
          </cell>
          <cell r="C60561" t="str">
            <v>Chr3</v>
          </cell>
        </row>
        <row r="60562">
          <cell r="B60562" t="str">
            <v>evm.model.Chr3.793</v>
          </cell>
          <cell r="C60562" t="str">
            <v>Chr3</v>
          </cell>
        </row>
        <row r="60563">
          <cell r="B60563" t="str">
            <v>evm.model.Chr3.1269</v>
          </cell>
          <cell r="C60563" t="str">
            <v>Chr3</v>
          </cell>
        </row>
        <row r="60564">
          <cell r="B60564" t="str">
            <v>evm.model.Chr3.98</v>
          </cell>
          <cell r="C60564" t="str">
            <v>Chr3</v>
          </cell>
        </row>
        <row r="60565">
          <cell r="B60565" t="str">
            <v>evm.model.Chr3.671</v>
          </cell>
          <cell r="C60565" t="str">
            <v>Chr3</v>
          </cell>
        </row>
        <row r="60566">
          <cell r="B60566" t="str">
            <v>evm.model.Chr3.1660</v>
          </cell>
          <cell r="C60566" t="str">
            <v>Chr3</v>
          </cell>
        </row>
        <row r="60567">
          <cell r="B60567" t="str">
            <v>evm.model.Chr3.1591.1</v>
          </cell>
          <cell r="C60567" t="str">
            <v>Chr3</v>
          </cell>
        </row>
        <row r="60568">
          <cell r="B60568" t="str">
            <v>evm.model.Chr3.537</v>
          </cell>
          <cell r="C60568" t="str">
            <v>Chr3</v>
          </cell>
        </row>
        <row r="60569">
          <cell r="B60569" t="str">
            <v>evm.model.Chr3.1636</v>
          </cell>
          <cell r="C60569" t="str">
            <v>Chr3</v>
          </cell>
        </row>
        <row r="60570">
          <cell r="B60570" t="str">
            <v>evm.model.Chr3.130</v>
          </cell>
          <cell r="C60570" t="str">
            <v>Chr3</v>
          </cell>
        </row>
        <row r="60571">
          <cell r="B60571" t="str">
            <v>evm.model.Chr3.1000.2</v>
          </cell>
          <cell r="C60571" t="str">
            <v>Chr3</v>
          </cell>
        </row>
        <row r="60572">
          <cell r="B60572" t="str">
            <v>evm.model.Chr3.560</v>
          </cell>
          <cell r="C60572" t="str">
            <v>Chr3</v>
          </cell>
        </row>
        <row r="60573">
          <cell r="B60573" t="str">
            <v>evm.model.Chr3.1180</v>
          </cell>
          <cell r="C60573" t="str">
            <v>Chr3</v>
          </cell>
        </row>
        <row r="60574">
          <cell r="B60574" t="str">
            <v>evm.model.Chr3.919</v>
          </cell>
          <cell r="C60574" t="str">
            <v>Chr3</v>
          </cell>
        </row>
        <row r="60575">
          <cell r="B60575" t="str">
            <v>evm.model.Chr3.865</v>
          </cell>
          <cell r="C60575" t="str">
            <v>Chr3</v>
          </cell>
        </row>
        <row r="60576">
          <cell r="B60576" t="str">
            <v>evm.model.Chr3.1492</v>
          </cell>
          <cell r="C60576" t="str">
            <v>Chr3</v>
          </cell>
        </row>
        <row r="60577">
          <cell r="B60577" t="str">
            <v>evm.model.Chr3.573</v>
          </cell>
          <cell r="C60577" t="str">
            <v>Chr3</v>
          </cell>
        </row>
        <row r="60578">
          <cell r="B60578" t="str">
            <v>evm.model.Chr3.26</v>
          </cell>
          <cell r="C60578" t="str">
            <v>Chr3</v>
          </cell>
        </row>
        <row r="60579">
          <cell r="B60579" t="str">
            <v>evm.model.Chr3.2058</v>
          </cell>
          <cell r="C60579" t="str">
            <v>Chr3</v>
          </cell>
        </row>
        <row r="60580">
          <cell r="B60580" t="str">
            <v>evm.model.Chr3.474</v>
          </cell>
          <cell r="C60580" t="str">
            <v>Chr3</v>
          </cell>
        </row>
        <row r="60581">
          <cell r="B60581" t="str">
            <v>evm.model.Chr3.621</v>
          </cell>
          <cell r="C60581" t="str">
            <v>Chr3</v>
          </cell>
        </row>
        <row r="60582">
          <cell r="B60582" t="str">
            <v>evm.model.Chr3.1773</v>
          </cell>
          <cell r="C60582" t="str">
            <v>Chr3</v>
          </cell>
        </row>
        <row r="60583">
          <cell r="B60583" t="str">
            <v>evm.model.Chr3.1450</v>
          </cell>
          <cell r="C60583" t="str">
            <v>Chr3</v>
          </cell>
        </row>
        <row r="60584">
          <cell r="B60584" t="str">
            <v>evm.model.Chr3.91</v>
          </cell>
          <cell r="C60584" t="str">
            <v>Chr3</v>
          </cell>
        </row>
        <row r="60585">
          <cell r="B60585" t="str">
            <v>evm.model.Chr3.1670</v>
          </cell>
          <cell r="C60585" t="str">
            <v>Chr3</v>
          </cell>
        </row>
        <row r="60586">
          <cell r="B60586" t="str">
            <v>evm.model.Chr3.110</v>
          </cell>
          <cell r="C60586" t="str">
            <v>Chr3</v>
          </cell>
        </row>
        <row r="60587">
          <cell r="B60587" t="str">
            <v>evm.model.Chr3.1754</v>
          </cell>
          <cell r="C60587" t="str">
            <v>Chr3</v>
          </cell>
        </row>
        <row r="60588">
          <cell r="B60588" t="str">
            <v>evm.model.Chr3.564</v>
          </cell>
          <cell r="C60588" t="str">
            <v>Chr3</v>
          </cell>
        </row>
        <row r="60589">
          <cell r="B60589" t="str">
            <v>evm.model.Chr3.1959</v>
          </cell>
          <cell r="C60589" t="str">
            <v>Chr3</v>
          </cell>
        </row>
        <row r="60590">
          <cell r="B60590" t="str">
            <v>evm.model.Chr3.1960</v>
          </cell>
          <cell r="C60590" t="str">
            <v>Chr3</v>
          </cell>
        </row>
        <row r="60591">
          <cell r="B60591" t="str">
            <v>evm.model.Chr3.1884</v>
          </cell>
          <cell r="C60591" t="str">
            <v>Chr3</v>
          </cell>
        </row>
        <row r="60592">
          <cell r="B60592" t="str">
            <v>evm.model.Chr3.66</v>
          </cell>
          <cell r="C60592" t="str">
            <v>Chr3</v>
          </cell>
        </row>
        <row r="60593">
          <cell r="B60593" t="str">
            <v>evm.model.Chr3.176</v>
          </cell>
          <cell r="C60593" t="str">
            <v>Chr3</v>
          </cell>
        </row>
        <row r="60594">
          <cell r="B60594" t="str">
            <v>evm.model.Chr3.72</v>
          </cell>
          <cell r="C60594" t="str">
            <v>Chr3</v>
          </cell>
        </row>
        <row r="60595">
          <cell r="B60595" t="str">
            <v>evm.model.Chr3.531</v>
          </cell>
          <cell r="C60595" t="str">
            <v>Chr3</v>
          </cell>
        </row>
        <row r="60596">
          <cell r="B60596" t="str">
            <v>evm.model.Chr3.1413</v>
          </cell>
          <cell r="C60596" t="str">
            <v>Chr3</v>
          </cell>
        </row>
        <row r="60597">
          <cell r="B60597" t="str">
            <v>evm.model.Chr3.1758</v>
          </cell>
          <cell r="C60597" t="str">
            <v>Chr3</v>
          </cell>
        </row>
        <row r="60598">
          <cell r="B60598" t="str">
            <v>evm.model.Chr3.305</v>
          </cell>
          <cell r="C60598" t="str">
            <v>Chr3</v>
          </cell>
        </row>
        <row r="60599">
          <cell r="B60599" t="str">
            <v>evm.model.Chr3.1247</v>
          </cell>
          <cell r="C60599" t="str">
            <v>Chr3</v>
          </cell>
        </row>
        <row r="60600">
          <cell r="B60600" t="str">
            <v>evm.model.Chr3.746</v>
          </cell>
          <cell r="C60600" t="str">
            <v>Chr3</v>
          </cell>
        </row>
        <row r="60601">
          <cell r="B60601" t="str">
            <v>evm.model.Chr3.1970.3</v>
          </cell>
          <cell r="C60601" t="str">
            <v>Chr3</v>
          </cell>
        </row>
        <row r="60602">
          <cell r="B60602" t="str">
            <v>evm.model.Chr3.1788</v>
          </cell>
          <cell r="C60602" t="str">
            <v>Chr3</v>
          </cell>
        </row>
        <row r="60603">
          <cell r="B60603" t="str">
            <v>evm.model.Chr3.1676</v>
          </cell>
          <cell r="C60603" t="str">
            <v>Chr3</v>
          </cell>
        </row>
        <row r="60604">
          <cell r="B60604" t="str">
            <v>evm.model.Chr3.2047</v>
          </cell>
          <cell r="C60604" t="str">
            <v>Chr3</v>
          </cell>
        </row>
        <row r="60605">
          <cell r="B60605" t="str">
            <v>evm.model.Chr3.1631</v>
          </cell>
          <cell r="C60605" t="str">
            <v>Chr3</v>
          </cell>
        </row>
        <row r="60606">
          <cell r="B60606" t="str">
            <v>evm.model.Chr3.1219</v>
          </cell>
          <cell r="C60606" t="str">
            <v>Chr3</v>
          </cell>
        </row>
        <row r="60607">
          <cell r="B60607" t="str">
            <v>evm.model.Chr3.1279.4</v>
          </cell>
          <cell r="C60607" t="str">
            <v>Chr3</v>
          </cell>
        </row>
        <row r="60608">
          <cell r="B60608" t="str">
            <v>evm.model.Chr3.2079</v>
          </cell>
          <cell r="C60608" t="str">
            <v>Chr3</v>
          </cell>
        </row>
        <row r="60609">
          <cell r="B60609" t="str">
            <v>evm.model.Chr3.1981</v>
          </cell>
          <cell r="C60609" t="str">
            <v>Chr3</v>
          </cell>
        </row>
        <row r="60610">
          <cell r="B60610" t="str">
            <v>evm.model.Chr3.1490</v>
          </cell>
          <cell r="C60610" t="str">
            <v>Chr3</v>
          </cell>
        </row>
        <row r="60611">
          <cell r="B60611" t="str">
            <v>evm.model.Chr3.338</v>
          </cell>
          <cell r="C60611" t="str">
            <v>Chr3</v>
          </cell>
        </row>
        <row r="60612">
          <cell r="B60612" t="str">
            <v>evm.model.Chr3.415</v>
          </cell>
          <cell r="C60612" t="str">
            <v>Chr3</v>
          </cell>
        </row>
        <row r="60613">
          <cell r="B60613" t="str">
            <v>evm.model.Chr3.1850</v>
          </cell>
          <cell r="C60613" t="str">
            <v>Chr3</v>
          </cell>
        </row>
        <row r="60614">
          <cell r="B60614" t="str">
            <v>evm.model.Chr3.1510</v>
          </cell>
          <cell r="C60614" t="str">
            <v>Chr3</v>
          </cell>
        </row>
        <row r="60615">
          <cell r="B60615" t="str">
            <v>evm.model.Chr3.1746</v>
          </cell>
          <cell r="C60615" t="str">
            <v>Chr3</v>
          </cell>
        </row>
        <row r="60616">
          <cell r="B60616" t="str">
            <v>evm.model.Chr3.1030</v>
          </cell>
          <cell r="C60616" t="str">
            <v>Chr3</v>
          </cell>
        </row>
        <row r="60617">
          <cell r="B60617" t="str">
            <v>evm.model.Chr3.241</v>
          </cell>
          <cell r="C60617" t="str">
            <v>Chr3</v>
          </cell>
        </row>
        <row r="60618">
          <cell r="B60618" t="str">
            <v>evm.model.Chr3.540</v>
          </cell>
          <cell r="C60618" t="str">
            <v>Chr3</v>
          </cell>
        </row>
        <row r="60619">
          <cell r="B60619" t="str">
            <v>evm.model.Chr3.1656</v>
          </cell>
          <cell r="C60619" t="str">
            <v>Chr3</v>
          </cell>
        </row>
        <row r="60620">
          <cell r="B60620" t="str">
            <v>evm.model.Chr3.524.1</v>
          </cell>
          <cell r="C60620" t="str">
            <v>Chr3</v>
          </cell>
        </row>
        <row r="60621">
          <cell r="B60621" t="str">
            <v>evm.model.Chr3.414.1</v>
          </cell>
          <cell r="C60621" t="str">
            <v>Chr3</v>
          </cell>
        </row>
        <row r="60622">
          <cell r="B60622" t="str">
            <v>evm.model.Chr3.1694</v>
          </cell>
          <cell r="C60622" t="str">
            <v>Chr3</v>
          </cell>
        </row>
        <row r="60623">
          <cell r="B60623" t="str">
            <v>evm.model.Chr3.570</v>
          </cell>
          <cell r="C60623" t="str">
            <v>Chr3</v>
          </cell>
        </row>
        <row r="60624">
          <cell r="B60624" t="str">
            <v>evm.model.Chr3.886</v>
          </cell>
          <cell r="C60624" t="str">
            <v>Chr3</v>
          </cell>
        </row>
        <row r="60625">
          <cell r="B60625" t="str">
            <v>evm.model.Chr3.1876</v>
          </cell>
          <cell r="C60625" t="str">
            <v>Chr3</v>
          </cell>
        </row>
        <row r="60626">
          <cell r="B60626" t="str">
            <v>evm.model.Chr3.833</v>
          </cell>
          <cell r="C60626" t="str">
            <v>Chr3</v>
          </cell>
        </row>
        <row r="60627">
          <cell r="B60627" t="str">
            <v>evm.model.Chr3.628</v>
          </cell>
          <cell r="C60627" t="str">
            <v>Chr3</v>
          </cell>
        </row>
        <row r="60628">
          <cell r="B60628" t="str">
            <v>evm.model.Chr3.1940</v>
          </cell>
          <cell r="C60628" t="str">
            <v>Chr3</v>
          </cell>
        </row>
        <row r="60629">
          <cell r="B60629" t="str">
            <v>evm.model.Chr3.791</v>
          </cell>
          <cell r="C60629" t="str">
            <v>Chr3</v>
          </cell>
        </row>
        <row r="60630">
          <cell r="B60630" t="str">
            <v>evm.model.Chr3.2088</v>
          </cell>
          <cell r="C60630" t="str">
            <v>Chr3</v>
          </cell>
        </row>
        <row r="60631">
          <cell r="B60631" t="str">
            <v>evm.model.Chr3.774</v>
          </cell>
          <cell r="C60631" t="str">
            <v>Chr3</v>
          </cell>
        </row>
        <row r="60632">
          <cell r="B60632" t="str">
            <v>evm.model.Chr3.1816</v>
          </cell>
          <cell r="C60632" t="str">
            <v>Chr3</v>
          </cell>
        </row>
        <row r="60633">
          <cell r="B60633" t="str">
            <v>evm.model.Chr3.845</v>
          </cell>
          <cell r="C60633" t="str">
            <v>Chr3</v>
          </cell>
        </row>
        <row r="60634">
          <cell r="B60634" t="str">
            <v>evm.model.Chr3.81</v>
          </cell>
          <cell r="C60634" t="str">
            <v>Chr3</v>
          </cell>
        </row>
        <row r="60635">
          <cell r="B60635" t="str">
            <v>evm.model.Chr3.2065</v>
          </cell>
          <cell r="C60635" t="str">
            <v>Chr3</v>
          </cell>
        </row>
        <row r="60636">
          <cell r="B60636" t="str">
            <v>evm.model.Chr3.352_evm.model.Chr3.364</v>
          </cell>
          <cell r="C60636" t="str">
            <v>Chr3</v>
          </cell>
        </row>
        <row r="60637">
          <cell r="B60637" t="str">
            <v>evm.model.Chr3.1933</v>
          </cell>
          <cell r="C60637" t="str">
            <v>Chr3</v>
          </cell>
        </row>
        <row r="60638">
          <cell r="B60638" t="str">
            <v>evm.model.Chr3.386</v>
          </cell>
          <cell r="C60638" t="str">
            <v>Chr3</v>
          </cell>
        </row>
        <row r="60639">
          <cell r="B60639" t="str">
            <v>evm.model.Chr3.1589</v>
          </cell>
          <cell r="C60639" t="str">
            <v>Chr3</v>
          </cell>
        </row>
        <row r="60640">
          <cell r="B60640" t="str">
            <v>evm.model.Chr3.312</v>
          </cell>
          <cell r="C60640" t="str">
            <v>Chr3</v>
          </cell>
        </row>
        <row r="60641">
          <cell r="B60641" t="str">
            <v>evm.model.Chr3.685</v>
          </cell>
          <cell r="C60641" t="str">
            <v>Chr3</v>
          </cell>
        </row>
        <row r="60642">
          <cell r="B60642" t="str">
            <v>evm.model.Chr3.682</v>
          </cell>
          <cell r="C60642" t="str">
            <v>Chr3</v>
          </cell>
        </row>
        <row r="60643">
          <cell r="B60643" t="str">
            <v>evm.model.Chr3.1007</v>
          </cell>
          <cell r="C60643" t="str">
            <v>Chr3</v>
          </cell>
        </row>
        <row r="60644">
          <cell r="B60644" t="str">
            <v>evm.model.Chr3.959</v>
          </cell>
          <cell r="C60644" t="str">
            <v>Chr3</v>
          </cell>
        </row>
        <row r="60645">
          <cell r="B60645" t="str">
            <v>evm.model.Chr3.1462</v>
          </cell>
          <cell r="C60645" t="str">
            <v>Chr3</v>
          </cell>
        </row>
        <row r="60646">
          <cell r="B60646" t="str">
            <v>evm.model.Chr3.1912</v>
          </cell>
          <cell r="C60646" t="str">
            <v>Chr3</v>
          </cell>
        </row>
        <row r="60647">
          <cell r="B60647" t="str">
            <v>evm.model.Chr3.1120</v>
          </cell>
          <cell r="C60647" t="str">
            <v>Chr3</v>
          </cell>
        </row>
        <row r="60648">
          <cell r="B60648" t="str">
            <v>evm.model.Chr3.433</v>
          </cell>
          <cell r="C60648" t="str">
            <v>Chr3</v>
          </cell>
        </row>
        <row r="60649">
          <cell r="B60649" t="str">
            <v>evm.model.Chr3.1536</v>
          </cell>
          <cell r="C60649" t="str">
            <v>Chr3</v>
          </cell>
        </row>
        <row r="60650">
          <cell r="B60650" t="str">
            <v>evm.model.Chr3.1722</v>
          </cell>
          <cell r="C60650" t="str">
            <v>Chr3</v>
          </cell>
        </row>
        <row r="60651">
          <cell r="B60651" t="str">
            <v>evm.model.Chr3.1730</v>
          </cell>
          <cell r="C60651" t="str">
            <v>Chr3</v>
          </cell>
        </row>
        <row r="60652">
          <cell r="B60652" t="str">
            <v>evm.model.Chr3.463</v>
          </cell>
          <cell r="C60652" t="str">
            <v>Chr3</v>
          </cell>
        </row>
        <row r="60653">
          <cell r="B60653" t="str">
            <v>evm.model.Chr3.706</v>
          </cell>
          <cell r="C60653" t="str">
            <v>Chr3</v>
          </cell>
        </row>
        <row r="60654">
          <cell r="B60654" t="str">
            <v>evm.model.Chr3.1736</v>
          </cell>
          <cell r="C60654" t="str">
            <v>Chr3</v>
          </cell>
        </row>
        <row r="60655">
          <cell r="B60655" t="str">
            <v>evm.model.Chr3.203</v>
          </cell>
          <cell r="C60655" t="str">
            <v>Chr3</v>
          </cell>
        </row>
        <row r="60656">
          <cell r="B60656" t="str">
            <v>evm.model.Chr3.1585</v>
          </cell>
          <cell r="C60656" t="str">
            <v>Chr3</v>
          </cell>
        </row>
        <row r="60657">
          <cell r="B60657" t="str">
            <v>evm.model.Chr3.1149</v>
          </cell>
          <cell r="C60657" t="str">
            <v>Chr3</v>
          </cell>
        </row>
        <row r="60658">
          <cell r="B60658" t="str">
            <v>evm.model.Chr3.1638</v>
          </cell>
          <cell r="C60658" t="str">
            <v>Chr3</v>
          </cell>
        </row>
        <row r="60659">
          <cell r="B60659" t="str">
            <v>evm.model.Chr3.165</v>
          </cell>
          <cell r="C60659" t="str">
            <v>Chr3</v>
          </cell>
        </row>
        <row r="60660">
          <cell r="B60660" t="str">
            <v>evm.model.Chr3.1817</v>
          </cell>
          <cell r="C60660" t="str">
            <v>Chr3</v>
          </cell>
        </row>
        <row r="60661">
          <cell r="B60661" t="str">
            <v>evm.model.Chr3.1621</v>
          </cell>
          <cell r="C60661" t="str">
            <v>Chr3</v>
          </cell>
        </row>
        <row r="60662">
          <cell r="B60662" t="str">
            <v>evm.model.Chr3.967</v>
          </cell>
          <cell r="C60662" t="str">
            <v>Chr3</v>
          </cell>
        </row>
        <row r="60663">
          <cell r="B60663" t="str">
            <v>evm.model.Chr3.1562.1</v>
          </cell>
          <cell r="C60663" t="str">
            <v>Chr3</v>
          </cell>
        </row>
        <row r="60664">
          <cell r="B60664" t="str">
            <v>evm.model.Chr3.678.1</v>
          </cell>
          <cell r="C60664" t="str">
            <v>Chr3</v>
          </cell>
        </row>
        <row r="60665">
          <cell r="B60665" t="str">
            <v>evm.model.Chr3.584</v>
          </cell>
          <cell r="C60665" t="str">
            <v>Chr3</v>
          </cell>
        </row>
        <row r="60666">
          <cell r="B60666" t="str">
            <v>evm.model.Chr3.1373</v>
          </cell>
          <cell r="C60666" t="str">
            <v>Chr3</v>
          </cell>
        </row>
        <row r="60667">
          <cell r="B60667" t="str">
            <v>evm.model.Chr3.143</v>
          </cell>
          <cell r="C60667" t="str">
            <v>Chr3</v>
          </cell>
        </row>
        <row r="60668">
          <cell r="B60668" t="str">
            <v>evm.model.Chr3.1110.2</v>
          </cell>
          <cell r="C60668" t="str">
            <v>Chr3</v>
          </cell>
        </row>
        <row r="60669">
          <cell r="B60669" t="str">
            <v>evm.model.Chr3.314</v>
          </cell>
          <cell r="C60669" t="str">
            <v>Chr3</v>
          </cell>
        </row>
        <row r="60670">
          <cell r="B60670" t="str">
            <v>evm.model.Chr3.605</v>
          </cell>
          <cell r="C60670" t="str">
            <v>Chr3</v>
          </cell>
        </row>
        <row r="60671">
          <cell r="B60671" t="str">
            <v>evm.model.Chr3.1906</v>
          </cell>
          <cell r="C60671" t="str">
            <v>Chr3</v>
          </cell>
        </row>
        <row r="60672">
          <cell r="B60672" t="str">
            <v>evm.model.Chr3.1640</v>
          </cell>
          <cell r="C60672" t="str">
            <v>Chr3</v>
          </cell>
        </row>
        <row r="60673">
          <cell r="B60673" t="str">
            <v>evm.model.Chr3.204</v>
          </cell>
          <cell r="C60673" t="str">
            <v>Chr3</v>
          </cell>
        </row>
        <row r="60674">
          <cell r="B60674" t="str">
            <v>evm.model.Chr3.1968</v>
          </cell>
          <cell r="C60674" t="str">
            <v>Chr3</v>
          </cell>
        </row>
        <row r="60675">
          <cell r="B60675" t="str">
            <v>evm.model.Chr3.918</v>
          </cell>
          <cell r="C60675" t="str">
            <v>Chr3</v>
          </cell>
        </row>
        <row r="60676">
          <cell r="B60676" t="str">
            <v>evm.model.Chr3.40</v>
          </cell>
          <cell r="C60676" t="str">
            <v>Chr3</v>
          </cell>
        </row>
        <row r="60677">
          <cell r="B60677" t="str">
            <v>evm.model.Chr3.1006.3</v>
          </cell>
          <cell r="C60677" t="str">
            <v>Chr3</v>
          </cell>
        </row>
        <row r="60678">
          <cell r="B60678" t="str">
            <v>evm.model.Chr3.1402</v>
          </cell>
          <cell r="C60678" t="str">
            <v>Chr3</v>
          </cell>
        </row>
        <row r="60679">
          <cell r="B60679" t="str">
            <v>evm.model.Chr3.1815</v>
          </cell>
          <cell r="C60679" t="str">
            <v>Chr3</v>
          </cell>
        </row>
        <row r="60680">
          <cell r="B60680" t="str">
            <v>evm.model.Chr3.42</v>
          </cell>
          <cell r="C60680" t="str">
            <v>Chr3</v>
          </cell>
        </row>
        <row r="60681">
          <cell r="B60681" t="str">
            <v>evm.model.Chr3.514</v>
          </cell>
          <cell r="C60681" t="str">
            <v>Chr3</v>
          </cell>
        </row>
        <row r="60682">
          <cell r="B60682" t="str">
            <v>evm.model.Chr3.8</v>
          </cell>
          <cell r="C60682" t="str">
            <v>Chr3</v>
          </cell>
        </row>
        <row r="60683">
          <cell r="B60683" t="str">
            <v>evm.model.Chr3.1294</v>
          </cell>
          <cell r="C60683" t="str">
            <v>Chr3</v>
          </cell>
        </row>
        <row r="60684">
          <cell r="B60684" t="str">
            <v>evm.model.Chr3.588</v>
          </cell>
          <cell r="C60684" t="str">
            <v>Chr3</v>
          </cell>
        </row>
        <row r="60685">
          <cell r="B60685" t="str">
            <v>evm.model.Chr3.1323</v>
          </cell>
          <cell r="C60685" t="str">
            <v>Chr3</v>
          </cell>
        </row>
        <row r="60686">
          <cell r="B60686" t="str">
            <v>evm.model.Chr3.211</v>
          </cell>
          <cell r="C60686" t="str">
            <v>Chr3</v>
          </cell>
        </row>
        <row r="60687">
          <cell r="B60687" t="str">
            <v>evm.model.Chr3.1910</v>
          </cell>
          <cell r="C60687" t="str">
            <v>Chr3</v>
          </cell>
        </row>
        <row r="60688">
          <cell r="B60688" t="str">
            <v>evm.model.Chr3.41</v>
          </cell>
          <cell r="C60688" t="str">
            <v>Chr3</v>
          </cell>
        </row>
        <row r="60689">
          <cell r="B60689" t="str">
            <v>evm.model.Chr3.266</v>
          </cell>
          <cell r="C60689" t="str">
            <v>Chr3</v>
          </cell>
        </row>
        <row r="60690">
          <cell r="B60690" t="str">
            <v>evm.model.Chr3.1397</v>
          </cell>
          <cell r="C60690" t="str">
            <v>Chr3</v>
          </cell>
        </row>
        <row r="60691">
          <cell r="B60691" t="str">
            <v>evm.model.Chr3.1201</v>
          </cell>
          <cell r="C60691" t="str">
            <v>Chr3</v>
          </cell>
        </row>
        <row r="60692">
          <cell r="B60692" t="str">
            <v>evm.model.Chr3.669</v>
          </cell>
          <cell r="C60692" t="str">
            <v>Chr3</v>
          </cell>
        </row>
        <row r="60693">
          <cell r="B60693" t="str">
            <v>evm.model.Chr3.1914</v>
          </cell>
          <cell r="C60693" t="str">
            <v>Chr3</v>
          </cell>
        </row>
        <row r="60694">
          <cell r="B60694" t="str">
            <v>evm.model.Chr3.1995</v>
          </cell>
          <cell r="C60694" t="str">
            <v>Chr3</v>
          </cell>
        </row>
        <row r="60695">
          <cell r="B60695" t="str">
            <v>evm.model.Chr3.1019</v>
          </cell>
          <cell r="C60695" t="str">
            <v>Chr3</v>
          </cell>
        </row>
        <row r="60696">
          <cell r="B60696" t="str">
            <v>evm.model.Chr3.1464</v>
          </cell>
          <cell r="C60696" t="str">
            <v>Chr3</v>
          </cell>
        </row>
        <row r="60697">
          <cell r="B60697" t="str">
            <v>evm.model.Chr3.607</v>
          </cell>
          <cell r="C60697" t="str">
            <v>Chr3</v>
          </cell>
        </row>
        <row r="60698">
          <cell r="B60698" t="str">
            <v>evm.model.Chr3.1438</v>
          </cell>
          <cell r="C60698" t="str">
            <v>Chr3</v>
          </cell>
        </row>
        <row r="60699">
          <cell r="B60699" t="str">
            <v>evm.model.Chr3.1145.1</v>
          </cell>
          <cell r="C60699" t="str">
            <v>Chr3</v>
          </cell>
        </row>
        <row r="60700">
          <cell r="B60700" t="str">
            <v>evm.model.Chr3.68</v>
          </cell>
          <cell r="C60700" t="str">
            <v>Chr3</v>
          </cell>
        </row>
        <row r="60701">
          <cell r="B60701" t="str">
            <v>evm.model.Chr3.490</v>
          </cell>
          <cell r="C60701" t="str">
            <v>Chr3</v>
          </cell>
        </row>
        <row r="60702">
          <cell r="B60702" t="str">
            <v>evm.model.Chr3.970.1</v>
          </cell>
          <cell r="C60702" t="str">
            <v>Chr3</v>
          </cell>
        </row>
        <row r="60703">
          <cell r="B60703" t="str">
            <v>evm.model.Chr3.277</v>
          </cell>
          <cell r="C60703" t="str">
            <v>Chr3</v>
          </cell>
        </row>
        <row r="60704">
          <cell r="B60704" t="str">
            <v>evm.model.Chr3.1379</v>
          </cell>
          <cell r="C60704" t="str">
            <v>Chr3</v>
          </cell>
        </row>
        <row r="60705">
          <cell r="B60705" t="str">
            <v>evm.model.Chr3.842</v>
          </cell>
          <cell r="C60705" t="str">
            <v>Chr3</v>
          </cell>
        </row>
        <row r="60706">
          <cell r="B60706" t="str">
            <v>evm.model.Chr3.1769</v>
          </cell>
          <cell r="C60706" t="str">
            <v>Chr3</v>
          </cell>
        </row>
        <row r="60707">
          <cell r="B60707" t="str">
            <v>evm.model.Chr3.2062</v>
          </cell>
          <cell r="C60707" t="str">
            <v>Chr3</v>
          </cell>
        </row>
        <row r="60708">
          <cell r="B60708" t="str">
            <v>evm.model.Chr3.1358</v>
          </cell>
          <cell r="C60708" t="str">
            <v>Chr3</v>
          </cell>
        </row>
        <row r="60709">
          <cell r="B60709" t="str">
            <v>evm.model.Chr3.1601</v>
          </cell>
          <cell r="C60709" t="str">
            <v>Chr3</v>
          </cell>
        </row>
        <row r="60710">
          <cell r="B60710" t="str">
            <v>evm.model.Chr3.591</v>
          </cell>
          <cell r="C60710" t="str">
            <v>Chr3</v>
          </cell>
        </row>
        <row r="60711">
          <cell r="B60711" t="str">
            <v>evm.model.Chr3.719</v>
          </cell>
          <cell r="C60711" t="str">
            <v>Chr3</v>
          </cell>
        </row>
        <row r="60712">
          <cell r="B60712" t="str">
            <v>evm.model.Chr3.634</v>
          </cell>
          <cell r="C60712" t="str">
            <v>Chr3</v>
          </cell>
        </row>
        <row r="60713">
          <cell r="B60713" t="str">
            <v>evm.model.Chr3.2109</v>
          </cell>
          <cell r="C60713" t="str">
            <v>Chr3</v>
          </cell>
        </row>
        <row r="60714">
          <cell r="B60714" t="str">
            <v>evm.model.Chr3.79</v>
          </cell>
          <cell r="C60714" t="str">
            <v>Chr3</v>
          </cell>
        </row>
        <row r="60715">
          <cell r="B60715" t="str">
            <v>evm.model.Chr3.1507</v>
          </cell>
          <cell r="C60715" t="str">
            <v>Chr3</v>
          </cell>
        </row>
        <row r="60716">
          <cell r="B60716" t="str">
            <v>evm.model.Chr3.51</v>
          </cell>
          <cell r="C60716" t="str">
            <v>Chr3</v>
          </cell>
        </row>
        <row r="60717">
          <cell r="B60717" t="str">
            <v>evm.model.Chr3.1661</v>
          </cell>
          <cell r="C60717" t="str">
            <v>Chr3</v>
          </cell>
        </row>
        <row r="60718">
          <cell r="B60718" t="str">
            <v>evm.model.Chr3.1014</v>
          </cell>
          <cell r="C60718" t="str">
            <v>Chr3</v>
          </cell>
        </row>
        <row r="60719">
          <cell r="B60719" t="str">
            <v>evm.model.Chr3.711</v>
          </cell>
          <cell r="C60719" t="str">
            <v>Chr3</v>
          </cell>
        </row>
        <row r="60720">
          <cell r="B60720" t="str">
            <v>evm.model.Chr3.155</v>
          </cell>
          <cell r="C60720" t="str">
            <v>Chr3</v>
          </cell>
        </row>
        <row r="60721">
          <cell r="B60721" t="str">
            <v>evm.model.Chr3.21</v>
          </cell>
          <cell r="C60721" t="str">
            <v>Chr3</v>
          </cell>
        </row>
        <row r="60722">
          <cell r="B60722" t="str">
            <v>evm.model.Chr3.1677</v>
          </cell>
          <cell r="C60722" t="str">
            <v>Chr3</v>
          </cell>
        </row>
        <row r="60723">
          <cell r="B60723" t="str">
            <v>evm.model.Chr3.760</v>
          </cell>
          <cell r="C60723" t="str">
            <v>Chr3</v>
          </cell>
        </row>
        <row r="60724">
          <cell r="B60724" t="str">
            <v>evm.model.Chr3.497</v>
          </cell>
          <cell r="C60724" t="str">
            <v>Chr3</v>
          </cell>
        </row>
        <row r="60725">
          <cell r="B60725" t="str">
            <v>evm.model.Chr3.612</v>
          </cell>
          <cell r="C60725" t="str">
            <v>Chr3</v>
          </cell>
        </row>
        <row r="60726">
          <cell r="B60726" t="str">
            <v>evm.model.Chr3.1326</v>
          </cell>
          <cell r="C60726" t="str">
            <v>Chr3</v>
          </cell>
        </row>
        <row r="60727">
          <cell r="B60727" t="str">
            <v>evm.model.Chr3.629</v>
          </cell>
          <cell r="C60727" t="str">
            <v>Chr3</v>
          </cell>
        </row>
        <row r="60728">
          <cell r="B60728" t="str">
            <v>evm.model.Chr3.1708</v>
          </cell>
          <cell r="C60728" t="str">
            <v>Chr3</v>
          </cell>
        </row>
        <row r="60729">
          <cell r="B60729" t="str">
            <v>evm.model.Chr3.1032</v>
          </cell>
          <cell r="C60729" t="str">
            <v>Chr3</v>
          </cell>
        </row>
        <row r="60730">
          <cell r="B60730" t="str">
            <v>evm.model.Chr3.640</v>
          </cell>
          <cell r="C60730" t="str">
            <v>Chr3</v>
          </cell>
        </row>
        <row r="60731">
          <cell r="B60731" t="str">
            <v>evm.model.Chr3.173</v>
          </cell>
          <cell r="C60731" t="str">
            <v>Chr3</v>
          </cell>
        </row>
        <row r="60732">
          <cell r="B60732" t="str">
            <v>evm.model.Chr3.1551</v>
          </cell>
          <cell r="C60732" t="str">
            <v>Chr3</v>
          </cell>
        </row>
        <row r="60733">
          <cell r="B60733" t="str">
            <v>evm.model.Chr3.922</v>
          </cell>
          <cell r="C60733" t="str">
            <v>Chr3</v>
          </cell>
        </row>
        <row r="60734">
          <cell r="B60734" t="str">
            <v>evm.model.Chr3.1054</v>
          </cell>
          <cell r="C60734" t="str">
            <v>Chr3</v>
          </cell>
        </row>
        <row r="60735">
          <cell r="B60735" t="str">
            <v>evm.model.Chr3.1516</v>
          </cell>
          <cell r="C60735" t="str">
            <v>Chr3</v>
          </cell>
        </row>
        <row r="60736">
          <cell r="B60736" t="str">
            <v>evm.model.Chr3.566</v>
          </cell>
          <cell r="C60736" t="str">
            <v>Chr3</v>
          </cell>
        </row>
        <row r="60737">
          <cell r="B60737" t="str">
            <v>evm.model.Chr3.1506.4</v>
          </cell>
          <cell r="C60737" t="str">
            <v>Chr3</v>
          </cell>
        </row>
        <row r="60738">
          <cell r="B60738" t="str">
            <v>evm.model.Chr3.2027</v>
          </cell>
          <cell r="C60738" t="str">
            <v>Chr3</v>
          </cell>
        </row>
        <row r="60739">
          <cell r="B60739" t="str">
            <v>evm.model.Chr3.1234</v>
          </cell>
          <cell r="C60739" t="str">
            <v>Chr3</v>
          </cell>
        </row>
        <row r="60740">
          <cell r="B60740" t="str">
            <v>evm.model.Chr3.418</v>
          </cell>
          <cell r="C60740" t="str">
            <v>Chr3</v>
          </cell>
        </row>
        <row r="60741">
          <cell r="B60741" t="str">
            <v>evm.model.Chr3.297</v>
          </cell>
          <cell r="C60741" t="str">
            <v>Chr3</v>
          </cell>
        </row>
        <row r="60742">
          <cell r="B60742" t="str">
            <v>evm.model.Chr3.880</v>
          </cell>
          <cell r="C60742" t="str">
            <v>Chr3</v>
          </cell>
        </row>
        <row r="60743">
          <cell r="B60743" t="str">
            <v>evm.model.Chr3.36</v>
          </cell>
          <cell r="C60743" t="str">
            <v>Chr3</v>
          </cell>
        </row>
        <row r="60744">
          <cell r="B60744" t="str">
            <v>evm.model.Chr3.313</v>
          </cell>
          <cell r="C60744" t="str">
            <v>Chr3</v>
          </cell>
        </row>
        <row r="60745">
          <cell r="B60745" t="str">
            <v>evm.model.Chr3.945</v>
          </cell>
          <cell r="C60745" t="str">
            <v>Chr3</v>
          </cell>
        </row>
        <row r="60746">
          <cell r="B60746" t="str">
            <v>evm.model.Chr3.2081</v>
          </cell>
          <cell r="C60746" t="str">
            <v>Chr3</v>
          </cell>
        </row>
        <row r="60747">
          <cell r="B60747" t="str">
            <v>evm.model.Chr3.441</v>
          </cell>
          <cell r="C60747" t="str">
            <v>Chr3</v>
          </cell>
        </row>
        <row r="60748">
          <cell r="B60748" t="str">
            <v>evm.model.Chr3.638</v>
          </cell>
          <cell r="C60748" t="str">
            <v>Chr3</v>
          </cell>
        </row>
        <row r="60749">
          <cell r="B60749" t="str">
            <v>evm.model.Chr3.658</v>
          </cell>
          <cell r="C60749" t="str">
            <v>Chr3</v>
          </cell>
        </row>
        <row r="60750">
          <cell r="B60750" t="str">
            <v>evm.model.Chr3.673</v>
          </cell>
          <cell r="C60750" t="str">
            <v>Chr3</v>
          </cell>
        </row>
        <row r="60751">
          <cell r="B60751" t="str">
            <v>evm.model.Chr3.510</v>
          </cell>
          <cell r="C60751" t="str">
            <v>Chr3</v>
          </cell>
        </row>
        <row r="60752">
          <cell r="B60752" t="str">
            <v>evm.model.Chr3.1762</v>
          </cell>
          <cell r="C60752" t="str">
            <v>Chr3</v>
          </cell>
        </row>
        <row r="60753">
          <cell r="B60753" t="str">
            <v>evm.model.Chr3.1356</v>
          </cell>
          <cell r="C60753" t="str">
            <v>Chr3</v>
          </cell>
        </row>
        <row r="60754">
          <cell r="B60754" t="str">
            <v>evm.model.Chr3.251</v>
          </cell>
          <cell r="C60754" t="str">
            <v>Chr3</v>
          </cell>
        </row>
        <row r="60755">
          <cell r="B60755" t="str">
            <v>evm.model.Chr3.472</v>
          </cell>
          <cell r="C60755" t="str">
            <v>Chr3</v>
          </cell>
        </row>
        <row r="60756">
          <cell r="B60756" t="str">
            <v>evm.model.Chr3.1874</v>
          </cell>
          <cell r="C60756" t="str">
            <v>Chr3</v>
          </cell>
        </row>
        <row r="60757">
          <cell r="B60757" t="str">
            <v>evm.model.Chr3.674</v>
          </cell>
          <cell r="C60757" t="str">
            <v>Chr3</v>
          </cell>
        </row>
        <row r="60758">
          <cell r="B60758" t="str">
            <v>evm.model.Chr3.1470</v>
          </cell>
          <cell r="C60758" t="str">
            <v>Chr3</v>
          </cell>
        </row>
        <row r="60759">
          <cell r="B60759" t="str">
            <v>evm.model.Chr3.276</v>
          </cell>
          <cell r="C60759" t="str">
            <v>Chr3</v>
          </cell>
        </row>
        <row r="60760">
          <cell r="B60760" t="str">
            <v>evm.model.Chr3.124</v>
          </cell>
          <cell r="C60760" t="str">
            <v>Chr3</v>
          </cell>
        </row>
        <row r="60761">
          <cell r="B60761" t="str">
            <v>evm.model.Chr3.86.9</v>
          </cell>
          <cell r="C60761" t="str">
            <v>Chr3</v>
          </cell>
        </row>
        <row r="60762">
          <cell r="B60762" t="str">
            <v>evm.model.Chr3.615</v>
          </cell>
          <cell r="C60762" t="str">
            <v>Chr3</v>
          </cell>
        </row>
        <row r="60763">
          <cell r="B60763" t="str">
            <v>evm.model.Chr3.181</v>
          </cell>
          <cell r="C60763" t="str">
            <v>Chr3</v>
          </cell>
        </row>
        <row r="60764">
          <cell r="B60764" t="str">
            <v>evm.model.Chr3.1193</v>
          </cell>
          <cell r="C60764" t="str">
            <v>Chr3</v>
          </cell>
        </row>
        <row r="60765">
          <cell r="B60765" t="str">
            <v>evm.model.Chr3.1917</v>
          </cell>
          <cell r="C60765" t="str">
            <v>Chr3</v>
          </cell>
        </row>
        <row r="60766">
          <cell r="B60766" t="str">
            <v>evm.model.Chr3.32</v>
          </cell>
          <cell r="C60766" t="str">
            <v>Chr3</v>
          </cell>
        </row>
        <row r="60767">
          <cell r="B60767" t="str">
            <v>evm.model.Chr3.1961</v>
          </cell>
          <cell r="C60767" t="str">
            <v>Chr3</v>
          </cell>
        </row>
        <row r="60768">
          <cell r="B60768" t="str">
            <v>evm.model.Chr3.832</v>
          </cell>
          <cell r="C60768" t="str">
            <v>Chr3</v>
          </cell>
        </row>
        <row r="60769">
          <cell r="B60769" t="str">
            <v>evm.model.Chr3.826.1</v>
          </cell>
          <cell r="C60769" t="str">
            <v>Chr3</v>
          </cell>
        </row>
        <row r="60770">
          <cell r="B60770" t="str">
            <v>evm.model.Chr3.1017</v>
          </cell>
          <cell r="C60770" t="str">
            <v>Chr3</v>
          </cell>
        </row>
        <row r="60771">
          <cell r="B60771" t="str">
            <v>evm.model.Chr3.1953</v>
          </cell>
          <cell r="C60771" t="str">
            <v>Chr3</v>
          </cell>
        </row>
        <row r="60772">
          <cell r="B60772" t="str">
            <v>evm.model.Chr3.202</v>
          </cell>
          <cell r="C60772" t="str">
            <v>Chr3</v>
          </cell>
        </row>
        <row r="60773">
          <cell r="B60773" t="str">
            <v>evm.model.Chr3.336</v>
          </cell>
          <cell r="C60773" t="str">
            <v>Chr3</v>
          </cell>
        </row>
        <row r="60774">
          <cell r="B60774" t="str">
            <v>evm.model.Chr3.378</v>
          </cell>
          <cell r="C60774" t="str">
            <v>Chr3</v>
          </cell>
        </row>
        <row r="60775">
          <cell r="B60775" t="str">
            <v>evm.model.Chr3.1783</v>
          </cell>
          <cell r="C60775" t="str">
            <v>Chr3</v>
          </cell>
        </row>
        <row r="60776">
          <cell r="B60776" t="str">
            <v>evm.model.Chr3.233</v>
          </cell>
          <cell r="C60776" t="str">
            <v>Chr3</v>
          </cell>
        </row>
        <row r="60777">
          <cell r="B60777" t="str">
            <v>evm.model.Chr3.867</v>
          </cell>
          <cell r="C60777" t="str">
            <v>Chr3</v>
          </cell>
        </row>
        <row r="60778">
          <cell r="B60778" t="str">
            <v>evm.model.Chr3.1571</v>
          </cell>
          <cell r="C60778" t="str">
            <v>Chr3</v>
          </cell>
        </row>
        <row r="60779">
          <cell r="B60779" t="str">
            <v>evm.model.Chr3.522</v>
          </cell>
          <cell r="C60779" t="str">
            <v>Chr3</v>
          </cell>
        </row>
        <row r="60780">
          <cell r="B60780" t="str">
            <v>evm.model.Chr3.1363</v>
          </cell>
          <cell r="C60780" t="str">
            <v>Chr3</v>
          </cell>
        </row>
        <row r="60781">
          <cell r="B60781" t="str">
            <v>evm.model.Chr3.1777</v>
          </cell>
          <cell r="C60781" t="str">
            <v>Chr3</v>
          </cell>
        </row>
        <row r="60782">
          <cell r="B60782" t="str">
            <v>evm.model.Chr3.367</v>
          </cell>
          <cell r="C60782" t="str">
            <v>Chr3</v>
          </cell>
        </row>
        <row r="60783">
          <cell r="B60783" t="str">
            <v>evm.model.Chr3.228</v>
          </cell>
          <cell r="C60783" t="str">
            <v>Chr3</v>
          </cell>
        </row>
        <row r="60784">
          <cell r="B60784" t="str">
            <v>evm.model.Chr3.527</v>
          </cell>
          <cell r="C60784" t="str">
            <v>Chr3</v>
          </cell>
        </row>
        <row r="60785">
          <cell r="B60785" t="str">
            <v>evm.model.Chr3.944</v>
          </cell>
          <cell r="C60785" t="str">
            <v>Chr3</v>
          </cell>
        </row>
        <row r="60786">
          <cell r="B60786" t="str">
            <v>evm.model.Chr3.1094</v>
          </cell>
          <cell r="C60786" t="str">
            <v>Chr3</v>
          </cell>
        </row>
        <row r="60787">
          <cell r="B60787" t="str">
            <v>evm.model.Chr3.1408</v>
          </cell>
          <cell r="C60787" t="str">
            <v>Chr3</v>
          </cell>
        </row>
        <row r="60788">
          <cell r="B60788" t="str">
            <v>evm.model.Chr3.2001</v>
          </cell>
          <cell r="C60788" t="str">
            <v>Chr3</v>
          </cell>
        </row>
        <row r="60789">
          <cell r="B60789" t="str">
            <v>evm.model.Chr3.1468</v>
          </cell>
          <cell r="C60789" t="str">
            <v>Chr3</v>
          </cell>
        </row>
        <row r="60790">
          <cell r="B60790" t="str">
            <v>evm.model.Chr3.1075</v>
          </cell>
          <cell r="C60790" t="str">
            <v>Chr3</v>
          </cell>
        </row>
        <row r="60791">
          <cell r="B60791" t="str">
            <v>evm.model.Chr3.406</v>
          </cell>
          <cell r="C60791" t="str">
            <v>Chr3</v>
          </cell>
        </row>
        <row r="60792">
          <cell r="B60792" t="str">
            <v>evm.model.Chr3.1834</v>
          </cell>
          <cell r="C60792" t="str">
            <v>Chr3</v>
          </cell>
        </row>
        <row r="60793">
          <cell r="B60793" t="str">
            <v>evm.model.Chr3.1417</v>
          </cell>
          <cell r="C60793" t="str">
            <v>Chr3</v>
          </cell>
        </row>
        <row r="60794">
          <cell r="B60794" t="str">
            <v>evm.model.Chr3.1411</v>
          </cell>
          <cell r="C60794" t="str">
            <v>Chr3</v>
          </cell>
        </row>
        <row r="60795">
          <cell r="B60795" t="str">
            <v>evm.model.Chr3.611</v>
          </cell>
          <cell r="C60795" t="str">
            <v>Chr3</v>
          </cell>
        </row>
        <row r="60796">
          <cell r="B60796" t="str">
            <v>evm.model.Chr3.516</v>
          </cell>
          <cell r="C60796" t="str">
            <v>Chr3</v>
          </cell>
        </row>
        <row r="60797">
          <cell r="B60797" t="str">
            <v>evm.model.Chr3.1349</v>
          </cell>
          <cell r="C60797" t="str">
            <v>Chr3</v>
          </cell>
        </row>
        <row r="60798">
          <cell r="B60798" t="str">
            <v>evm.model.Chr3.2044</v>
          </cell>
          <cell r="C60798" t="str">
            <v>Chr3</v>
          </cell>
        </row>
        <row r="60799">
          <cell r="B60799" t="str">
            <v>evm.model.Chr3.727</v>
          </cell>
          <cell r="C60799" t="str">
            <v>Chr3</v>
          </cell>
        </row>
        <row r="60800">
          <cell r="B60800" t="str">
            <v>evm.model.Chr3.1688</v>
          </cell>
          <cell r="C60800" t="str">
            <v>Chr3</v>
          </cell>
        </row>
        <row r="60801">
          <cell r="B60801" t="str">
            <v>evm.model.Chr3.440</v>
          </cell>
          <cell r="C60801" t="str">
            <v>Chr3</v>
          </cell>
        </row>
        <row r="60802">
          <cell r="B60802" t="str">
            <v>evm.model.Chr3.1847.1</v>
          </cell>
          <cell r="C60802" t="str">
            <v>Chr3</v>
          </cell>
        </row>
        <row r="60803">
          <cell r="B60803" t="str">
            <v>evm.model.Chr3.1451</v>
          </cell>
          <cell r="C60803" t="str">
            <v>Chr3</v>
          </cell>
        </row>
        <row r="60804">
          <cell r="B60804" t="str">
            <v>evm.model.Chr3.1543</v>
          </cell>
          <cell r="C60804" t="str">
            <v>Chr3</v>
          </cell>
        </row>
        <row r="60805">
          <cell r="B60805" t="str">
            <v>evm.model.Chr3.1994</v>
          </cell>
          <cell r="C60805" t="str">
            <v>Chr3</v>
          </cell>
        </row>
        <row r="60806">
          <cell r="B60806" t="str">
            <v>evm.model.Chr3.1809</v>
          </cell>
          <cell r="C60806" t="str">
            <v>Chr3</v>
          </cell>
        </row>
        <row r="60807">
          <cell r="B60807" t="str">
            <v>evm.model.Chr3.2068</v>
          </cell>
          <cell r="C60807" t="str">
            <v>Chr3</v>
          </cell>
        </row>
        <row r="60808">
          <cell r="B60808" t="str">
            <v>evm.model.Chr3.1580</v>
          </cell>
          <cell r="C60808" t="str">
            <v>Chr3</v>
          </cell>
        </row>
        <row r="60809">
          <cell r="B60809" t="str">
            <v>evm.model.Chr3.1544</v>
          </cell>
          <cell r="C60809" t="str">
            <v>Chr3</v>
          </cell>
        </row>
        <row r="60810">
          <cell r="B60810" t="str">
            <v>evm.model.Chr3.687</v>
          </cell>
          <cell r="C60810" t="str">
            <v>Chr3</v>
          </cell>
        </row>
        <row r="60811">
          <cell r="B60811" t="str">
            <v>evm.model.Chr3.465</v>
          </cell>
          <cell r="C60811" t="str">
            <v>Chr3</v>
          </cell>
        </row>
        <row r="60812">
          <cell r="B60812" t="str">
            <v>evm.model.Chr3.2013</v>
          </cell>
          <cell r="C60812" t="str">
            <v>Chr3</v>
          </cell>
        </row>
        <row r="60813">
          <cell r="B60813" t="str">
            <v>evm.model.Chr3.1208</v>
          </cell>
          <cell r="C60813" t="str">
            <v>Chr3</v>
          </cell>
        </row>
        <row r="60814">
          <cell r="B60814" t="str">
            <v>evm.model.Chr3.1309</v>
          </cell>
          <cell r="C60814" t="str">
            <v>Chr3</v>
          </cell>
        </row>
        <row r="60815">
          <cell r="B60815" t="str">
            <v>evm.model.Chr3.1896</v>
          </cell>
          <cell r="C60815" t="str">
            <v>Chr3</v>
          </cell>
        </row>
        <row r="60816">
          <cell r="B60816" t="str">
            <v>evm.model.Chr3.1257.1</v>
          </cell>
          <cell r="C60816" t="str">
            <v>Chr3</v>
          </cell>
        </row>
        <row r="60817">
          <cell r="B60817" t="str">
            <v>evm.model.Chr3.906</v>
          </cell>
          <cell r="C60817" t="str">
            <v>Chr3</v>
          </cell>
        </row>
        <row r="60818">
          <cell r="B60818" t="str">
            <v>evm.model.Chr3.256</v>
          </cell>
          <cell r="C60818" t="str">
            <v>Chr3</v>
          </cell>
        </row>
        <row r="60819">
          <cell r="B60819" t="str">
            <v>evm.model.Chr3.19</v>
          </cell>
          <cell r="C60819" t="str">
            <v>Chr3</v>
          </cell>
        </row>
        <row r="60820">
          <cell r="B60820" t="str">
            <v>evm.model.Chr3.498</v>
          </cell>
          <cell r="C60820" t="str">
            <v>Chr3</v>
          </cell>
        </row>
        <row r="60821">
          <cell r="B60821" t="str">
            <v>evm.model.Chr3.383</v>
          </cell>
          <cell r="C60821" t="str">
            <v>Chr3</v>
          </cell>
        </row>
        <row r="60822">
          <cell r="B60822" t="str">
            <v>evm.model.Chr3.871.3</v>
          </cell>
          <cell r="C60822" t="str">
            <v>Chr3</v>
          </cell>
        </row>
        <row r="60823">
          <cell r="B60823" t="str">
            <v>evm.model.Chr3.2086</v>
          </cell>
          <cell r="C60823" t="str">
            <v>Chr3</v>
          </cell>
        </row>
        <row r="60824">
          <cell r="B60824" t="str">
            <v>evm.model.Chr3.1359</v>
          </cell>
          <cell r="C60824" t="str">
            <v>Chr3</v>
          </cell>
        </row>
        <row r="60825">
          <cell r="B60825" t="str">
            <v>evm.model.Chr3.226.2</v>
          </cell>
          <cell r="C60825" t="str">
            <v>Chr3</v>
          </cell>
        </row>
        <row r="60826">
          <cell r="B60826" t="str">
            <v>evm.model.Chr3.528</v>
          </cell>
          <cell r="C60826" t="str">
            <v>Chr3</v>
          </cell>
        </row>
        <row r="60827">
          <cell r="B60827" t="str">
            <v>evm.model.Chr3.344</v>
          </cell>
          <cell r="C60827" t="str">
            <v>Chr3</v>
          </cell>
        </row>
        <row r="60828">
          <cell r="B60828" t="str">
            <v>evm.model.Chr3.1209</v>
          </cell>
          <cell r="C60828" t="str">
            <v>Chr3</v>
          </cell>
        </row>
        <row r="60829">
          <cell r="B60829" t="str">
            <v>evm.model.Chr3.1862</v>
          </cell>
          <cell r="C60829" t="str">
            <v>Chr3</v>
          </cell>
        </row>
        <row r="60830">
          <cell r="B60830" t="str">
            <v>evm.model.Chr3.1378</v>
          </cell>
          <cell r="C60830" t="str">
            <v>Chr3</v>
          </cell>
        </row>
        <row r="60831">
          <cell r="B60831" t="str">
            <v>evm.model.Chr3.794</v>
          </cell>
          <cell r="C60831" t="str">
            <v>Chr3</v>
          </cell>
        </row>
        <row r="60832">
          <cell r="B60832" t="str">
            <v>evm.model.Chr3.1195</v>
          </cell>
          <cell r="C60832" t="str">
            <v>Chr3</v>
          </cell>
        </row>
        <row r="60833">
          <cell r="B60833" t="str">
            <v>evm.model.Chr3.753</v>
          </cell>
          <cell r="C60833" t="str">
            <v>Chr3</v>
          </cell>
        </row>
        <row r="60834">
          <cell r="B60834" t="str">
            <v>evm.model.Chr3.288</v>
          </cell>
          <cell r="C60834" t="str">
            <v>Chr3</v>
          </cell>
        </row>
        <row r="60835">
          <cell r="B60835" t="str">
            <v>evm.model.Chr3.909</v>
          </cell>
          <cell r="C60835" t="str">
            <v>Chr3</v>
          </cell>
        </row>
        <row r="60836">
          <cell r="B60836" t="str">
            <v>evm.model.Chr3.1010</v>
          </cell>
          <cell r="C60836" t="str">
            <v>Chr3</v>
          </cell>
        </row>
        <row r="60837">
          <cell r="B60837" t="str">
            <v>evm.model.Chr3.322</v>
          </cell>
          <cell r="C60837" t="str">
            <v>Chr3</v>
          </cell>
        </row>
        <row r="60838">
          <cell r="B60838" t="str">
            <v>evm.model.Chr3.2095</v>
          </cell>
          <cell r="C60838" t="str">
            <v>Chr3</v>
          </cell>
        </row>
        <row r="60839">
          <cell r="B60839" t="str">
            <v>evm.model.Chr3.1805</v>
          </cell>
          <cell r="C60839" t="str">
            <v>Chr3</v>
          </cell>
        </row>
        <row r="60840">
          <cell r="B60840" t="str">
            <v>evm.model.Chr3.1134</v>
          </cell>
          <cell r="C60840" t="str">
            <v>Chr3</v>
          </cell>
        </row>
        <row r="60841">
          <cell r="B60841" t="str">
            <v>evm.model.Chr3.996</v>
          </cell>
          <cell r="C60841" t="str">
            <v>Chr3</v>
          </cell>
        </row>
        <row r="60842">
          <cell r="B60842" t="str">
            <v>evm.model.Chr3.194</v>
          </cell>
          <cell r="C60842" t="str">
            <v>Chr3</v>
          </cell>
        </row>
        <row r="60843">
          <cell r="B60843" t="str">
            <v>evm.model.Chr3.1939</v>
          </cell>
          <cell r="C60843" t="str">
            <v>Chr3</v>
          </cell>
        </row>
        <row r="60844">
          <cell r="B60844" t="str">
            <v>evm.model.Chr3.134</v>
          </cell>
          <cell r="C60844" t="str">
            <v>Chr3</v>
          </cell>
        </row>
        <row r="60845">
          <cell r="B60845" t="str">
            <v>evm.model.Chr3.224.1</v>
          </cell>
          <cell r="C60845" t="str">
            <v>Chr3</v>
          </cell>
        </row>
        <row r="60846">
          <cell r="B60846" t="str">
            <v>evm.model.Chr3.548</v>
          </cell>
          <cell r="C60846" t="str">
            <v>Chr3</v>
          </cell>
        </row>
        <row r="60847">
          <cell r="B60847" t="str">
            <v>evm.model.Chr3.2056</v>
          </cell>
          <cell r="C60847" t="str">
            <v>Chr3</v>
          </cell>
        </row>
        <row r="60848">
          <cell r="B60848" t="str">
            <v>evm.model.Chr3.1655</v>
          </cell>
          <cell r="C60848" t="str">
            <v>Chr3</v>
          </cell>
        </row>
        <row r="60849">
          <cell r="B60849" t="str">
            <v>evm.model.Chr3.882</v>
          </cell>
          <cell r="C60849" t="str">
            <v>Chr3</v>
          </cell>
        </row>
        <row r="60850">
          <cell r="B60850" t="str">
            <v>evm.model.Chr3.1680</v>
          </cell>
          <cell r="C60850" t="str">
            <v>Chr3</v>
          </cell>
        </row>
        <row r="60851">
          <cell r="B60851" t="str">
            <v>evm.model.Chr3.2017</v>
          </cell>
          <cell r="C60851" t="str">
            <v>Chr3</v>
          </cell>
        </row>
        <row r="60852">
          <cell r="B60852" t="str">
            <v>evm.model.Chr3.1148</v>
          </cell>
          <cell r="C60852" t="str">
            <v>Chr3</v>
          </cell>
        </row>
        <row r="60853">
          <cell r="B60853" t="str">
            <v>evm.model.Chr3.57</v>
          </cell>
          <cell r="C60853" t="str">
            <v>Chr3</v>
          </cell>
        </row>
        <row r="60854">
          <cell r="B60854" t="str">
            <v>evm.model.Chr3.1273</v>
          </cell>
          <cell r="C60854" t="str">
            <v>Chr3</v>
          </cell>
        </row>
        <row r="60855">
          <cell r="B60855" t="str">
            <v>evm.model.Chr3.1020</v>
          </cell>
          <cell r="C60855" t="str">
            <v>Chr3</v>
          </cell>
        </row>
        <row r="60856">
          <cell r="B60856" t="str">
            <v>evm.model.Chr3.1196</v>
          </cell>
          <cell r="C60856" t="str">
            <v>Chr3</v>
          </cell>
        </row>
        <row r="60857">
          <cell r="B60857" t="str">
            <v>evm.model.Chr3.1553</v>
          </cell>
          <cell r="C60857" t="str">
            <v>Chr3</v>
          </cell>
        </row>
        <row r="60858">
          <cell r="B60858" t="str">
            <v>evm.model.Chr3.1602</v>
          </cell>
          <cell r="C60858" t="str">
            <v>Chr3</v>
          </cell>
        </row>
        <row r="60859">
          <cell r="B60859" t="str">
            <v>evm.model.Chr3.1069</v>
          </cell>
          <cell r="C60859" t="str">
            <v>Chr3</v>
          </cell>
        </row>
        <row r="60860">
          <cell r="B60860" t="str">
            <v>evm.model.Chr3.2103</v>
          </cell>
          <cell r="C60860" t="str">
            <v>Chr3</v>
          </cell>
        </row>
        <row r="60861">
          <cell r="B60861" t="str">
            <v>evm.model.Chr3.300</v>
          </cell>
          <cell r="C60861" t="str">
            <v>Chr3</v>
          </cell>
        </row>
        <row r="60862">
          <cell r="B60862" t="str">
            <v>evm.model.Chr3.754</v>
          </cell>
          <cell r="C60862" t="str">
            <v>Chr3</v>
          </cell>
        </row>
        <row r="60863">
          <cell r="B60863" t="str">
            <v>evm.model.Chr3.35</v>
          </cell>
          <cell r="C60863" t="str">
            <v>Chr3</v>
          </cell>
        </row>
        <row r="60864">
          <cell r="B60864" t="str">
            <v>evm.model.Chr3.308</v>
          </cell>
          <cell r="C60864" t="str">
            <v>Chr3</v>
          </cell>
        </row>
        <row r="60865">
          <cell r="B60865" t="str">
            <v>evm.model.Chr3.1976</v>
          </cell>
          <cell r="C60865" t="str">
            <v>Chr3</v>
          </cell>
        </row>
        <row r="60866">
          <cell r="B60866" t="str">
            <v>evm.model.Chr3.1312</v>
          </cell>
          <cell r="C60866" t="str">
            <v>Chr3</v>
          </cell>
        </row>
        <row r="60867">
          <cell r="B60867" t="str">
            <v>evm.model.Chr3.148</v>
          </cell>
          <cell r="C60867" t="str">
            <v>Chr3</v>
          </cell>
        </row>
        <row r="60868">
          <cell r="B60868" t="str">
            <v>evm.model.Chr3.606</v>
          </cell>
          <cell r="C60868" t="str">
            <v>Chr3</v>
          </cell>
        </row>
        <row r="60869">
          <cell r="B60869" t="str">
            <v>evm.model.Chr3.1766</v>
          </cell>
          <cell r="C60869" t="str">
            <v>Chr3</v>
          </cell>
        </row>
        <row r="60870">
          <cell r="B60870" t="str">
            <v>evm.model.Chr3.699</v>
          </cell>
          <cell r="C60870" t="str">
            <v>Chr3</v>
          </cell>
        </row>
        <row r="60871">
          <cell r="B60871" t="str">
            <v>evm.model.Chr3.1962</v>
          </cell>
          <cell r="C60871" t="str">
            <v>Chr3</v>
          </cell>
        </row>
        <row r="60872">
          <cell r="B60872" t="str">
            <v>evm.model.Chr3.132</v>
          </cell>
          <cell r="C60872" t="str">
            <v>Chr3</v>
          </cell>
        </row>
        <row r="60873">
          <cell r="B60873" t="str">
            <v>evm.model.Chr3.779</v>
          </cell>
          <cell r="C60873" t="str">
            <v>Chr3</v>
          </cell>
        </row>
        <row r="60874">
          <cell r="B60874" t="str">
            <v>evm.model.Chr3.89</v>
          </cell>
          <cell r="C60874" t="str">
            <v>Chr3</v>
          </cell>
        </row>
        <row r="60875">
          <cell r="B60875" t="str">
            <v>evm.model.Chr3.159</v>
          </cell>
          <cell r="C60875" t="str">
            <v>Chr3</v>
          </cell>
        </row>
        <row r="60876">
          <cell r="B60876" t="str">
            <v>evm.model.Chr3.466</v>
          </cell>
          <cell r="C60876" t="str">
            <v>Chr3</v>
          </cell>
        </row>
        <row r="60877">
          <cell r="B60877" t="str">
            <v>evm.model.Chr3.1505</v>
          </cell>
          <cell r="C60877" t="str">
            <v>Chr3</v>
          </cell>
        </row>
        <row r="60878">
          <cell r="B60878" t="str">
            <v>evm.model.Chr3.496</v>
          </cell>
          <cell r="C60878" t="str">
            <v>Chr3</v>
          </cell>
        </row>
        <row r="60879">
          <cell r="B60879" t="str">
            <v>evm.model.Chr3.1898</v>
          </cell>
          <cell r="C60879" t="str">
            <v>Chr3</v>
          </cell>
        </row>
        <row r="60880">
          <cell r="B60880" t="str">
            <v>evm.model.Chr3.1476</v>
          </cell>
          <cell r="C60880" t="str">
            <v>Chr3</v>
          </cell>
        </row>
        <row r="60881">
          <cell r="B60881" t="str">
            <v>evm.model.Chr3.329</v>
          </cell>
          <cell r="C60881" t="str">
            <v>Chr3</v>
          </cell>
        </row>
        <row r="60882">
          <cell r="B60882" t="str">
            <v>evm.model.Chr3.1560_evm.model.Chr3.1561</v>
          </cell>
          <cell r="C60882" t="str">
            <v>Chr3</v>
          </cell>
        </row>
        <row r="60883">
          <cell r="B60883" t="str">
            <v>evm.model.Chr3.1803</v>
          </cell>
          <cell r="C60883" t="str">
            <v>Chr3</v>
          </cell>
        </row>
        <row r="60884">
          <cell r="B60884" t="str">
            <v>evm.model.Chr3.830</v>
          </cell>
          <cell r="C60884" t="str">
            <v>Chr3</v>
          </cell>
        </row>
        <row r="60885">
          <cell r="B60885" t="str">
            <v>evm.model.Chr3.106.1</v>
          </cell>
          <cell r="C60885" t="str">
            <v>Chr3</v>
          </cell>
        </row>
        <row r="60886">
          <cell r="B60886" t="str">
            <v>evm.model.Chr3.323</v>
          </cell>
          <cell r="C60886" t="str">
            <v>Chr3</v>
          </cell>
        </row>
        <row r="60887">
          <cell r="B60887" t="str">
            <v>evm.model.Chr3.445</v>
          </cell>
          <cell r="C60887" t="str">
            <v>Chr3</v>
          </cell>
        </row>
        <row r="60888">
          <cell r="B60888" t="str">
            <v>evm.model.Chr3.1813</v>
          </cell>
          <cell r="C60888" t="str">
            <v>Chr3</v>
          </cell>
        </row>
        <row r="60889">
          <cell r="B60889" t="str">
            <v>evm.model.Chr3.1870_evm.model.Chr3.1871</v>
          </cell>
          <cell r="C60889" t="str">
            <v>Chr3</v>
          </cell>
        </row>
        <row r="60890">
          <cell r="B60890" t="str">
            <v>evm.model.Chr3.946</v>
          </cell>
          <cell r="C60890" t="str">
            <v>Chr3</v>
          </cell>
        </row>
        <row r="60891">
          <cell r="B60891" t="str">
            <v>evm.model.Chr3.6</v>
          </cell>
          <cell r="C60891" t="str">
            <v>Chr3</v>
          </cell>
        </row>
        <row r="60892">
          <cell r="B60892" t="str">
            <v>evm.model.Chr3.1857</v>
          </cell>
          <cell r="C60892" t="str">
            <v>Chr3</v>
          </cell>
        </row>
        <row r="60893">
          <cell r="B60893" t="str">
            <v>evm.model.Chr3.1888</v>
          </cell>
          <cell r="C60893" t="str">
            <v>Chr3</v>
          </cell>
        </row>
        <row r="60894">
          <cell r="B60894" t="str">
            <v>evm.model.Chr3.1839</v>
          </cell>
          <cell r="C60894" t="str">
            <v>Chr3</v>
          </cell>
        </row>
        <row r="60895">
          <cell r="B60895" t="str">
            <v>evm.model.Chr3.92</v>
          </cell>
          <cell r="C60895" t="str">
            <v>Chr3</v>
          </cell>
        </row>
        <row r="60896">
          <cell r="B60896" t="str">
            <v>evm.model.Chr3.359</v>
          </cell>
          <cell r="C60896" t="str">
            <v>Chr3</v>
          </cell>
        </row>
        <row r="60897">
          <cell r="B60897" t="str">
            <v>evm.model.Chr3.1103</v>
          </cell>
          <cell r="C60897" t="str">
            <v>Chr3</v>
          </cell>
        </row>
        <row r="60898">
          <cell r="B60898" t="str">
            <v>evm.model.Chr3.978</v>
          </cell>
          <cell r="C60898" t="str">
            <v>Chr3</v>
          </cell>
        </row>
        <row r="60899">
          <cell r="B60899" t="str">
            <v>evm.model.Chr3.679</v>
          </cell>
          <cell r="C60899" t="str">
            <v>Chr3</v>
          </cell>
        </row>
        <row r="60900">
          <cell r="B60900" t="str">
            <v>evm.model.Chr3.804</v>
          </cell>
          <cell r="C60900" t="str">
            <v>Chr3</v>
          </cell>
        </row>
        <row r="60901">
          <cell r="B60901" t="str">
            <v>evm.model.Chr3.37</v>
          </cell>
          <cell r="C60901" t="str">
            <v>Chr3</v>
          </cell>
        </row>
        <row r="60902">
          <cell r="B60902" t="str">
            <v>evm.model.Chr3.1539</v>
          </cell>
          <cell r="C60902" t="str">
            <v>Chr3</v>
          </cell>
        </row>
        <row r="60903">
          <cell r="B60903" t="str">
            <v>evm.model.Chr3.1907</v>
          </cell>
          <cell r="C60903" t="str">
            <v>Chr3</v>
          </cell>
        </row>
        <row r="60904">
          <cell r="B60904" t="str">
            <v>evm.model.Chr3.576</v>
          </cell>
          <cell r="C60904" t="str">
            <v>Chr3</v>
          </cell>
        </row>
        <row r="60905">
          <cell r="B60905" t="str">
            <v>evm.model.Chr3.664</v>
          </cell>
          <cell r="C60905" t="str">
            <v>Chr3</v>
          </cell>
        </row>
        <row r="60906">
          <cell r="B60906" t="str">
            <v>evm.model.Chr3.639</v>
          </cell>
          <cell r="C60906" t="str">
            <v>Chr3</v>
          </cell>
        </row>
        <row r="60907">
          <cell r="B60907" t="str">
            <v>evm.model.Chr3.1566</v>
          </cell>
          <cell r="C60907" t="str">
            <v>Chr3</v>
          </cell>
        </row>
        <row r="60908">
          <cell r="B60908" t="str">
            <v>evm.model.Chr3.1564</v>
          </cell>
          <cell r="C60908" t="str">
            <v>Chr3</v>
          </cell>
        </row>
        <row r="60909">
          <cell r="B60909" t="str">
            <v>evm.model.Chr3.215</v>
          </cell>
          <cell r="C60909" t="str">
            <v>Chr3</v>
          </cell>
        </row>
        <row r="60910">
          <cell r="B60910" t="str">
            <v>evm.model.Chr3.1043.3</v>
          </cell>
          <cell r="C60910" t="str">
            <v>Chr3</v>
          </cell>
        </row>
        <row r="60911">
          <cell r="B60911" t="str">
            <v>evm.model.Chr3.2042</v>
          </cell>
          <cell r="C60911" t="str">
            <v>Chr3</v>
          </cell>
        </row>
        <row r="60912">
          <cell r="B60912" t="str">
            <v>evm.model.Chr3.246_evm.model.Chr3.247_evm.model.Chr3.249_evm.model.Chr3.250</v>
          </cell>
          <cell r="C60912" t="str">
            <v>Chr3</v>
          </cell>
        </row>
        <row r="60913">
          <cell r="B60913" t="str">
            <v>evm.model.Chr3.444</v>
          </cell>
          <cell r="C60913" t="str">
            <v>Chr3</v>
          </cell>
        </row>
        <row r="60914">
          <cell r="B60914" t="str">
            <v>evm.model.Chr3.1856</v>
          </cell>
          <cell r="C60914" t="str">
            <v>Chr3</v>
          </cell>
        </row>
        <row r="60915">
          <cell r="B60915" t="str">
            <v>evm.model.Chr3.594</v>
          </cell>
          <cell r="C60915" t="str">
            <v>Chr3</v>
          </cell>
        </row>
        <row r="60916">
          <cell r="B60916" t="str">
            <v>evm.model.Chr3.1684</v>
          </cell>
          <cell r="C60916" t="str">
            <v>Chr3</v>
          </cell>
        </row>
        <row r="60917">
          <cell r="B60917" t="str">
            <v>evm.model.Chr3.744</v>
          </cell>
          <cell r="C60917" t="str">
            <v>Chr3</v>
          </cell>
        </row>
        <row r="60918">
          <cell r="B60918" t="str">
            <v>evm.model.Chr3.196</v>
          </cell>
          <cell r="C60918" t="str">
            <v>Chr3</v>
          </cell>
        </row>
        <row r="60919">
          <cell r="B60919" t="str">
            <v>evm.model.Chr3.307</v>
          </cell>
          <cell r="C60919" t="str">
            <v>Chr3</v>
          </cell>
        </row>
        <row r="60920">
          <cell r="B60920" t="str">
            <v>evm.model.Chr3.823</v>
          </cell>
          <cell r="C60920" t="str">
            <v>Chr3</v>
          </cell>
        </row>
        <row r="60921">
          <cell r="B60921" t="str">
            <v>evm.model.Chr3.50</v>
          </cell>
          <cell r="C60921" t="str">
            <v>Chr3</v>
          </cell>
        </row>
        <row r="60922">
          <cell r="B60922" t="str">
            <v>evm.model.Chr3.553</v>
          </cell>
          <cell r="C60922" t="str">
            <v>Chr3</v>
          </cell>
        </row>
        <row r="60923">
          <cell r="B60923" t="str">
            <v>evm.model.Chr3.56</v>
          </cell>
          <cell r="C60923" t="str">
            <v>Chr3</v>
          </cell>
        </row>
        <row r="60924">
          <cell r="B60924" t="str">
            <v>evm.model.Chr3.2089</v>
          </cell>
          <cell r="C60924" t="str">
            <v>Chr3</v>
          </cell>
        </row>
        <row r="60925">
          <cell r="B60925" t="str">
            <v>evm.model.Chr3.1240</v>
          </cell>
          <cell r="C60925" t="str">
            <v>Chr3</v>
          </cell>
        </row>
        <row r="60926">
          <cell r="B60926" t="str">
            <v>evm.model.Chr3.1074.1</v>
          </cell>
          <cell r="C60926" t="str">
            <v>Chr3</v>
          </cell>
        </row>
        <row r="60927">
          <cell r="B60927" t="str">
            <v>evm.model.Chr3.1479</v>
          </cell>
          <cell r="C60927" t="str">
            <v>Chr3</v>
          </cell>
        </row>
        <row r="60928">
          <cell r="B60928" t="str">
            <v>evm.model.Chr3.892</v>
          </cell>
          <cell r="C60928" t="str">
            <v>Chr3</v>
          </cell>
        </row>
        <row r="60929">
          <cell r="B60929" t="str">
            <v>evm.model.Chr3.324</v>
          </cell>
          <cell r="C60929" t="str">
            <v>Chr3</v>
          </cell>
        </row>
        <row r="60930">
          <cell r="B60930" t="str">
            <v>evm.model.Chr3.1392</v>
          </cell>
          <cell r="C60930" t="str">
            <v>Chr3</v>
          </cell>
        </row>
        <row r="60931">
          <cell r="B60931" t="str">
            <v>evm.model.Chr3.1368</v>
          </cell>
          <cell r="C60931" t="str">
            <v>Chr3</v>
          </cell>
        </row>
        <row r="60932">
          <cell r="B60932" t="str">
            <v>evm.model.Chr3.164</v>
          </cell>
          <cell r="C60932" t="str">
            <v>Chr3</v>
          </cell>
        </row>
        <row r="60933">
          <cell r="B60933" t="str">
            <v>evm.model.Chr3.1048</v>
          </cell>
          <cell r="C60933" t="str">
            <v>Chr3</v>
          </cell>
        </row>
        <row r="60934">
          <cell r="B60934" t="str">
            <v>evm.model.Chr3.877</v>
          </cell>
          <cell r="C60934" t="str">
            <v>Chr3</v>
          </cell>
        </row>
        <row r="60935">
          <cell r="B60935" t="str">
            <v>evm.model.Chr3.171</v>
          </cell>
          <cell r="C60935" t="str">
            <v>Chr3</v>
          </cell>
        </row>
        <row r="60936">
          <cell r="B60936" t="str">
            <v>evm.model.Chr3.1869</v>
          </cell>
          <cell r="C60936" t="str">
            <v>Chr3</v>
          </cell>
        </row>
        <row r="60937">
          <cell r="B60937" t="str">
            <v>evm.model.Chr3.1092</v>
          </cell>
          <cell r="C60937" t="str">
            <v>Chr3</v>
          </cell>
        </row>
        <row r="60938">
          <cell r="B60938" t="str">
            <v>evm.model.Chr3.549</v>
          </cell>
          <cell r="C60938" t="str">
            <v>Chr3</v>
          </cell>
        </row>
        <row r="60939">
          <cell r="B60939" t="str">
            <v>evm.model.Chr3.1836</v>
          </cell>
          <cell r="C60939" t="str">
            <v>Chr3</v>
          </cell>
        </row>
        <row r="60940">
          <cell r="B60940" t="str">
            <v>evm.model.Chr3.67</v>
          </cell>
          <cell r="C60940" t="str">
            <v>Chr3</v>
          </cell>
        </row>
        <row r="60941">
          <cell r="B60941" t="str">
            <v>evm.model.Chr3.430_evm.model.Chr3.427</v>
          </cell>
          <cell r="C60941" t="str">
            <v>Chr3</v>
          </cell>
        </row>
        <row r="60942">
          <cell r="B60942" t="str">
            <v>evm.model.Chr3.635</v>
          </cell>
          <cell r="C60942" t="str">
            <v>Chr3</v>
          </cell>
        </row>
        <row r="60943">
          <cell r="B60943" t="str">
            <v>evm.model.Chr3.1719</v>
          </cell>
          <cell r="C60943" t="str">
            <v>Chr3</v>
          </cell>
        </row>
        <row r="60944">
          <cell r="B60944" t="str">
            <v>evm.model.Chr3.1926</v>
          </cell>
          <cell r="C60944" t="str">
            <v>Chr3</v>
          </cell>
        </row>
        <row r="60945">
          <cell r="B60945" t="str">
            <v>evm.model.Chr3.351</v>
          </cell>
          <cell r="C60945" t="str">
            <v>Chr3</v>
          </cell>
        </row>
        <row r="60946">
          <cell r="B60946" t="str">
            <v>evm.model.Chr3.55</v>
          </cell>
          <cell r="C60946" t="str">
            <v>Chr3</v>
          </cell>
        </row>
        <row r="60947">
          <cell r="B60947" t="str">
            <v>evm.model.Chr3.1519_evm.model.Chr3.1524</v>
          </cell>
          <cell r="C60947" t="str">
            <v>Chr3</v>
          </cell>
        </row>
        <row r="60948">
          <cell r="B60948" t="str">
            <v>evm.model.Chr3.422</v>
          </cell>
          <cell r="C60948" t="str">
            <v>Chr3</v>
          </cell>
        </row>
        <row r="60949">
          <cell r="B60949" t="str">
            <v>evm.model.Chr3.1785</v>
          </cell>
          <cell r="C60949" t="str">
            <v>Chr3</v>
          </cell>
        </row>
        <row r="60950">
          <cell r="B60950" t="str">
            <v>evm.model.Chr3.1104</v>
          </cell>
          <cell r="C60950" t="str">
            <v>Chr3</v>
          </cell>
        </row>
        <row r="60951">
          <cell r="B60951" t="str">
            <v>evm.model.Chr3.489</v>
          </cell>
          <cell r="C60951" t="str">
            <v>Chr3</v>
          </cell>
        </row>
        <row r="60952">
          <cell r="B60952" t="str">
            <v>evm.model.Chr3.1942_evm.model.Chr3.1944</v>
          </cell>
          <cell r="C60952" t="str">
            <v>Chr3</v>
          </cell>
        </row>
        <row r="60953">
          <cell r="B60953" t="str">
            <v>evm.model.Chr3.1706</v>
          </cell>
          <cell r="C60953" t="str">
            <v>Chr3</v>
          </cell>
        </row>
        <row r="60954">
          <cell r="B60954" t="str">
            <v>evm.model.Chr3.1632</v>
          </cell>
          <cell r="C60954" t="str">
            <v>Chr3</v>
          </cell>
        </row>
        <row r="60955">
          <cell r="B60955" t="str">
            <v>evm.model.Chr3.73_evm.model.Chr3.74</v>
          </cell>
          <cell r="C60955" t="str">
            <v>Chr3</v>
          </cell>
        </row>
        <row r="60956">
          <cell r="B60956" t="str">
            <v>evm.model.Chr3.1435</v>
          </cell>
          <cell r="C60956" t="str">
            <v>Chr3</v>
          </cell>
        </row>
        <row r="60957">
          <cell r="B60957" t="str">
            <v>evm.model.Chr3.624</v>
          </cell>
          <cell r="C60957" t="str">
            <v>Chr3</v>
          </cell>
        </row>
        <row r="60958">
          <cell r="B60958" t="str">
            <v>evm.model.Chr3.1899</v>
          </cell>
          <cell r="C60958" t="str">
            <v>Chr3</v>
          </cell>
        </row>
        <row r="60959">
          <cell r="B60959" t="str">
            <v>evm.model.Chr3.2021</v>
          </cell>
          <cell r="C60959" t="str">
            <v>Chr3</v>
          </cell>
        </row>
        <row r="60960">
          <cell r="B60960" t="str">
            <v>evm.model.Chr3.1012</v>
          </cell>
          <cell r="C60960" t="str">
            <v>Chr3</v>
          </cell>
        </row>
        <row r="60961">
          <cell r="B60961" t="str">
            <v>evm.model.Chr3.108</v>
          </cell>
          <cell r="C60961" t="str">
            <v>Chr3</v>
          </cell>
        </row>
        <row r="60962">
          <cell r="B60962" t="str">
            <v>evm.model.Chr3.601</v>
          </cell>
          <cell r="C60962" t="str">
            <v>Chr3</v>
          </cell>
        </row>
        <row r="60963">
          <cell r="B60963" t="str">
            <v>evm.model.Chr3.848</v>
          </cell>
          <cell r="C60963" t="str">
            <v>Chr3</v>
          </cell>
        </row>
        <row r="60964">
          <cell r="B60964" t="str">
            <v>evm.model.Chr3.1984.1</v>
          </cell>
          <cell r="C60964" t="str">
            <v>Chr3</v>
          </cell>
        </row>
        <row r="60965">
          <cell r="B60965" t="str">
            <v>evm.model.Chr3.14</v>
          </cell>
          <cell r="C60965" t="str">
            <v>Chr3</v>
          </cell>
        </row>
        <row r="60966">
          <cell r="B60966" t="str">
            <v>evm.model.Chr3.1823</v>
          </cell>
          <cell r="C60966" t="str">
            <v>Chr3</v>
          </cell>
        </row>
        <row r="60967">
          <cell r="B60967" t="str">
            <v>evm.model.Chr3.1526</v>
          </cell>
          <cell r="C60967" t="str">
            <v>Chr3</v>
          </cell>
        </row>
        <row r="60968">
          <cell r="B60968" t="str">
            <v>evm.model.Chr3.1593</v>
          </cell>
          <cell r="C60968" t="str">
            <v>Chr3</v>
          </cell>
        </row>
        <row r="60969">
          <cell r="B60969" t="str">
            <v>evm.model.Chr3.1316</v>
          </cell>
          <cell r="C60969" t="str">
            <v>Chr3</v>
          </cell>
        </row>
        <row r="60970">
          <cell r="B60970" t="str">
            <v>evm.model.Chr3.2026</v>
          </cell>
          <cell r="C60970" t="str">
            <v>Chr3</v>
          </cell>
        </row>
        <row r="60971">
          <cell r="B60971" t="str">
            <v>evm.model.Chr3.1759</v>
          </cell>
          <cell r="C60971" t="str">
            <v>Chr3</v>
          </cell>
        </row>
        <row r="60972">
          <cell r="B60972" t="str">
            <v>evm.model.Chr3.1523</v>
          </cell>
          <cell r="C60972" t="str">
            <v>Chr3</v>
          </cell>
        </row>
        <row r="60973">
          <cell r="B60973" t="str">
            <v>evm.model.Chr3.2100</v>
          </cell>
          <cell r="C60973" t="str">
            <v>Chr3</v>
          </cell>
        </row>
        <row r="60974">
          <cell r="B60974" t="str">
            <v>evm.model.Chr3.208</v>
          </cell>
          <cell r="C60974" t="str">
            <v>Chr3</v>
          </cell>
        </row>
        <row r="60975">
          <cell r="B60975" t="str">
            <v>evm.model.Chr3.1776</v>
          </cell>
          <cell r="C60975" t="str">
            <v>Chr3</v>
          </cell>
        </row>
        <row r="60976">
          <cell r="B60976" t="str">
            <v>evm.model.Chr3.218</v>
          </cell>
          <cell r="C60976" t="str">
            <v>Chr3</v>
          </cell>
        </row>
        <row r="60977">
          <cell r="B60977" t="str">
            <v>evm.model.Chr3.1882</v>
          </cell>
          <cell r="C60977" t="str">
            <v>Chr3</v>
          </cell>
        </row>
        <row r="60978">
          <cell r="B60978" t="str">
            <v>evm.model.Chr3.2000</v>
          </cell>
          <cell r="C60978" t="str">
            <v>Chr3</v>
          </cell>
        </row>
        <row r="60979">
          <cell r="B60979" t="str">
            <v>evm.model.Chr3.252</v>
          </cell>
          <cell r="C60979" t="str">
            <v>Chr3</v>
          </cell>
        </row>
        <row r="60980">
          <cell r="B60980" t="str">
            <v>evm.model.Chr3.114</v>
          </cell>
          <cell r="C60980" t="str">
            <v>Chr3</v>
          </cell>
        </row>
        <row r="60981">
          <cell r="B60981" t="str">
            <v>evm.model.Chr3.559</v>
          </cell>
          <cell r="C60981" t="str">
            <v>Chr3</v>
          </cell>
        </row>
        <row r="60982">
          <cell r="B60982" t="str">
            <v>evm.model.Chr3.554</v>
          </cell>
          <cell r="C60982" t="str">
            <v>Chr3</v>
          </cell>
        </row>
        <row r="60983">
          <cell r="B60983" t="str">
            <v>evm.model.Chr3.579</v>
          </cell>
          <cell r="C60983" t="str">
            <v>Chr3</v>
          </cell>
        </row>
        <row r="60984">
          <cell r="B60984" t="str">
            <v>evm.model.Chr3.227.1</v>
          </cell>
          <cell r="C60984" t="str">
            <v>Chr3</v>
          </cell>
        </row>
        <row r="60985">
          <cell r="B60985" t="str">
            <v>evm.model.Chr3.310</v>
          </cell>
          <cell r="C60985" t="str">
            <v>Chr3</v>
          </cell>
        </row>
        <row r="60986">
          <cell r="B60986" t="str">
            <v>evm.model.Chr3.519</v>
          </cell>
          <cell r="C60986" t="str">
            <v>Chr3</v>
          </cell>
        </row>
        <row r="60987">
          <cell r="B60987" t="str">
            <v>evm.model.Chr3.1947</v>
          </cell>
          <cell r="C60987" t="str">
            <v>Chr3</v>
          </cell>
        </row>
        <row r="60988">
          <cell r="B60988" t="str">
            <v>evm.model.Chr3.1186</v>
          </cell>
          <cell r="C60988" t="str">
            <v>Chr3</v>
          </cell>
        </row>
        <row r="60989">
          <cell r="B60989" t="str">
            <v>evm.model.Chr3.1434</v>
          </cell>
          <cell r="C60989" t="str">
            <v>Chr3</v>
          </cell>
        </row>
        <row r="60990">
          <cell r="B60990" t="str">
            <v>evm.model.Chr3.1801</v>
          </cell>
          <cell r="C60990" t="str">
            <v>Chr3</v>
          </cell>
        </row>
        <row r="60991">
          <cell r="B60991" t="str">
            <v>evm.model.Chr3.747</v>
          </cell>
          <cell r="C60991" t="str">
            <v>Chr3</v>
          </cell>
        </row>
        <row r="60992">
          <cell r="B60992" t="str">
            <v>evm.model.Chr3.389</v>
          </cell>
          <cell r="C60992" t="str">
            <v>Chr3</v>
          </cell>
        </row>
        <row r="60993">
          <cell r="B60993" t="str">
            <v>evm.model.Chr3.1855</v>
          </cell>
          <cell r="C60993" t="str">
            <v>Chr3</v>
          </cell>
        </row>
        <row r="60994">
          <cell r="B60994" t="str">
            <v>evm.model.Chr3.2061</v>
          </cell>
          <cell r="C60994" t="str">
            <v>Chr3</v>
          </cell>
        </row>
        <row r="60995">
          <cell r="B60995" t="str">
            <v>evm.model.Chr3.1812</v>
          </cell>
          <cell r="C60995" t="str">
            <v>Chr3</v>
          </cell>
        </row>
        <row r="60996">
          <cell r="B60996" t="str">
            <v>evm.model.Chr3.1975</v>
          </cell>
          <cell r="C60996" t="str">
            <v>Chr3</v>
          </cell>
        </row>
        <row r="60997">
          <cell r="B60997" t="str">
            <v>evm.model.Chr3.1717</v>
          </cell>
          <cell r="C60997" t="str">
            <v>Chr3</v>
          </cell>
        </row>
        <row r="60998">
          <cell r="B60998" t="str">
            <v>evm.model.Chr3.684</v>
          </cell>
          <cell r="C60998" t="str">
            <v>Chr3</v>
          </cell>
        </row>
        <row r="60999">
          <cell r="B60999" t="str">
            <v>evm.model.Chr3.1644</v>
          </cell>
          <cell r="C60999" t="str">
            <v>Chr3</v>
          </cell>
        </row>
        <row r="61000">
          <cell r="B61000" t="str">
            <v>evm.model.Chr3.1877</v>
          </cell>
          <cell r="C61000" t="str">
            <v>Chr3</v>
          </cell>
        </row>
        <row r="61001">
          <cell r="B61001" t="str">
            <v>evm.model.Chr3.271</v>
          </cell>
          <cell r="C61001" t="str">
            <v>Chr3</v>
          </cell>
        </row>
        <row r="61002">
          <cell r="B61002" t="str">
            <v>evm.model.Chr3.104</v>
          </cell>
          <cell r="C61002" t="str">
            <v>Chr3</v>
          </cell>
        </row>
        <row r="61003">
          <cell r="B61003" t="str">
            <v>evm.model.Chr3.705</v>
          </cell>
          <cell r="C61003" t="str">
            <v>Chr3</v>
          </cell>
        </row>
        <row r="61004">
          <cell r="B61004" t="str">
            <v>evm.model.Chr3.1142</v>
          </cell>
          <cell r="C61004" t="str">
            <v>Chr3</v>
          </cell>
        </row>
        <row r="61005">
          <cell r="B61005" t="str">
            <v>evm.model.Chr3.341</v>
          </cell>
          <cell r="C61005" t="str">
            <v>Chr3</v>
          </cell>
        </row>
        <row r="61006">
          <cell r="B61006" t="str">
            <v>evm.model.Chr3.590</v>
          </cell>
          <cell r="C61006" t="str">
            <v>Chr3</v>
          </cell>
        </row>
        <row r="61007">
          <cell r="B61007" t="str">
            <v>evm.model.Chr3.357</v>
          </cell>
          <cell r="C61007" t="str">
            <v>Chr3</v>
          </cell>
        </row>
        <row r="61008">
          <cell r="B61008" t="str">
            <v>evm.model.Chr3.1982</v>
          </cell>
          <cell r="C61008" t="str">
            <v>Chr3</v>
          </cell>
        </row>
        <row r="61009">
          <cell r="B61009" t="str">
            <v>evm.model.Chr3.1098</v>
          </cell>
          <cell r="C61009" t="str">
            <v>Chr3</v>
          </cell>
        </row>
        <row r="61010">
          <cell r="B61010" t="str">
            <v>evm.model.Chr3.820</v>
          </cell>
          <cell r="C61010" t="str">
            <v>Chr3</v>
          </cell>
        </row>
        <row r="61011">
          <cell r="B61011" t="str">
            <v>evm.model.Chr3.819</v>
          </cell>
          <cell r="C61011" t="str">
            <v>Chr3</v>
          </cell>
        </row>
        <row r="61012">
          <cell r="B61012" t="str">
            <v>evm.model.Chr3.1271</v>
          </cell>
          <cell r="C61012" t="str">
            <v>Chr3</v>
          </cell>
        </row>
        <row r="61013">
          <cell r="B61013" t="str">
            <v>evm.model.Chr3.2057</v>
          </cell>
          <cell r="C61013" t="str">
            <v>Chr3</v>
          </cell>
        </row>
        <row r="61014">
          <cell r="B61014" t="str">
            <v>evm.model.Chr3.1931</v>
          </cell>
          <cell r="C61014" t="str">
            <v>Chr3</v>
          </cell>
        </row>
        <row r="61015">
          <cell r="B61015" t="str">
            <v>evm.model.Chr3.1416</v>
          </cell>
          <cell r="C61015" t="str">
            <v>Chr3</v>
          </cell>
        </row>
        <row r="61016">
          <cell r="B61016" t="str">
            <v>evm.model.Chr3.1321</v>
          </cell>
          <cell r="C61016" t="str">
            <v>Chr3</v>
          </cell>
        </row>
        <row r="61017">
          <cell r="B61017" t="str">
            <v>evm.model.Chr3.1973</v>
          </cell>
          <cell r="C61017" t="str">
            <v>Chr3</v>
          </cell>
        </row>
        <row r="61018">
          <cell r="B61018" t="str">
            <v>evm.model.Chr3.1963</v>
          </cell>
          <cell r="C61018" t="str">
            <v>Chr3</v>
          </cell>
        </row>
        <row r="61019">
          <cell r="B61019" t="str">
            <v>evm.model.Chr3.337</v>
          </cell>
          <cell r="C61019" t="str">
            <v>Chr3</v>
          </cell>
        </row>
        <row r="61020">
          <cell r="B61020" t="str">
            <v>evm.model.Chr3.654</v>
          </cell>
          <cell r="C61020" t="str">
            <v>Chr3</v>
          </cell>
        </row>
        <row r="61021">
          <cell r="B61021" t="str">
            <v>evm.model.Chr3.1624</v>
          </cell>
          <cell r="C61021" t="str">
            <v>Chr3</v>
          </cell>
        </row>
        <row r="61022">
          <cell r="B61022" t="str">
            <v>evm.model.Chr3.2031</v>
          </cell>
          <cell r="C61022" t="str">
            <v>Chr3</v>
          </cell>
        </row>
        <row r="61023">
          <cell r="B61023" t="str">
            <v>evm.model.Chr3.1795</v>
          </cell>
          <cell r="C61023" t="str">
            <v>Chr3</v>
          </cell>
        </row>
        <row r="61024">
          <cell r="B61024" t="str">
            <v>evm.model.Chr3.269</v>
          </cell>
          <cell r="C61024" t="str">
            <v>Chr3</v>
          </cell>
        </row>
        <row r="61025">
          <cell r="B61025" t="str">
            <v>evm.model.Chr3.1287</v>
          </cell>
          <cell r="C61025" t="str">
            <v>Chr3</v>
          </cell>
        </row>
        <row r="61026">
          <cell r="B61026" t="str">
            <v>evm.model.Chr3.726</v>
          </cell>
          <cell r="C61026" t="str">
            <v>Chr3</v>
          </cell>
        </row>
        <row r="61027">
          <cell r="B61027" t="str">
            <v>evm.model.Chr3.485</v>
          </cell>
          <cell r="C61027" t="str">
            <v>Chr3</v>
          </cell>
        </row>
        <row r="61028">
          <cell r="B61028" t="str">
            <v>evm.model.Chr3.1529</v>
          </cell>
          <cell r="C61028" t="str">
            <v>Chr3</v>
          </cell>
        </row>
        <row r="61029">
          <cell r="B61029" t="str">
            <v>evm.model.Chr3.509</v>
          </cell>
          <cell r="C61029" t="str">
            <v>Chr3</v>
          </cell>
        </row>
        <row r="61030">
          <cell r="B61030" t="str">
            <v>evm.model.Chr3.824</v>
          </cell>
          <cell r="C61030" t="str">
            <v>Chr3</v>
          </cell>
        </row>
        <row r="61031">
          <cell r="B61031" t="str">
            <v>evm.model.Chr3.1244</v>
          </cell>
          <cell r="C61031" t="str">
            <v>Chr3</v>
          </cell>
        </row>
        <row r="61032">
          <cell r="B61032" t="str">
            <v>evm.model.Chr3.1436</v>
          </cell>
          <cell r="C61032" t="str">
            <v>Chr3</v>
          </cell>
        </row>
        <row r="61033">
          <cell r="B61033" t="str">
            <v>evm.model.Chr3.1965</v>
          </cell>
          <cell r="C61033" t="str">
            <v>Chr3</v>
          </cell>
        </row>
        <row r="61034">
          <cell r="B61034" t="str">
            <v>evm.model.Chr3.30</v>
          </cell>
          <cell r="C61034" t="str">
            <v>Chr3</v>
          </cell>
        </row>
        <row r="61035">
          <cell r="B61035" t="str">
            <v>evm.model.Chr3.1991</v>
          </cell>
          <cell r="C61035" t="str">
            <v>Chr3</v>
          </cell>
        </row>
        <row r="61036">
          <cell r="B61036" t="str">
            <v>evm.model.Chr3.1530</v>
          </cell>
          <cell r="C61036" t="str">
            <v>Chr3</v>
          </cell>
        </row>
        <row r="61037">
          <cell r="B61037" t="str">
            <v>evm.model.Chr3.1829</v>
          </cell>
          <cell r="C61037" t="str">
            <v>Chr3</v>
          </cell>
        </row>
        <row r="61038">
          <cell r="B61038" t="str">
            <v>evm.model.Chr3.1126</v>
          </cell>
          <cell r="C61038" t="str">
            <v>Chr3</v>
          </cell>
        </row>
        <row r="61039">
          <cell r="B61039" t="str">
            <v>evm.model.Chr3.1481</v>
          </cell>
          <cell r="C61039" t="str">
            <v>Chr3</v>
          </cell>
        </row>
        <row r="61040">
          <cell r="B61040" t="str">
            <v>evm.model.Chr3.2082</v>
          </cell>
          <cell r="C61040" t="str">
            <v>Chr3</v>
          </cell>
        </row>
        <row r="61041">
          <cell r="B61041" t="str">
            <v>evm.model.Chr3.2105</v>
          </cell>
          <cell r="C61041" t="str">
            <v>Chr3</v>
          </cell>
        </row>
        <row r="61042">
          <cell r="B61042" t="str">
            <v>evm.model.Chr3.2051</v>
          </cell>
          <cell r="C61042" t="str">
            <v>Chr3</v>
          </cell>
        </row>
        <row r="61043">
          <cell r="B61043" t="str">
            <v>evm.model.Chr3.2067</v>
          </cell>
          <cell r="C61043" t="str">
            <v>Chr3</v>
          </cell>
        </row>
        <row r="61044">
          <cell r="B61044" t="str">
            <v>evm.model.Chr3.473</v>
          </cell>
          <cell r="C61044" t="str">
            <v>Chr3</v>
          </cell>
        </row>
        <row r="61045">
          <cell r="B61045" t="str">
            <v>evm.model.Chr3.1537</v>
          </cell>
          <cell r="C61045" t="str">
            <v>Chr3</v>
          </cell>
        </row>
        <row r="61046">
          <cell r="B61046" t="str">
            <v>evm.model.Chr3.1704</v>
          </cell>
          <cell r="C61046" t="str">
            <v>Chr3</v>
          </cell>
        </row>
        <row r="61047">
          <cell r="B61047" t="str">
            <v>evm.model.Chr3.46</v>
          </cell>
          <cell r="C61047" t="str">
            <v>Chr3</v>
          </cell>
        </row>
        <row r="61048">
          <cell r="B61048" t="str">
            <v>evm.model.Chr3.245.1</v>
          </cell>
          <cell r="C61048" t="str">
            <v>Chr3</v>
          </cell>
        </row>
        <row r="61049">
          <cell r="B61049" t="str">
            <v>evm.model.Chr3.893</v>
          </cell>
          <cell r="C61049" t="str">
            <v>Chr3</v>
          </cell>
        </row>
        <row r="61050">
          <cell r="B61050" t="str">
            <v>evm.model.Chr3.718</v>
          </cell>
          <cell r="C61050" t="str">
            <v>Chr3</v>
          </cell>
        </row>
        <row r="61051">
          <cell r="B61051" t="str">
            <v>evm.model.Chr3.376.1</v>
          </cell>
          <cell r="C61051" t="str">
            <v>Chr3</v>
          </cell>
        </row>
        <row r="61052">
          <cell r="B61052" t="str">
            <v>evm.model.Chr3.49</v>
          </cell>
          <cell r="C61052" t="str">
            <v>Chr3</v>
          </cell>
        </row>
        <row r="61053">
          <cell r="B61053" t="str">
            <v>evm.model.Chr3.1270</v>
          </cell>
          <cell r="C61053" t="str">
            <v>Chr3</v>
          </cell>
        </row>
        <row r="61054">
          <cell r="B61054" t="str">
            <v>evm.model.Chr3.1799</v>
          </cell>
          <cell r="C61054" t="str">
            <v>Chr3</v>
          </cell>
        </row>
        <row r="61055">
          <cell r="B61055" t="str">
            <v>evm.model.Chr3.206</v>
          </cell>
          <cell r="C61055" t="str">
            <v>Chr3</v>
          </cell>
        </row>
        <row r="61056">
          <cell r="B61056" t="str">
            <v>evm.model.Chr3.1859</v>
          </cell>
          <cell r="C61056" t="str">
            <v>Chr3</v>
          </cell>
        </row>
        <row r="61057">
          <cell r="B61057" t="str">
            <v>evm.model.Chr3.1352</v>
          </cell>
          <cell r="C61057" t="str">
            <v>Chr3</v>
          </cell>
        </row>
        <row r="61058">
          <cell r="B61058" t="str">
            <v>evm.model.Chr3.393</v>
          </cell>
          <cell r="C61058" t="str">
            <v>Chr3</v>
          </cell>
        </row>
        <row r="61059">
          <cell r="B61059" t="str">
            <v>evm.model.Chr3.1574</v>
          </cell>
          <cell r="C61059" t="str">
            <v>Chr3</v>
          </cell>
        </row>
        <row r="61060">
          <cell r="B61060" t="str">
            <v>evm.model.Chr3.1460</v>
          </cell>
          <cell r="C61060" t="str">
            <v>Chr3</v>
          </cell>
        </row>
        <row r="61061">
          <cell r="B61061" t="str">
            <v>evm.model.Chr3.721</v>
          </cell>
          <cell r="C61061" t="str">
            <v>Chr3</v>
          </cell>
        </row>
        <row r="61062">
          <cell r="B61062" t="str">
            <v>evm.model.Chr3.888</v>
          </cell>
          <cell r="C61062" t="str">
            <v>Chr3</v>
          </cell>
        </row>
        <row r="61063">
          <cell r="B61063" t="str">
            <v>evm.model.Chr3.672</v>
          </cell>
          <cell r="C61063" t="str">
            <v>Chr3</v>
          </cell>
        </row>
        <row r="61064">
          <cell r="B61064" t="str">
            <v>evm.model.Chr3.1929</v>
          </cell>
          <cell r="C61064" t="str">
            <v>Chr3</v>
          </cell>
        </row>
        <row r="61065">
          <cell r="B61065" t="str">
            <v>evm.model.Chr3.1059</v>
          </cell>
          <cell r="C61065" t="str">
            <v>Chr3</v>
          </cell>
        </row>
        <row r="61066">
          <cell r="B61066" t="str">
            <v>evm.model.Chr3.2063</v>
          </cell>
          <cell r="C61066" t="str">
            <v>Chr3</v>
          </cell>
        </row>
        <row r="61067">
          <cell r="B61067" t="str">
            <v>evm.model.Chr3.410</v>
          </cell>
          <cell r="C61067" t="str">
            <v>Chr3</v>
          </cell>
        </row>
        <row r="61068">
          <cell r="B61068" t="str">
            <v>evm.model.Chr3.1880</v>
          </cell>
          <cell r="C61068" t="str">
            <v>Chr3</v>
          </cell>
        </row>
        <row r="61069">
          <cell r="B61069" t="str">
            <v>evm.model.Chr3.107</v>
          </cell>
          <cell r="C61069" t="str">
            <v>Chr3</v>
          </cell>
        </row>
        <row r="61070">
          <cell r="B61070" t="str">
            <v>evm.model.Chr3.275.2</v>
          </cell>
          <cell r="C61070" t="str">
            <v>Chr3</v>
          </cell>
        </row>
        <row r="61071">
          <cell r="B61071" t="str">
            <v>evm.model.Chr3.1573</v>
          </cell>
          <cell r="C61071" t="str">
            <v>Chr3</v>
          </cell>
        </row>
        <row r="61072">
          <cell r="B61072" t="str">
            <v>evm.model.Chr3.1588.1</v>
          </cell>
          <cell r="C61072" t="str">
            <v>Chr3</v>
          </cell>
        </row>
        <row r="61073">
          <cell r="B61073" t="str">
            <v>evm.model.Chr3.2050</v>
          </cell>
          <cell r="C61073" t="str">
            <v>Chr3</v>
          </cell>
        </row>
        <row r="61074">
          <cell r="B61074" t="str">
            <v>evm.model.Chr3.1818</v>
          </cell>
          <cell r="C61074" t="str">
            <v>Chr3</v>
          </cell>
        </row>
        <row r="61075">
          <cell r="B61075" t="str">
            <v>evm.model.Chr3.1784</v>
          </cell>
          <cell r="C61075" t="str">
            <v>Chr3</v>
          </cell>
        </row>
        <row r="61076">
          <cell r="B61076" t="str">
            <v>evm.model.Chr3.1648</v>
          </cell>
          <cell r="C61076" t="str">
            <v>Chr3</v>
          </cell>
        </row>
        <row r="61077">
          <cell r="B61077" t="str">
            <v>evm.model.Chr3.587</v>
          </cell>
          <cell r="C61077" t="str">
            <v>Chr3</v>
          </cell>
        </row>
        <row r="61078">
          <cell r="B61078" t="str">
            <v>evm.model.Chr3.190</v>
          </cell>
          <cell r="C61078" t="str">
            <v>Chr3</v>
          </cell>
        </row>
        <row r="61079">
          <cell r="B61079" t="str">
            <v>evm.model.Chr3.1277</v>
          </cell>
          <cell r="C61079" t="str">
            <v>Chr3</v>
          </cell>
        </row>
        <row r="61080">
          <cell r="B61080" t="str">
            <v>evm.model.Chr3.550</v>
          </cell>
          <cell r="C61080" t="str">
            <v>Chr3</v>
          </cell>
        </row>
        <row r="61081">
          <cell r="B61081" t="str">
            <v>evm.model.Chr3.1459</v>
          </cell>
          <cell r="C61081" t="str">
            <v>Chr3</v>
          </cell>
        </row>
        <row r="61082">
          <cell r="B61082" t="str">
            <v>evm.model.Chr3.220</v>
          </cell>
          <cell r="C61082" t="str">
            <v>Chr3</v>
          </cell>
        </row>
        <row r="61083">
          <cell r="B61083" t="str">
            <v>evm.model.Chr3.302</v>
          </cell>
          <cell r="C61083" t="str">
            <v>Chr3</v>
          </cell>
        </row>
        <row r="61084">
          <cell r="B61084" t="str">
            <v>evm.model.Chr3.1992</v>
          </cell>
          <cell r="C61084" t="str">
            <v>Chr3</v>
          </cell>
        </row>
        <row r="61085">
          <cell r="B61085" t="str">
            <v>evm.model.Chr3.1122</v>
          </cell>
          <cell r="C61085" t="str">
            <v>Chr3</v>
          </cell>
        </row>
        <row r="61086">
          <cell r="B61086" t="str">
            <v>evm.model.Chr3.502</v>
          </cell>
          <cell r="C61086" t="str">
            <v>Chr3</v>
          </cell>
        </row>
        <row r="61087">
          <cell r="B61087" t="str">
            <v>evm.model.Chr3.355</v>
          </cell>
          <cell r="C61087" t="str">
            <v>Chr3</v>
          </cell>
        </row>
        <row r="61088">
          <cell r="B61088" t="str">
            <v>evm.model.Chr3.1733</v>
          </cell>
          <cell r="C61088" t="str">
            <v>Chr3</v>
          </cell>
        </row>
        <row r="61089">
          <cell r="B61089" t="str">
            <v>evm.model.Chr3.327</v>
          </cell>
          <cell r="C61089" t="str">
            <v>Chr3</v>
          </cell>
        </row>
        <row r="61090">
          <cell r="B61090" t="str">
            <v>evm.model.Chr3.1756</v>
          </cell>
          <cell r="C61090" t="str">
            <v>Chr3</v>
          </cell>
        </row>
        <row r="61091">
          <cell r="B61091" t="str">
            <v>evm.model.Chr3.1600</v>
          </cell>
          <cell r="C61091" t="str">
            <v>Chr3</v>
          </cell>
        </row>
        <row r="61092">
          <cell r="B61092" t="str">
            <v>evm.model.Chr3.1545</v>
          </cell>
          <cell r="C61092" t="str">
            <v>Chr3</v>
          </cell>
        </row>
        <row r="61093">
          <cell r="B61093" t="str">
            <v>evm.model.Chr3.2108.1</v>
          </cell>
          <cell r="C61093" t="str">
            <v>Chr3</v>
          </cell>
        </row>
        <row r="61094">
          <cell r="B61094" t="str">
            <v>evm.model.Chr3.1169</v>
          </cell>
          <cell r="C61094" t="str">
            <v>Chr3</v>
          </cell>
        </row>
        <row r="61095">
          <cell r="B61095" t="str">
            <v>evm.model.Chr3.1826</v>
          </cell>
          <cell r="C61095" t="str">
            <v>Chr3</v>
          </cell>
        </row>
        <row r="61096">
          <cell r="B61096" t="str">
            <v>evm.model.Chr3.1576</v>
          </cell>
          <cell r="C61096" t="str">
            <v>Chr3</v>
          </cell>
        </row>
        <row r="61097">
          <cell r="B61097" t="str">
            <v>evm.model.Chr3.1629</v>
          </cell>
          <cell r="C61097" t="str">
            <v>Chr3</v>
          </cell>
        </row>
        <row r="61098">
          <cell r="B61098" t="str">
            <v>evm.model.Chr3.2023</v>
          </cell>
          <cell r="C61098" t="str">
            <v>Chr3</v>
          </cell>
        </row>
        <row r="61099">
          <cell r="B61099" t="str">
            <v>evm.model.Chr3.595</v>
          </cell>
          <cell r="C61099" t="str">
            <v>Chr3</v>
          </cell>
        </row>
        <row r="61100">
          <cell r="B61100" t="str">
            <v>evm.model.Chr3.1266</v>
          </cell>
          <cell r="C61100" t="str">
            <v>Chr3</v>
          </cell>
        </row>
        <row r="61101">
          <cell r="B61101" t="str">
            <v>evm.model.Chr3.758</v>
          </cell>
          <cell r="C61101" t="str">
            <v>Chr3</v>
          </cell>
        </row>
        <row r="61102">
          <cell r="B61102" t="str">
            <v>evm.model.Chr3.52</v>
          </cell>
          <cell r="C61102" t="str">
            <v>Chr3</v>
          </cell>
        </row>
        <row r="61103">
          <cell r="B61103" t="str">
            <v>evm.model.Chr3.1018</v>
          </cell>
          <cell r="C61103" t="str">
            <v>Chr3</v>
          </cell>
        </row>
        <row r="61104">
          <cell r="B61104" t="str">
            <v>evm.model.Chr3.1893</v>
          </cell>
          <cell r="C61104" t="str">
            <v>Chr3</v>
          </cell>
        </row>
        <row r="61105">
          <cell r="B61105" t="str">
            <v>evm.model.Chr3.2016</v>
          </cell>
          <cell r="C61105" t="str">
            <v>Chr3</v>
          </cell>
        </row>
        <row r="61106">
          <cell r="B61106" t="str">
            <v>evm.model.Chr3.1853</v>
          </cell>
          <cell r="C61106" t="str">
            <v>Chr3</v>
          </cell>
        </row>
        <row r="61107">
          <cell r="B61107" t="str">
            <v>evm.model.Chr3.523.1</v>
          </cell>
          <cell r="C61107" t="str">
            <v>Chr3</v>
          </cell>
        </row>
        <row r="61108">
          <cell r="B61108" t="str">
            <v>evm.model.Chr3.1386</v>
          </cell>
          <cell r="C61108" t="str">
            <v>Chr3</v>
          </cell>
        </row>
        <row r="61109">
          <cell r="B61109" t="str">
            <v>evm.model.Chr3.1689</v>
          </cell>
          <cell r="C61109" t="str">
            <v>Chr3</v>
          </cell>
        </row>
        <row r="61110">
          <cell r="B61110" t="str">
            <v>evm.model.Chr3.480</v>
          </cell>
          <cell r="C61110" t="str">
            <v>Chr3</v>
          </cell>
        </row>
        <row r="61111">
          <cell r="B61111" t="str">
            <v>evm.model.Chr3.1745</v>
          </cell>
          <cell r="C61111" t="str">
            <v>Chr3</v>
          </cell>
        </row>
        <row r="61112">
          <cell r="B61112" t="str">
            <v>evm.model.Chr3.1619</v>
          </cell>
          <cell r="C61112" t="str">
            <v>Chr3</v>
          </cell>
        </row>
        <row r="61113">
          <cell r="B61113" t="str">
            <v>evm.model.Chr3.1659</v>
          </cell>
          <cell r="C61113" t="str">
            <v>Chr3</v>
          </cell>
        </row>
        <row r="61114">
          <cell r="B61114" t="str">
            <v>evm.model.Chr3.636</v>
          </cell>
          <cell r="C61114" t="str">
            <v>Chr3</v>
          </cell>
        </row>
        <row r="61115">
          <cell r="B61115" t="str">
            <v>evm.model.Chr3.940</v>
          </cell>
          <cell r="C61115" t="str">
            <v>Chr3</v>
          </cell>
        </row>
        <row r="61116">
          <cell r="B61116" t="str">
            <v>evm.model.Chr3.872</v>
          </cell>
          <cell r="C61116" t="str">
            <v>Chr3</v>
          </cell>
        </row>
        <row r="61117">
          <cell r="B61117" t="str">
            <v>evm.model.Chr3.400</v>
          </cell>
          <cell r="C61117" t="str">
            <v>Chr3</v>
          </cell>
        </row>
        <row r="61118">
          <cell r="B61118" t="str">
            <v>evm.model.Chr3.2059</v>
          </cell>
          <cell r="C61118" t="str">
            <v>Chr3</v>
          </cell>
        </row>
        <row r="61119">
          <cell r="B61119" t="str">
            <v>evm.model.Chr3.289</v>
          </cell>
          <cell r="C61119" t="str">
            <v>Chr3</v>
          </cell>
        </row>
        <row r="61120">
          <cell r="B61120" t="str">
            <v>evm.model.Chr3.1453</v>
          </cell>
          <cell r="C61120" t="str">
            <v>Chr3</v>
          </cell>
        </row>
        <row r="61121">
          <cell r="B61121" t="str">
            <v>evm.model.Chr3.186</v>
          </cell>
          <cell r="C61121" t="str">
            <v>Chr3</v>
          </cell>
        </row>
        <row r="61122">
          <cell r="B61122" t="str">
            <v>evm.model.Chr3.417</v>
          </cell>
          <cell r="C61122" t="str">
            <v>Chr3</v>
          </cell>
        </row>
        <row r="61123">
          <cell r="B61123" t="str">
            <v>evm.model.Chr3.2101</v>
          </cell>
          <cell r="C61123" t="str">
            <v>Chr3</v>
          </cell>
        </row>
        <row r="61124">
          <cell r="B61124" t="str">
            <v>evm.model.Chr3.1484</v>
          </cell>
          <cell r="C61124" t="str">
            <v>Chr3</v>
          </cell>
        </row>
        <row r="61125">
          <cell r="B61125" t="str">
            <v>evm.model.Chr3.568</v>
          </cell>
          <cell r="C61125" t="str">
            <v>Chr3</v>
          </cell>
        </row>
        <row r="61126">
          <cell r="B61126" t="str">
            <v>evm.model.Chr3.374</v>
          </cell>
          <cell r="C61126" t="str">
            <v>Chr3</v>
          </cell>
        </row>
        <row r="61127">
          <cell r="B61127" t="str">
            <v>evm.model.Chr3.258</v>
          </cell>
          <cell r="C61127" t="str">
            <v>Chr3</v>
          </cell>
        </row>
        <row r="61128">
          <cell r="B61128" t="str">
            <v>evm.model.Chr3.1339</v>
          </cell>
          <cell r="C61128" t="str">
            <v>Chr3</v>
          </cell>
        </row>
        <row r="61129">
          <cell r="B61129" t="str">
            <v>evm.model.Chr3.1964</v>
          </cell>
          <cell r="C61129" t="str">
            <v>Chr3</v>
          </cell>
        </row>
        <row r="61130">
          <cell r="B61130" t="str">
            <v>evm.model.Chr3.665</v>
          </cell>
          <cell r="C61130" t="str">
            <v>Chr3</v>
          </cell>
        </row>
        <row r="61131">
          <cell r="B61131" t="str">
            <v>evm.model.Chr3.626</v>
          </cell>
          <cell r="C61131" t="str">
            <v>Chr3</v>
          </cell>
        </row>
        <row r="61132">
          <cell r="B61132" t="str">
            <v>evm.model.Chr3.1013</v>
          </cell>
          <cell r="C61132" t="str">
            <v>Chr3</v>
          </cell>
        </row>
        <row r="61133">
          <cell r="B61133" t="str">
            <v>evm.model.Chr3.345</v>
          </cell>
          <cell r="C61133" t="str">
            <v>Chr3</v>
          </cell>
        </row>
        <row r="61134">
          <cell r="B61134" t="str">
            <v>evm.model.Chr3.1569</v>
          </cell>
          <cell r="C61134" t="str">
            <v>Chr3</v>
          </cell>
        </row>
        <row r="61135">
          <cell r="B61135" t="str">
            <v>evm.model.Chr3.395</v>
          </cell>
          <cell r="C61135" t="str">
            <v>Chr3</v>
          </cell>
        </row>
        <row r="61136">
          <cell r="B61136" t="str">
            <v>evm.model.Chr3.1404</v>
          </cell>
          <cell r="C61136" t="str">
            <v>Chr3</v>
          </cell>
        </row>
        <row r="61137">
          <cell r="B61137" t="str">
            <v>evm.model.Chr3.688</v>
          </cell>
          <cell r="C61137" t="str">
            <v>Chr3</v>
          </cell>
        </row>
        <row r="61138">
          <cell r="B61138" t="str">
            <v>evm.model.Chr3.43</v>
          </cell>
          <cell r="C61138" t="str">
            <v>Chr3</v>
          </cell>
        </row>
        <row r="61139">
          <cell r="B61139" t="str">
            <v>evm.model.Chr3.1735</v>
          </cell>
          <cell r="C61139" t="str">
            <v>Chr3</v>
          </cell>
        </row>
        <row r="61140">
          <cell r="B61140" t="str">
            <v>evm.model.Chr3.586</v>
          </cell>
          <cell r="C61140" t="str">
            <v>Chr3</v>
          </cell>
        </row>
        <row r="61141">
          <cell r="B61141" t="str">
            <v>evm.model.Chr3.2066</v>
          </cell>
          <cell r="C61141" t="str">
            <v>Chr3</v>
          </cell>
        </row>
        <row r="61142">
          <cell r="B61142" t="str">
            <v>evm.model.Chr3.1792.1</v>
          </cell>
          <cell r="C61142" t="str">
            <v>Chr3</v>
          </cell>
        </row>
        <row r="61143">
          <cell r="B61143" t="str">
            <v>evm.model.Chr3.1802</v>
          </cell>
          <cell r="C61143" t="str">
            <v>Chr3</v>
          </cell>
        </row>
        <row r="61144">
          <cell r="B61144" t="str">
            <v>evm.model.Chr3.964</v>
          </cell>
          <cell r="C61144" t="str">
            <v>Chr3</v>
          </cell>
        </row>
        <row r="61145">
          <cell r="B61145" t="str">
            <v>evm.model.Chr3.1696</v>
          </cell>
          <cell r="C61145" t="str">
            <v>Chr3</v>
          </cell>
        </row>
        <row r="61146">
          <cell r="B61146" t="str">
            <v>evm.model.Chr3.1314</v>
          </cell>
          <cell r="C61146" t="str">
            <v>Chr3</v>
          </cell>
        </row>
        <row r="61147">
          <cell r="B61147" t="str">
            <v>evm.model.Chr3.773</v>
          </cell>
          <cell r="C61147" t="str">
            <v>Chr3</v>
          </cell>
        </row>
        <row r="61148">
          <cell r="B61148" t="str">
            <v>evm.model.Chr3.469.2</v>
          </cell>
          <cell r="C61148" t="str">
            <v>Chr3</v>
          </cell>
        </row>
        <row r="61149">
          <cell r="B61149" t="str">
            <v>evm.model.Chr3.2097</v>
          </cell>
          <cell r="C61149" t="str">
            <v>Chr3</v>
          </cell>
        </row>
        <row r="61150">
          <cell r="B61150" t="str">
            <v>evm.model.Chr3.254</v>
          </cell>
          <cell r="C61150" t="str">
            <v>Chr3</v>
          </cell>
        </row>
        <row r="61151">
          <cell r="B61151" t="str">
            <v>evm.model.Chr3.126</v>
          </cell>
          <cell r="C61151" t="str">
            <v>Chr3</v>
          </cell>
        </row>
        <row r="61152">
          <cell r="B61152" t="str">
            <v>evm.model.Chr3.715</v>
          </cell>
          <cell r="C61152" t="str">
            <v>Chr3</v>
          </cell>
        </row>
        <row r="61153">
          <cell r="B61153" t="str">
            <v>evm.model.Chr3.713</v>
          </cell>
          <cell r="C61153" t="str">
            <v>Chr3</v>
          </cell>
        </row>
        <row r="61154">
          <cell r="B61154" t="str">
            <v>evm.model.Chr3.947</v>
          </cell>
          <cell r="C61154" t="str">
            <v>Chr3</v>
          </cell>
        </row>
        <row r="61155">
          <cell r="B61155" t="str">
            <v>evm.model.Chr3.894</v>
          </cell>
          <cell r="C61155" t="str">
            <v>Chr3</v>
          </cell>
        </row>
        <row r="61156">
          <cell r="B61156" t="str">
            <v>evm.model.Chr3.1546</v>
          </cell>
          <cell r="C61156" t="str">
            <v>Chr3</v>
          </cell>
        </row>
        <row r="61157">
          <cell r="B61157" t="str">
            <v>evm.model.Chr3.1403</v>
          </cell>
          <cell r="C61157" t="str">
            <v>Chr3</v>
          </cell>
        </row>
        <row r="61158">
          <cell r="B61158" t="str">
            <v>evm.model.Chr3.391</v>
          </cell>
          <cell r="C61158" t="str">
            <v>Chr3</v>
          </cell>
        </row>
        <row r="61159">
          <cell r="B61159" t="str">
            <v>evm.model.Chr3.1381</v>
          </cell>
          <cell r="C61159" t="str">
            <v>Chr3</v>
          </cell>
        </row>
        <row r="61160">
          <cell r="B61160" t="str">
            <v>evm.model.Chr3.1114</v>
          </cell>
          <cell r="C61160" t="str">
            <v>Chr3</v>
          </cell>
        </row>
        <row r="61161">
          <cell r="B61161" t="str">
            <v>evm.model.Chr3.755</v>
          </cell>
          <cell r="C61161" t="str">
            <v>Chr3</v>
          </cell>
        </row>
        <row r="61162">
          <cell r="B61162" t="str">
            <v>evm.model.Chr3.87</v>
          </cell>
          <cell r="C61162" t="str">
            <v>Chr3</v>
          </cell>
        </row>
        <row r="61163">
          <cell r="B61163" t="str">
            <v>evm.model.Chr3.1599</v>
          </cell>
          <cell r="C61163" t="str">
            <v>Chr3</v>
          </cell>
        </row>
        <row r="61164">
          <cell r="B61164" t="str">
            <v>evm.model.Chr3.413</v>
          </cell>
          <cell r="C61164" t="str">
            <v>Chr3</v>
          </cell>
        </row>
        <row r="61165">
          <cell r="B61165" t="str">
            <v>evm.model.Chr3.403</v>
          </cell>
          <cell r="C61165" t="str">
            <v>Chr3</v>
          </cell>
        </row>
        <row r="61166">
          <cell r="B61166" t="str">
            <v>evm.model.Chr3.1825</v>
          </cell>
          <cell r="C61166" t="str">
            <v>Chr3</v>
          </cell>
        </row>
        <row r="61167">
          <cell r="B61167" t="str">
            <v>evm.model.Chr3.1549</v>
          </cell>
          <cell r="C61167" t="str">
            <v>Chr3</v>
          </cell>
        </row>
        <row r="61168">
          <cell r="B61168" t="str">
            <v>evm.model.Chr3.829</v>
          </cell>
          <cell r="C61168" t="str">
            <v>Chr3</v>
          </cell>
        </row>
        <row r="61169">
          <cell r="B61169" t="str">
            <v>evm.model.Chr3.425</v>
          </cell>
          <cell r="C61169" t="str">
            <v>Chr3</v>
          </cell>
        </row>
        <row r="61170">
          <cell r="B61170" t="str">
            <v>evm.model.Chr3.797</v>
          </cell>
          <cell r="C61170" t="str">
            <v>Chr3</v>
          </cell>
        </row>
        <row r="61171">
          <cell r="B61171" t="str">
            <v>evm.model.Chr3.1570</v>
          </cell>
          <cell r="C61171" t="str">
            <v>Chr3</v>
          </cell>
        </row>
        <row r="61172">
          <cell r="B61172" t="str">
            <v>evm.model.Chr3.1578</v>
          </cell>
          <cell r="C61172" t="str">
            <v>Chr3</v>
          </cell>
        </row>
        <row r="61173">
          <cell r="B61173" t="str">
            <v>evm.model.Chr3.260</v>
          </cell>
          <cell r="C61173" t="str">
            <v>Chr3</v>
          </cell>
        </row>
        <row r="61174">
          <cell r="B61174" t="str">
            <v>evm.model.Chr3.28</v>
          </cell>
          <cell r="C61174" t="str">
            <v>Chr3</v>
          </cell>
        </row>
        <row r="61175">
          <cell r="B61175" t="str">
            <v>evm.model.Chr3.1718</v>
          </cell>
          <cell r="C61175" t="str">
            <v>Chr3</v>
          </cell>
        </row>
        <row r="61176">
          <cell r="B61176" t="str">
            <v>evm.model.Chr3.166</v>
          </cell>
          <cell r="C61176" t="str">
            <v>Chr3</v>
          </cell>
        </row>
        <row r="61177">
          <cell r="B61177" t="str">
            <v>evm.model.Chr3.1055</v>
          </cell>
          <cell r="C61177" t="str">
            <v>Chr3</v>
          </cell>
        </row>
        <row r="61178">
          <cell r="B61178" t="str">
            <v>evm.model.Chr3.2093</v>
          </cell>
          <cell r="C61178" t="str">
            <v>Chr3</v>
          </cell>
        </row>
        <row r="61179">
          <cell r="B61179" t="str">
            <v>evm.model.Chr3.320</v>
          </cell>
          <cell r="C61179" t="str">
            <v>Chr3</v>
          </cell>
        </row>
        <row r="61180">
          <cell r="B61180" t="str">
            <v>evm.model.Chr3.885</v>
          </cell>
          <cell r="C61180" t="str">
            <v>Chr3</v>
          </cell>
        </row>
        <row r="61181">
          <cell r="B61181" t="str">
            <v>evm.model.Chr3.1988</v>
          </cell>
          <cell r="C61181" t="str">
            <v>Chr3</v>
          </cell>
        </row>
        <row r="61182">
          <cell r="B61182" t="str">
            <v>evm.model.Chr3.625</v>
          </cell>
          <cell r="C61182" t="str">
            <v>Chr3</v>
          </cell>
        </row>
        <row r="61183">
          <cell r="B61183" t="str">
            <v>evm.model.Chr3.373</v>
          </cell>
          <cell r="C61183" t="str">
            <v>Chr3</v>
          </cell>
        </row>
        <row r="61184">
          <cell r="B61184" t="str">
            <v>evm.model.Chr3.1233</v>
          </cell>
          <cell r="C61184" t="str">
            <v>Chr3</v>
          </cell>
        </row>
        <row r="61185">
          <cell r="B61185" t="str">
            <v>evm.model.Chr3.1343</v>
          </cell>
          <cell r="C61185" t="str">
            <v>Chr3</v>
          </cell>
        </row>
        <row r="61186">
          <cell r="B61186" t="str">
            <v>evm.model.Chr3.1330</v>
          </cell>
          <cell r="C61186" t="str">
            <v>Chr3</v>
          </cell>
        </row>
        <row r="61187">
          <cell r="B61187" t="str">
            <v>evm.model.Chr3.1538</v>
          </cell>
          <cell r="C61187" t="str">
            <v>Chr3</v>
          </cell>
        </row>
        <row r="61188">
          <cell r="B61188" t="str">
            <v>evm.model.Chr3.752</v>
          </cell>
          <cell r="C61188" t="str">
            <v>Chr3</v>
          </cell>
        </row>
        <row r="61189">
          <cell r="B61189" t="str">
            <v>evm.model.Chr3.2071</v>
          </cell>
          <cell r="C61189" t="str">
            <v>Chr3</v>
          </cell>
        </row>
        <row r="61190">
          <cell r="B61190" t="str">
            <v>evm.model.Chr3.1806</v>
          </cell>
          <cell r="C61190" t="str">
            <v>Chr3</v>
          </cell>
        </row>
        <row r="61191">
          <cell r="B61191" t="str">
            <v>evm.model.Chr3.1657</v>
          </cell>
          <cell r="C61191" t="str">
            <v>Chr3</v>
          </cell>
        </row>
        <row r="61192">
          <cell r="B61192" t="str">
            <v>evm.model.Chr3.1061</v>
          </cell>
          <cell r="C61192" t="str">
            <v>Chr3</v>
          </cell>
        </row>
        <row r="61193">
          <cell r="B61193" t="str">
            <v>evm.model.Chr3.157</v>
          </cell>
          <cell r="C61193" t="str">
            <v>Chr3</v>
          </cell>
        </row>
        <row r="61194">
          <cell r="B61194" t="str">
            <v>evm.model.Chr3.932</v>
          </cell>
          <cell r="C61194" t="str">
            <v>Chr3</v>
          </cell>
        </row>
        <row r="61195">
          <cell r="B61195" t="str">
            <v>evm.model.Chr3.667</v>
          </cell>
          <cell r="C61195" t="str">
            <v>Chr3</v>
          </cell>
        </row>
        <row r="61196">
          <cell r="B61196" t="str">
            <v>evm.model.Chr3.1905</v>
          </cell>
          <cell r="C61196" t="str">
            <v>Chr3</v>
          </cell>
        </row>
        <row r="61197">
          <cell r="B61197" t="str">
            <v>evm.model.Chr3.931</v>
          </cell>
          <cell r="C61197" t="str">
            <v>Chr3</v>
          </cell>
        </row>
        <row r="61198">
          <cell r="B61198" t="str">
            <v>evm.model.Chr3.1304</v>
          </cell>
          <cell r="C61198" t="str">
            <v>Chr3</v>
          </cell>
        </row>
        <row r="61199">
          <cell r="B61199" t="str">
            <v>evm.model.Chr3.743</v>
          </cell>
          <cell r="C61199" t="str">
            <v>Chr3</v>
          </cell>
        </row>
        <row r="61200">
          <cell r="B61200" t="str">
            <v>evm.model.Chr3.915</v>
          </cell>
          <cell r="C61200" t="str">
            <v>Chr3</v>
          </cell>
        </row>
        <row r="61201">
          <cell r="B61201" t="str">
            <v>evm.model.Chr3.1567</v>
          </cell>
          <cell r="C61201" t="str">
            <v>Chr3</v>
          </cell>
        </row>
        <row r="61202">
          <cell r="B61202" t="str">
            <v>evm.model.Chr3.1162</v>
          </cell>
          <cell r="C61202" t="str">
            <v>Chr3</v>
          </cell>
        </row>
        <row r="61203">
          <cell r="B61203" t="str">
            <v>evm.model.Chr3.852</v>
          </cell>
          <cell r="C61203" t="str">
            <v>Chr3</v>
          </cell>
        </row>
        <row r="61204">
          <cell r="B61204" t="str">
            <v>evm.model.Chr3.1166</v>
          </cell>
          <cell r="C61204" t="str">
            <v>Chr3</v>
          </cell>
        </row>
        <row r="61205">
          <cell r="B61205" t="str">
            <v>evm.model.Chr3.1838</v>
          </cell>
          <cell r="C61205" t="str">
            <v>Chr3</v>
          </cell>
        </row>
        <row r="61206">
          <cell r="B61206" t="str">
            <v>evm.model.Chr3.1241</v>
          </cell>
          <cell r="C61206" t="str">
            <v>Chr3</v>
          </cell>
        </row>
        <row r="61207">
          <cell r="B61207" t="str">
            <v>evm.model.Chr3.1966</v>
          </cell>
          <cell r="C61207" t="str">
            <v>Chr3</v>
          </cell>
        </row>
        <row r="61208">
          <cell r="B61208" t="str">
            <v>evm.model.Chr3.1831</v>
          </cell>
          <cell r="C61208" t="str">
            <v>Chr3</v>
          </cell>
        </row>
        <row r="61209">
          <cell r="B61209" t="str">
            <v>evm.model.Chr3.609</v>
          </cell>
          <cell r="C61209" t="str">
            <v>Chr3</v>
          </cell>
        </row>
        <row r="61210">
          <cell r="B61210" t="str">
            <v>evm.model.000155F.10</v>
          </cell>
          <cell r="C61210" t="str">
            <v>000155F</v>
          </cell>
        </row>
        <row r="61211">
          <cell r="B61211" t="str">
            <v>evm.model.000155F.7</v>
          </cell>
          <cell r="C61211" t="str">
            <v>000155F</v>
          </cell>
        </row>
        <row r="61212">
          <cell r="B61212" t="str">
            <v>evm.model.000155F.13</v>
          </cell>
          <cell r="C61212" t="str">
            <v>000155F</v>
          </cell>
        </row>
        <row r="61213">
          <cell r="B61213" t="str">
            <v>evm.model.000155F.1</v>
          </cell>
          <cell r="C61213" t="str">
            <v>000155F</v>
          </cell>
        </row>
        <row r="61214">
          <cell r="B61214" t="str">
            <v>evm.model.000155F.9</v>
          </cell>
          <cell r="C61214" t="str">
            <v>000155F</v>
          </cell>
        </row>
        <row r="61215">
          <cell r="B61215" t="str">
            <v>evm.model.000155F.18</v>
          </cell>
          <cell r="C61215" t="str">
            <v>000155F</v>
          </cell>
        </row>
        <row r="61216">
          <cell r="B61216" t="str">
            <v>evm.model.000155F.14</v>
          </cell>
          <cell r="C61216" t="str">
            <v>000155F</v>
          </cell>
        </row>
        <row r="61217">
          <cell r="B61217" t="str">
            <v>evm.model.000155F.3</v>
          </cell>
          <cell r="C61217" t="str">
            <v>000155F</v>
          </cell>
        </row>
        <row r="61218">
          <cell r="B61218" t="str">
            <v>evm.model.000155F.2</v>
          </cell>
          <cell r="C61218" t="str">
            <v>000155F</v>
          </cell>
        </row>
        <row r="61219">
          <cell r="B61219" t="str">
            <v>evm.model.000155F.12</v>
          </cell>
          <cell r="C61219" t="str">
            <v>000155F</v>
          </cell>
        </row>
        <row r="61220">
          <cell r="B61220" t="str">
            <v>evm.model.000155F.19</v>
          </cell>
          <cell r="C61220" t="str">
            <v>000155F</v>
          </cell>
        </row>
        <row r="61221">
          <cell r="B61221" t="str">
            <v>evm.model.000296F.1</v>
          </cell>
          <cell r="C61221" t="str">
            <v>000296F</v>
          </cell>
        </row>
        <row r="61222">
          <cell r="B61222" t="str">
            <v>evm.model.000413F.3</v>
          </cell>
          <cell r="C61222" t="str">
            <v>000413F</v>
          </cell>
        </row>
        <row r="61223">
          <cell r="B61223" t="str">
            <v>evm.model.000413F.4</v>
          </cell>
          <cell r="C61223" t="str">
            <v>000413F</v>
          </cell>
        </row>
        <row r="61224">
          <cell r="B61224" t="str">
            <v>evm.model.000293F.10</v>
          </cell>
          <cell r="C61224" t="str">
            <v>000293F</v>
          </cell>
        </row>
        <row r="61225">
          <cell r="B61225" t="str">
            <v>evm.model.000293F.17</v>
          </cell>
          <cell r="C61225" t="str">
            <v>000293F</v>
          </cell>
        </row>
        <row r="61226">
          <cell r="B61226" t="str">
            <v>evm.model.000293F.12</v>
          </cell>
          <cell r="C61226" t="str">
            <v>000293F</v>
          </cell>
        </row>
        <row r="61227">
          <cell r="B61227" t="str">
            <v>evm.model.000293F.2</v>
          </cell>
          <cell r="C61227" t="str">
            <v>000293F</v>
          </cell>
        </row>
        <row r="61228">
          <cell r="B61228" t="str">
            <v>evm.model.000293F.8</v>
          </cell>
          <cell r="C61228" t="str">
            <v>000293F</v>
          </cell>
        </row>
        <row r="61229">
          <cell r="B61229" t="str">
            <v>evm.model.000293F.15</v>
          </cell>
          <cell r="C61229" t="str">
            <v>000293F</v>
          </cell>
        </row>
        <row r="61230">
          <cell r="B61230" t="str">
            <v>evm.model.000293F.1</v>
          </cell>
          <cell r="C61230" t="str">
            <v>000293F</v>
          </cell>
        </row>
        <row r="61231">
          <cell r="B61231" t="str">
            <v>evm.model.000293F.19</v>
          </cell>
          <cell r="C61231" t="str">
            <v>000293F</v>
          </cell>
        </row>
        <row r="61232">
          <cell r="B61232" t="str">
            <v>evm.model.000293F.5</v>
          </cell>
          <cell r="C61232" t="str">
            <v>000293F</v>
          </cell>
        </row>
        <row r="61233">
          <cell r="B61233" t="str">
            <v>evm.model.000293F.3</v>
          </cell>
          <cell r="C61233" t="str">
            <v>000293F</v>
          </cell>
        </row>
        <row r="61234">
          <cell r="B61234" t="str">
            <v>evm.model.000293F.18</v>
          </cell>
          <cell r="C61234" t="str">
            <v>000293F</v>
          </cell>
        </row>
        <row r="61235">
          <cell r="B61235" t="str">
            <v>evm.model.000293F.11</v>
          </cell>
          <cell r="C61235" t="str">
            <v>000293F</v>
          </cell>
        </row>
        <row r="61236">
          <cell r="B61236" t="str">
            <v>evm.model.000293F.6</v>
          </cell>
          <cell r="C61236" t="str">
            <v>000293F</v>
          </cell>
        </row>
        <row r="61237">
          <cell r="B61237" t="str">
            <v>evm.model.000293F.4</v>
          </cell>
          <cell r="C61237" t="str">
            <v>000293F</v>
          </cell>
        </row>
        <row r="61238">
          <cell r="B61238" t="str">
            <v>evm.model.000301F.8</v>
          </cell>
          <cell r="C61238" t="str">
            <v>000301F</v>
          </cell>
        </row>
        <row r="61239">
          <cell r="B61239" t="str">
            <v>evm.model.000301F.6</v>
          </cell>
          <cell r="C61239" t="str">
            <v>000301F</v>
          </cell>
        </row>
        <row r="61240">
          <cell r="B61240" t="str">
            <v>evm.model.000301F.13</v>
          </cell>
          <cell r="C61240" t="str">
            <v>000301F</v>
          </cell>
        </row>
        <row r="61241">
          <cell r="B61241" t="str">
            <v>evm.model.000301F.15</v>
          </cell>
          <cell r="C61241" t="str">
            <v>000301F</v>
          </cell>
        </row>
        <row r="61242">
          <cell r="B61242" t="str">
            <v>evm.model.000301F.19</v>
          </cell>
          <cell r="C61242" t="str">
            <v>000301F</v>
          </cell>
        </row>
        <row r="61243">
          <cell r="B61243" t="str">
            <v>evm.model.000252F.1</v>
          </cell>
          <cell r="C61243" t="str">
            <v>000252F</v>
          </cell>
        </row>
        <row r="61244">
          <cell r="B61244" t="str">
            <v>evm.model.000486F.3</v>
          </cell>
          <cell r="C61244" t="str">
            <v>000486F</v>
          </cell>
        </row>
        <row r="61245">
          <cell r="B61245" t="str">
            <v>evm.model.000486F.2</v>
          </cell>
          <cell r="C61245" t="str">
            <v>000486F</v>
          </cell>
        </row>
        <row r="61246">
          <cell r="B61246" t="str">
            <v>evm.model.000127F.20</v>
          </cell>
          <cell r="C61246" t="str">
            <v>000127F</v>
          </cell>
        </row>
        <row r="61247">
          <cell r="B61247" t="str">
            <v>evm.model.000127F.5</v>
          </cell>
          <cell r="C61247" t="str">
            <v>000127F</v>
          </cell>
        </row>
        <row r="61248">
          <cell r="B61248" t="str">
            <v>evm.model.000127F.7</v>
          </cell>
          <cell r="C61248" t="str">
            <v>000127F</v>
          </cell>
        </row>
        <row r="61249">
          <cell r="B61249" t="str">
            <v>evm.model.000127F.42</v>
          </cell>
          <cell r="C61249" t="str">
            <v>000127F</v>
          </cell>
        </row>
        <row r="61250">
          <cell r="B61250" t="str">
            <v>evm.model.000127F.47</v>
          </cell>
          <cell r="C61250" t="str">
            <v>000127F</v>
          </cell>
        </row>
        <row r="61251">
          <cell r="B61251" t="str">
            <v>evm.model.000127F.43</v>
          </cell>
          <cell r="C61251" t="str">
            <v>000127F</v>
          </cell>
        </row>
        <row r="61252">
          <cell r="B61252" t="str">
            <v>evm.model.000127F.56</v>
          </cell>
          <cell r="C61252" t="str">
            <v>000127F</v>
          </cell>
        </row>
        <row r="61253">
          <cell r="B61253" t="str">
            <v>evm.model.000127F.37</v>
          </cell>
          <cell r="C61253" t="str">
            <v>000127F</v>
          </cell>
        </row>
        <row r="61254">
          <cell r="B61254" t="str">
            <v>evm.model.000127F.44</v>
          </cell>
          <cell r="C61254" t="str">
            <v>000127F</v>
          </cell>
        </row>
        <row r="61255">
          <cell r="B61255" t="str">
            <v>evm.model.000127F.57</v>
          </cell>
          <cell r="C61255" t="str">
            <v>000127F</v>
          </cell>
        </row>
        <row r="61256">
          <cell r="B61256" t="str">
            <v>evm.model.000127F.49</v>
          </cell>
          <cell r="C61256" t="str">
            <v>000127F</v>
          </cell>
        </row>
        <row r="61257">
          <cell r="B61257" t="str">
            <v>evm.model.000127F.60</v>
          </cell>
          <cell r="C61257" t="str">
            <v>000127F</v>
          </cell>
        </row>
        <row r="61258">
          <cell r="B61258" t="str">
            <v>evm.model.000127F.13</v>
          </cell>
          <cell r="C61258" t="str">
            <v>000127F</v>
          </cell>
        </row>
        <row r="61259">
          <cell r="B61259" t="str">
            <v>evm.model.000127F.2</v>
          </cell>
          <cell r="C61259" t="str">
            <v>000127F</v>
          </cell>
        </row>
        <row r="61260">
          <cell r="B61260" t="str">
            <v>evm.model.000127F.4</v>
          </cell>
          <cell r="C61260" t="str">
            <v>000127F</v>
          </cell>
        </row>
        <row r="61261">
          <cell r="B61261" t="str">
            <v>evm.model.000127F.11</v>
          </cell>
          <cell r="C61261" t="str">
            <v>000127F</v>
          </cell>
        </row>
        <row r="61262">
          <cell r="B61262" t="str">
            <v>evm.model.000127F.19</v>
          </cell>
          <cell r="C61262" t="str">
            <v>000127F</v>
          </cell>
        </row>
        <row r="61263">
          <cell r="B61263" t="str">
            <v>evm.model.000127F.40</v>
          </cell>
          <cell r="C61263" t="str">
            <v>000127F</v>
          </cell>
        </row>
        <row r="61264">
          <cell r="B61264" t="str">
            <v>evm.model.000127F.21</v>
          </cell>
          <cell r="C61264" t="str">
            <v>000127F</v>
          </cell>
        </row>
        <row r="61265">
          <cell r="B61265" t="str">
            <v>evm.model.000127F.55</v>
          </cell>
          <cell r="C61265" t="str">
            <v>000127F</v>
          </cell>
        </row>
        <row r="61266">
          <cell r="B61266" t="str">
            <v>evm.model.000127F.25</v>
          </cell>
          <cell r="C61266" t="str">
            <v>000127F</v>
          </cell>
        </row>
        <row r="61267">
          <cell r="B61267" t="str">
            <v>evm.model.000127F.16</v>
          </cell>
          <cell r="C61267" t="str">
            <v>000127F</v>
          </cell>
        </row>
        <row r="61268">
          <cell r="B61268" t="str">
            <v>evm.model.000127F.22</v>
          </cell>
          <cell r="C61268" t="str">
            <v>000127F</v>
          </cell>
        </row>
        <row r="61269">
          <cell r="B61269" t="str">
            <v>evm.model.000127F.30</v>
          </cell>
          <cell r="C61269" t="str">
            <v>000127F</v>
          </cell>
        </row>
        <row r="61270">
          <cell r="B61270" t="str">
            <v>evm.model.000127F.14</v>
          </cell>
          <cell r="C61270" t="str">
            <v>000127F</v>
          </cell>
        </row>
        <row r="61271">
          <cell r="B61271" t="str">
            <v>evm.model.000127F.29</v>
          </cell>
          <cell r="C61271" t="str">
            <v>000127F</v>
          </cell>
        </row>
        <row r="61272">
          <cell r="B61272" t="str">
            <v>evm.model.000127F.52</v>
          </cell>
          <cell r="C61272" t="str">
            <v>000127F</v>
          </cell>
        </row>
        <row r="61273">
          <cell r="B61273" t="str">
            <v>evm.model.000127F.15</v>
          </cell>
          <cell r="C61273" t="str">
            <v>000127F</v>
          </cell>
        </row>
        <row r="61274">
          <cell r="B61274" t="str">
            <v>evm.model.000127F.54</v>
          </cell>
          <cell r="C61274" t="str">
            <v>000127F</v>
          </cell>
        </row>
        <row r="61275">
          <cell r="B61275" t="str">
            <v>evm.model.000127F.26</v>
          </cell>
          <cell r="C61275" t="str">
            <v>000127F</v>
          </cell>
        </row>
        <row r="61276">
          <cell r="B61276" t="str">
            <v>evm.model.000127F.8</v>
          </cell>
          <cell r="C61276" t="str">
            <v>000127F</v>
          </cell>
        </row>
        <row r="61277">
          <cell r="B61277" t="str">
            <v>evm.model.000127F.51</v>
          </cell>
          <cell r="C61277" t="str">
            <v>000127F</v>
          </cell>
        </row>
        <row r="61278">
          <cell r="B61278" t="str">
            <v>evm.model.000127F.31</v>
          </cell>
          <cell r="C61278" t="str">
            <v>000127F</v>
          </cell>
        </row>
        <row r="61279">
          <cell r="B61279" t="str">
            <v>evm.model.000127F.23</v>
          </cell>
          <cell r="C61279" t="str">
            <v>000127F</v>
          </cell>
        </row>
        <row r="61280">
          <cell r="B61280" t="str">
            <v>evm.model.000127F.3</v>
          </cell>
          <cell r="C61280" t="str">
            <v>000127F</v>
          </cell>
        </row>
        <row r="61281">
          <cell r="B61281" t="str">
            <v>evm.model.000127F.35</v>
          </cell>
          <cell r="C61281" t="str">
            <v>000127F</v>
          </cell>
        </row>
        <row r="61282">
          <cell r="B61282" t="str">
            <v>evm.model.000127F.41</v>
          </cell>
          <cell r="C61282" t="str">
            <v>000127F</v>
          </cell>
        </row>
        <row r="61283">
          <cell r="B61283" t="str">
            <v>evm.model.000127F.6</v>
          </cell>
          <cell r="C61283" t="str">
            <v>000127F</v>
          </cell>
        </row>
        <row r="61284">
          <cell r="B61284" t="str">
            <v>evm.model.000127F.28</v>
          </cell>
          <cell r="C61284" t="str">
            <v>000127F</v>
          </cell>
        </row>
        <row r="61285">
          <cell r="B61285" t="str">
            <v>evm.model.000127F.36</v>
          </cell>
          <cell r="C61285" t="str">
            <v>000127F</v>
          </cell>
        </row>
        <row r="61286">
          <cell r="B61286" t="str">
            <v>evm.model.000127F.33</v>
          </cell>
          <cell r="C61286" t="str">
            <v>000127F</v>
          </cell>
        </row>
        <row r="61287">
          <cell r="B61287" t="str">
            <v>evm.model.000127F.38</v>
          </cell>
          <cell r="C61287" t="str">
            <v>000127F</v>
          </cell>
        </row>
        <row r="61288">
          <cell r="B61288" t="str">
            <v>evm.model.000127F.9</v>
          </cell>
          <cell r="C61288" t="str">
            <v>000127F</v>
          </cell>
        </row>
        <row r="61289">
          <cell r="B61289" t="str">
            <v>evm.model.000127F.12</v>
          </cell>
          <cell r="C61289" t="str">
            <v>000127F</v>
          </cell>
        </row>
        <row r="61290">
          <cell r="B61290" t="str">
            <v>evm.model.000127F.18</v>
          </cell>
          <cell r="C61290" t="str">
            <v>000127F</v>
          </cell>
        </row>
        <row r="61291">
          <cell r="B61291" t="str">
            <v>evm.model.000127F.53</v>
          </cell>
          <cell r="C61291" t="str">
            <v>000127F</v>
          </cell>
        </row>
        <row r="61292">
          <cell r="B61292" t="str">
            <v>evm.model.000127F.10</v>
          </cell>
          <cell r="C61292" t="str">
            <v>000127F</v>
          </cell>
        </row>
        <row r="61293">
          <cell r="B61293" t="str">
            <v>evm.model.000127F.1</v>
          </cell>
          <cell r="C61293" t="str">
            <v>000127F</v>
          </cell>
        </row>
        <row r="61294">
          <cell r="B61294" t="str">
            <v>evm.model.000101F_1.55</v>
          </cell>
          <cell r="C61294" t="str">
            <v>000101F_1</v>
          </cell>
        </row>
        <row r="61295">
          <cell r="B61295" t="str">
            <v>evm.model.000101F_1.57</v>
          </cell>
          <cell r="C61295" t="str">
            <v>000101F_1</v>
          </cell>
        </row>
        <row r="61296">
          <cell r="B61296" t="str">
            <v>evm.model.000101F_1.10</v>
          </cell>
          <cell r="C61296" t="str">
            <v>000101F_1</v>
          </cell>
        </row>
        <row r="61297">
          <cell r="B61297" t="str">
            <v>evm.model.000101F_1.65</v>
          </cell>
          <cell r="C61297" t="str">
            <v>000101F_1</v>
          </cell>
        </row>
        <row r="61298">
          <cell r="B61298" t="str">
            <v>evm.model.000101F_1.45</v>
          </cell>
          <cell r="C61298" t="str">
            <v>000101F_1</v>
          </cell>
        </row>
        <row r="61299">
          <cell r="B61299" t="str">
            <v>evm.model.000101F_1.43</v>
          </cell>
          <cell r="C61299" t="str">
            <v>000101F_1</v>
          </cell>
        </row>
        <row r="61300">
          <cell r="B61300" t="str">
            <v>evm.model.000101F_1.32</v>
          </cell>
          <cell r="C61300" t="str">
            <v>000101F_1</v>
          </cell>
        </row>
        <row r="61301">
          <cell r="B61301" t="str">
            <v>evm.model.000101F_1.49_evm.model.000101F_1.50</v>
          </cell>
          <cell r="C61301" t="str">
            <v>000101F_1</v>
          </cell>
        </row>
        <row r="61302">
          <cell r="B61302" t="str">
            <v>evm.model.000101F_1.2</v>
          </cell>
          <cell r="C61302" t="str">
            <v>000101F_1</v>
          </cell>
        </row>
        <row r="61303">
          <cell r="B61303" t="str">
            <v>evm.model.000101F_1.58</v>
          </cell>
          <cell r="C61303" t="str">
            <v>000101F_1</v>
          </cell>
        </row>
        <row r="61304">
          <cell r="B61304" t="str">
            <v>evm.model.000101F_1.8</v>
          </cell>
          <cell r="C61304" t="str">
            <v>000101F_1</v>
          </cell>
        </row>
        <row r="61305">
          <cell r="B61305" t="str">
            <v>evm.model.000101F_1.22</v>
          </cell>
          <cell r="C61305" t="str">
            <v>000101F_1</v>
          </cell>
        </row>
        <row r="61306">
          <cell r="B61306" t="str">
            <v>evm.model.000101F_1.9</v>
          </cell>
          <cell r="C61306" t="str">
            <v>000101F_1</v>
          </cell>
        </row>
        <row r="61307">
          <cell r="B61307" t="str">
            <v>evm.model.000101F_1.76</v>
          </cell>
          <cell r="C61307" t="str">
            <v>000101F_1</v>
          </cell>
        </row>
        <row r="61308">
          <cell r="B61308" t="str">
            <v>evm.model.000101F_1.17</v>
          </cell>
          <cell r="C61308" t="str">
            <v>000101F_1</v>
          </cell>
        </row>
        <row r="61309">
          <cell r="B61309" t="str">
            <v>evm.model.000101F_1.54</v>
          </cell>
          <cell r="C61309" t="str">
            <v>000101F_1</v>
          </cell>
        </row>
        <row r="61310">
          <cell r="B61310" t="str">
            <v>evm.model.000101F_1.63</v>
          </cell>
          <cell r="C61310" t="str">
            <v>000101F_1</v>
          </cell>
        </row>
        <row r="61311">
          <cell r="B61311" t="str">
            <v>evm.model.000101F_1.24</v>
          </cell>
          <cell r="C61311" t="str">
            <v>000101F_1</v>
          </cell>
        </row>
        <row r="61312">
          <cell r="B61312" t="str">
            <v>evm.model.000101F_1.70</v>
          </cell>
          <cell r="C61312" t="str">
            <v>000101F_1</v>
          </cell>
        </row>
        <row r="61313">
          <cell r="B61313" t="str">
            <v>evm.model.000101F_1.74</v>
          </cell>
          <cell r="C61313" t="str">
            <v>000101F_1</v>
          </cell>
        </row>
        <row r="61314">
          <cell r="B61314" t="str">
            <v>evm.model.000101F_1.25</v>
          </cell>
          <cell r="C61314" t="str">
            <v>000101F_1</v>
          </cell>
        </row>
        <row r="61315">
          <cell r="B61315" t="str">
            <v>evm.model.000101F_1.14</v>
          </cell>
          <cell r="C61315" t="str">
            <v>000101F_1</v>
          </cell>
        </row>
        <row r="61316">
          <cell r="B61316" t="str">
            <v>evm.model.000101F_1.35</v>
          </cell>
          <cell r="C61316" t="str">
            <v>000101F_1</v>
          </cell>
        </row>
        <row r="61317">
          <cell r="B61317" t="str">
            <v>evm.model.000101F_1.48.3</v>
          </cell>
          <cell r="C61317" t="str">
            <v>000101F_1</v>
          </cell>
        </row>
        <row r="61318">
          <cell r="B61318" t="str">
            <v>evm.model.000101F_1.7</v>
          </cell>
          <cell r="C61318" t="str">
            <v>000101F_1</v>
          </cell>
        </row>
        <row r="61319">
          <cell r="B61319" t="str">
            <v>evm.model.000101F_1.66</v>
          </cell>
          <cell r="C61319" t="str">
            <v>000101F_1</v>
          </cell>
        </row>
        <row r="61320">
          <cell r="B61320" t="str">
            <v>evm.model.000101F_1.42</v>
          </cell>
          <cell r="C61320" t="str">
            <v>000101F_1</v>
          </cell>
        </row>
        <row r="61321">
          <cell r="B61321" t="str">
            <v>evm.model.000101F_1.51</v>
          </cell>
          <cell r="C61321" t="str">
            <v>000101F_1</v>
          </cell>
        </row>
        <row r="61322">
          <cell r="B61322" t="str">
            <v>evm.model.000101F_1.69</v>
          </cell>
          <cell r="C61322" t="str">
            <v>000101F_1</v>
          </cell>
        </row>
        <row r="61323">
          <cell r="B61323" t="str">
            <v>evm.model.000101F_1.46</v>
          </cell>
          <cell r="C61323" t="str">
            <v>000101F_1</v>
          </cell>
        </row>
        <row r="61324">
          <cell r="B61324" t="str">
            <v>evm.model.000101F_1.27</v>
          </cell>
          <cell r="C61324" t="str">
            <v>000101F_1</v>
          </cell>
        </row>
        <row r="61325">
          <cell r="B61325" t="str">
            <v>evm.model.000101F_1.64</v>
          </cell>
          <cell r="C61325" t="str">
            <v>000101F_1</v>
          </cell>
        </row>
        <row r="61326">
          <cell r="B61326" t="str">
            <v>evm.model.000101F_1.71</v>
          </cell>
          <cell r="C61326" t="str">
            <v>000101F_1</v>
          </cell>
        </row>
        <row r="61327">
          <cell r="B61327" t="str">
            <v>evm.model.000101F_1.1</v>
          </cell>
          <cell r="C61327" t="str">
            <v>000101F_1</v>
          </cell>
        </row>
        <row r="61328">
          <cell r="B61328" t="str">
            <v>evm.model.000101F_1.53</v>
          </cell>
          <cell r="C61328" t="str">
            <v>000101F_1</v>
          </cell>
        </row>
        <row r="61329">
          <cell r="B61329" t="str">
            <v>evm.model.000101F_1.28</v>
          </cell>
          <cell r="C61329" t="str">
            <v>000101F_1</v>
          </cell>
        </row>
        <row r="61330">
          <cell r="B61330" t="str">
            <v>evm.model.000101F_1.15</v>
          </cell>
          <cell r="C61330" t="str">
            <v>000101F_1</v>
          </cell>
        </row>
        <row r="61331">
          <cell r="B61331" t="str">
            <v>evm.model.000101F_1.19</v>
          </cell>
          <cell r="C61331" t="str">
            <v>000101F_1</v>
          </cell>
        </row>
        <row r="61332">
          <cell r="B61332" t="str">
            <v>evm.model.000101F_1.23.1</v>
          </cell>
          <cell r="C61332" t="str">
            <v>000101F_1</v>
          </cell>
        </row>
        <row r="61333">
          <cell r="B61333" t="str">
            <v>evm.model.000101F_1.72</v>
          </cell>
          <cell r="C61333" t="str">
            <v>000101F_1</v>
          </cell>
        </row>
        <row r="61334">
          <cell r="B61334" t="str">
            <v>evm.model.000101F_1.20</v>
          </cell>
          <cell r="C61334" t="str">
            <v>000101F_1</v>
          </cell>
        </row>
        <row r="61335">
          <cell r="B61335" t="str">
            <v>evm.model.000101F_1.67</v>
          </cell>
          <cell r="C61335" t="str">
            <v>000101F_1</v>
          </cell>
        </row>
        <row r="61336">
          <cell r="B61336" t="str">
            <v>evm.model.000101F_1.75</v>
          </cell>
          <cell r="C61336" t="str">
            <v>000101F_1</v>
          </cell>
        </row>
        <row r="61337">
          <cell r="B61337" t="str">
            <v>evm.model.000101F_1.68</v>
          </cell>
          <cell r="C61337" t="str">
            <v>000101F_1</v>
          </cell>
        </row>
        <row r="61338">
          <cell r="B61338" t="str">
            <v>evm.model.000101F_1.21</v>
          </cell>
          <cell r="C61338" t="str">
            <v>000101F_1</v>
          </cell>
        </row>
        <row r="61339">
          <cell r="B61339" t="str">
            <v>evm.model.000101F_1.18</v>
          </cell>
          <cell r="C61339" t="str">
            <v>000101F_1</v>
          </cell>
        </row>
        <row r="61340">
          <cell r="B61340" t="str">
            <v>evm.model.000101F_1.47</v>
          </cell>
          <cell r="C61340" t="str">
            <v>000101F_1</v>
          </cell>
        </row>
        <row r="61341">
          <cell r="B61341" t="str">
            <v>evm.model.000101F_1.3</v>
          </cell>
          <cell r="C61341" t="str">
            <v>000101F_1</v>
          </cell>
        </row>
        <row r="61342">
          <cell r="B61342" t="str">
            <v>evm.model.000101F_1.38</v>
          </cell>
          <cell r="C61342" t="str">
            <v>000101F_1</v>
          </cell>
        </row>
        <row r="61343">
          <cell r="B61343" t="str">
            <v>evm.model.000101F_1.16</v>
          </cell>
          <cell r="C61343" t="str">
            <v>000101F_1</v>
          </cell>
        </row>
        <row r="61344">
          <cell r="B61344" t="str">
            <v>evm.model.000101F_1.44</v>
          </cell>
          <cell r="C61344" t="str">
            <v>000101F_1</v>
          </cell>
        </row>
        <row r="61345">
          <cell r="B61345" t="str">
            <v>evm.model.000101F_1.56</v>
          </cell>
          <cell r="C61345" t="str">
            <v>000101F_1</v>
          </cell>
        </row>
        <row r="61346">
          <cell r="B61346" t="str">
            <v>evm.model.000101F_1.39</v>
          </cell>
          <cell r="C61346" t="str">
            <v>000101F_1</v>
          </cell>
        </row>
        <row r="61347">
          <cell r="B61347" t="str">
            <v>evm.model.000101F_1.40</v>
          </cell>
          <cell r="C61347" t="str">
            <v>000101F_1</v>
          </cell>
        </row>
        <row r="61348">
          <cell r="B61348" t="str">
            <v>evm.model.000101F_1.41</v>
          </cell>
          <cell r="C61348" t="str">
            <v>000101F_1</v>
          </cell>
        </row>
        <row r="61349">
          <cell r="B61349" t="str">
            <v>evm.model.000101F_1.13</v>
          </cell>
          <cell r="C61349" t="str">
            <v>000101F_1</v>
          </cell>
        </row>
        <row r="61350">
          <cell r="B61350" t="str">
            <v>evm.model.000117F_1.1</v>
          </cell>
          <cell r="C61350" t="str">
            <v>000117F_1</v>
          </cell>
        </row>
        <row r="61351">
          <cell r="B61351" t="str">
            <v>evm.model.000117F_1.11</v>
          </cell>
          <cell r="C61351" t="str">
            <v>000117F_1</v>
          </cell>
        </row>
        <row r="61352">
          <cell r="B61352" t="str">
            <v>evm.model.000117F_1.5</v>
          </cell>
          <cell r="C61352" t="str">
            <v>000117F_1</v>
          </cell>
        </row>
        <row r="61353">
          <cell r="B61353" t="str">
            <v>evm.model.000117F_1.12</v>
          </cell>
          <cell r="C61353" t="str">
            <v>000117F_1</v>
          </cell>
        </row>
        <row r="61354">
          <cell r="B61354" t="str">
            <v>evm.model.000117F_1.6</v>
          </cell>
          <cell r="C61354" t="str">
            <v>000117F_1</v>
          </cell>
        </row>
        <row r="61355">
          <cell r="B61355" t="str">
            <v>evm.model.000440F.1</v>
          </cell>
          <cell r="C61355" t="str">
            <v>000440F</v>
          </cell>
        </row>
        <row r="61356">
          <cell r="B61356" t="str">
            <v>evm.model.000215F.14</v>
          </cell>
          <cell r="C61356" t="str">
            <v>000215F</v>
          </cell>
        </row>
        <row r="61357">
          <cell r="B61357" t="str">
            <v>evm.model.000215F.4</v>
          </cell>
          <cell r="C61357" t="str">
            <v>000215F</v>
          </cell>
        </row>
        <row r="61358">
          <cell r="B61358" t="str">
            <v>evm.model.000215F.7</v>
          </cell>
          <cell r="C61358" t="str">
            <v>000215F</v>
          </cell>
        </row>
        <row r="61359">
          <cell r="B61359" t="str">
            <v>evm.model.000215F.8</v>
          </cell>
          <cell r="C61359" t="str">
            <v>000215F</v>
          </cell>
        </row>
        <row r="61360">
          <cell r="B61360" t="str">
            <v>evm.model.000215F.10</v>
          </cell>
          <cell r="C61360" t="str">
            <v>000215F</v>
          </cell>
        </row>
        <row r="61361">
          <cell r="B61361" t="str">
            <v>evm.model.000215F.20</v>
          </cell>
          <cell r="C61361" t="str">
            <v>000215F</v>
          </cell>
        </row>
        <row r="61362">
          <cell r="B61362" t="str">
            <v>evm.model.000215F.16</v>
          </cell>
          <cell r="C61362" t="str">
            <v>000215F</v>
          </cell>
        </row>
        <row r="61363">
          <cell r="B61363" t="str">
            <v>evm.model.000215F.22</v>
          </cell>
          <cell r="C61363" t="str">
            <v>000215F</v>
          </cell>
        </row>
        <row r="61364">
          <cell r="B61364" t="str">
            <v>evm.model.000215F.27</v>
          </cell>
          <cell r="C61364" t="str">
            <v>000215F</v>
          </cell>
        </row>
        <row r="61365">
          <cell r="B61365" t="str">
            <v>evm.model.000215F.2</v>
          </cell>
          <cell r="C61365" t="str">
            <v>000215F</v>
          </cell>
        </row>
        <row r="61366">
          <cell r="B61366" t="str">
            <v>evm.model.000215F.35</v>
          </cell>
          <cell r="C61366" t="str">
            <v>000215F</v>
          </cell>
        </row>
        <row r="61367">
          <cell r="B61367" t="str">
            <v>evm.model.000215F.13</v>
          </cell>
          <cell r="C61367" t="str">
            <v>000215F</v>
          </cell>
        </row>
        <row r="61368">
          <cell r="B61368" t="str">
            <v>evm.model.000215F.29</v>
          </cell>
          <cell r="C61368" t="str">
            <v>000215F</v>
          </cell>
        </row>
        <row r="61369">
          <cell r="B61369" t="str">
            <v>evm.model.000315F.2</v>
          </cell>
          <cell r="C61369" t="str">
            <v>000315F</v>
          </cell>
        </row>
        <row r="61370">
          <cell r="B61370" t="str">
            <v>evm.model.000315F.3</v>
          </cell>
          <cell r="C61370" t="str">
            <v>000315F</v>
          </cell>
        </row>
        <row r="61371">
          <cell r="B61371" t="str">
            <v>evm.model.000315F.1</v>
          </cell>
          <cell r="C61371" t="str">
            <v>000315F</v>
          </cell>
        </row>
        <row r="61372">
          <cell r="B61372" t="str">
            <v>evm.model.000130F.12</v>
          </cell>
          <cell r="C61372" t="str">
            <v>000130F</v>
          </cell>
        </row>
        <row r="61373">
          <cell r="B61373" t="str">
            <v>evm.model.000130F.1</v>
          </cell>
          <cell r="C61373" t="str">
            <v>000130F</v>
          </cell>
        </row>
        <row r="61374">
          <cell r="B61374" t="str">
            <v>evm.model.000130F.31</v>
          </cell>
          <cell r="C61374" t="str">
            <v>000130F</v>
          </cell>
        </row>
        <row r="61375">
          <cell r="B61375" t="str">
            <v>evm.model.000130F.41</v>
          </cell>
          <cell r="C61375" t="str">
            <v>000130F</v>
          </cell>
        </row>
        <row r="61376">
          <cell r="B61376" t="str">
            <v>evm.model.000130F.29</v>
          </cell>
          <cell r="C61376" t="str">
            <v>000130F</v>
          </cell>
        </row>
        <row r="61377">
          <cell r="B61377" t="str">
            <v>evm.model.000130F.17</v>
          </cell>
          <cell r="C61377" t="str">
            <v>000130F</v>
          </cell>
        </row>
        <row r="61378">
          <cell r="B61378" t="str">
            <v>evm.model.000130F.19</v>
          </cell>
          <cell r="C61378" t="str">
            <v>000130F</v>
          </cell>
        </row>
        <row r="61379">
          <cell r="B61379" t="str">
            <v>evm.model.000130F.33</v>
          </cell>
          <cell r="C61379" t="str">
            <v>000130F</v>
          </cell>
        </row>
        <row r="61380">
          <cell r="B61380" t="str">
            <v>evm.model.000130F.16</v>
          </cell>
          <cell r="C61380" t="str">
            <v>000130F</v>
          </cell>
        </row>
        <row r="61381">
          <cell r="B61381" t="str">
            <v>evm.model.000130F.9</v>
          </cell>
          <cell r="C61381" t="str">
            <v>000130F</v>
          </cell>
        </row>
        <row r="61382">
          <cell r="B61382" t="str">
            <v>evm.model.000130F.30</v>
          </cell>
          <cell r="C61382" t="str">
            <v>000130F</v>
          </cell>
        </row>
        <row r="61383">
          <cell r="B61383" t="str">
            <v>evm.model.000130F.38</v>
          </cell>
          <cell r="C61383" t="str">
            <v>000130F</v>
          </cell>
        </row>
        <row r="61384">
          <cell r="B61384" t="str">
            <v>evm.model.000130F.8</v>
          </cell>
          <cell r="C61384" t="str">
            <v>000130F</v>
          </cell>
        </row>
        <row r="61385">
          <cell r="B61385" t="str">
            <v>evm.model.000130F.43</v>
          </cell>
          <cell r="C61385" t="str">
            <v>000130F</v>
          </cell>
        </row>
        <row r="61386">
          <cell r="B61386" t="str">
            <v>evm.model.000130F.25</v>
          </cell>
          <cell r="C61386" t="str">
            <v>000130F</v>
          </cell>
        </row>
        <row r="61387">
          <cell r="B61387" t="str">
            <v>evm.model.000130F.20</v>
          </cell>
          <cell r="C61387" t="str">
            <v>000130F</v>
          </cell>
        </row>
        <row r="61388">
          <cell r="B61388" t="str">
            <v>evm.model.000130F.22</v>
          </cell>
          <cell r="C61388" t="str">
            <v>000130F</v>
          </cell>
        </row>
        <row r="61389">
          <cell r="B61389" t="str">
            <v>evm.model.000130F.15</v>
          </cell>
          <cell r="C61389" t="str">
            <v>000130F</v>
          </cell>
        </row>
        <row r="61390">
          <cell r="B61390" t="str">
            <v>evm.model.000130F.7</v>
          </cell>
          <cell r="C61390" t="str">
            <v>000130F</v>
          </cell>
        </row>
        <row r="61391">
          <cell r="B61391" t="str">
            <v>evm.model.000130F.11</v>
          </cell>
          <cell r="C61391" t="str">
            <v>000130F</v>
          </cell>
        </row>
        <row r="61392">
          <cell r="B61392" t="str">
            <v>evm.model.000130F.24</v>
          </cell>
          <cell r="C61392" t="str">
            <v>000130F</v>
          </cell>
        </row>
        <row r="61393">
          <cell r="B61393" t="str">
            <v>evm.model.000130F.36</v>
          </cell>
          <cell r="C61393" t="str">
            <v>000130F</v>
          </cell>
        </row>
        <row r="61394">
          <cell r="B61394" t="str">
            <v>evm.model.000130F.21</v>
          </cell>
          <cell r="C61394" t="str">
            <v>000130F</v>
          </cell>
        </row>
        <row r="61395">
          <cell r="B61395" t="str">
            <v>evm.model.000130F.23</v>
          </cell>
          <cell r="C61395" t="str">
            <v>000130F</v>
          </cell>
        </row>
        <row r="61396">
          <cell r="B61396" t="str">
            <v>evm.model.000130F.34</v>
          </cell>
          <cell r="C61396" t="str">
            <v>000130F</v>
          </cell>
        </row>
        <row r="61397">
          <cell r="B61397" t="str">
            <v>evm.model.000130F.26</v>
          </cell>
          <cell r="C61397" t="str">
            <v>000130F</v>
          </cell>
        </row>
        <row r="61398">
          <cell r="B61398" t="str">
            <v>evm.model.000130F.3</v>
          </cell>
          <cell r="C61398" t="str">
            <v>000130F</v>
          </cell>
        </row>
        <row r="61399">
          <cell r="B61399" t="str">
            <v>evm.model.000130F.40</v>
          </cell>
          <cell r="C61399" t="str">
            <v>000130F</v>
          </cell>
        </row>
        <row r="61400">
          <cell r="B61400" t="str">
            <v>evm.model.000130F.18</v>
          </cell>
          <cell r="C61400" t="str">
            <v>000130F</v>
          </cell>
        </row>
        <row r="61401">
          <cell r="B61401" t="str">
            <v>evm.model.000130F.27</v>
          </cell>
          <cell r="C61401" t="str">
            <v>000130F</v>
          </cell>
        </row>
        <row r="61402">
          <cell r="B61402" t="str">
            <v>evm.model.000130F.13</v>
          </cell>
          <cell r="C61402" t="str">
            <v>000130F</v>
          </cell>
        </row>
        <row r="61403">
          <cell r="B61403" t="str">
            <v>evm.model.000130F.35</v>
          </cell>
          <cell r="C61403" t="str">
            <v>000130F</v>
          </cell>
        </row>
        <row r="61404">
          <cell r="B61404" t="str">
            <v>evm.model.000130F.2</v>
          </cell>
          <cell r="C61404" t="str">
            <v>000130F</v>
          </cell>
        </row>
        <row r="61405">
          <cell r="B61405" t="str">
            <v>evm.model.000130F.10</v>
          </cell>
          <cell r="C61405" t="str">
            <v>000130F</v>
          </cell>
        </row>
        <row r="61406">
          <cell r="B61406" t="str">
            <v>evm.model.000130F.32</v>
          </cell>
          <cell r="C61406" t="str">
            <v>000130F</v>
          </cell>
        </row>
        <row r="61407">
          <cell r="B61407" t="str">
            <v>evm.model.000130F.37</v>
          </cell>
          <cell r="C61407" t="str">
            <v>000130F</v>
          </cell>
        </row>
        <row r="61408">
          <cell r="B61408" t="str">
            <v>evm.model.000404F.3</v>
          </cell>
          <cell r="C61408" t="str">
            <v>000404F</v>
          </cell>
        </row>
        <row r="61409">
          <cell r="B61409" t="str">
            <v>evm.model.000514F.1</v>
          </cell>
          <cell r="C61409" t="str">
            <v>000514F</v>
          </cell>
        </row>
        <row r="61410">
          <cell r="B61410" t="str">
            <v>evm.model.000445F.1</v>
          </cell>
          <cell r="C61410" t="str">
            <v>000445F</v>
          </cell>
        </row>
        <row r="61411">
          <cell r="B61411" t="str">
            <v>evm.model.000001F_4.5</v>
          </cell>
          <cell r="C61411" t="str">
            <v>000001F_4</v>
          </cell>
        </row>
        <row r="61412">
          <cell r="B61412" t="str">
            <v>evm.model.000001F_4.17</v>
          </cell>
          <cell r="C61412" t="str">
            <v>000001F_4</v>
          </cell>
        </row>
        <row r="61413">
          <cell r="B61413" t="str">
            <v>evm.model.000001F_4.18</v>
          </cell>
          <cell r="C61413" t="str">
            <v>000001F_4</v>
          </cell>
        </row>
        <row r="61414">
          <cell r="B61414" t="str">
            <v>evm.model.000001F_4.15</v>
          </cell>
          <cell r="C61414" t="str">
            <v>000001F_4</v>
          </cell>
        </row>
        <row r="61415">
          <cell r="B61415" t="str">
            <v>evm.model.000001F_4.11</v>
          </cell>
          <cell r="C61415" t="str">
            <v>000001F_4</v>
          </cell>
        </row>
        <row r="61416">
          <cell r="B61416" t="str">
            <v>evm.model.000001F_4.7</v>
          </cell>
          <cell r="C61416" t="str">
            <v>000001F_4</v>
          </cell>
        </row>
        <row r="61417">
          <cell r="B61417" t="str">
            <v>evm.model.000001F_4.20</v>
          </cell>
          <cell r="C61417" t="str">
            <v>000001F_4</v>
          </cell>
        </row>
        <row r="61418">
          <cell r="B61418" t="str">
            <v>evm.model.000001F_4.3</v>
          </cell>
          <cell r="C61418" t="str">
            <v>000001F_4</v>
          </cell>
        </row>
        <row r="61419">
          <cell r="B61419" t="str">
            <v>evm.model.000001F_4.4</v>
          </cell>
          <cell r="C61419" t="str">
            <v>000001F_4</v>
          </cell>
        </row>
        <row r="61420">
          <cell r="B61420" t="str">
            <v>evm.model.000001F_4.9</v>
          </cell>
          <cell r="C61420" t="str">
            <v>000001F_4</v>
          </cell>
        </row>
        <row r="61421">
          <cell r="B61421" t="str">
            <v>evm.model.000001F_4.16</v>
          </cell>
          <cell r="C61421" t="str">
            <v>000001F_4</v>
          </cell>
        </row>
        <row r="61422">
          <cell r="B61422" t="str">
            <v>evm.model.000001F_4.14</v>
          </cell>
          <cell r="C61422" t="str">
            <v>000001F_4</v>
          </cell>
        </row>
        <row r="61423">
          <cell r="B61423" t="str">
            <v>evm.model.000277F.4</v>
          </cell>
          <cell r="C61423" t="str">
            <v>000277F</v>
          </cell>
        </row>
        <row r="61424">
          <cell r="B61424" t="str">
            <v>evm.model.000277F.20</v>
          </cell>
          <cell r="C61424" t="str">
            <v>000277F</v>
          </cell>
        </row>
        <row r="61425">
          <cell r="B61425" t="str">
            <v>evm.model.000277F.6</v>
          </cell>
          <cell r="C61425" t="str">
            <v>000277F</v>
          </cell>
        </row>
        <row r="61426">
          <cell r="B61426" t="str">
            <v>evm.model.000277F.14</v>
          </cell>
          <cell r="C61426" t="str">
            <v>000277F</v>
          </cell>
        </row>
        <row r="61427">
          <cell r="B61427" t="str">
            <v>evm.model.000492F.1</v>
          </cell>
          <cell r="C61427" t="str">
            <v>000492F</v>
          </cell>
        </row>
        <row r="61428">
          <cell r="B61428" t="str">
            <v>evm.model.000426F.1</v>
          </cell>
          <cell r="C61428" t="str">
            <v>000426F</v>
          </cell>
        </row>
        <row r="61429">
          <cell r="B61429" t="str">
            <v>evm.model.000239F.16</v>
          </cell>
          <cell r="C61429" t="str">
            <v>000239F</v>
          </cell>
        </row>
        <row r="61430">
          <cell r="B61430" t="str">
            <v>evm.model.000239F.9</v>
          </cell>
          <cell r="C61430" t="str">
            <v>000239F</v>
          </cell>
        </row>
        <row r="61431">
          <cell r="B61431" t="str">
            <v>evm.model.000239F.18</v>
          </cell>
          <cell r="C61431" t="str">
            <v>000239F</v>
          </cell>
        </row>
        <row r="61432">
          <cell r="B61432" t="str">
            <v>evm.model.000239F.11</v>
          </cell>
          <cell r="C61432" t="str">
            <v>000239F</v>
          </cell>
        </row>
        <row r="61433">
          <cell r="B61433" t="str">
            <v>evm.model.000239F.22</v>
          </cell>
          <cell r="C61433" t="str">
            <v>000239F</v>
          </cell>
        </row>
        <row r="61434">
          <cell r="B61434" t="str">
            <v>evm.model.000239F.24</v>
          </cell>
          <cell r="C61434" t="str">
            <v>000239F</v>
          </cell>
        </row>
        <row r="61435">
          <cell r="B61435" t="str">
            <v>evm.model.000239F.2</v>
          </cell>
          <cell r="C61435" t="str">
            <v>000239F</v>
          </cell>
        </row>
        <row r="61436">
          <cell r="B61436" t="str">
            <v>evm.model.000239F.4</v>
          </cell>
          <cell r="C61436" t="str">
            <v>000239F</v>
          </cell>
        </row>
        <row r="61437">
          <cell r="B61437" t="str">
            <v>evm.model.000421F.3</v>
          </cell>
          <cell r="C61437" t="str">
            <v>000421F</v>
          </cell>
        </row>
        <row r="61438">
          <cell r="B61438" t="str">
            <v>evm.model.000421F.1</v>
          </cell>
          <cell r="C61438" t="str">
            <v>000421F</v>
          </cell>
        </row>
        <row r="61439">
          <cell r="B61439" t="str">
            <v>evm.model.000421F.2</v>
          </cell>
          <cell r="C61439" t="str">
            <v>000421F</v>
          </cell>
        </row>
        <row r="61440">
          <cell r="B61440" t="str">
            <v>evm.model.000421F.5</v>
          </cell>
          <cell r="C61440" t="str">
            <v>000421F</v>
          </cell>
        </row>
        <row r="61441">
          <cell r="B61441" t="str">
            <v>evm.model.000234F.1</v>
          </cell>
          <cell r="C61441" t="str">
            <v>000234F</v>
          </cell>
        </row>
        <row r="61442">
          <cell r="B61442" t="str">
            <v>evm.model.000164F.8</v>
          </cell>
          <cell r="C61442" t="str">
            <v>000164F</v>
          </cell>
        </row>
        <row r="61443">
          <cell r="B61443" t="str">
            <v>evm.model.000164F.9</v>
          </cell>
          <cell r="C61443" t="str">
            <v>000164F</v>
          </cell>
        </row>
        <row r="61444">
          <cell r="B61444" t="str">
            <v>evm.model.000164F.4</v>
          </cell>
          <cell r="C61444" t="str">
            <v>000164F</v>
          </cell>
        </row>
        <row r="61445">
          <cell r="B61445" t="str">
            <v>evm.model.000164F.1</v>
          </cell>
          <cell r="C61445" t="str">
            <v>000164F</v>
          </cell>
        </row>
        <row r="61446">
          <cell r="B61446" t="str">
            <v>evm.model.Chr15.1179</v>
          </cell>
          <cell r="C61446" t="str">
            <v>Chr15</v>
          </cell>
        </row>
        <row r="61447">
          <cell r="B61447" t="str">
            <v>evm.model.Chr15.1348</v>
          </cell>
          <cell r="C61447" t="str">
            <v>Chr15</v>
          </cell>
        </row>
        <row r="61448">
          <cell r="B61448" t="str">
            <v>evm.model.Chr15.2305.5</v>
          </cell>
          <cell r="C61448" t="str">
            <v>Chr15</v>
          </cell>
        </row>
        <row r="61449">
          <cell r="B61449" t="str">
            <v>evm.model.Chr15.1320</v>
          </cell>
          <cell r="C61449" t="str">
            <v>Chr15</v>
          </cell>
        </row>
        <row r="61450">
          <cell r="B61450" t="str">
            <v>evm.model.Chr15.1346</v>
          </cell>
          <cell r="C61450" t="str">
            <v>Chr15</v>
          </cell>
        </row>
        <row r="61451">
          <cell r="B61451" t="str">
            <v>evm.model.Chr15.10</v>
          </cell>
          <cell r="C61451" t="str">
            <v>Chr15</v>
          </cell>
        </row>
        <row r="61452">
          <cell r="B61452" t="str">
            <v>evm.model.Chr15.1072</v>
          </cell>
          <cell r="C61452" t="str">
            <v>Chr15</v>
          </cell>
        </row>
        <row r="61453">
          <cell r="B61453" t="str">
            <v>evm.model.Chr15.668</v>
          </cell>
          <cell r="C61453" t="str">
            <v>Chr15</v>
          </cell>
        </row>
        <row r="61454">
          <cell r="B61454" t="str">
            <v>evm.model.Chr15.1359</v>
          </cell>
          <cell r="C61454" t="str">
            <v>Chr15</v>
          </cell>
        </row>
        <row r="61455">
          <cell r="B61455" t="str">
            <v>evm.model.Chr15.540</v>
          </cell>
          <cell r="C61455" t="str">
            <v>Chr15</v>
          </cell>
        </row>
        <row r="61456">
          <cell r="B61456" t="str">
            <v>evm.model.Chr15.1044</v>
          </cell>
          <cell r="C61456" t="str">
            <v>Chr15</v>
          </cell>
        </row>
        <row r="61457">
          <cell r="B61457" t="str">
            <v>evm.model.Chr15.2112</v>
          </cell>
          <cell r="C61457" t="str">
            <v>Chr15</v>
          </cell>
        </row>
        <row r="61458">
          <cell r="B61458" t="str">
            <v>evm.model.Chr15.1412</v>
          </cell>
          <cell r="C61458" t="str">
            <v>Chr15</v>
          </cell>
        </row>
        <row r="61459">
          <cell r="B61459" t="str">
            <v>evm.model.Chr15.2110</v>
          </cell>
          <cell r="C61459" t="str">
            <v>Chr15</v>
          </cell>
        </row>
        <row r="61460">
          <cell r="B61460" t="str">
            <v>evm.model.Chr15.1622</v>
          </cell>
          <cell r="C61460" t="str">
            <v>Chr15</v>
          </cell>
        </row>
        <row r="61461">
          <cell r="B61461" t="str">
            <v>evm.model.Chr15.1106</v>
          </cell>
          <cell r="C61461" t="str">
            <v>Chr15</v>
          </cell>
        </row>
        <row r="61462">
          <cell r="B61462" t="str">
            <v>evm.model.Chr15.280</v>
          </cell>
          <cell r="C61462" t="str">
            <v>Chr15</v>
          </cell>
        </row>
        <row r="61463">
          <cell r="B61463" t="str">
            <v>evm.model.Chr15.2417.1</v>
          </cell>
          <cell r="C61463" t="str">
            <v>Chr15</v>
          </cell>
        </row>
        <row r="61464">
          <cell r="B61464" t="str">
            <v>evm.model.Chr15.1404</v>
          </cell>
          <cell r="C61464" t="str">
            <v>Chr15</v>
          </cell>
        </row>
        <row r="61465">
          <cell r="B61465" t="str">
            <v>evm.model.Chr15.699</v>
          </cell>
          <cell r="C61465" t="str">
            <v>Chr15</v>
          </cell>
        </row>
        <row r="61466">
          <cell r="B61466" t="str">
            <v>evm.model.Chr15.1331.3</v>
          </cell>
          <cell r="C61466" t="str">
            <v>Chr15</v>
          </cell>
        </row>
        <row r="61467">
          <cell r="B61467" t="str">
            <v>evm.model.Chr15.1121</v>
          </cell>
          <cell r="C61467" t="str">
            <v>Chr15</v>
          </cell>
        </row>
        <row r="61468">
          <cell r="B61468" t="str">
            <v>evm.model.Chr15.689</v>
          </cell>
          <cell r="C61468" t="str">
            <v>Chr15</v>
          </cell>
        </row>
        <row r="61469">
          <cell r="B61469" t="str">
            <v>evm.model.Chr15.195</v>
          </cell>
          <cell r="C61469" t="str">
            <v>Chr15</v>
          </cell>
        </row>
        <row r="61470">
          <cell r="B61470" t="str">
            <v>evm.model.Chr15.915</v>
          </cell>
          <cell r="C61470" t="str">
            <v>Chr15</v>
          </cell>
        </row>
        <row r="61471">
          <cell r="B61471" t="str">
            <v>evm.model.Chr15.693</v>
          </cell>
          <cell r="C61471" t="str">
            <v>Chr15</v>
          </cell>
        </row>
        <row r="61472">
          <cell r="B61472" t="str">
            <v>evm.model.Chr15.1580</v>
          </cell>
          <cell r="C61472" t="str">
            <v>Chr15</v>
          </cell>
        </row>
        <row r="61473">
          <cell r="B61473" t="str">
            <v>evm.model.Chr15.1118</v>
          </cell>
          <cell r="C61473" t="str">
            <v>Chr15</v>
          </cell>
        </row>
        <row r="61474">
          <cell r="B61474" t="str">
            <v>evm.model.Chr15.1621</v>
          </cell>
          <cell r="C61474" t="str">
            <v>Chr15</v>
          </cell>
        </row>
        <row r="61475">
          <cell r="B61475" t="str">
            <v>evm.model.Chr15.1114</v>
          </cell>
          <cell r="C61475" t="str">
            <v>Chr15</v>
          </cell>
        </row>
        <row r="61476">
          <cell r="B61476" t="str">
            <v>evm.model.Chr15.281</v>
          </cell>
          <cell r="C61476" t="str">
            <v>Chr15</v>
          </cell>
        </row>
        <row r="61477">
          <cell r="B61477" t="str">
            <v>evm.model.Chr15.209</v>
          </cell>
          <cell r="C61477" t="str">
            <v>Chr15</v>
          </cell>
        </row>
        <row r="61478">
          <cell r="B61478" t="str">
            <v>evm.model.Chr15.436</v>
          </cell>
          <cell r="C61478" t="str">
            <v>Chr15</v>
          </cell>
        </row>
        <row r="61479">
          <cell r="B61479" t="str">
            <v>evm.model.Chr15.695</v>
          </cell>
          <cell r="C61479" t="str">
            <v>Chr15</v>
          </cell>
        </row>
        <row r="61480">
          <cell r="B61480" t="str">
            <v>evm.model.Chr15.1837</v>
          </cell>
          <cell r="C61480" t="str">
            <v>Chr15</v>
          </cell>
        </row>
        <row r="61481">
          <cell r="B61481" t="str">
            <v>evm.model.Chr15.2361</v>
          </cell>
          <cell r="C61481" t="str">
            <v>Chr15</v>
          </cell>
        </row>
        <row r="61482">
          <cell r="B61482" t="str">
            <v>evm.model.Chr15.1969</v>
          </cell>
          <cell r="C61482" t="str">
            <v>Chr15</v>
          </cell>
        </row>
        <row r="61483">
          <cell r="B61483" t="str">
            <v>evm.model.Chr15.223</v>
          </cell>
          <cell r="C61483" t="str">
            <v>Chr15</v>
          </cell>
        </row>
        <row r="61484">
          <cell r="B61484" t="str">
            <v>evm.model.Chr15.322</v>
          </cell>
          <cell r="C61484" t="str">
            <v>Chr15</v>
          </cell>
        </row>
        <row r="61485">
          <cell r="B61485" t="str">
            <v>evm.model.Chr15.2148</v>
          </cell>
          <cell r="C61485" t="str">
            <v>Chr15</v>
          </cell>
        </row>
        <row r="61486">
          <cell r="B61486" t="str">
            <v>evm.model.Chr15.418</v>
          </cell>
          <cell r="C61486" t="str">
            <v>Chr15</v>
          </cell>
        </row>
        <row r="61487">
          <cell r="B61487" t="str">
            <v>evm.model.Chr15.1049</v>
          </cell>
          <cell r="C61487" t="str">
            <v>Chr15</v>
          </cell>
        </row>
        <row r="61488">
          <cell r="B61488" t="str">
            <v>evm.model.Chr15.1417</v>
          </cell>
          <cell r="C61488" t="str">
            <v>Chr15</v>
          </cell>
        </row>
        <row r="61489">
          <cell r="B61489" t="str">
            <v>evm.model.Chr15.2395</v>
          </cell>
          <cell r="C61489" t="str">
            <v>Chr15</v>
          </cell>
        </row>
        <row r="61490">
          <cell r="B61490" t="str">
            <v>evm.model.Chr15.60</v>
          </cell>
          <cell r="C61490" t="str">
            <v>Chr15</v>
          </cell>
        </row>
        <row r="61491">
          <cell r="B61491" t="str">
            <v>evm.model.Chr15.548</v>
          </cell>
          <cell r="C61491" t="str">
            <v>Chr15</v>
          </cell>
        </row>
        <row r="61492">
          <cell r="B61492" t="str">
            <v>evm.model.Chr15.1578</v>
          </cell>
          <cell r="C61492" t="str">
            <v>Chr15</v>
          </cell>
        </row>
        <row r="61493">
          <cell r="B61493" t="str">
            <v>evm.model.Chr15.628</v>
          </cell>
          <cell r="C61493" t="str">
            <v>Chr15</v>
          </cell>
        </row>
        <row r="61494">
          <cell r="B61494" t="str">
            <v>evm.model.Chr15.893</v>
          </cell>
          <cell r="C61494" t="str">
            <v>Chr15</v>
          </cell>
        </row>
        <row r="61495">
          <cell r="B61495" t="str">
            <v>evm.model.Chr15.465</v>
          </cell>
          <cell r="C61495" t="str">
            <v>Chr15</v>
          </cell>
        </row>
        <row r="61496">
          <cell r="B61496" t="str">
            <v>evm.model.Chr15.2162</v>
          </cell>
          <cell r="C61496" t="str">
            <v>Chr15</v>
          </cell>
        </row>
        <row r="61497">
          <cell r="B61497" t="str">
            <v>evm.model.Chr15.109</v>
          </cell>
          <cell r="C61497" t="str">
            <v>Chr15</v>
          </cell>
        </row>
        <row r="61498">
          <cell r="B61498" t="str">
            <v>evm.model.Chr15.250</v>
          </cell>
          <cell r="C61498" t="str">
            <v>Chr15</v>
          </cell>
        </row>
        <row r="61499">
          <cell r="B61499" t="str">
            <v>evm.model.Chr15.1871</v>
          </cell>
          <cell r="C61499" t="str">
            <v>Chr15</v>
          </cell>
        </row>
        <row r="61500">
          <cell r="B61500" t="str">
            <v>evm.model.Chr15.2096</v>
          </cell>
          <cell r="C61500" t="str">
            <v>Chr15</v>
          </cell>
        </row>
        <row r="61501">
          <cell r="B61501" t="str">
            <v>evm.model.Chr15.1821</v>
          </cell>
          <cell r="C61501" t="str">
            <v>Chr15</v>
          </cell>
        </row>
        <row r="61502">
          <cell r="B61502" t="str">
            <v>evm.model.Chr15.552</v>
          </cell>
          <cell r="C61502" t="str">
            <v>Chr15</v>
          </cell>
        </row>
        <row r="61503">
          <cell r="B61503" t="str">
            <v>evm.model.Chr15.284</v>
          </cell>
          <cell r="C61503" t="str">
            <v>Chr15</v>
          </cell>
        </row>
        <row r="61504">
          <cell r="B61504" t="str">
            <v>evm.model.Chr15.2170</v>
          </cell>
          <cell r="C61504" t="str">
            <v>Chr15</v>
          </cell>
        </row>
        <row r="61505">
          <cell r="B61505" t="str">
            <v>evm.model.Chr15.2034</v>
          </cell>
          <cell r="C61505" t="str">
            <v>Chr15</v>
          </cell>
        </row>
        <row r="61506">
          <cell r="B61506" t="str">
            <v>evm.model.Chr15.2295</v>
          </cell>
          <cell r="C61506" t="str">
            <v>Chr15</v>
          </cell>
        </row>
        <row r="61507">
          <cell r="B61507" t="str">
            <v>evm.model.Chr15.1936</v>
          </cell>
          <cell r="C61507" t="str">
            <v>Chr15</v>
          </cell>
        </row>
        <row r="61508">
          <cell r="B61508" t="str">
            <v>evm.model.Chr15.1297.1</v>
          </cell>
          <cell r="C61508" t="str">
            <v>Chr15</v>
          </cell>
        </row>
        <row r="61509">
          <cell r="B61509" t="str">
            <v>evm.model.Chr15.2060</v>
          </cell>
          <cell r="C61509" t="str">
            <v>Chr15</v>
          </cell>
        </row>
        <row r="61510">
          <cell r="B61510" t="str">
            <v>evm.model.Chr15.2116</v>
          </cell>
          <cell r="C61510" t="str">
            <v>Chr15</v>
          </cell>
        </row>
        <row r="61511">
          <cell r="B61511" t="str">
            <v>evm.model.Chr15.533</v>
          </cell>
          <cell r="C61511" t="str">
            <v>Chr15</v>
          </cell>
        </row>
        <row r="61512">
          <cell r="B61512" t="str">
            <v>evm.model.Chr15.822</v>
          </cell>
          <cell r="C61512" t="str">
            <v>Chr15</v>
          </cell>
        </row>
        <row r="61513">
          <cell r="B61513" t="str">
            <v>evm.model.Chr15.1652</v>
          </cell>
          <cell r="C61513" t="str">
            <v>Chr15</v>
          </cell>
        </row>
        <row r="61514">
          <cell r="B61514" t="str">
            <v>evm.model.Chr15.466</v>
          </cell>
          <cell r="C61514" t="str">
            <v>Chr15</v>
          </cell>
        </row>
        <row r="61515">
          <cell r="B61515" t="str">
            <v>evm.model.Chr15.2070</v>
          </cell>
          <cell r="C61515" t="str">
            <v>Chr15</v>
          </cell>
        </row>
        <row r="61516">
          <cell r="B61516" t="str">
            <v>evm.model.Chr15.1761</v>
          </cell>
          <cell r="C61516" t="str">
            <v>Chr15</v>
          </cell>
        </row>
        <row r="61517">
          <cell r="B61517" t="str">
            <v>evm.model.Chr15.845</v>
          </cell>
          <cell r="C61517" t="str">
            <v>Chr15</v>
          </cell>
        </row>
        <row r="61518">
          <cell r="B61518" t="str">
            <v>evm.model.Chr15.841</v>
          </cell>
          <cell r="C61518" t="str">
            <v>Chr15</v>
          </cell>
        </row>
        <row r="61519">
          <cell r="B61519" t="str">
            <v>evm.model.Chr15.2256</v>
          </cell>
          <cell r="C61519" t="str">
            <v>Chr15</v>
          </cell>
        </row>
        <row r="61520">
          <cell r="B61520" t="str">
            <v>evm.model.Chr15.503</v>
          </cell>
          <cell r="C61520" t="str">
            <v>Chr15</v>
          </cell>
        </row>
        <row r="61521">
          <cell r="B61521" t="str">
            <v>evm.model.Chr15.471</v>
          </cell>
          <cell r="C61521" t="str">
            <v>Chr15</v>
          </cell>
        </row>
        <row r="61522">
          <cell r="B61522" t="str">
            <v>evm.model.Chr15.313</v>
          </cell>
          <cell r="C61522" t="str">
            <v>Chr15</v>
          </cell>
        </row>
        <row r="61523">
          <cell r="B61523" t="str">
            <v>evm.model.Chr15.2443</v>
          </cell>
          <cell r="C61523" t="str">
            <v>Chr15</v>
          </cell>
        </row>
        <row r="61524">
          <cell r="B61524" t="str">
            <v>evm.model.Chr15.697</v>
          </cell>
          <cell r="C61524" t="str">
            <v>Chr15</v>
          </cell>
        </row>
        <row r="61525">
          <cell r="B61525" t="str">
            <v>evm.model.Chr15.283</v>
          </cell>
          <cell r="C61525" t="str">
            <v>Chr15</v>
          </cell>
        </row>
        <row r="61526">
          <cell r="B61526" t="str">
            <v>evm.model.Chr15.1978.1</v>
          </cell>
          <cell r="C61526" t="str">
            <v>Chr15</v>
          </cell>
        </row>
        <row r="61527">
          <cell r="B61527" t="str">
            <v>evm.model.Chr15.2236</v>
          </cell>
          <cell r="C61527" t="str">
            <v>Chr15</v>
          </cell>
        </row>
        <row r="61528">
          <cell r="B61528" t="str">
            <v>evm.model.Chr15.1373</v>
          </cell>
          <cell r="C61528" t="str">
            <v>Chr15</v>
          </cell>
        </row>
        <row r="61529">
          <cell r="B61529" t="str">
            <v>evm.model.Chr15.1598</v>
          </cell>
          <cell r="C61529" t="str">
            <v>Chr15</v>
          </cell>
        </row>
        <row r="61530">
          <cell r="B61530" t="str">
            <v>evm.model.Chr15.140</v>
          </cell>
          <cell r="C61530" t="str">
            <v>Chr15</v>
          </cell>
        </row>
        <row r="61531">
          <cell r="B61531" t="str">
            <v>evm.model.Chr15.2208</v>
          </cell>
          <cell r="C61531" t="str">
            <v>Chr15</v>
          </cell>
        </row>
        <row r="61532">
          <cell r="B61532" t="str">
            <v>evm.model.Chr15.1909</v>
          </cell>
          <cell r="C61532" t="str">
            <v>Chr15</v>
          </cell>
        </row>
        <row r="61533">
          <cell r="B61533" t="str">
            <v>evm.model.Chr15.558</v>
          </cell>
          <cell r="C61533" t="str">
            <v>Chr15</v>
          </cell>
        </row>
        <row r="61534">
          <cell r="B61534" t="str">
            <v>evm.model.Chr15.722</v>
          </cell>
          <cell r="C61534" t="str">
            <v>Chr15</v>
          </cell>
        </row>
        <row r="61535">
          <cell r="B61535" t="str">
            <v>evm.model.Chr15.120</v>
          </cell>
          <cell r="C61535" t="str">
            <v>Chr15</v>
          </cell>
        </row>
        <row r="61536">
          <cell r="B61536" t="str">
            <v>evm.model.Chr15.227</v>
          </cell>
          <cell r="C61536" t="str">
            <v>Chr15</v>
          </cell>
        </row>
        <row r="61537">
          <cell r="B61537" t="str">
            <v>evm.model.Chr15.76</v>
          </cell>
          <cell r="C61537" t="str">
            <v>Chr15</v>
          </cell>
        </row>
        <row r="61538">
          <cell r="B61538" t="str">
            <v>evm.model.Chr15.80</v>
          </cell>
          <cell r="C61538" t="str">
            <v>Chr15</v>
          </cell>
        </row>
        <row r="61539">
          <cell r="B61539" t="str">
            <v>evm.model.Chr15.233</v>
          </cell>
          <cell r="C61539" t="str">
            <v>Chr15</v>
          </cell>
        </row>
        <row r="61540">
          <cell r="B61540" t="str">
            <v>evm.model.Chr15.1510</v>
          </cell>
          <cell r="C61540" t="str">
            <v>Chr15</v>
          </cell>
        </row>
        <row r="61541">
          <cell r="B61541" t="str">
            <v>evm.model.Chr15.974</v>
          </cell>
          <cell r="C61541" t="str">
            <v>Chr15</v>
          </cell>
        </row>
        <row r="61542">
          <cell r="B61542" t="str">
            <v>evm.model.Chr15.312</v>
          </cell>
          <cell r="C61542" t="str">
            <v>Chr15</v>
          </cell>
        </row>
        <row r="61543">
          <cell r="B61543" t="str">
            <v>evm.model.Chr15.1738</v>
          </cell>
          <cell r="C61543" t="str">
            <v>Chr15</v>
          </cell>
        </row>
        <row r="61544">
          <cell r="B61544" t="str">
            <v>evm.model.Chr15.1132</v>
          </cell>
          <cell r="C61544" t="str">
            <v>Chr15</v>
          </cell>
        </row>
        <row r="61545">
          <cell r="B61545" t="str">
            <v>evm.model.Chr15.38</v>
          </cell>
          <cell r="C61545" t="str">
            <v>Chr15</v>
          </cell>
        </row>
        <row r="61546">
          <cell r="B61546" t="str">
            <v>evm.model.Chr15.1491</v>
          </cell>
          <cell r="C61546" t="str">
            <v>Chr15</v>
          </cell>
        </row>
        <row r="61547">
          <cell r="B61547" t="str">
            <v>evm.model.Chr15.2203</v>
          </cell>
          <cell r="C61547" t="str">
            <v>Chr15</v>
          </cell>
        </row>
        <row r="61548">
          <cell r="B61548" t="str">
            <v>evm.model.Chr15.421</v>
          </cell>
          <cell r="C61548" t="str">
            <v>Chr15</v>
          </cell>
        </row>
        <row r="61549">
          <cell r="B61549" t="str">
            <v>evm.model.Chr15.1610</v>
          </cell>
          <cell r="C61549" t="str">
            <v>Chr15</v>
          </cell>
        </row>
        <row r="61550">
          <cell r="B61550" t="str">
            <v>evm.model.Chr15.1846</v>
          </cell>
          <cell r="C61550" t="str">
            <v>Chr15</v>
          </cell>
        </row>
        <row r="61551">
          <cell r="B61551" t="str">
            <v>evm.model.Chr15.1038</v>
          </cell>
          <cell r="C61551" t="str">
            <v>Chr15</v>
          </cell>
        </row>
        <row r="61552">
          <cell r="B61552" t="str">
            <v>evm.model.Chr15.739</v>
          </cell>
          <cell r="C61552" t="str">
            <v>Chr15</v>
          </cell>
        </row>
        <row r="61553">
          <cell r="B61553" t="str">
            <v>evm.model.Chr15.168</v>
          </cell>
          <cell r="C61553" t="str">
            <v>Chr15</v>
          </cell>
        </row>
        <row r="61554">
          <cell r="B61554" t="str">
            <v>evm.model.Chr15.878</v>
          </cell>
          <cell r="C61554" t="str">
            <v>Chr15</v>
          </cell>
        </row>
        <row r="61555">
          <cell r="B61555" t="str">
            <v>evm.model.Chr15.1155</v>
          </cell>
          <cell r="C61555" t="str">
            <v>Chr15</v>
          </cell>
        </row>
        <row r="61556">
          <cell r="B61556" t="str">
            <v>evm.model.Chr15.2114</v>
          </cell>
          <cell r="C61556" t="str">
            <v>Chr15</v>
          </cell>
        </row>
        <row r="61557">
          <cell r="B61557" t="str">
            <v>evm.model.Chr15.1961</v>
          </cell>
          <cell r="C61557" t="str">
            <v>Chr15</v>
          </cell>
        </row>
        <row r="61558">
          <cell r="B61558" t="str">
            <v>evm.model.Chr15.1261.1</v>
          </cell>
          <cell r="C61558" t="str">
            <v>Chr15</v>
          </cell>
        </row>
        <row r="61559">
          <cell r="B61559" t="str">
            <v>evm.model.Chr15.586</v>
          </cell>
          <cell r="C61559" t="str">
            <v>Chr15</v>
          </cell>
        </row>
        <row r="61560">
          <cell r="B61560" t="str">
            <v>evm.model.Chr15.46</v>
          </cell>
          <cell r="C61560" t="str">
            <v>Chr15</v>
          </cell>
        </row>
        <row r="61561">
          <cell r="B61561" t="str">
            <v>evm.model.Chr15.319</v>
          </cell>
          <cell r="C61561" t="str">
            <v>Chr15</v>
          </cell>
        </row>
        <row r="61562">
          <cell r="B61562" t="str">
            <v>evm.model.Chr15.2372</v>
          </cell>
          <cell r="C61562" t="str">
            <v>Chr15</v>
          </cell>
        </row>
        <row r="61563">
          <cell r="B61563" t="str">
            <v>evm.model.Chr15.1184</v>
          </cell>
          <cell r="C61563" t="str">
            <v>Chr15</v>
          </cell>
        </row>
        <row r="61564">
          <cell r="B61564" t="str">
            <v>evm.model.Chr15.2241</v>
          </cell>
          <cell r="C61564" t="str">
            <v>Chr15</v>
          </cell>
        </row>
        <row r="61565">
          <cell r="B61565" t="str">
            <v>evm.model.Chr15.1043</v>
          </cell>
          <cell r="C61565" t="str">
            <v>Chr15</v>
          </cell>
        </row>
        <row r="61566">
          <cell r="B61566" t="str">
            <v>evm.model.Chr15.1246</v>
          </cell>
          <cell r="C61566" t="str">
            <v>Chr15</v>
          </cell>
        </row>
        <row r="61567">
          <cell r="B61567" t="str">
            <v>evm.model.Chr15.1439</v>
          </cell>
          <cell r="C61567" t="str">
            <v>Chr15</v>
          </cell>
        </row>
        <row r="61568">
          <cell r="B61568" t="str">
            <v>evm.model.Chr15.347</v>
          </cell>
          <cell r="C61568" t="str">
            <v>Chr15</v>
          </cell>
        </row>
        <row r="61569">
          <cell r="B61569" t="str">
            <v>evm.model.Chr15.301</v>
          </cell>
          <cell r="C61569" t="str">
            <v>Chr15</v>
          </cell>
        </row>
        <row r="61570">
          <cell r="B61570" t="str">
            <v>evm.model.Chr15.1045.1</v>
          </cell>
          <cell r="C61570" t="str">
            <v>Chr15</v>
          </cell>
        </row>
        <row r="61571">
          <cell r="B61571" t="str">
            <v>evm.model.Chr15.2042</v>
          </cell>
          <cell r="C61571" t="str">
            <v>Chr15</v>
          </cell>
        </row>
        <row r="61572">
          <cell r="B61572" t="str">
            <v>evm.model.Chr15.2360</v>
          </cell>
          <cell r="C61572" t="str">
            <v>Chr15</v>
          </cell>
        </row>
        <row r="61573">
          <cell r="B61573" t="str">
            <v>evm.model.Chr15.2130</v>
          </cell>
          <cell r="C61573" t="str">
            <v>Chr15</v>
          </cell>
        </row>
        <row r="61574">
          <cell r="B61574" t="str">
            <v>evm.model.Chr15.83</v>
          </cell>
          <cell r="C61574" t="str">
            <v>Chr15</v>
          </cell>
        </row>
        <row r="61575">
          <cell r="B61575" t="str">
            <v>evm.model.Chr15.85</v>
          </cell>
          <cell r="C61575" t="str">
            <v>Chr15</v>
          </cell>
        </row>
        <row r="61576">
          <cell r="B61576" t="str">
            <v>evm.model.Chr15.1924</v>
          </cell>
          <cell r="C61576" t="str">
            <v>Chr15</v>
          </cell>
        </row>
        <row r="61577">
          <cell r="B61577" t="str">
            <v>evm.model.Chr15.687</v>
          </cell>
          <cell r="C61577" t="str">
            <v>Chr15</v>
          </cell>
        </row>
        <row r="61578">
          <cell r="B61578" t="str">
            <v>evm.model.Chr15.908</v>
          </cell>
          <cell r="C61578" t="str">
            <v>Chr15</v>
          </cell>
        </row>
        <row r="61579">
          <cell r="B61579" t="str">
            <v>evm.model.Chr15.875</v>
          </cell>
          <cell r="C61579" t="str">
            <v>Chr15</v>
          </cell>
        </row>
        <row r="61580">
          <cell r="B61580" t="str">
            <v>evm.model.Chr15.1802_evm.model.Chr15.1803</v>
          </cell>
          <cell r="C61580" t="str">
            <v>Chr15</v>
          </cell>
        </row>
        <row r="61581">
          <cell r="B61581" t="str">
            <v>evm.model.Chr15.1683</v>
          </cell>
          <cell r="C61581" t="str">
            <v>Chr15</v>
          </cell>
        </row>
        <row r="61582">
          <cell r="B61582" t="str">
            <v>evm.model.Chr15.1532</v>
          </cell>
          <cell r="C61582" t="str">
            <v>Chr15</v>
          </cell>
        </row>
        <row r="61583">
          <cell r="B61583" t="str">
            <v>evm.model.Chr15.138</v>
          </cell>
          <cell r="C61583" t="str">
            <v>Chr15</v>
          </cell>
        </row>
        <row r="61584">
          <cell r="B61584" t="str">
            <v>evm.model.Chr15.914</v>
          </cell>
          <cell r="C61584" t="str">
            <v>Chr15</v>
          </cell>
        </row>
        <row r="61585">
          <cell r="B61585" t="str">
            <v>evm.model.Chr15.148</v>
          </cell>
          <cell r="C61585" t="str">
            <v>Chr15</v>
          </cell>
        </row>
        <row r="61586">
          <cell r="B61586" t="str">
            <v>evm.model.Chr15.2168</v>
          </cell>
          <cell r="C61586" t="str">
            <v>Chr15</v>
          </cell>
        </row>
        <row r="61587">
          <cell r="B61587" t="str">
            <v>evm.model.Chr15.149</v>
          </cell>
          <cell r="C61587" t="str">
            <v>Chr15</v>
          </cell>
        </row>
        <row r="61588">
          <cell r="B61588" t="str">
            <v>evm.model.Chr15.1818.1</v>
          </cell>
          <cell r="C61588" t="str">
            <v>Chr15</v>
          </cell>
        </row>
        <row r="61589">
          <cell r="B61589" t="str">
            <v>evm.model.Chr15.1762</v>
          </cell>
          <cell r="C61589" t="str">
            <v>Chr15</v>
          </cell>
        </row>
        <row r="61590">
          <cell r="B61590" t="str">
            <v>evm.model.Chr15.146</v>
          </cell>
          <cell r="C61590" t="str">
            <v>Chr15</v>
          </cell>
        </row>
        <row r="61591">
          <cell r="B61591" t="str">
            <v>evm.model.Chr15.2390</v>
          </cell>
          <cell r="C61591" t="str">
            <v>Chr15</v>
          </cell>
        </row>
        <row r="61592">
          <cell r="B61592" t="str">
            <v>evm.model.Chr15.79.1</v>
          </cell>
          <cell r="C61592" t="str">
            <v>Chr15</v>
          </cell>
        </row>
        <row r="61593">
          <cell r="B61593" t="str">
            <v>evm.model.Chr15.1754</v>
          </cell>
          <cell r="C61593" t="str">
            <v>Chr15</v>
          </cell>
        </row>
        <row r="61594">
          <cell r="B61594" t="str">
            <v>evm.model.Chr15.386</v>
          </cell>
          <cell r="C61594" t="str">
            <v>Chr15</v>
          </cell>
        </row>
        <row r="61595">
          <cell r="B61595" t="str">
            <v>evm.model.Chr15.681</v>
          </cell>
          <cell r="C61595" t="str">
            <v>Chr15</v>
          </cell>
        </row>
        <row r="61596">
          <cell r="B61596" t="str">
            <v>evm.model.Chr15.2143</v>
          </cell>
          <cell r="C61596" t="str">
            <v>Chr15</v>
          </cell>
        </row>
        <row r="61597">
          <cell r="B61597" t="str">
            <v>evm.model.Chr15.441</v>
          </cell>
          <cell r="C61597" t="str">
            <v>Chr15</v>
          </cell>
        </row>
        <row r="61598">
          <cell r="B61598" t="str">
            <v>evm.model.Chr15.924.1</v>
          </cell>
          <cell r="C61598" t="str">
            <v>Chr15</v>
          </cell>
        </row>
        <row r="61599">
          <cell r="B61599" t="str">
            <v>evm.model.Chr15.1646</v>
          </cell>
          <cell r="C61599" t="str">
            <v>Chr15</v>
          </cell>
        </row>
        <row r="61600">
          <cell r="B61600" t="str">
            <v>evm.model.Chr15.1735</v>
          </cell>
          <cell r="C61600" t="str">
            <v>Chr15</v>
          </cell>
        </row>
        <row r="61601">
          <cell r="B61601" t="str">
            <v>evm.model.Chr15.160</v>
          </cell>
          <cell r="C61601" t="str">
            <v>Chr15</v>
          </cell>
        </row>
        <row r="61602">
          <cell r="B61602" t="str">
            <v>evm.model.Chr15.1858</v>
          </cell>
          <cell r="C61602" t="str">
            <v>Chr15</v>
          </cell>
        </row>
        <row r="61603">
          <cell r="B61603" t="str">
            <v>evm.model.Chr15.153</v>
          </cell>
          <cell r="C61603" t="str">
            <v>Chr15</v>
          </cell>
        </row>
        <row r="61604">
          <cell r="B61604" t="str">
            <v>evm.model.Chr15.2409</v>
          </cell>
          <cell r="C61604" t="str">
            <v>Chr15</v>
          </cell>
        </row>
        <row r="61605">
          <cell r="B61605" t="str">
            <v>evm.model.Chr15.1456</v>
          </cell>
          <cell r="C61605" t="str">
            <v>Chr15</v>
          </cell>
        </row>
        <row r="61606">
          <cell r="B61606" t="str">
            <v>evm.model.Chr15.556</v>
          </cell>
          <cell r="C61606" t="str">
            <v>Chr15</v>
          </cell>
        </row>
        <row r="61607">
          <cell r="B61607" t="str">
            <v>evm.model.Chr15.260</v>
          </cell>
          <cell r="C61607" t="str">
            <v>Chr15</v>
          </cell>
        </row>
        <row r="61608">
          <cell r="B61608" t="str">
            <v>evm.model.Chr15.1004</v>
          </cell>
          <cell r="C61608" t="str">
            <v>Chr15</v>
          </cell>
        </row>
        <row r="61609">
          <cell r="B61609" t="str">
            <v>evm.model.Chr15.2338</v>
          </cell>
          <cell r="C61609" t="str">
            <v>Chr15</v>
          </cell>
        </row>
        <row r="61610">
          <cell r="B61610" t="str">
            <v>evm.model.Chr15.980</v>
          </cell>
          <cell r="C61610" t="str">
            <v>Chr15</v>
          </cell>
        </row>
        <row r="61611">
          <cell r="B61611" t="str">
            <v>evm.model.Chr15.1685</v>
          </cell>
          <cell r="C61611" t="str">
            <v>Chr15</v>
          </cell>
        </row>
        <row r="61612">
          <cell r="B61612" t="str">
            <v>evm.model.Chr15.99</v>
          </cell>
          <cell r="C61612" t="str">
            <v>Chr15</v>
          </cell>
        </row>
        <row r="61613">
          <cell r="B61613" t="str">
            <v>evm.model.Chr15.385</v>
          </cell>
          <cell r="C61613" t="str">
            <v>Chr15</v>
          </cell>
        </row>
        <row r="61614">
          <cell r="B61614" t="str">
            <v>evm.model.Chr15.1196</v>
          </cell>
          <cell r="C61614" t="str">
            <v>Chr15</v>
          </cell>
        </row>
        <row r="61615">
          <cell r="B61615" t="str">
            <v>evm.model.Chr15.1247</v>
          </cell>
          <cell r="C61615" t="str">
            <v>Chr15</v>
          </cell>
        </row>
        <row r="61616">
          <cell r="B61616" t="str">
            <v>evm.model.Chr15.345</v>
          </cell>
          <cell r="C61616" t="str">
            <v>Chr15</v>
          </cell>
        </row>
        <row r="61617">
          <cell r="B61617" t="str">
            <v>evm.model.Chr15.287</v>
          </cell>
          <cell r="C61617" t="str">
            <v>Chr15</v>
          </cell>
        </row>
        <row r="61618">
          <cell r="B61618" t="str">
            <v>evm.model.Chr15.1877</v>
          </cell>
          <cell r="C61618" t="str">
            <v>Chr15</v>
          </cell>
        </row>
        <row r="61619">
          <cell r="B61619" t="str">
            <v>evm.model.Chr15.1783</v>
          </cell>
          <cell r="C61619" t="str">
            <v>Chr15</v>
          </cell>
        </row>
        <row r="61620">
          <cell r="B61620" t="str">
            <v>evm.model.Chr15.2129</v>
          </cell>
          <cell r="C61620" t="str">
            <v>Chr15</v>
          </cell>
        </row>
        <row r="61621">
          <cell r="B61621" t="str">
            <v>evm.model.Chr15.1319</v>
          </cell>
          <cell r="C61621" t="str">
            <v>Chr15</v>
          </cell>
        </row>
        <row r="61622">
          <cell r="B61622" t="str">
            <v>evm.model.Chr15.1949</v>
          </cell>
          <cell r="C61622" t="str">
            <v>Chr15</v>
          </cell>
        </row>
        <row r="61623">
          <cell r="B61623" t="str">
            <v>evm.model.Chr15.267</v>
          </cell>
          <cell r="C61623" t="str">
            <v>Chr15</v>
          </cell>
        </row>
        <row r="61624">
          <cell r="B61624" t="str">
            <v>evm.model.Chr15.50</v>
          </cell>
          <cell r="C61624" t="str">
            <v>Chr15</v>
          </cell>
        </row>
        <row r="61625">
          <cell r="B61625" t="str">
            <v>evm.model.Chr15.2190</v>
          </cell>
          <cell r="C61625" t="str">
            <v>Chr15</v>
          </cell>
        </row>
        <row r="61626">
          <cell r="B61626" t="str">
            <v>evm.model.Chr15.1306</v>
          </cell>
          <cell r="C61626" t="str">
            <v>Chr15</v>
          </cell>
        </row>
        <row r="61627">
          <cell r="B61627" t="str">
            <v>evm.model.Chr15.1544</v>
          </cell>
          <cell r="C61627" t="str">
            <v>Chr15</v>
          </cell>
        </row>
        <row r="61628">
          <cell r="B61628" t="str">
            <v>evm.model.Chr15.2508</v>
          </cell>
          <cell r="C61628" t="str">
            <v>Chr15</v>
          </cell>
        </row>
        <row r="61629">
          <cell r="B61629" t="str">
            <v>evm.model.Chr15.1741</v>
          </cell>
          <cell r="C61629" t="str">
            <v>Chr15</v>
          </cell>
        </row>
        <row r="61630">
          <cell r="B61630" t="str">
            <v>evm.model.Chr15.1058</v>
          </cell>
          <cell r="C61630" t="str">
            <v>Chr15</v>
          </cell>
        </row>
        <row r="61631">
          <cell r="B61631" t="str">
            <v>evm.model.Chr15.1982</v>
          </cell>
          <cell r="C61631" t="str">
            <v>Chr15</v>
          </cell>
        </row>
        <row r="61632">
          <cell r="B61632" t="str">
            <v>evm.model.Chr15.1519</v>
          </cell>
          <cell r="C61632" t="str">
            <v>Chr15</v>
          </cell>
        </row>
        <row r="61633">
          <cell r="B61633" t="str">
            <v>evm.model.Chr15.2076</v>
          </cell>
          <cell r="C61633" t="str">
            <v>Chr15</v>
          </cell>
        </row>
        <row r="61634">
          <cell r="B61634" t="str">
            <v>evm.model.Chr15.1628</v>
          </cell>
          <cell r="C61634" t="str">
            <v>Chr15</v>
          </cell>
        </row>
        <row r="61635">
          <cell r="B61635" t="str">
            <v>evm.model.Chr15.404</v>
          </cell>
          <cell r="C61635" t="str">
            <v>Chr15</v>
          </cell>
        </row>
        <row r="61636">
          <cell r="B61636" t="str">
            <v>evm.model.Chr15.1845</v>
          </cell>
          <cell r="C61636" t="str">
            <v>Chr15</v>
          </cell>
        </row>
        <row r="61637">
          <cell r="B61637" t="str">
            <v>evm.model.Chr15.2507</v>
          </cell>
          <cell r="C61637" t="str">
            <v>Chr15</v>
          </cell>
        </row>
        <row r="61638">
          <cell r="B61638" t="str">
            <v>evm.model.Chr15.1468</v>
          </cell>
          <cell r="C61638" t="str">
            <v>Chr15</v>
          </cell>
        </row>
        <row r="61639">
          <cell r="B61639" t="str">
            <v>evm.model.Chr15.75</v>
          </cell>
          <cell r="C61639" t="str">
            <v>Chr15</v>
          </cell>
        </row>
        <row r="61640">
          <cell r="B61640" t="str">
            <v>evm.model.Chr15.1333</v>
          </cell>
          <cell r="C61640" t="str">
            <v>Chr15</v>
          </cell>
        </row>
        <row r="61641">
          <cell r="B61641" t="str">
            <v>evm.model.Chr15.108</v>
          </cell>
          <cell r="C61641" t="str">
            <v>Chr15</v>
          </cell>
        </row>
        <row r="61642">
          <cell r="B61642" t="str">
            <v>evm.model.Chr15.1266</v>
          </cell>
          <cell r="C61642" t="str">
            <v>Chr15</v>
          </cell>
        </row>
        <row r="61643">
          <cell r="B61643" t="str">
            <v>evm.model.Chr15.975</v>
          </cell>
          <cell r="C61643" t="str">
            <v>Chr15</v>
          </cell>
        </row>
        <row r="61644">
          <cell r="B61644" t="str">
            <v>evm.model.Chr15.1980</v>
          </cell>
          <cell r="C61644" t="str">
            <v>Chr15</v>
          </cell>
        </row>
        <row r="61645">
          <cell r="B61645" t="str">
            <v>evm.model.Chr15.799</v>
          </cell>
          <cell r="C61645" t="str">
            <v>Chr15</v>
          </cell>
        </row>
        <row r="61646">
          <cell r="B61646" t="str">
            <v>evm.model.Chr15.124.1</v>
          </cell>
          <cell r="C61646" t="str">
            <v>Chr15</v>
          </cell>
        </row>
        <row r="61647">
          <cell r="B61647" t="str">
            <v>evm.model.Chr15.1402</v>
          </cell>
          <cell r="C61647" t="str">
            <v>Chr15</v>
          </cell>
        </row>
        <row r="61648">
          <cell r="B61648" t="str">
            <v>evm.model.Chr15.455</v>
          </cell>
          <cell r="C61648" t="str">
            <v>Chr15</v>
          </cell>
        </row>
        <row r="61649">
          <cell r="B61649" t="str">
            <v>evm.model.Chr15.787</v>
          </cell>
          <cell r="C61649" t="str">
            <v>Chr15</v>
          </cell>
        </row>
        <row r="61650">
          <cell r="B61650" t="str">
            <v>evm.model.Chr15.1849</v>
          </cell>
          <cell r="C61650" t="str">
            <v>Chr15</v>
          </cell>
        </row>
        <row r="61651">
          <cell r="B61651" t="str">
            <v>evm.model.Chr15.2297</v>
          </cell>
          <cell r="C61651" t="str">
            <v>Chr15</v>
          </cell>
        </row>
        <row r="61652">
          <cell r="B61652" t="str">
            <v>evm.model.Chr15.486</v>
          </cell>
          <cell r="C61652" t="str">
            <v>Chr15</v>
          </cell>
        </row>
        <row r="61653">
          <cell r="B61653" t="str">
            <v>evm.model.Chr15.1264</v>
          </cell>
          <cell r="C61653" t="str">
            <v>Chr15</v>
          </cell>
        </row>
        <row r="61654">
          <cell r="B61654" t="str">
            <v>evm.model.Chr15.631</v>
          </cell>
          <cell r="C61654" t="str">
            <v>Chr15</v>
          </cell>
        </row>
        <row r="61655">
          <cell r="B61655" t="str">
            <v>evm.model.Chr15.1798</v>
          </cell>
          <cell r="C61655" t="str">
            <v>Chr15</v>
          </cell>
        </row>
        <row r="61656">
          <cell r="B61656" t="str">
            <v>evm.model.Chr15.318</v>
          </cell>
          <cell r="C61656" t="str">
            <v>Chr15</v>
          </cell>
        </row>
        <row r="61657">
          <cell r="B61657" t="str">
            <v>evm.model.Chr15.574.1</v>
          </cell>
          <cell r="C61657" t="str">
            <v>Chr15</v>
          </cell>
        </row>
        <row r="61658">
          <cell r="B61658" t="str">
            <v>evm.model.Chr15.268</v>
          </cell>
          <cell r="C61658" t="str">
            <v>Chr15</v>
          </cell>
        </row>
        <row r="61659">
          <cell r="B61659" t="str">
            <v>evm.model.Chr15.872</v>
          </cell>
          <cell r="C61659" t="str">
            <v>Chr15</v>
          </cell>
        </row>
        <row r="61660">
          <cell r="B61660" t="str">
            <v>evm.model.Chr15.2066.1</v>
          </cell>
          <cell r="C61660" t="str">
            <v>Chr15</v>
          </cell>
        </row>
        <row r="61661">
          <cell r="B61661" t="str">
            <v>evm.model.Chr15.542_evm.model.Chr15.543</v>
          </cell>
          <cell r="C61661" t="str">
            <v>Chr15</v>
          </cell>
        </row>
        <row r="61662">
          <cell r="B61662" t="str">
            <v>evm.model.Chr15.121</v>
          </cell>
          <cell r="C61662" t="str">
            <v>Chr15</v>
          </cell>
        </row>
        <row r="61663">
          <cell r="B61663" t="str">
            <v>evm.model.Chr15.1981</v>
          </cell>
          <cell r="C61663" t="str">
            <v>Chr15</v>
          </cell>
        </row>
        <row r="61664">
          <cell r="B61664" t="str">
            <v>evm.model.Chr15.399</v>
          </cell>
          <cell r="C61664" t="str">
            <v>Chr15</v>
          </cell>
        </row>
        <row r="61665">
          <cell r="B61665" t="str">
            <v>evm.model.Chr15.800</v>
          </cell>
          <cell r="C61665" t="str">
            <v>Chr15</v>
          </cell>
        </row>
        <row r="61666">
          <cell r="B61666" t="str">
            <v>evm.model.Chr15.166</v>
          </cell>
          <cell r="C61666" t="str">
            <v>Chr15</v>
          </cell>
        </row>
        <row r="61667">
          <cell r="B61667" t="str">
            <v>evm.model.Chr15.747</v>
          </cell>
          <cell r="C61667" t="str">
            <v>Chr15</v>
          </cell>
        </row>
        <row r="61668">
          <cell r="B61668" t="str">
            <v>evm.model.Chr15.1662</v>
          </cell>
          <cell r="C61668" t="str">
            <v>Chr15</v>
          </cell>
        </row>
        <row r="61669">
          <cell r="B61669" t="str">
            <v>evm.model.Chr15.2216</v>
          </cell>
          <cell r="C61669" t="str">
            <v>Chr15</v>
          </cell>
        </row>
        <row r="61670">
          <cell r="B61670" t="str">
            <v>evm.model.Chr15.1423</v>
          </cell>
          <cell r="C61670" t="str">
            <v>Chr15</v>
          </cell>
        </row>
        <row r="61671">
          <cell r="B61671" t="str">
            <v>evm.model.Chr15.443</v>
          </cell>
          <cell r="C61671" t="str">
            <v>Chr15</v>
          </cell>
        </row>
        <row r="61672">
          <cell r="B61672" t="str">
            <v>evm.model.Chr15.351</v>
          </cell>
          <cell r="C61672" t="str">
            <v>Chr15</v>
          </cell>
        </row>
        <row r="61673">
          <cell r="B61673" t="str">
            <v>evm.model.Chr15.1182</v>
          </cell>
          <cell r="C61673" t="str">
            <v>Chr15</v>
          </cell>
        </row>
        <row r="61674">
          <cell r="B61674" t="str">
            <v>evm.model.Chr15.430</v>
          </cell>
          <cell r="C61674" t="str">
            <v>Chr15</v>
          </cell>
        </row>
        <row r="61675">
          <cell r="B61675" t="str">
            <v>evm.model.Chr15.609</v>
          </cell>
          <cell r="C61675" t="str">
            <v>Chr15</v>
          </cell>
        </row>
        <row r="61676">
          <cell r="B61676" t="str">
            <v>evm.model.Chr15.1872</v>
          </cell>
          <cell r="C61676" t="str">
            <v>Chr15</v>
          </cell>
        </row>
        <row r="61677">
          <cell r="B61677" t="str">
            <v>evm.model.Chr15.2131</v>
          </cell>
          <cell r="C61677" t="str">
            <v>Chr15</v>
          </cell>
        </row>
        <row r="61678">
          <cell r="B61678" t="str">
            <v>evm.model.Chr15.1550</v>
          </cell>
          <cell r="C61678" t="str">
            <v>Chr15</v>
          </cell>
        </row>
        <row r="61679">
          <cell r="B61679" t="str">
            <v>evm.model.Chr15.849</v>
          </cell>
          <cell r="C61679" t="str">
            <v>Chr15</v>
          </cell>
        </row>
        <row r="61680">
          <cell r="B61680" t="str">
            <v>evm.model.Chr15.383</v>
          </cell>
          <cell r="C61680" t="str">
            <v>Chr15</v>
          </cell>
        </row>
        <row r="61681">
          <cell r="B61681" t="str">
            <v>evm.model.Chr15.477</v>
          </cell>
          <cell r="C61681" t="str">
            <v>Chr15</v>
          </cell>
        </row>
        <row r="61682">
          <cell r="B61682" t="str">
            <v>evm.model.Chr15.1460</v>
          </cell>
          <cell r="C61682" t="str">
            <v>Chr15</v>
          </cell>
        </row>
        <row r="61683">
          <cell r="B61683" t="str">
            <v>evm.model.Chr15.749</v>
          </cell>
          <cell r="C61683" t="str">
            <v>Chr15</v>
          </cell>
        </row>
        <row r="61684">
          <cell r="B61684" t="str">
            <v>evm.model.Chr15.1219_evm.model.Chr15.1220</v>
          </cell>
          <cell r="C61684" t="str">
            <v>Chr15</v>
          </cell>
        </row>
        <row r="61685">
          <cell r="B61685" t="str">
            <v>evm.model.Chr15.1993</v>
          </cell>
          <cell r="C61685" t="str">
            <v>Chr15</v>
          </cell>
        </row>
        <row r="61686">
          <cell r="B61686" t="str">
            <v>evm.model.Chr15.642</v>
          </cell>
          <cell r="C61686" t="str">
            <v>Chr15</v>
          </cell>
        </row>
        <row r="61687">
          <cell r="B61687" t="str">
            <v>evm.model.Chr15.23</v>
          </cell>
          <cell r="C61687" t="str">
            <v>Chr15</v>
          </cell>
        </row>
        <row r="61688">
          <cell r="B61688" t="str">
            <v>evm.model.Chr15.462</v>
          </cell>
          <cell r="C61688" t="str">
            <v>Chr15</v>
          </cell>
        </row>
        <row r="61689">
          <cell r="B61689" t="str">
            <v>evm.model.Chr15.1903_evm.model.Chr15.1904</v>
          </cell>
          <cell r="C61689" t="str">
            <v>Chr15</v>
          </cell>
        </row>
        <row r="61690">
          <cell r="B61690" t="str">
            <v>evm.model.Chr15.340</v>
          </cell>
          <cell r="C61690" t="str">
            <v>Chr15</v>
          </cell>
        </row>
        <row r="61691">
          <cell r="B61691" t="str">
            <v>evm.model.Chr15.934</v>
          </cell>
          <cell r="C61691" t="str">
            <v>Chr15</v>
          </cell>
        </row>
        <row r="61692">
          <cell r="B61692" t="str">
            <v>evm.model.Chr15.308</v>
          </cell>
          <cell r="C61692" t="str">
            <v>Chr15</v>
          </cell>
        </row>
        <row r="61693">
          <cell r="B61693" t="str">
            <v>evm.model.Chr15.405</v>
          </cell>
          <cell r="C61693" t="str">
            <v>Chr15</v>
          </cell>
        </row>
        <row r="61694">
          <cell r="B61694" t="str">
            <v>evm.model.Chr15.339</v>
          </cell>
          <cell r="C61694" t="str">
            <v>Chr15</v>
          </cell>
        </row>
        <row r="61695">
          <cell r="B61695" t="str">
            <v>evm.model.Chr15.755_evm.model.Chr15.756</v>
          </cell>
          <cell r="C61695" t="str">
            <v>Chr15</v>
          </cell>
        </row>
        <row r="61696">
          <cell r="B61696" t="str">
            <v>evm.model.Chr15.669</v>
          </cell>
          <cell r="C61696" t="str">
            <v>Chr15</v>
          </cell>
        </row>
        <row r="61697">
          <cell r="B61697" t="str">
            <v>evm.model.Chr15.2491</v>
          </cell>
          <cell r="C61697" t="str">
            <v>Chr15</v>
          </cell>
        </row>
        <row r="61698">
          <cell r="B61698" t="str">
            <v>evm.model.Chr15.1882</v>
          </cell>
          <cell r="C61698" t="str">
            <v>Chr15</v>
          </cell>
        </row>
        <row r="61699">
          <cell r="B61699" t="str">
            <v>evm.model.Chr15.1115</v>
          </cell>
          <cell r="C61699" t="str">
            <v>Chr15</v>
          </cell>
        </row>
        <row r="61700">
          <cell r="B61700" t="str">
            <v>evm.model.Chr15.2558</v>
          </cell>
          <cell r="C61700" t="str">
            <v>Chr15</v>
          </cell>
        </row>
        <row r="61701">
          <cell r="B61701" t="str">
            <v>evm.model.Chr15.1688</v>
          </cell>
          <cell r="C61701" t="str">
            <v>Chr15</v>
          </cell>
        </row>
        <row r="61702">
          <cell r="B61702" t="str">
            <v>evm.model.Chr15.591</v>
          </cell>
          <cell r="C61702" t="str">
            <v>Chr15</v>
          </cell>
        </row>
        <row r="61703">
          <cell r="B61703" t="str">
            <v>evm.model.Chr15.457</v>
          </cell>
          <cell r="C61703" t="str">
            <v>Chr15</v>
          </cell>
        </row>
        <row r="61704">
          <cell r="B61704" t="str">
            <v>evm.model.Chr15.2033</v>
          </cell>
          <cell r="C61704" t="str">
            <v>Chr15</v>
          </cell>
        </row>
        <row r="61705">
          <cell r="B61705" t="str">
            <v>evm.model.Chr15.717</v>
          </cell>
          <cell r="C61705" t="str">
            <v>Chr15</v>
          </cell>
        </row>
        <row r="61706">
          <cell r="B61706" t="str">
            <v>evm.model.Chr15.643</v>
          </cell>
          <cell r="C61706" t="str">
            <v>Chr15</v>
          </cell>
        </row>
        <row r="61707">
          <cell r="B61707" t="str">
            <v>evm.model.Chr15.2420.1</v>
          </cell>
          <cell r="C61707" t="str">
            <v>Chr15</v>
          </cell>
        </row>
        <row r="61708">
          <cell r="B61708" t="str">
            <v>evm.model.Chr15.702</v>
          </cell>
          <cell r="C61708" t="str">
            <v>Chr15</v>
          </cell>
        </row>
        <row r="61709">
          <cell r="B61709" t="str">
            <v>evm.model.Chr15.253</v>
          </cell>
          <cell r="C61709" t="str">
            <v>Chr15</v>
          </cell>
        </row>
        <row r="61710">
          <cell r="B61710" t="str">
            <v>evm.model.Chr15.1080</v>
          </cell>
          <cell r="C61710" t="str">
            <v>Chr15</v>
          </cell>
        </row>
        <row r="61711">
          <cell r="B61711" t="str">
            <v>evm.model.Chr15.2264</v>
          </cell>
          <cell r="C61711" t="str">
            <v>Chr15</v>
          </cell>
        </row>
        <row r="61712">
          <cell r="B61712" t="str">
            <v>evm.model.Chr15.1383</v>
          </cell>
          <cell r="C61712" t="str">
            <v>Chr15</v>
          </cell>
        </row>
        <row r="61713">
          <cell r="B61713" t="str">
            <v>evm.model.Chr15.276</v>
          </cell>
          <cell r="C61713" t="str">
            <v>Chr15</v>
          </cell>
        </row>
        <row r="61714">
          <cell r="B61714" t="str">
            <v>evm.model.Chr15.265</v>
          </cell>
          <cell r="C61714" t="str">
            <v>Chr15</v>
          </cell>
        </row>
        <row r="61715">
          <cell r="B61715" t="str">
            <v>evm.model.Chr15.667</v>
          </cell>
          <cell r="C61715" t="str">
            <v>Chr15</v>
          </cell>
        </row>
        <row r="61716">
          <cell r="B61716" t="str">
            <v>evm.model.Chr15.2299</v>
          </cell>
          <cell r="C61716" t="str">
            <v>Chr15</v>
          </cell>
        </row>
        <row r="61717">
          <cell r="B61717" t="str">
            <v>evm.model.Chr15.1416</v>
          </cell>
          <cell r="C61717" t="str">
            <v>Chr15</v>
          </cell>
        </row>
        <row r="61718">
          <cell r="B61718" t="str">
            <v>evm.model.Chr15.2016</v>
          </cell>
          <cell r="C61718" t="str">
            <v>Chr15</v>
          </cell>
        </row>
        <row r="61719">
          <cell r="B61719" t="str">
            <v>evm.model.Chr15.2165</v>
          </cell>
          <cell r="C61719" t="str">
            <v>Chr15</v>
          </cell>
        </row>
        <row r="61720">
          <cell r="B61720" t="str">
            <v>evm.model.Chr15.1770</v>
          </cell>
          <cell r="C61720" t="str">
            <v>Chr15</v>
          </cell>
        </row>
        <row r="61721">
          <cell r="B61721" t="str">
            <v>evm.model.Chr15.240</v>
          </cell>
          <cell r="C61721" t="str">
            <v>Chr15</v>
          </cell>
        </row>
        <row r="61722">
          <cell r="B61722" t="str">
            <v>evm.model.Chr15.843</v>
          </cell>
          <cell r="C61722" t="str">
            <v>Chr15</v>
          </cell>
        </row>
        <row r="61723">
          <cell r="B61723" t="str">
            <v>evm.model.Chr15.2026</v>
          </cell>
          <cell r="C61723" t="str">
            <v>Chr15</v>
          </cell>
        </row>
        <row r="61724">
          <cell r="B61724" t="str">
            <v>evm.model.Chr15.2166</v>
          </cell>
          <cell r="C61724" t="str">
            <v>Chr15</v>
          </cell>
        </row>
        <row r="61725">
          <cell r="B61725" t="str">
            <v>evm.model.Chr15.1657</v>
          </cell>
          <cell r="C61725" t="str">
            <v>Chr15</v>
          </cell>
        </row>
        <row r="61726">
          <cell r="B61726" t="str">
            <v>evm.model.Chr15.1911</v>
          </cell>
          <cell r="C61726" t="str">
            <v>Chr15</v>
          </cell>
        </row>
        <row r="61727">
          <cell r="B61727" t="str">
            <v>evm.model.Chr15.34</v>
          </cell>
          <cell r="C61727" t="str">
            <v>Chr15</v>
          </cell>
        </row>
        <row r="61728">
          <cell r="B61728" t="str">
            <v>evm.model.Chr15.196</v>
          </cell>
          <cell r="C61728" t="str">
            <v>Chr15</v>
          </cell>
        </row>
        <row r="61729">
          <cell r="B61729" t="str">
            <v>evm.model.Chr15.1591</v>
          </cell>
          <cell r="C61729" t="str">
            <v>Chr15</v>
          </cell>
        </row>
        <row r="61730">
          <cell r="B61730" t="str">
            <v>evm.model.Chr15.1816</v>
          </cell>
          <cell r="C61730" t="str">
            <v>Chr15</v>
          </cell>
        </row>
        <row r="61731">
          <cell r="B61731" t="str">
            <v>evm.model.Chr15.1006</v>
          </cell>
          <cell r="C61731" t="str">
            <v>Chr15</v>
          </cell>
        </row>
        <row r="61732">
          <cell r="B61732" t="str">
            <v>evm.model.Chr15.323</v>
          </cell>
          <cell r="C61732" t="str">
            <v>Chr15</v>
          </cell>
        </row>
        <row r="61733">
          <cell r="B61733" t="str">
            <v>evm.model.Chr15.226</v>
          </cell>
          <cell r="C61733" t="str">
            <v>Chr15</v>
          </cell>
        </row>
        <row r="61734">
          <cell r="B61734" t="str">
            <v>evm.model.Chr15.1294</v>
          </cell>
          <cell r="C61734" t="str">
            <v>Chr15</v>
          </cell>
        </row>
        <row r="61735">
          <cell r="B61735" t="str">
            <v>evm.model.Chr15.1615</v>
          </cell>
          <cell r="C61735" t="str">
            <v>Chr15</v>
          </cell>
        </row>
        <row r="61736">
          <cell r="B61736" t="str">
            <v>evm.model.Chr15.40</v>
          </cell>
          <cell r="C61736" t="str">
            <v>Chr15</v>
          </cell>
        </row>
        <row r="61737">
          <cell r="B61737" t="str">
            <v>evm.model.Chr15.881</v>
          </cell>
          <cell r="C61737" t="str">
            <v>Chr15</v>
          </cell>
        </row>
        <row r="61738">
          <cell r="B61738" t="str">
            <v>evm.model.Chr15.1391</v>
          </cell>
          <cell r="C61738" t="str">
            <v>Chr15</v>
          </cell>
        </row>
        <row r="61739">
          <cell r="B61739" t="str">
            <v>evm.model.Chr15.217</v>
          </cell>
          <cell r="C61739" t="str">
            <v>Chr15</v>
          </cell>
        </row>
        <row r="61740">
          <cell r="B61740" t="str">
            <v>evm.model.Chr15.2307</v>
          </cell>
          <cell r="C61740" t="str">
            <v>Chr15</v>
          </cell>
        </row>
        <row r="61741">
          <cell r="B61741" t="str">
            <v>evm.model.Chr15.1137</v>
          </cell>
          <cell r="C61741" t="str">
            <v>Chr15</v>
          </cell>
        </row>
        <row r="61742">
          <cell r="B61742" t="str">
            <v>evm.model.Chr15.151</v>
          </cell>
          <cell r="C61742" t="str">
            <v>Chr15</v>
          </cell>
        </row>
        <row r="61743">
          <cell r="B61743" t="str">
            <v>evm.model.Chr15.104</v>
          </cell>
          <cell r="C61743" t="str">
            <v>Chr15</v>
          </cell>
        </row>
        <row r="61744">
          <cell r="B61744" t="str">
            <v>evm.model.Chr15.26</v>
          </cell>
          <cell r="C61744" t="str">
            <v>Chr15</v>
          </cell>
        </row>
        <row r="61745">
          <cell r="B61745" t="str">
            <v>evm.model.Chr15.1829</v>
          </cell>
          <cell r="C61745" t="str">
            <v>Chr15</v>
          </cell>
        </row>
        <row r="61746">
          <cell r="B61746" t="str">
            <v>evm.model.Chr15.664</v>
          </cell>
          <cell r="C61746" t="str">
            <v>Chr15</v>
          </cell>
        </row>
        <row r="61747">
          <cell r="B61747" t="str">
            <v>evm.model.Chr15.982</v>
          </cell>
          <cell r="C61747" t="str">
            <v>Chr15</v>
          </cell>
        </row>
        <row r="61748">
          <cell r="B61748" t="str">
            <v>evm.model.Chr15.264</v>
          </cell>
          <cell r="C61748" t="str">
            <v>Chr15</v>
          </cell>
        </row>
        <row r="61749">
          <cell r="B61749" t="str">
            <v>evm.model.Chr15.180</v>
          </cell>
          <cell r="C61749" t="str">
            <v>Chr15</v>
          </cell>
        </row>
        <row r="61750">
          <cell r="B61750" t="str">
            <v>evm.model.Chr15.940</v>
          </cell>
          <cell r="C61750" t="str">
            <v>Chr15</v>
          </cell>
        </row>
        <row r="61751">
          <cell r="B61751" t="str">
            <v>evm.model.Chr15.293</v>
          </cell>
          <cell r="C61751" t="str">
            <v>Chr15</v>
          </cell>
        </row>
        <row r="61752">
          <cell r="B61752" t="str">
            <v>evm.model.Chr15.33</v>
          </cell>
          <cell r="C61752" t="str">
            <v>Chr15</v>
          </cell>
        </row>
        <row r="61753">
          <cell r="B61753" t="str">
            <v>evm.model.Chr15.512</v>
          </cell>
          <cell r="C61753" t="str">
            <v>Chr15</v>
          </cell>
        </row>
        <row r="61754">
          <cell r="B61754" t="str">
            <v>evm.model.Chr15.1197</v>
          </cell>
          <cell r="C61754" t="str">
            <v>Chr15</v>
          </cell>
        </row>
        <row r="61755">
          <cell r="B61755" t="str">
            <v>evm.model.Chr15.1418</v>
          </cell>
          <cell r="C61755" t="str">
            <v>Chr15</v>
          </cell>
        </row>
        <row r="61756">
          <cell r="B61756" t="str">
            <v>evm.model.Chr15.407</v>
          </cell>
          <cell r="C61756" t="str">
            <v>Chr15</v>
          </cell>
        </row>
        <row r="61757">
          <cell r="B61757" t="str">
            <v>evm.model.Chr15.1664</v>
          </cell>
          <cell r="C61757" t="str">
            <v>Chr15</v>
          </cell>
        </row>
        <row r="61758">
          <cell r="B61758" t="str">
            <v>evm.model.Chr15.964</v>
          </cell>
          <cell r="C61758" t="str">
            <v>Chr15</v>
          </cell>
        </row>
        <row r="61759">
          <cell r="B61759" t="str">
            <v>evm.model.Chr15.1240</v>
          </cell>
          <cell r="C61759" t="str">
            <v>Chr15</v>
          </cell>
        </row>
        <row r="61760">
          <cell r="B61760" t="str">
            <v>evm.model.Chr15.1684</v>
          </cell>
          <cell r="C61760" t="str">
            <v>Chr15</v>
          </cell>
        </row>
        <row r="61761">
          <cell r="B61761" t="str">
            <v>evm.model.Chr15.472</v>
          </cell>
          <cell r="C61761" t="str">
            <v>Chr15</v>
          </cell>
        </row>
        <row r="61762">
          <cell r="B61762" t="str">
            <v>evm.model.Chr15.44</v>
          </cell>
          <cell r="C61762" t="str">
            <v>Chr15</v>
          </cell>
        </row>
        <row r="61763">
          <cell r="B61763" t="str">
            <v>evm.model.Chr15.900</v>
          </cell>
          <cell r="C61763" t="str">
            <v>Chr15</v>
          </cell>
        </row>
        <row r="61764">
          <cell r="B61764" t="str">
            <v>evm.model.Chr15.2319</v>
          </cell>
          <cell r="C61764" t="str">
            <v>Chr15</v>
          </cell>
        </row>
        <row r="61765">
          <cell r="B61765" t="str">
            <v>evm.model.Chr15.1053</v>
          </cell>
          <cell r="C61765" t="str">
            <v>Chr15</v>
          </cell>
        </row>
        <row r="61766">
          <cell r="B61766" t="str">
            <v>evm.model.Chr15.1316</v>
          </cell>
          <cell r="C61766" t="str">
            <v>Chr15</v>
          </cell>
        </row>
        <row r="61767">
          <cell r="B61767" t="str">
            <v>evm.model.Chr15.2533</v>
          </cell>
          <cell r="C61767" t="str">
            <v>Chr15</v>
          </cell>
        </row>
        <row r="61768">
          <cell r="B61768" t="str">
            <v>evm.model.Chr15.1459</v>
          </cell>
          <cell r="C61768" t="str">
            <v>Chr15</v>
          </cell>
        </row>
        <row r="61769">
          <cell r="B61769" t="str">
            <v>evm.model.Chr15.1371</v>
          </cell>
          <cell r="C61769" t="str">
            <v>Chr15</v>
          </cell>
        </row>
        <row r="61770">
          <cell r="B61770" t="str">
            <v>evm.model.Chr15.618</v>
          </cell>
          <cell r="C61770" t="str">
            <v>Chr15</v>
          </cell>
        </row>
        <row r="61771">
          <cell r="B61771" t="str">
            <v>evm.model.Chr15.1267</v>
          </cell>
          <cell r="C61771" t="str">
            <v>Chr15</v>
          </cell>
        </row>
        <row r="61772">
          <cell r="B61772" t="str">
            <v>evm.model.Chr15.1528</v>
          </cell>
          <cell r="C61772" t="str">
            <v>Chr15</v>
          </cell>
        </row>
        <row r="61773">
          <cell r="B61773" t="str">
            <v>evm.model.Chr15.1133</v>
          </cell>
          <cell r="C61773" t="str">
            <v>Chr15</v>
          </cell>
        </row>
        <row r="61774">
          <cell r="B61774" t="str">
            <v>evm.model.Chr15.632_evm.model.Chr15.633</v>
          </cell>
          <cell r="C61774" t="str">
            <v>Chr15</v>
          </cell>
        </row>
        <row r="61775">
          <cell r="B61775" t="str">
            <v>evm.model.Chr15.1942</v>
          </cell>
          <cell r="C61775" t="str">
            <v>Chr15</v>
          </cell>
        </row>
        <row r="61776">
          <cell r="B61776" t="str">
            <v>evm.model.Chr15.171</v>
          </cell>
          <cell r="C61776" t="str">
            <v>Chr15</v>
          </cell>
        </row>
        <row r="61777">
          <cell r="B61777" t="str">
            <v>evm.model.Chr15.2532</v>
          </cell>
          <cell r="C61777" t="str">
            <v>Chr15</v>
          </cell>
        </row>
        <row r="61778">
          <cell r="B61778" t="str">
            <v>evm.model.Chr15.1272</v>
          </cell>
          <cell r="C61778" t="str">
            <v>Chr15</v>
          </cell>
        </row>
        <row r="61779">
          <cell r="B61779" t="str">
            <v>evm.model.Chr15.205</v>
          </cell>
          <cell r="C61779" t="str">
            <v>Chr15</v>
          </cell>
        </row>
        <row r="61780">
          <cell r="B61780" t="str">
            <v>evm.model.Chr15.1842</v>
          </cell>
          <cell r="C61780" t="str">
            <v>Chr15</v>
          </cell>
        </row>
        <row r="61781">
          <cell r="B61781" t="str">
            <v>evm.model.Chr15.215</v>
          </cell>
          <cell r="C61781" t="str">
            <v>Chr15</v>
          </cell>
        </row>
        <row r="61782">
          <cell r="B61782" t="str">
            <v>evm.model.Chr15.1641</v>
          </cell>
          <cell r="C61782" t="str">
            <v>Chr15</v>
          </cell>
        </row>
        <row r="61783">
          <cell r="B61783" t="str">
            <v>evm.model.Chr15.1005</v>
          </cell>
          <cell r="C61783" t="str">
            <v>Chr15</v>
          </cell>
        </row>
        <row r="61784">
          <cell r="B61784" t="str">
            <v>evm.model.Chr15.532</v>
          </cell>
          <cell r="C61784" t="str">
            <v>Chr15</v>
          </cell>
        </row>
        <row r="61785">
          <cell r="B61785" t="str">
            <v>evm.model.Chr15.1298</v>
          </cell>
          <cell r="C61785" t="str">
            <v>Chr15</v>
          </cell>
        </row>
        <row r="61786">
          <cell r="B61786" t="str">
            <v>evm.model.Chr15.951</v>
          </cell>
          <cell r="C61786" t="str">
            <v>Chr15</v>
          </cell>
        </row>
        <row r="61787">
          <cell r="B61787" t="str">
            <v>evm.model.Chr15.1243</v>
          </cell>
          <cell r="C61787" t="str">
            <v>Chr15</v>
          </cell>
        </row>
        <row r="61788">
          <cell r="B61788" t="str">
            <v>evm.model.Chr15.740</v>
          </cell>
          <cell r="C61788" t="str">
            <v>Chr15</v>
          </cell>
        </row>
        <row r="61789">
          <cell r="B61789" t="str">
            <v>evm.model.Chr15.2298</v>
          </cell>
          <cell r="C61789" t="str">
            <v>Chr15</v>
          </cell>
        </row>
        <row r="61790">
          <cell r="B61790" t="str">
            <v>evm.model.Chr15.2309</v>
          </cell>
          <cell r="C61790" t="str">
            <v>Chr15</v>
          </cell>
        </row>
        <row r="61791">
          <cell r="B61791" t="str">
            <v>evm.model.Chr15.2244</v>
          </cell>
          <cell r="C61791" t="str">
            <v>Chr15</v>
          </cell>
        </row>
        <row r="61792">
          <cell r="B61792" t="str">
            <v>evm.model.Chr15.644</v>
          </cell>
          <cell r="C61792" t="str">
            <v>Chr15</v>
          </cell>
        </row>
        <row r="61793">
          <cell r="B61793" t="str">
            <v>evm.model.Chr15.575</v>
          </cell>
          <cell r="C61793" t="str">
            <v>Chr15</v>
          </cell>
        </row>
        <row r="61794">
          <cell r="B61794" t="str">
            <v>evm.model.Chr15.963</v>
          </cell>
          <cell r="C61794" t="str">
            <v>Chr15</v>
          </cell>
        </row>
        <row r="61795">
          <cell r="B61795" t="str">
            <v>evm.model.Chr15.177</v>
          </cell>
          <cell r="C61795" t="str">
            <v>Chr15</v>
          </cell>
        </row>
        <row r="61796">
          <cell r="B61796" t="str">
            <v>evm.model.Chr15.2240</v>
          </cell>
          <cell r="C61796" t="str">
            <v>Chr15</v>
          </cell>
        </row>
        <row r="61797">
          <cell r="B61797" t="str">
            <v>evm.model.Chr15.1698</v>
          </cell>
          <cell r="C61797" t="str">
            <v>Chr15</v>
          </cell>
        </row>
        <row r="61798">
          <cell r="B61798" t="str">
            <v>evm.model.Chr15.623</v>
          </cell>
          <cell r="C61798" t="str">
            <v>Chr15</v>
          </cell>
        </row>
        <row r="61799">
          <cell r="B61799" t="str">
            <v>evm.model.Chr15.903</v>
          </cell>
          <cell r="C61799" t="str">
            <v>Chr15</v>
          </cell>
        </row>
        <row r="61800">
          <cell r="B61800" t="str">
            <v>evm.model.Chr15.332</v>
          </cell>
          <cell r="C61800" t="str">
            <v>Chr15</v>
          </cell>
        </row>
        <row r="61801">
          <cell r="B61801" t="str">
            <v>evm.model.Chr15.1379</v>
          </cell>
          <cell r="C61801" t="str">
            <v>Chr15</v>
          </cell>
        </row>
        <row r="61802">
          <cell r="B61802" t="str">
            <v>evm.model.Chr15.1250</v>
          </cell>
          <cell r="C61802" t="str">
            <v>Chr15</v>
          </cell>
        </row>
        <row r="61803">
          <cell r="B61803" t="str">
            <v>evm.model.Chr15.2243</v>
          </cell>
          <cell r="C61803" t="str">
            <v>Chr15</v>
          </cell>
        </row>
        <row r="61804">
          <cell r="B61804" t="str">
            <v>evm.model.Chr15.1747</v>
          </cell>
          <cell r="C61804" t="str">
            <v>Chr15</v>
          </cell>
        </row>
        <row r="61805">
          <cell r="B61805" t="str">
            <v>evm.model.Chr15.2242</v>
          </cell>
          <cell r="C61805" t="str">
            <v>Chr15</v>
          </cell>
        </row>
        <row r="61806">
          <cell r="B61806" t="str">
            <v>evm.model.Chr15.2311</v>
          </cell>
          <cell r="C61806" t="str">
            <v>Chr15</v>
          </cell>
        </row>
        <row r="61807">
          <cell r="B61807" t="str">
            <v>evm.model.Chr15.1064</v>
          </cell>
          <cell r="C61807" t="str">
            <v>Chr15</v>
          </cell>
        </row>
        <row r="61808">
          <cell r="B61808" t="str">
            <v>evm.model.Chr15.1835</v>
          </cell>
          <cell r="C61808" t="str">
            <v>Chr15</v>
          </cell>
        </row>
        <row r="61809">
          <cell r="B61809" t="str">
            <v>evm.model.Chr15.11</v>
          </cell>
          <cell r="C61809" t="str">
            <v>Chr15</v>
          </cell>
        </row>
        <row r="61810">
          <cell r="B61810" t="str">
            <v>evm.model.Chr15.608</v>
          </cell>
          <cell r="C61810" t="str">
            <v>Chr15</v>
          </cell>
        </row>
        <row r="61811">
          <cell r="B61811" t="str">
            <v>evm.model.Chr15.1711</v>
          </cell>
          <cell r="C61811" t="str">
            <v>Chr15</v>
          </cell>
        </row>
        <row r="61812">
          <cell r="B61812" t="str">
            <v>evm.model.Chr15.2422.1</v>
          </cell>
          <cell r="C61812" t="str">
            <v>Chr15</v>
          </cell>
        </row>
        <row r="61813">
          <cell r="B61813" t="str">
            <v>evm.model.Chr15.2495</v>
          </cell>
          <cell r="C61813" t="str">
            <v>Chr15</v>
          </cell>
        </row>
        <row r="61814">
          <cell r="B61814" t="str">
            <v>evm.model.Chr15.1792.2</v>
          </cell>
          <cell r="C61814" t="str">
            <v>Chr15</v>
          </cell>
        </row>
        <row r="61815">
          <cell r="B61815" t="str">
            <v>evm.model.Chr15.1475</v>
          </cell>
          <cell r="C61815" t="str">
            <v>Chr15</v>
          </cell>
        </row>
        <row r="61816">
          <cell r="B61816" t="str">
            <v>evm.model.Chr15.2429</v>
          </cell>
          <cell r="C61816" t="str">
            <v>Chr15</v>
          </cell>
        </row>
        <row r="61817">
          <cell r="B61817" t="str">
            <v>evm.model.Chr15.1822</v>
          </cell>
          <cell r="C61817" t="str">
            <v>Chr15</v>
          </cell>
        </row>
        <row r="61818">
          <cell r="B61818" t="str">
            <v>evm.model.Chr15.1676</v>
          </cell>
          <cell r="C61818" t="str">
            <v>Chr15</v>
          </cell>
        </row>
        <row r="61819">
          <cell r="B61819" t="str">
            <v>evm.model.Chr15.1099</v>
          </cell>
          <cell r="C61819" t="str">
            <v>Chr15</v>
          </cell>
        </row>
        <row r="61820">
          <cell r="B61820" t="str">
            <v>evm.model.Chr15.2012</v>
          </cell>
          <cell r="C61820" t="str">
            <v>Chr15</v>
          </cell>
        </row>
        <row r="61821">
          <cell r="B61821" t="str">
            <v>evm.model.Chr15.1011</v>
          </cell>
          <cell r="C61821" t="str">
            <v>Chr15</v>
          </cell>
        </row>
        <row r="61822">
          <cell r="B61822" t="str">
            <v>evm.model.Chr15.1104</v>
          </cell>
          <cell r="C61822" t="str">
            <v>Chr15</v>
          </cell>
        </row>
        <row r="61823">
          <cell r="B61823" t="str">
            <v>evm.model.Chr15.331</v>
          </cell>
          <cell r="C61823" t="str">
            <v>Chr15</v>
          </cell>
        </row>
        <row r="61824">
          <cell r="B61824" t="str">
            <v>evm.model.Chr15.965</v>
          </cell>
          <cell r="C61824" t="str">
            <v>Chr15</v>
          </cell>
        </row>
        <row r="61825">
          <cell r="B61825" t="str">
            <v>evm.model.Chr15.341</v>
          </cell>
          <cell r="C61825" t="str">
            <v>Chr15</v>
          </cell>
        </row>
        <row r="61826">
          <cell r="B61826" t="str">
            <v>evm.model.Chr15.1098</v>
          </cell>
          <cell r="C61826" t="str">
            <v>Chr15</v>
          </cell>
        </row>
        <row r="61827">
          <cell r="B61827" t="str">
            <v>evm.model.Chr15.2024</v>
          </cell>
          <cell r="C61827" t="str">
            <v>Chr15</v>
          </cell>
        </row>
        <row r="61828">
          <cell r="B61828" t="str">
            <v>evm.model.Chr15.812</v>
          </cell>
          <cell r="C61828" t="str">
            <v>Chr15</v>
          </cell>
        </row>
        <row r="61829">
          <cell r="B61829" t="str">
            <v>evm.model.Chr15.1616.4</v>
          </cell>
          <cell r="C61829" t="str">
            <v>Chr15</v>
          </cell>
        </row>
        <row r="61830">
          <cell r="B61830" t="str">
            <v>evm.model.Chr15.150</v>
          </cell>
          <cell r="C61830" t="str">
            <v>Chr15</v>
          </cell>
        </row>
        <row r="61831">
          <cell r="B61831" t="str">
            <v>evm.model.Chr15.885</v>
          </cell>
          <cell r="C61831" t="str">
            <v>Chr15</v>
          </cell>
        </row>
        <row r="61832">
          <cell r="B61832" t="str">
            <v>evm.model.Chr15.1617</v>
          </cell>
          <cell r="C61832" t="str">
            <v>Chr15</v>
          </cell>
        </row>
        <row r="61833">
          <cell r="B61833" t="str">
            <v>evm.model.Chr15.1363</v>
          </cell>
          <cell r="C61833" t="str">
            <v>Chr15</v>
          </cell>
        </row>
        <row r="61834">
          <cell r="B61834" t="str">
            <v>evm.model.Chr15.231</v>
          </cell>
          <cell r="C61834" t="str">
            <v>Chr15</v>
          </cell>
        </row>
        <row r="61835">
          <cell r="B61835" t="str">
            <v>evm.model.Chr15.1071</v>
          </cell>
          <cell r="C61835" t="str">
            <v>Chr15</v>
          </cell>
        </row>
        <row r="61836">
          <cell r="B61836" t="str">
            <v>evm.model.Chr15.771</v>
          </cell>
          <cell r="C61836" t="str">
            <v>Chr15</v>
          </cell>
        </row>
        <row r="61837">
          <cell r="B61837" t="str">
            <v>evm.model.Chr15.774</v>
          </cell>
          <cell r="C61837" t="str">
            <v>Chr15</v>
          </cell>
        </row>
        <row r="61838">
          <cell r="B61838" t="str">
            <v>evm.model.Chr15.704</v>
          </cell>
          <cell r="C61838" t="str">
            <v>Chr15</v>
          </cell>
        </row>
        <row r="61839">
          <cell r="B61839" t="str">
            <v>evm.model.Chr15.420</v>
          </cell>
          <cell r="C61839" t="str">
            <v>Chr15</v>
          </cell>
        </row>
        <row r="61840">
          <cell r="B61840" t="str">
            <v>evm.model.Chr15.2304</v>
          </cell>
          <cell r="C61840" t="str">
            <v>Chr15</v>
          </cell>
        </row>
        <row r="61841">
          <cell r="B61841" t="str">
            <v>evm.model.Chr15.798</v>
          </cell>
          <cell r="C61841" t="str">
            <v>Chr15</v>
          </cell>
        </row>
        <row r="61842">
          <cell r="B61842" t="str">
            <v>evm.model.Chr15.1853</v>
          </cell>
          <cell r="C61842" t="str">
            <v>Chr15</v>
          </cell>
        </row>
        <row r="61843">
          <cell r="B61843" t="str">
            <v>evm.model.Chr15.20.1</v>
          </cell>
          <cell r="C61843" t="str">
            <v>Chr15</v>
          </cell>
        </row>
        <row r="61844">
          <cell r="B61844" t="str">
            <v>evm.model.Chr15.1608</v>
          </cell>
          <cell r="C61844" t="str">
            <v>Chr15</v>
          </cell>
        </row>
        <row r="61845">
          <cell r="B61845" t="str">
            <v>evm.model.Chr15.288</v>
          </cell>
          <cell r="C61845" t="str">
            <v>Chr15</v>
          </cell>
        </row>
        <row r="61846">
          <cell r="B61846" t="str">
            <v>evm.model.Chr15.1609</v>
          </cell>
          <cell r="C61846" t="str">
            <v>Chr15</v>
          </cell>
        </row>
        <row r="61847">
          <cell r="B61847" t="str">
            <v>evm.model.Chr15.541.1</v>
          </cell>
          <cell r="C61847" t="str">
            <v>Chr15</v>
          </cell>
        </row>
        <row r="61848">
          <cell r="B61848" t="str">
            <v>evm.model.Chr15.753</v>
          </cell>
          <cell r="C61848" t="str">
            <v>Chr15</v>
          </cell>
        </row>
        <row r="61849">
          <cell r="B61849" t="str">
            <v>evm.model.Chr15.2138</v>
          </cell>
          <cell r="C61849" t="str">
            <v>Chr15</v>
          </cell>
        </row>
        <row r="61850">
          <cell r="B61850" t="str">
            <v>evm.model.Chr15.1031</v>
          </cell>
          <cell r="C61850" t="str">
            <v>Chr15</v>
          </cell>
        </row>
        <row r="61851">
          <cell r="B61851" t="str">
            <v>evm.model.Chr15.920</v>
          </cell>
          <cell r="C61851" t="str">
            <v>Chr15</v>
          </cell>
        </row>
        <row r="61852">
          <cell r="B61852" t="str">
            <v>evm.model.Chr15.274</v>
          </cell>
          <cell r="C61852" t="str">
            <v>Chr15</v>
          </cell>
        </row>
        <row r="61853">
          <cell r="B61853" t="str">
            <v>evm.model.Chr15.423</v>
          </cell>
          <cell r="C61853" t="str">
            <v>Chr15</v>
          </cell>
        </row>
        <row r="61854">
          <cell r="B61854" t="str">
            <v>evm.model.Chr15.2381</v>
          </cell>
          <cell r="C61854" t="str">
            <v>Chr15</v>
          </cell>
        </row>
        <row r="61855">
          <cell r="B61855" t="str">
            <v>evm.model.Chr15.2498</v>
          </cell>
          <cell r="C61855" t="str">
            <v>Chr15</v>
          </cell>
        </row>
        <row r="61856">
          <cell r="B61856" t="str">
            <v>evm.model.Chr15.216</v>
          </cell>
          <cell r="C61856" t="str">
            <v>Chr15</v>
          </cell>
        </row>
        <row r="61857">
          <cell r="B61857" t="str">
            <v>evm.model.Chr15.958</v>
          </cell>
          <cell r="C61857" t="str">
            <v>Chr15</v>
          </cell>
        </row>
        <row r="61858">
          <cell r="B61858" t="str">
            <v>evm.model.Chr15.1666</v>
          </cell>
          <cell r="C61858" t="str">
            <v>Chr15</v>
          </cell>
        </row>
        <row r="61859">
          <cell r="B61859" t="str">
            <v>evm.model.Chr15.21</v>
          </cell>
          <cell r="C61859" t="str">
            <v>Chr15</v>
          </cell>
        </row>
        <row r="61860">
          <cell r="B61860" t="str">
            <v>evm.model.Chr15.864.1</v>
          </cell>
          <cell r="C61860" t="str">
            <v>Chr15</v>
          </cell>
        </row>
        <row r="61861">
          <cell r="B61861" t="str">
            <v>evm.model.Chr15.670</v>
          </cell>
          <cell r="C61861" t="str">
            <v>Chr15</v>
          </cell>
        </row>
        <row r="61862">
          <cell r="B61862" t="str">
            <v>evm.model.Chr15.376</v>
          </cell>
          <cell r="C61862" t="str">
            <v>Chr15</v>
          </cell>
        </row>
        <row r="61863">
          <cell r="B61863" t="str">
            <v>evm.model.Chr15.2184</v>
          </cell>
          <cell r="C61863" t="str">
            <v>Chr15</v>
          </cell>
        </row>
        <row r="61864">
          <cell r="B61864" t="str">
            <v>evm.model.Chr15.2149</v>
          </cell>
          <cell r="C61864" t="str">
            <v>Chr15</v>
          </cell>
        </row>
        <row r="61865">
          <cell r="B61865" t="str">
            <v>evm.model.Chr15.1041</v>
          </cell>
          <cell r="C61865" t="str">
            <v>Chr15</v>
          </cell>
        </row>
        <row r="61866">
          <cell r="B61866" t="str">
            <v>evm.model.Chr15.1584</v>
          </cell>
          <cell r="C61866" t="str">
            <v>Chr15</v>
          </cell>
        </row>
        <row r="61867">
          <cell r="B61867" t="str">
            <v>evm.model.Chr15.389</v>
          </cell>
          <cell r="C61867" t="str">
            <v>Chr15</v>
          </cell>
        </row>
        <row r="61868">
          <cell r="B61868" t="str">
            <v>evm.model.Chr15.2259</v>
          </cell>
          <cell r="C61868" t="str">
            <v>Chr15</v>
          </cell>
        </row>
        <row r="61869">
          <cell r="B61869" t="str">
            <v>evm.model.Chr15.2566</v>
          </cell>
          <cell r="C61869" t="str">
            <v>Chr15</v>
          </cell>
        </row>
        <row r="61870">
          <cell r="B61870" t="str">
            <v>evm.model.Chr15.1781</v>
          </cell>
          <cell r="C61870" t="str">
            <v>Chr15</v>
          </cell>
        </row>
        <row r="61871">
          <cell r="B61871" t="str">
            <v>evm.model.Chr15.448</v>
          </cell>
          <cell r="C61871" t="str">
            <v>Chr15</v>
          </cell>
        </row>
        <row r="61872">
          <cell r="B61872" t="str">
            <v>evm.model.Chr15.2559</v>
          </cell>
          <cell r="C61872" t="str">
            <v>Chr15</v>
          </cell>
        </row>
        <row r="61873">
          <cell r="B61873" t="str">
            <v>evm.model.Chr15.447</v>
          </cell>
          <cell r="C61873" t="str">
            <v>Chr15</v>
          </cell>
        </row>
        <row r="61874">
          <cell r="B61874" t="str">
            <v>evm.model.Chr15.453.2</v>
          </cell>
          <cell r="C61874" t="str">
            <v>Chr15</v>
          </cell>
        </row>
        <row r="61875">
          <cell r="B61875" t="str">
            <v>evm.model.Chr15.174</v>
          </cell>
          <cell r="C61875" t="str">
            <v>Chr15</v>
          </cell>
        </row>
        <row r="61876">
          <cell r="B61876" t="str">
            <v>evm.model.Chr15.101</v>
          </cell>
          <cell r="C61876" t="str">
            <v>Chr15</v>
          </cell>
        </row>
        <row r="61877">
          <cell r="B61877" t="str">
            <v>evm.model.Chr15.299</v>
          </cell>
          <cell r="C61877" t="str">
            <v>Chr15</v>
          </cell>
        </row>
        <row r="61878">
          <cell r="B61878" t="str">
            <v>evm.model.Chr15.2117</v>
          </cell>
          <cell r="C61878" t="str">
            <v>Chr15</v>
          </cell>
        </row>
        <row r="61879">
          <cell r="B61879" t="str">
            <v>evm.model.Chr15.2088</v>
          </cell>
          <cell r="C61879" t="str">
            <v>Chr15</v>
          </cell>
        </row>
        <row r="61880">
          <cell r="B61880" t="str">
            <v>evm.model.Chr15.1928</v>
          </cell>
          <cell r="C61880" t="str">
            <v>Chr15</v>
          </cell>
        </row>
        <row r="61881">
          <cell r="B61881" t="str">
            <v>evm.model.Chr15.1270</v>
          </cell>
          <cell r="C61881" t="str">
            <v>Chr15</v>
          </cell>
        </row>
        <row r="61882">
          <cell r="B61882" t="str">
            <v>evm.model.Chr15.639</v>
          </cell>
          <cell r="C61882" t="str">
            <v>Chr15</v>
          </cell>
        </row>
        <row r="61883">
          <cell r="B61883" t="str">
            <v>evm.model.Chr15.634</v>
          </cell>
          <cell r="C61883" t="str">
            <v>Chr15</v>
          </cell>
        </row>
        <row r="61884">
          <cell r="B61884" t="str">
            <v>evm.model.Chr15.2041</v>
          </cell>
          <cell r="C61884" t="str">
            <v>Chr15</v>
          </cell>
        </row>
        <row r="61885">
          <cell r="B61885" t="str">
            <v>evm.model.Chr15.2142</v>
          </cell>
          <cell r="C61885" t="str">
            <v>Chr15</v>
          </cell>
        </row>
        <row r="61886">
          <cell r="B61886" t="str">
            <v>evm.model.Chr15.464</v>
          </cell>
          <cell r="C61886" t="str">
            <v>Chr15</v>
          </cell>
        </row>
        <row r="61887">
          <cell r="B61887" t="str">
            <v>evm.model.Chr15.621</v>
          </cell>
          <cell r="C61887" t="str">
            <v>Chr15</v>
          </cell>
        </row>
        <row r="61888">
          <cell r="B61888" t="str">
            <v>evm.model.Chr15.228</v>
          </cell>
          <cell r="C61888" t="str">
            <v>Chr15</v>
          </cell>
        </row>
        <row r="61889">
          <cell r="B61889" t="str">
            <v>evm.model.Chr15.2048</v>
          </cell>
          <cell r="C61889" t="str">
            <v>Chr15</v>
          </cell>
        </row>
        <row r="61890">
          <cell r="B61890" t="str">
            <v>evm.model.Chr15.1010</v>
          </cell>
          <cell r="C61890" t="str">
            <v>Chr15</v>
          </cell>
        </row>
        <row r="61891">
          <cell r="B61891" t="str">
            <v>evm.model.Chr15.395</v>
          </cell>
          <cell r="C61891" t="str">
            <v>Chr15</v>
          </cell>
        </row>
        <row r="61892">
          <cell r="B61892" t="str">
            <v>evm.model.Chr15.1162</v>
          </cell>
          <cell r="C61892" t="str">
            <v>Chr15</v>
          </cell>
        </row>
        <row r="61893">
          <cell r="B61893" t="str">
            <v>evm.model.Chr15.718</v>
          </cell>
          <cell r="C61893" t="str">
            <v>Chr15</v>
          </cell>
        </row>
        <row r="61894">
          <cell r="B61894" t="str">
            <v>evm.model.Chr15.419</v>
          </cell>
          <cell r="C61894" t="str">
            <v>Chr15</v>
          </cell>
        </row>
        <row r="61895">
          <cell r="B61895" t="str">
            <v>evm.model.Chr15.528</v>
          </cell>
          <cell r="C61895" t="str">
            <v>Chr15</v>
          </cell>
        </row>
        <row r="61896">
          <cell r="B61896" t="str">
            <v>evm.model.Chr15.2006</v>
          </cell>
          <cell r="C61896" t="str">
            <v>Chr15</v>
          </cell>
        </row>
        <row r="61897">
          <cell r="B61897" t="str">
            <v>evm.model.Chr15.971</v>
          </cell>
          <cell r="C61897" t="str">
            <v>Chr15</v>
          </cell>
        </row>
        <row r="61898">
          <cell r="B61898" t="str">
            <v>evm.model.Chr15.1185</v>
          </cell>
          <cell r="C61898" t="str">
            <v>Chr15</v>
          </cell>
        </row>
        <row r="61899">
          <cell r="B61899" t="str">
            <v>evm.model.Chr15.251</v>
          </cell>
          <cell r="C61899" t="str">
            <v>Chr15</v>
          </cell>
        </row>
        <row r="61900">
          <cell r="B61900" t="str">
            <v>evm.model.Chr15.1531</v>
          </cell>
          <cell r="C61900" t="str">
            <v>Chr15</v>
          </cell>
        </row>
        <row r="61901">
          <cell r="B61901" t="str">
            <v>evm.model.Chr15.132</v>
          </cell>
          <cell r="C61901" t="str">
            <v>Chr15</v>
          </cell>
        </row>
        <row r="61902">
          <cell r="B61902" t="str">
            <v>evm.model.Chr15.2368</v>
          </cell>
          <cell r="C61902" t="str">
            <v>Chr15</v>
          </cell>
        </row>
        <row r="61903">
          <cell r="B61903" t="str">
            <v>evm.model.Chr15.8</v>
          </cell>
          <cell r="C61903" t="str">
            <v>Chr15</v>
          </cell>
        </row>
        <row r="61904">
          <cell r="B61904" t="str">
            <v>evm.model.Chr15.1190</v>
          </cell>
          <cell r="C61904" t="str">
            <v>Chr15</v>
          </cell>
        </row>
        <row r="61905">
          <cell r="B61905" t="str">
            <v>evm.model.Chr15.1873</v>
          </cell>
          <cell r="C61905" t="str">
            <v>Chr15</v>
          </cell>
        </row>
        <row r="61906">
          <cell r="B61906" t="str">
            <v>evm.model.Chr15.2247</v>
          </cell>
          <cell r="C61906" t="str">
            <v>Chr15</v>
          </cell>
        </row>
        <row r="61907">
          <cell r="B61907" t="str">
            <v>evm.model.Chr15.2195</v>
          </cell>
          <cell r="C61907" t="str">
            <v>Chr15</v>
          </cell>
        </row>
        <row r="61908">
          <cell r="B61908" t="str">
            <v>evm.model.Chr15.2568</v>
          </cell>
          <cell r="C61908" t="str">
            <v>Chr15</v>
          </cell>
        </row>
        <row r="61909">
          <cell r="B61909" t="str">
            <v>evm.model.Chr15.210</v>
          </cell>
          <cell r="C61909" t="str">
            <v>Chr15</v>
          </cell>
        </row>
        <row r="61910">
          <cell r="B61910" t="str">
            <v>evm.model.Chr15.2378</v>
          </cell>
          <cell r="C61910" t="str">
            <v>Chr15</v>
          </cell>
        </row>
        <row r="61911">
          <cell r="B61911" t="str">
            <v>evm.model.Chr15.329</v>
          </cell>
          <cell r="C61911" t="str">
            <v>Chr15</v>
          </cell>
        </row>
        <row r="61912">
          <cell r="B61912" t="str">
            <v>evm.model.Chr15.1183</v>
          </cell>
          <cell r="C61912" t="str">
            <v>Chr15</v>
          </cell>
        </row>
        <row r="61913">
          <cell r="B61913" t="str">
            <v>evm.model.Chr15.1340</v>
          </cell>
          <cell r="C61913" t="str">
            <v>Chr15</v>
          </cell>
        </row>
        <row r="61914">
          <cell r="B61914" t="str">
            <v>evm.model.Chr15.1611</v>
          </cell>
          <cell r="C61914" t="str">
            <v>Chr15</v>
          </cell>
        </row>
        <row r="61915">
          <cell r="B61915" t="str">
            <v>evm.model.Chr15.1914</v>
          </cell>
          <cell r="C61915" t="str">
            <v>Chr15</v>
          </cell>
        </row>
        <row r="61916">
          <cell r="B61916" t="str">
            <v>evm.model.Chr15.1689</v>
          </cell>
          <cell r="C61916" t="str">
            <v>Chr15</v>
          </cell>
        </row>
        <row r="61917">
          <cell r="B61917" t="str">
            <v>evm.model.Chr15.1536</v>
          </cell>
          <cell r="C61917" t="str">
            <v>Chr15</v>
          </cell>
        </row>
        <row r="61918">
          <cell r="B61918" t="str">
            <v>evm.model.Chr15.535</v>
          </cell>
          <cell r="C61918" t="str">
            <v>Chr15</v>
          </cell>
        </row>
        <row r="61919">
          <cell r="B61919" t="str">
            <v>evm.model.Chr15.1013</v>
          </cell>
          <cell r="C61919" t="str">
            <v>Chr15</v>
          </cell>
        </row>
        <row r="61920">
          <cell r="B61920" t="str">
            <v>evm.model.Chr15.709</v>
          </cell>
          <cell r="C61920" t="str">
            <v>Chr15</v>
          </cell>
        </row>
        <row r="61921">
          <cell r="B61921" t="str">
            <v>evm.model.Chr15.212</v>
          </cell>
          <cell r="C61921" t="str">
            <v>Chr15</v>
          </cell>
        </row>
        <row r="61922">
          <cell r="B61922" t="str">
            <v>evm.model.Chr15.777</v>
          </cell>
          <cell r="C61922" t="str">
            <v>Chr15</v>
          </cell>
        </row>
        <row r="61923">
          <cell r="B61923" t="str">
            <v>evm.model.Chr15.817</v>
          </cell>
          <cell r="C61923" t="str">
            <v>Chr15</v>
          </cell>
        </row>
        <row r="61924">
          <cell r="B61924" t="str">
            <v>evm.model.Chr15.2464</v>
          </cell>
          <cell r="C61924" t="str">
            <v>Chr15</v>
          </cell>
        </row>
        <row r="61925">
          <cell r="B61925" t="str">
            <v>evm.model.Chr15.663</v>
          </cell>
          <cell r="C61925" t="str">
            <v>Chr15</v>
          </cell>
        </row>
        <row r="61926">
          <cell r="B61926" t="str">
            <v>evm.model.Chr15.241</v>
          </cell>
          <cell r="C61926" t="str">
            <v>Chr15</v>
          </cell>
        </row>
        <row r="61927">
          <cell r="B61927" t="str">
            <v>evm.model.Chr15.834</v>
          </cell>
          <cell r="C61927" t="str">
            <v>Chr15</v>
          </cell>
        </row>
        <row r="61928">
          <cell r="B61928" t="str">
            <v>evm.model.Chr15.488</v>
          </cell>
          <cell r="C61928" t="str">
            <v>Chr15</v>
          </cell>
        </row>
        <row r="61929">
          <cell r="B61929" t="str">
            <v>evm.model.Chr15.599</v>
          </cell>
          <cell r="C61929" t="str">
            <v>Chr15</v>
          </cell>
        </row>
        <row r="61930">
          <cell r="B61930" t="str">
            <v>evm.model.Chr15.2366</v>
          </cell>
          <cell r="C61930" t="str">
            <v>Chr15</v>
          </cell>
        </row>
        <row r="61931">
          <cell r="B61931" t="str">
            <v>evm.model.Chr15.1784</v>
          </cell>
          <cell r="C61931" t="str">
            <v>Chr15</v>
          </cell>
        </row>
        <row r="61932">
          <cell r="B61932" t="str">
            <v>evm.model.Chr15.1339</v>
          </cell>
          <cell r="C61932" t="str">
            <v>Chr15</v>
          </cell>
        </row>
        <row r="61933">
          <cell r="B61933" t="str">
            <v>evm.model.Chr15.675</v>
          </cell>
          <cell r="C61933" t="str">
            <v>Chr15</v>
          </cell>
        </row>
        <row r="61934">
          <cell r="B61934" t="str">
            <v>evm.model.Chr15.294</v>
          </cell>
          <cell r="C61934" t="str">
            <v>Chr15</v>
          </cell>
        </row>
        <row r="61935">
          <cell r="B61935" t="str">
            <v>evm.model.Chr15.88</v>
          </cell>
          <cell r="C61935" t="str">
            <v>Chr15</v>
          </cell>
        </row>
        <row r="61936">
          <cell r="B61936" t="str">
            <v>evm.model.Chr15.1712</v>
          </cell>
          <cell r="C61936" t="str">
            <v>Chr15</v>
          </cell>
        </row>
        <row r="61937">
          <cell r="B61937" t="str">
            <v>evm.model.Chr15.2522</v>
          </cell>
          <cell r="C61937" t="str">
            <v>Chr15</v>
          </cell>
        </row>
        <row r="61938">
          <cell r="B61938" t="str">
            <v>evm.model.Chr15.208</v>
          </cell>
          <cell r="C61938" t="str">
            <v>Chr15</v>
          </cell>
        </row>
        <row r="61939">
          <cell r="B61939" t="str">
            <v>evm.model.Chr15.70</v>
          </cell>
          <cell r="C61939" t="str">
            <v>Chr15</v>
          </cell>
        </row>
        <row r="61940">
          <cell r="B61940" t="str">
            <v>evm.model.Chr15.2232.1</v>
          </cell>
          <cell r="C61940" t="str">
            <v>Chr15</v>
          </cell>
        </row>
        <row r="61941">
          <cell r="B61941" t="str">
            <v>evm.model.Chr15.2145.1</v>
          </cell>
          <cell r="C61941" t="str">
            <v>Chr15</v>
          </cell>
        </row>
        <row r="61942">
          <cell r="B61942" t="str">
            <v>evm.model.Chr15.763</v>
          </cell>
          <cell r="C61942" t="str">
            <v>Chr15</v>
          </cell>
        </row>
        <row r="61943">
          <cell r="B61943" t="str">
            <v>evm.model.Chr15.214</v>
          </cell>
          <cell r="C61943" t="str">
            <v>Chr15</v>
          </cell>
        </row>
        <row r="61944">
          <cell r="B61944" t="str">
            <v>evm.model.Chr15.791</v>
          </cell>
          <cell r="C61944" t="str">
            <v>Chr15</v>
          </cell>
        </row>
        <row r="61945">
          <cell r="B61945" t="str">
            <v>evm.model.Chr15.894</v>
          </cell>
          <cell r="C61945" t="str">
            <v>Chr15</v>
          </cell>
        </row>
        <row r="61946">
          <cell r="B61946" t="str">
            <v>evm.model.Chr15.2547</v>
          </cell>
          <cell r="C61946" t="str">
            <v>Chr15</v>
          </cell>
        </row>
        <row r="61947">
          <cell r="B61947" t="str">
            <v>evm.model.Chr15.561</v>
          </cell>
          <cell r="C61947" t="str">
            <v>Chr15</v>
          </cell>
        </row>
        <row r="61948">
          <cell r="B61948" t="str">
            <v>evm.model.Chr15.300</v>
          </cell>
          <cell r="C61948" t="str">
            <v>Chr15</v>
          </cell>
        </row>
        <row r="61949">
          <cell r="B61949" t="str">
            <v>evm.model.Chr15.1838</v>
          </cell>
          <cell r="C61949" t="str">
            <v>Chr15</v>
          </cell>
        </row>
        <row r="61950">
          <cell r="B61950" t="str">
            <v>evm.model.Chr15.1890</v>
          </cell>
          <cell r="C61950" t="str">
            <v>Chr15</v>
          </cell>
        </row>
        <row r="61951">
          <cell r="B61951" t="str">
            <v>evm.model.Chr15.141.4</v>
          </cell>
          <cell r="C61951" t="str">
            <v>Chr15</v>
          </cell>
        </row>
        <row r="61952">
          <cell r="B61952" t="str">
            <v>evm.model.Chr15.39</v>
          </cell>
          <cell r="C61952" t="str">
            <v>Chr15</v>
          </cell>
        </row>
        <row r="61953">
          <cell r="B61953" t="str">
            <v>evm.model.Chr15.2354</v>
          </cell>
          <cell r="C61953" t="str">
            <v>Chr15</v>
          </cell>
        </row>
        <row r="61954">
          <cell r="B61954" t="str">
            <v>evm.model.Chr15.752</v>
          </cell>
          <cell r="C61954" t="str">
            <v>Chr15</v>
          </cell>
        </row>
        <row r="61955">
          <cell r="B61955" t="str">
            <v>evm.model.Chr15.1929</v>
          </cell>
          <cell r="C61955" t="str">
            <v>Chr15</v>
          </cell>
        </row>
        <row r="61956">
          <cell r="B61956" t="str">
            <v>evm.model.Chr15.2022</v>
          </cell>
          <cell r="C61956" t="str">
            <v>Chr15</v>
          </cell>
        </row>
        <row r="61957">
          <cell r="B61957" t="str">
            <v>evm.model.Chr15.32</v>
          </cell>
          <cell r="C61957" t="str">
            <v>Chr15</v>
          </cell>
        </row>
        <row r="61958">
          <cell r="B61958" t="str">
            <v>evm.model.Chr15.866</v>
          </cell>
          <cell r="C61958" t="str">
            <v>Chr15</v>
          </cell>
        </row>
        <row r="61959">
          <cell r="B61959" t="str">
            <v>evm.model.Chr15.2277</v>
          </cell>
          <cell r="C61959" t="str">
            <v>Chr15</v>
          </cell>
        </row>
        <row r="61960">
          <cell r="B61960" t="str">
            <v>evm.model.Chr15.578</v>
          </cell>
          <cell r="C61960" t="str">
            <v>Chr15</v>
          </cell>
        </row>
        <row r="61961">
          <cell r="B61961" t="str">
            <v>evm.model.Chr15.1868</v>
          </cell>
          <cell r="C61961" t="str">
            <v>Chr15</v>
          </cell>
        </row>
        <row r="61962">
          <cell r="B61962" t="str">
            <v>evm.model.Chr15.246</v>
          </cell>
          <cell r="C61962" t="str">
            <v>Chr15</v>
          </cell>
        </row>
        <row r="61963">
          <cell r="B61963" t="str">
            <v>evm.model.Chr15.860</v>
          </cell>
          <cell r="C61963" t="str">
            <v>Chr15</v>
          </cell>
        </row>
        <row r="61964">
          <cell r="B61964" t="str">
            <v>evm.model.Chr15.625</v>
          </cell>
          <cell r="C61964" t="str">
            <v>Chr15</v>
          </cell>
        </row>
        <row r="61965">
          <cell r="B61965" t="str">
            <v>evm.model.Chr15.641</v>
          </cell>
          <cell r="C61965" t="str">
            <v>Chr15</v>
          </cell>
        </row>
        <row r="61966">
          <cell r="B61966" t="str">
            <v>evm.model.Chr15.2186</v>
          </cell>
          <cell r="C61966" t="str">
            <v>Chr15</v>
          </cell>
        </row>
        <row r="61967">
          <cell r="B61967" t="str">
            <v>evm.model.Chr15.1469</v>
          </cell>
          <cell r="C61967" t="str">
            <v>Chr15</v>
          </cell>
        </row>
        <row r="61968">
          <cell r="B61968" t="str">
            <v>evm.model.Chr15.67</v>
          </cell>
          <cell r="C61968" t="str">
            <v>Chr15</v>
          </cell>
        </row>
        <row r="61969">
          <cell r="B61969" t="str">
            <v>evm.model.Chr15.910</v>
          </cell>
          <cell r="C61969" t="str">
            <v>Chr15</v>
          </cell>
        </row>
        <row r="61970">
          <cell r="B61970" t="str">
            <v>evm.model.Chr15.229</v>
          </cell>
          <cell r="C61970" t="str">
            <v>Chr15</v>
          </cell>
        </row>
        <row r="61971">
          <cell r="B61971" t="str">
            <v>evm.model.Chr15.1590</v>
          </cell>
          <cell r="C61971" t="str">
            <v>Chr15</v>
          </cell>
        </row>
        <row r="61972">
          <cell r="B61972" t="str">
            <v>evm.model.Chr15.1160</v>
          </cell>
          <cell r="C61972" t="str">
            <v>Chr15</v>
          </cell>
        </row>
        <row r="61973">
          <cell r="B61973" t="str">
            <v>evm.model.Chr15.161</v>
          </cell>
          <cell r="C61973" t="str">
            <v>Chr15</v>
          </cell>
        </row>
        <row r="61974">
          <cell r="B61974" t="str">
            <v>evm.model.Chr15.1841.1</v>
          </cell>
          <cell r="C61974" t="str">
            <v>Chr15</v>
          </cell>
        </row>
        <row r="61975">
          <cell r="B61975" t="str">
            <v>evm.model.Chr15.2327</v>
          </cell>
          <cell r="C61975" t="str">
            <v>Chr15</v>
          </cell>
        </row>
        <row r="61976">
          <cell r="B61976" t="str">
            <v>evm.model.Chr15.1089</v>
          </cell>
          <cell r="C61976" t="str">
            <v>Chr15</v>
          </cell>
        </row>
        <row r="61977">
          <cell r="B61977" t="str">
            <v>evm.model.Chr15.925</v>
          </cell>
          <cell r="C61977" t="str">
            <v>Chr15</v>
          </cell>
        </row>
        <row r="61978">
          <cell r="B61978" t="str">
            <v>evm.model.Chr15.1364</v>
          </cell>
          <cell r="C61978" t="str">
            <v>Chr15</v>
          </cell>
        </row>
        <row r="61979">
          <cell r="B61979" t="str">
            <v>evm.model.Chr15.1551</v>
          </cell>
          <cell r="C61979" t="str">
            <v>Chr15</v>
          </cell>
        </row>
        <row r="61980">
          <cell r="B61980" t="str">
            <v>evm.model.Chr15.337</v>
          </cell>
          <cell r="C61980" t="str">
            <v>Chr15</v>
          </cell>
        </row>
        <row r="61981">
          <cell r="B61981" t="str">
            <v>evm.model.Chr15.1556</v>
          </cell>
          <cell r="C61981" t="str">
            <v>Chr15</v>
          </cell>
        </row>
        <row r="61982">
          <cell r="B61982" t="str">
            <v>evm.model.Chr15.2150</v>
          </cell>
          <cell r="C61982" t="str">
            <v>Chr15</v>
          </cell>
        </row>
        <row r="61983">
          <cell r="B61983" t="str">
            <v>evm.model.Chr15.1431</v>
          </cell>
          <cell r="C61983" t="str">
            <v>Chr15</v>
          </cell>
        </row>
        <row r="61984">
          <cell r="B61984" t="str">
            <v>evm.model.Chr15.768</v>
          </cell>
          <cell r="C61984" t="str">
            <v>Chr15</v>
          </cell>
        </row>
        <row r="61985">
          <cell r="B61985" t="str">
            <v>evm.model.Chr15.745</v>
          </cell>
          <cell r="C61985" t="str">
            <v>Chr15</v>
          </cell>
        </row>
        <row r="61986">
          <cell r="B61986" t="str">
            <v>evm.model.Chr15.387</v>
          </cell>
          <cell r="C61986" t="str">
            <v>Chr15</v>
          </cell>
        </row>
        <row r="61987">
          <cell r="B61987" t="str">
            <v>evm.model.Chr15.172</v>
          </cell>
          <cell r="C61987" t="str">
            <v>Chr15</v>
          </cell>
        </row>
        <row r="61988">
          <cell r="B61988" t="str">
            <v>evm.model.Chr15.1432</v>
          </cell>
          <cell r="C61988" t="str">
            <v>Chr15</v>
          </cell>
        </row>
        <row r="61989">
          <cell r="B61989" t="str">
            <v>evm.model.Chr15.305</v>
          </cell>
          <cell r="C61989" t="str">
            <v>Chr15</v>
          </cell>
        </row>
        <row r="61990">
          <cell r="B61990" t="str">
            <v>evm.model.Chr15.1248</v>
          </cell>
          <cell r="C61990" t="str">
            <v>Chr15</v>
          </cell>
        </row>
        <row r="61991">
          <cell r="B61991" t="str">
            <v>evm.model.Chr15.999</v>
          </cell>
          <cell r="C61991" t="str">
            <v>Chr15</v>
          </cell>
        </row>
        <row r="61992">
          <cell r="B61992" t="str">
            <v>evm.model.Chr15.1746</v>
          </cell>
          <cell r="C61992" t="str">
            <v>Chr15</v>
          </cell>
        </row>
        <row r="61993">
          <cell r="B61993" t="str">
            <v>evm.model.Chr15.175</v>
          </cell>
          <cell r="C61993" t="str">
            <v>Chr15</v>
          </cell>
        </row>
        <row r="61994">
          <cell r="B61994" t="str">
            <v>evm.model.Chr15.2273.1</v>
          </cell>
          <cell r="C61994" t="str">
            <v>Chr15</v>
          </cell>
        </row>
        <row r="61995">
          <cell r="B61995" t="str">
            <v>evm.model.Chr15.275</v>
          </cell>
          <cell r="C61995" t="str">
            <v>Chr15</v>
          </cell>
        </row>
        <row r="61996">
          <cell r="B61996" t="str">
            <v>evm.model.Chr15.2501</v>
          </cell>
          <cell r="C61996" t="str">
            <v>Chr15</v>
          </cell>
        </row>
        <row r="61997">
          <cell r="B61997" t="str">
            <v>evm.model.Chr15.719</v>
          </cell>
          <cell r="C61997" t="str">
            <v>Chr15</v>
          </cell>
        </row>
        <row r="61998">
          <cell r="B61998" t="str">
            <v>evm.model.Chr15.1145</v>
          </cell>
          <cell r="C61998" t="str">
            <v>Chr15</v>
          </cell>
        </row>
        <row r="61999">
          <cell r="B61999" t="str">
            <v>evm.model.Chr15.410</v>
          </cell>
          <cell r="C61999" t="str">
            <v>Chr15</v>
          </cell>
        </row>
        <row r="62000">
          <cell r="B62000" t="str">
            <v>evm.model.Chr15.2440</v>
          </cell>
          <cell r="C62000" t="str">
            <v>Chr15</v>
          </cell>
        </row>
        <row r="62001">
          <cell r="B62001" t="str">
            <v>evm.model.Chr15.731</v>
          </cell>
          <cell r="C62001" t="str">
            <v>Chr15</v>
          </cell>
        </row>
        <row r="62002">
          <cell r="B62002" t="str">
            <v>evm.model.Chr15.659.1</v>
          </cell>
          <cell r="C62002" t="str">
            <v>Chr15</v>
          </cell>
        </row>
        <row r="62003">
          <cell r="B62003" t="str">
            <v>evm.model.Chr15.629</v>
          </cell>
          <cell r="C62003" t="str">
            <v>Chr15</v>
          </cell>
        </row>
        <row r="62004">
          <cell r="B62004" t="str">
            <v>evm.model.Chr15.863</v>
          </cell>
          <cell r="C62004" t="str">
            <v>Chr15</v>
          </cell>
        </row>
        <row r="62005">
          <cell r="B62005" t="str">
            <v>evm.model.Chr15.417</v>
          </cell>
          <cell r="C62005" t="str">
            <v>Chr15</v>
          </cell>
        </row>
        <row r="62006">
          <cell r="B62006" t="str">
            <v>evm.model.Chr15.2371</v>
          </cell>
          <cell r="C62006" t="str">
            <v>Chr15</v>
          </cell>
        </row>
        <row r="62007">
          <cell r="B62007" t="str">
            <v>evm.model.Chr15.2105</v>
          </cell>
          <cell r="C62007" t="str">
            <v>Chr15</v>
          </cell>
        </row>
        <row r="62008">
          <cell r="B62008" t="str">
            <v>evm.model.Chr15.245</v>
          </cell>
          <cell r="C62008" t="str">
            <v>Chr15</v>
          </cell>
        </row>
        <row r="62009">
          <cell r="B62009" t="str">
            <v>evm.model.Chr15.1739</v>
          </cell>
          <cell r="C62009" t="str">
            <v>Chr15</v>
          </cell>
        </row>
        <row r="62010">
          <cell r="B62010" t="str">
            <v>evm.model.Chr15.1720</v>
          </cell>
          <cell r="C62010" t="str">
            <v>Chr15</v>
          </cell>
        </row>
        <row r="62011">
          <cell r="B62011" t="str">
            <v>evm.model.Chr15.1483</v>
          </cell>
          <cell r="C62011" t="str">
            <v>Chr15</v>
          </cell>
        </row>
        <row r="62012">
          <cell r="B62012" t="str">
            <v>evm.model.Chr15.1455.1</v>
          </cell>
          <cell r="C62012" t="str">
            <v>Chr15</v>
          </cell>
        </row>
        <row r="62013">
          <cell r="B62013" t="str">
            <v>evm.model.Chr15.1173</v>
          </cell>
          <cell r="C62013" t="str">
            <v>Chr15</v>
          </cell>
        </row>
        <row r="62014">
          <cell r="B62014" t="str">
            <v>evm.model.Chr15.1553</v>
          </cell>
          <cell r="C62014" t="str">
            <v>Chr15</v>
          </cell>
        </row>
        <row r="62015">
          <cell r="B62015" t="str">
            <v>evm.model.Chr15.614</v>
          </cell>
          <cell r="C62015" t="str">
            <v>Chr15</v>
          </cell>
        </row>
        <row r="62016">
          <cell r="B62016" t="str">
            <v>evm.model.Chr15.825</v>
          </cell>
          <cell r="C62016" t="str">
            <v>Chr15</v>
          </cell>
        </row>
        <row r="62017">
          <cell r="B62017" t="str">
            <v>evm.model.Chr15.369</v>
          </cell>
          <cell r="C62017" t="str">
            <v>Chr15</v>
          </cell>
        </row>
        <row r="62018">
          <cell r="B62018" t="str">
            <v>evm.model.Chr15.1983</v>
          </cell>
          <cell r="C62018" t="str">
            <v>Chr15</v>
          </cell>
        </row>
        <row r="62019">
          <cell r="B62019" t="str">
            <v>evm.model.Chr15.2374</v>
          </cell>
          <cell r="C62019" t="str">
            <v>Chr15</v>
          </cell>
        </row>
        <row r="62020">
          <cell r="B62020" t="str">
            <v>evm.model.Chr15.2312</v>
          </cell>
          <cell r="C62020" t="str">
            <v>Chr15</v>
          </cell>
        </row>
        <row r="62021">
          <cell r="B62021" t="str">
            <v>evm.model.Chr15.1216</v>
          </cell>
          <cell r="C62021" t="str">
            <v>Chr15</v>
          </cell>
        </row>
        <row r="62022">
          <cell r="B62022" t="str">
            <v>evm.model.Chr15.243</v>
          </cell>
          <cell r="C62022" t="str">
            <v>Chr15</v>
          </cell>
        </row>
        <row r="62023">
          <cell r="B62023" t="str">
            <v>evm.model.Chr15.2044.2</v>
          </cell>
          <cell r="C62023" t="str">
            <v>Chr15</v>
          </cell>
        </row>
        <row r="62024">
          <cell r="B62024" t="str">
            <v>evm.model.Chr15.373</v>
          </cell>
          <cell r="C62024" t="str">
            <v>Chr15</v>
          </cell>
        </row>
        <row r="62025">
          <cell r="B62025" t="str">
            <v>evm.model.Chr15.1126</v>
          </cell>
          <cell r="C62025" t="str">
            <v>Chr15</v>
          </cell>
        </row>
        <row r="62026">
          <cell r="B62026" t="str">
            <v>evm.model.Chr15.2426</v>
          </cell>
          <cell r="C62026" t="str">
            <v>Chr15</v>
          </cell>
        </row>
        <row r="62027">
          <cell r="B62027" t="str">
            <v>evm.model.Chr15.1207</v>
          </cell>
          <cell r="C62027" t="str">
            <v>Chr15</v>
          </cell>
        </row>
        <row r="62028">
          <cell r="B62028" t="str">
            <v>evm.model.Chr15.362</v>
          </cell>
          <cell r="C62028" t="str">
            <v>Chr15</v>
          </cell>
        </row>
        <row r="62029">
          <cell r="B62029" t="str">
            <v>evm.model.Chr15.197</v>
          </cell>
          <cell r="C62029" t="str">
            <v>Chr15</v>
          </cell>
        </row>
        <row r="62030">
          <cell r="B62030" t="str">
            <v>evm.model.Chr15.985</v>
          </cell>
          <cell r="C62030" t="str">
            <v>Chr15</v>
          </cell>
        </row>
        <row r="62031">
          <cell r="B62031" t="str">
            <v>evm.model.Chr15.1358</v>
          </cell>
          <cell r="C62031" t="str">
            <v>Chr15</v>
          </cell>
        </row>
        <row r="62032">
          <cell r="B62032" t="str">
            <v>evm.model.Chr15.1680</v>
          </cell>
          <cell r="C62032" t="str">
            <v>Chr15</v>
          </cell>
        </row>
        <row r="62033">
          <cell r="B62033" t="str">
            <v>evm.model.Chr15.1387</v>
          </cell>
          <cell r="C62033" t="str">
            <v>Chr15</v>
          </cell>
        </row>
        <row r="62034">
          <cell r="B62034" t="str">
            <v>evm.model.Chr15.41</v>
          </cell>
          <cell r="C62034" t="str">
            <v>Chr15</v>
          </cell>
        </row>
        <row r="62035">
          <cell r="B62035" t="str">
            <v>evm.model.Chr15.690</v>
          </cell>
          <cell r="C62035" t="str">
            <v>Chr15</v>
          </cell>
        </row>
        <row r="62036">
          <cell r="B62036" t="str">
            <v>evm.model.Chr15.1654</v>
          </cell>
          <cell r="C62036" t="str">
            <v>Chr15</v>
          </cell>
        </row>
        <row r="62037">
          <cell r="B62037" t="str">
            <v>evm.model.Chr15.2397</v>
          </cell>
          <cell r="C62037" t="str">
            <v>Chr15</v>
          </cell>
        </row>
        <row r="62038">
          <cell r="B62038" t="str">
            <v>evm.model.Chr15.403</v>
          </cell>
          <cell r="C62038" t="str">
            <v>Chr15</v>
          </cell>
        </row>
        <row r="62039">
          <cell r="B62039" t="str">
            <v>evm.model.Chr15.1463</v>
          </cell>
          <cell r="C62039" t="str">
            <v>Chr15</v>
          </cell>
        </row>
        <row r="62040">
          <cell r="B62040" t="str">
            <v>evm.model.Chr15.2015</v>
          </cell>
          <cell r="C62040" t="str">
            <v>Chr15</v>
          </cell>
        </row>
        <row r="62041">
          <cell r="B62041" t="str">
            <v>evm.model.Chr15.2524</v>
          </cell>
          <cell r="C62041" t="str">
            <v>Chr15</v>
          </cell>
        </row>
        <row r="62042">
          <cell r="B62042" t="str">
            <v>evm.model.Chr15.1797</v>
          </cell>
          <cell r="C62042" t="str">
            <v>Chr15</v>
          </cell>
        </row>
        <row r="62043">
          <cell r="B62043" t="str">
            <v>evm.model.Chr15.1454</v>
          </cell>
          <cell r="C62043" t="str">
            <v>Chr15</v>
          </cell>
        </row>
        <row r="62044">
          <cell r="B62044" t="str">
            <v>evm.model.Chr15.110</v>
          </cell>
          <cell r="C62044" t="str">
            <v>Chr15</v>
          </cell>
        </row>
        <row r="62045">
          <cell r="B62045" t="str">
            <v>evm.model.Chr15.303</v>
          </cell>
          <cell r="C62045" t="str">
            <v>Chr15</v>
          </cell>
        </row>
        <row r="62046">
          <cell r="B62046" t="str">
            <v>evm.model.Chr15.2408</v>
          </cell>
          <cell r="C62046" t="str">
            <v>Chr15</v>
          </cell>
        </row>
        <row r="62047">
          <cell r="B62047" t="str">
            <v>evm.model.Chr15.2104</v>
          </cell>
          <cell r="C62047" t="str">
            <v>Chr15</v>
          </cell>
        </row>
        <row r="62048">
          <cell r="B62048" t="str">
            <v>evm.model.Chr15.2465</v>
          </cell>
          <cell r="C62048" t="str">
            <v>Chr15</v>
          </cell>
        </row>
        <row r="62049">
          <cell r="B62049" t="str">
            <v>evm.model.Chr15.72</v>
          </cell>
          <cell r="C62049" t="str">
            <v>Chr15</v>
          </cell>
        </row>
        <row r="62050">
          <cell r="B62050" t="str">
            <v>evm.model.Chr15.15</v>
          </cell>
          <cell r="C62050" t="str">
            <v>Chr15</v>
          </cell>
        </row>
        <row r="62051">
          <cell r="B62051" t="str">
            <v>evm.model.Chr15.2477</v>
          </cell>
          <cell r="C62051" t="str">
            <v>Chr15</v>
          </cell>
        </row>
        <row r="62052">
          <cell r="B62052" t="str">
            <v>evm.model.Chr15.978</v>
          </cell>
          <cell r="C62052" t="str">
            <v>Chr15</v>
          </cell>
        </row>
        <row r="62053">
          <cell r="B62053" t="str">
            <v>evm.model.Chr15.2108</v>
          </cell>
          <cell r="C62053" t="str">
            <v>Chr15</v>
          </cell>
        </row>
        <row r="62054">
          <cell r="B62054" t="str">
            <v>evm.model.Chr15.905</v>
          </cell>
          <cell r="C62054" t="str">
            <v>Chr15</v>
          </cell>
        </row>
        <row r="62055">
          <cell r="B62055" t="str">
            <v>evm.model.Chr15.746</v>
          </cell>
          <cell r="C62055" t="str">
            <v>Chr15</v>
          </cell>
        </row>
        <row r="62056">
          <cell r="B62056" t="str">
            <v>evm.model.Chr15.59</v>
          </cell>
          <cell r="C62056" t="str">
            <v>Chr15</v>
          </cell>
        </row>
        <row r="62057">
          <cell r="B62057" t="str">
            <v>evm.model.Chr15.2196</v>
          </cell>
          <cell r="C62057" t="str">
            <v>Chr15</v>
          </cell>
        </row>
        <row r="62058">
          <cell r="B62058" t="str">
            <v>evm.model.Chr15.1482</v>
          </cell>
          <cell r="C62058" t="str">
            <v>Chr15</v>
          </cell>
        </row>
        <row r="62059">
          <cell r="B62059" t="str">
            <v>evm.model.Chr15.2294</v>
          </cell>
          <cell r="C62059" t="str">
            <v>Chr15</v>
          </cell>
        </row>
        <row r="62060">
          <cell r="B62060" t="str">
            <v>evm.model.Chr15.1731</v>
          </cell>
          <cell r="C62060" t="str">
            <v>Chr15</v>
          </cell>
        </row>
        <row r="62061">
          <cell r="B62061" t="str">
            <v>evm.model.Chr15.273.1</v>
          </cell>
          <cell r="C62061" t="str">
            <v>Chr15</v>
          </cell>
        </row>
        <row r="62062">
          <cell r="B62062" t="str">
            <v>evm.model.Chr15.1771</v>
          </cell>
          <cell r="C62062" t="str">
            <v>Chr15</v>
          </cell>
        </row>
        <row r="62063">
          <cell r="B62063" t="str">
            <v>evm.model.Chr15.1213</v>
          </cell>
          <cell r="C62063" t="str">
            <v>Chr15</v>
          </cell>
        </row>
        <row r="62064">
          <cell r="B62064" t="str">
            <v>evm.model.Chr15.696</v>
          </cell>
          <cell r="C62064" t="str">
            <v>Chr15</v>
          </cell>
        </row>
        <row r="62065">
          <cell r="B62065" t="str">
            <v>evm.model.Chr15.1533</v>
          </cell>
          <cell r="C62065" t="str">
            <v>Chr15</v>
          </cell>
        </row>
        <row r="62066">
          <cell r="B62066" t="str">
            <v>evm.model.Chr15.364</v>
          </cell>
          <cell r="C62066" t="str">
            <v>Chr15</v>
          </cell>
        </row>
        <row r="62067">
          <cell r="B62067" t="str">
            <v>evm.model.Chr15.19</v>
          </cell>
          <cell r="C62067" t="str">
            <v>Chr15</v>
          </cell>
        </row>
        <row r="62068">
          <cell r="B62068" t="str">
            <v>evm.model.Chr15.1434</v>
          </cell>
          <cell r="C62068" t="str">
            <v>Chr15</v>
          </cell>
        </row>
        <row r="62069">
          <cell r="B62069" t="str">
            <v>evm.model.Chr15.252</v>
          </cell>
          <cell r="C62069" t="str">
            <v>Chr15</v>
          </cell>
        </row>
        <row r="62070">
          <cell r="B62070" t="str">
            <v>evm.model.Chr15.1127</v>
          </cell>
          <cell r="C62070" t="str">
            <v>Chr15</v>
          </cell>
        </row>
        <row r="62071">
          <cell r="B62071" t="str">
            <v>evm.model.Chr15.728</v>
          </cell>
          <cell r="C62071" t="str">
            <v>Chr15</v>
          </cell>
        </row>
        <row r="62072">
          <cell r="B62072" t="str">
            <v>evm.model.Chr15.570</v>
          </cell>
          <cell r="C62072" t="str">
            <v>Chr15</v>
          </cell>
        </row>
        <row r="62073">
          <cell r="B62073" t="str">
            <v>evm.model.Chr15.2056</v>
          </cell>
          <cell r="C62073" t="str">
            <v>Chr15</v>
          </cell>
        </row>
        <row r="62074">
          <cell r="B62074" t="str">
            <v>evm.model.Chr15.579</v>
          </cell>
          <cell r="C62074" t="str">
            <v>Chr15</v>
          </cell>
        </row>
        <row r="62075">
          <cell r="B62075" t="str">
            <v>evm.model.Chr15.2214</v>
          </cell>
          <cell r="C62075" t="str">
            <v>Chr15</v>
          </cell>
        </row>
        <row r="62076">
          <cell r="B62076" t="str">
            <v>evm.model.Chr15.1074</v>
          </cell>
          <cell r="C62076" t="str">
            <v>Chr15</v>
          </cell>
        </row>
        <row r="62077">
          <cell r="B62077" t="str">
            <v>evm.model.Chr15.2480</v>
          </cell>
          <cell r="C62077" t="str">
            <v>Chr15</v>
          </cell>
        </row>
        <row r="62078">
          <cell r="B62078" t="str">
            <v>evm.model.Chr15.1273</v>
          </cell>
          <cell r="C62078" t="str">
            <v>Chr15</v>
          </cell>
        </row>
        <row r="62079">
          <cell r="B62079" t="str">
            <v>evm.model.Chr15.397</v>
          </cell>
          <cell r="C62079" t="str">
            <v>Chr15</v>
          </cell>
        </row>
        <row r="62080">
          <cell r="B62080" t="str">
            <v>evm.model.Chr15.55</v>
          </cell>
          <cell r="C62080" t="str">
            <v>Chr15</v>
          </cell>
        </row>
        <row r="62081">
          <cell r="B62081" t="str">
            <v>evm.model.Chr15.1286</v>
          </cell>
          <cell r="C62081" t="str">
            <v>Chr15</v>
          </cell>
        </row>
        <row r="62082">
          <cell r="B62082" t="str">
            <v>evm.model.Chr15.984</v>
          </cell>
          <cell r="C62082" t="str">
            <v>Chr15</v>
          </cell>
        </row>
        <row r="62083">
          <cell r="B62083" t="str">
            <v>evm.model.Chr15.1815</v>
          </cell>
          <cell r="C62083" t="str">
            <v>Chr15</v>
          </cell>
        </row>
        <row r="62084">
          <cell r="B62084" t="str">
            <v>evm.model.Chr15.359</v>
          </cell>
          <cell r="C62084" t="str">
            <v>Chr15</v>
          </cell>
        </row>
        <row r="62085">
          <cell r="B62085" t="str">
            <v>evm.model.Chr15.296</v>
          </cell>
          <cell r="C62085" t="str">
            <v>Chr15</v>
          </cell>
        </row>
        <row r="62086">
          <cell r="B62086" t="str">
            <v>evm.model.Chr15.1479</v>
          </cell>
          <cell r="C62086" t="str">
            <v>Chr15</v>
          </cell>
        </row>
        <row r="62087">
          <cell r="B62087" t="str">
            <v>evm.model.Chr15.899</v>
          </cell>
          <cell r="C62087" t="str">
            <v>Chr15</v>
          </cell>
        </row>
        <row r="62088">
          <cell r="B62088" t="str">
            <v>evm.model.Chr15.1593</v>
          </cell>
          <cell r="C62088" t="str">
            <v>Chr15</v>
          </cell>
        </row>
        <row r="62089">
          <cell r="B62089" t="str">
            <v>evm.model.Chr15.1158</v>
          </cell>
          <cell r="C62089" t="str">
            <v>Chr15</v>
          </cell>
        </row>
        <row r="62090">
          <cell r="B62090" t="str">
            <v>evm.model.Chr15.1808</v>
          </cell>
          <cell r="C62090" t="str">
            <v>Chr15</v>
          </cell>
        </row>
        <row r="62091">
          <cell r="B62091" t="str">
            <v>evm.model.Chr15.28</v>
          </cell>
          <cell r="C62091" t="str">
            <v>Chr15</v>
          </cell>
        </row>
        <row r="62092">
          <cell r="B62092" t="str">
            <v>evm.model.Chr15.640</v>
          </cell>
          <cell r="C62092" t="str">
            <v>Chr15</v>
          </cell>
        </row>
        <row r="62093">
          <cell r="B62093" t="str">
            <v>evm.model.Chr15.1443</v>
          </cell>
          <cell r="C62093" t="str">
            <v>Chr15</v>
          </cell>
        </row>
        <row r="62094">
          <cell r="B62094" t="str">
            <v>evm.model.Chr15.435</v>
          </cell>
          <cell r="C62094" t="str">
            <v>Chr15</v>
          </cell>
        </row>
        <row r="62095">
          <cell r="B62095" t="str">
            <v>evm.model.Chr15.429</v>
          </cell>
          <cell r="C62095" t="str">
            <v>Chr15</v>
          </cell>
        </row>
        <row r="62096">
          <cell r="B62096" t="str">
            <v>evm.model.Chr15.316</v>
          </cell>
          <cell r="C62096" t="str">
            <v>Chr15</v>
          </cell>
        </row>
        <row r="62097">
          <cell r="B62097" t="str">
            <v>evm.model.Chr15.98</v>
          </cell>
          <cell r="C62097" t="str">
            <v>Chr15</v>
          </cell>
        </row>
        <row r="62098">
          <cell r="B62098" t="str">
            <v>evm.model.Chr15.665</v>
          </cell>
          <cell r="C62098" t="str">
            <v>Chr15</v>
          </cell>
        </row>
        <row r="62099">
          <cell r="B62099" t="str">
            <v>evm.model.Chr15.2169</v>
          </cell>
          <cell r="C62099" t="str">
            <v>Chr15</v>
          </cell>
        </row>
        <row r="62100">
          <cell r="B62100" t="str">
            <v>evm.model.Chr15.861</v>
          </cell>
          <cell r="C62100" t="str">
            <v>Chr15</v>
          </cell>
        </row>
        <row r="62101">
          <cell r="B62101" t="str">
            <v>evm.model.Chr15.391</v>
          </cell>
          <cell r="C62101" t="str">
            <v>Chr15</v>
          </cell>
        </row>
        <row r="62102">
          <cell r="B62102" t="str">
            <v>evm.model.Chr15.1293</v>
          </cell>
          <cell r="C62102" t="str">
            <v>Chr15</v>
          </cell>
        </row>
        <row r="62103">
          <cell r="B62103" t="str">
            <v>evm.model.Chr15.493</v>
          </cell>
          <cell r="C62103" t="str">
            <v>Chr15</v>
          </cell>
        </row>
        <row r="62104">
          <cell r="B62104" t="str">
            <v>evm.model.Chr15.527</v>
          </cell>
          <cell r="C62104" t="str">
            <v>Chr15</v>
          </cell>
        </row>
        <row r="62105">
          <cell r="B62105" t="str">
            <v>evm.model.Chr15.1056</v>
          </cell>
          <cell r="C62105" t="str">
            <v>Chr15</v>
          </cell>
        </row>
        <row r="62106">
          <cell r="B62106" t="str">
            <v>evm.model.Chr15.1687.1</v>
          </cell>
          <cell r="C62106" t="str">
            <v>Chr15</v>
          </cell>
        </row>
        <row r="62107">
          <cell r="B62107" t="str">
            <v>evm.model.Chr15.1898</v>
          </cell>
          <cell r="C62107" t="str">
            <v>Chr15</v>
          </cell>
        </row>
        <row r="62108">
          <cell r="B62108" t="str">
            <v>evm.model.Chr15.674</v>
          </cell>
          <cell r="C62108" t="str">
            <v>Chr15</v>
          </cell>
        </row>
        <row r="62109">
          <cell r="B62109" t="str">
            <v>evm.model.Chr15.1707</v>
          </cell>
          <cell r="C62109" t="str">
            <v>Chr15</v>
          </cell>
        </row>
        <row r="62110">
          <cell r="B62110" t="str">
            <v>evm.model.Chr15.143</v>
          </cell>
          <cell r="C62110" t="str">
            <v>Chr15</v>
          </cell>
        </row>
        <row r="62111">
          <cell r="B62111" t="str">
            <v>evm.model.Chr15.683</v>
          </cell>
          <cell r="C62111" t="str">
            <v>Chr15</v>
          </cell>
        </row>
        <row r="62112">
          <cell r="B62112" t="str">
            <v>evm.model.Chr15.738</v>
          </cell>
          <cell r="C62112" t="str">
            <v>Chr15</v>
          </cell>
        </row>
        <row r="62113">
          <cell r="B62113" t="str">
            <v>evm.model.Chr15.577</v>
          </cell>
          <cell r="C62113" t="str">
            <v>Chr15</v>
          </cell>
        </row>
        <row r="62114">
          <cell r="B62114" t="str">
            <v>evm.model.Chr15.902</v>
          </cell>
          <cell r="C62114" t="str">
            <v>Chr15</v>
          </cell>
        </row>
        <row r="62115">
          <cell r="B62115" t="str">
            <v>evm.model.Chr15.2302</v>
          </cell>
          <cell r="C62115" t="str">
            <v>Chr15</v>
          </cell>
        </row>
        <row r="62116">
          <cell r="B62116" t="str">
            <v>evm.model.Chr15.1102</v>
          </cell>
          <cell r="C62116" t="str">
            <v>Chr15</v>
          </cell>
        </row>
        <row r="62117">
          <cell r="B62117" t="str">
            <v>evm.model.Chr15.1847</v>
          </cell>
          <cell r="C62117" t="str">
            <v>Chr15</v>
          </cell>
        </row>
        <row r="62118">
          <cell r="B62118" t="str">
            <v>evm.model.Chr15.350</v>
          </cell>
          <cell r="C62118" t="str">
            <v>Chr15</v>
          </cell>
        </row>
        <row r="62119">
          <cell r="B62119" t="str">
            <v>evm.model.Chr15.604</v>
          </cell>
          <cell r="C62119" t="str">
            <v>Chr15</v>
          </cell>
        </row>
        <row r="62120">
          <cell r="B62120" t="str">
            <v>evm.model.Chr15.1130</v>
          </cell>
          <cell r="C62120" t="str">
            <v>Chr15</v>
          </cell>
        </row>
        <row r="62121">
          <cell r="B62121" t="str">
            <v>evm.model.Chr15.1060</v>
          </cell>
          <cell r="C62121" t="str">
            <v>Chr15</v>
          </cell>
        </row>
        <row r="62122">
          <cell r="B62122" t="str">
            <v>evm.model.Chr15.1392</v>
          </cell>
          <cell r="C62122" t="str">
            <v>Chr15</v>
          </cell>
        </row>
        <row r="62123">
          <cell r="B62123" t="str">
            <v>evm.model.Chr15.1109</v>
          </cell>
          <cell r="C62123" t="str">
            <v>Chr15</v>
          </cell>
        </row>
        <row r="62124">
          <cell r="B62124" t="str">
            <v>evm.model.Chr15.113</v>
          </cell>
          <cell r="C62124" t="str">
            <v>Chr15</v>
          </cell>
        </row>
        <row r="62125">
          <cell r="B62125" t="str">
            <v>evm.model.Chr15.2251</v>
          </cell>
          <cell r="C62125" t="str">
            <v>Chr15</v>
          </cell>
        </row>
        <row r="62126">
          <cell r="B62126" t="str">
            <v>evm.model.Chr15.847</v>
          </cell>
          <cell r="C62126" t="str">
            <v>Chr15</v>
          </cell>
        </row>
        <row r="62127">
          <cell r="B62127" t="str">
            <v>evm.model.Chr15.837</v>
          </cell>
          <cell r="C62127" t="str">
            <v>Chr15</v>
          </cell>
        </row>
        <row r="62128">
          <cell r="B62128" t="str">
            <v>evm.model.Chr15.116</v>
          </cell>
          <cell r="C62128" t="str">
            <v>Chr15</v>
          </cell>
        </row>
        <row r="62129">
          <cell r="B62129" t="str">
            <v>evm.model.Chr15.622</v>
          </cell>
          <cell r="C62129" t="str">
            <v>Chr15</v>
          </cell>
        </row>
        <row r="62130">
          <cell r="B62130" t="str">
            <v>evm.model.Chr15.326</v>
          </cell>
          <cell r="C62130" t="str">
            <v>Chr15</v>
          </cell>
        </row>
        <row r="62131">
          <cell r="B62131" t="str">
            <v>evm.model.Chr15.272</v>
          </cell>
          <cell r="C62131" t="str">
            <v>Chr15</v>
          </cell>
        </row>
        <row r="62132">
          <cell r="B62132" t="str">
            <v>evm.model.Chr15.2415</v>
          </cell>
          <cell r="C62132" t="str">
            <v>Chr15</v>
          </cell>
        </row>
        <row r="62133">
          <cell r="B62133" t="str">
            <v>evm.model.Chr15.803</v>
          </cell>
          <cell r="C62133" t="str">
            <v>Chr15</v>
          </cell>
        </row>
        <row r="62134">
          <cell r="B62134" t="str">
            <v>evm.model.Chr15.684</v>
          </cell>
          <cell r="C62134" t="str">
            <v>Chr15</v>
          </cell>
        </row>
        <row r="62135">
          <cell r="B62135" t="str">
            <v>evm.model.Chr15.1948</v>
          </cell>
          <cell r="C62135" t="str">
            <v>Chr15</v>
          </cell>
        </row>
        <row r="62136">
          <cell r="B62136" t="str">
            <v>evm.model.Chr15.842</v>
          </cell>
          <cell r="C62136" t="str">
            <v>Chr15</v>
          </cell>
        </row>
        <row r="62137">
          <cell r="B62137" t="str">
            <v>evm.model.Chr15.1768</v>
          </cell>
          <cell r="C62137" t="str">
            <v>Chr15</v>
          </cell>
        </row>
        <row r="62138">
          <cell r="B62138" t="str">
            <v>evm.model.Chr15.1003</v>
          </cell>
          <cell r="C62138" t="str">
            <v>Chr15</v>
          </cell>
        </row>
        <row r="62139">
          <cell r="B62139" t="str">
            <v>evm.model.Chr15.1377</v>
          </cell>
          <cell r="C62139" t="str">
            <v>Chr15</v>
          </cell>
        </row>
        <row r="62140">
          <cell r="B62140" t="str">
            <v>evm.model.Chr15.1062</v>
          </cell>
          <cell r="C62140" t="str">
            <v>Chr15</v>
          </cell>
        </row>
        <row r="62141">
          <cell r="B62141" t="str">
            <v>evm.model.Chr15.1341.1</v>
          </cell>
          <cell r="C62141" t="str">
            <v>Chr15</v>
          </cell>
        </row>
        <row r="62142">
          <cell r="B62142" t="str">
            <v>evm.model.Chr15.666</v>
          </cell>
          <cell r="C62142" t="str">
            <v>Chr15</v>
          </cell>
        </row>
        <row r="62143">
          <cell r="B62143" t="str">
            <v>evm.model.Chr15.2411</v>
          </cell>
          <cell r="C62143" t="str">
            <v>Chr15</v>
          </cell>
        </row>
        <row r="62144">
          <cell r="B62144" t="str">
            <v>evm.model.Chr15.2317</v>
          </cell>
          <cell r="C62144" t="str">
            <v>Chr15</v>
          </cell>
        </row>
        <row r="62145">
          <cell r="B62145" t="str">
            <v>evm.model.Chr15.1844</v>
          </cell>
          <cell r="C62145" t="str">
            <v>Chr15</v>
          </cell>
        </row>
        <row r="62146">
          <cell r="B62146" t="str">
            <v>evm.model.Chr15.1086</v>
          </cell>
          <cell r="C62146" t="str">
            <v>Chr15</v>
          </cell>
        </row>
        <row r="62147">
          <cell r="B62147" t="str">
            <v>evm.model.Chr15.2564</v>
          </cell>
          <cell r="C62147" t="str">
            <v>Chr15</v>
          </cell>
        </row>
        <row r="62148">
          <cell r="B62148" t="str">
            <v>evm.model.Chr15.992</v>
          </cell>
          <cell r="C62148" t="str">
            <v>Chr15</v>
          </cell>
        </row>
        <row r="62149">
          <cell r="B62149" t="str">
            <v>evm.model.Chr15.71</v>
          </cell>
          <cell r="C62149" t="str">
            <v>Chr15</v>
          </cell>
        </row>
        <row r="62150">
          <cell r="B62150" t="str">
            <v>evm.model.Chr15.2403</v>
          </cell>
          <cell r="C62150" t="str">
            <v>Chr15</v>
          </cell>
        </row>
        <row r="62151">
          <cell r="B62151" t="str">
            <v>evm.model.Chr15.2055</v>
          </cell>
          <cell r="C62151" t="str">
            <v>Chr15</v>
          </cell>
        </row>
        <row r="62152">
          <cell r="B62152" t="str">
            <v>evm.model.Chr15.907</v>
          </cell>
          <cell r="C62152" t="str">
            <v>Chr15</v>
          </cell>
        </row>
        <row r="62153">
          <cell r="B62153" t="str">
            <v>evm.model.Chr15.840</v>
          </cell>
          <cell r="C62153" t="str">
            <v>Chr15</v>
          </cell>
        </row>
        <row r="62154">
          <cell r="B62154" t="str">
            <v>evm.model.Chr15.2234</v>
          </cell>
          <cell r="C62154" t="str">
            <v>Chr15</v>
          </cell>
        </row>
        <row r="62155">
          <cell r="B62155" t="str">
            <v>evm.model.Chr15.181</v>
          </cell>
          <cell r="C62155" t="str">
            <v>Chr15</v>
          </cell>
        </row>
        <row r="62156">
          <cell r="B62156" t="str">
            <v>evm.model.Chr15.734</v>
          </cell>
          <cell r="C62156" t="str">
            <v>Chr15</v>
          </cell>
        </row>
        <row r="62157">
          <cell r="B62157" t="str">
            <v>evm.model.Chr15.2205</v>
          </cell>
          <cell r="C62157" t="str">
            <v>Chr15</v>
          </cell>
        </row>
        <row r="62158">
          <cell r="B62158" t="str">
            <v>evm.model.Chr15.1960</v>
          </cell>
          <cell r="C62158" t="str">
            <v>Chr15</v>
          </cell>
        </row>
        <row r="62159">
          <cell r="B62159" t="str">
            <v>evm.model.Chr15.1957</v>
          </cell>
          <cell r="C62159" t="str">
            <v>Chr15</v>
          </cell>
        </row>
        <row r="62160">
          <cell r="B62160" t="str">
            <v>evm.model.Chr15.2040</v>
          </cell>
          <cell r="C62160" t="str">
            <v>Chr15</v>
          </cell>
        </row>
        <row r="62161">
          <cell r="B62161" t="str">
            <v>evm.model.Chr15.129</v>
          </cell>
          <cell r="C62161" t="str">
            <v>Chr15</v>
          </cell>
        </row>
        <row r="62162">
          <cell r="B62162" t="str">
            <v>evm.model.Chr15.544</v>
          </cell>
          <cell r="C62162" t="str">
            <v>Chr15</v>
          </cell>
        </row>
        <row r="62163">
          <cell r="B62163" t="str">
            <v>evm.model.Chr15.959</v>
          </cell>
          <cell r="C62163" t="str">
            <v>Chr15</v>
          </cell>
        </row>
        <row r="62164">
          <cell r="B62164" t="str">
            <v>evm.model.Chr15.1947</v>
          </cell>
          <cell r="C62164" t="str">
            <v>Chr15</v>
          </cell>
        </row>
        <row r="62165">
          <cell r="B62165" t="str">
            <v>evm.model.Chr15.2159</v>
          </cell>
          <cell r="C62165" t="str">
            <v>Chr15</v>
          </cell>
        </row>
        <row r="62166">
          <cell r="B62166" t="str">
            <v>evm.model.Chr15.931</v>
          </cell>
          <cell r="C62166" t="str">
            <v>Chr15</v>
          </cell>
        </row>
        <row r="62167">
          <cell r="B62167" t="str">
            <v>evm.model.Chr15.384</v>
          </cell>
          <cell r="C62167" t="str">
            <v>Chr15</v>
          </cell>
        </row>
        <row r="62168">
          <cell r="B62168" t="str">
            <v>evm.model.Chr15.1396</v>
          </cell>
          <cell r="C62168" t="str">
            <v>Chr15</v>
          </cell>
        </row>
        <row r="62169">
          <cell r="B62169" t="str">
            <v>evm.model.Chr15.562</v>
          </cell>
          <cell r="C62169" t="str">
            <v>Chr15</v>
          </cell>
        </row>
        <row r="62170">
          <cell r="B62170" t="str">
            <v>evm.model.Chr15.563</v>
          </cell>
          <cell r="C62170" t="str">
            <v>Chr15</v>
          </cell>
        </row>
        <row r="62171">
          <cell r="B62171" t="str">
            <v>evm.model.Chr15.1378</v>
          </cell>
          <cell r="C62171" t="str">
            <v>Chr15</v>
          </cell>
        </row>
        <row r="62172">
          <cell r="B62172" t="str">
            <v>evm.model.Chr15.1996</v>
          </cell>
          <cell r="C62172" t="str">
            <v>Chr15</v>
          </cell>
        </row>
        <row r="62173">
          <cell r="B62173" t="str">
            <v>evm.model.Chr15.1039</v>
          </cell>
          <cell r="C62173" t="str">
            <v>Chr15</v>
          </cell>
        </row>
        <row r="62174">
          <cell r="B62174" t="str">
            <v>evm.model.Chr15.1227</v>
          </cell>
          <cell r="C62174" t="str">
            <v>Chr15</v>
          </cell>
        </row>
        <row r="62175">
          <cell r="B62175" t="str">
            <v>evm.model.Chr15.966</v>
          </cell>
          <cell r="C62175" t="str">
            <v>Chr15</v>
          </cell>
        </row>
        <row r="62176">
          <cell r="B62176" t="str">
            <v>evm.model.Chr15.564</v>
          </cell>
          <cell r="C62176" t="str">
            <v>Chr15</v>
          </cell>
        </row>
        <row r="62177">
          <cell r="B62177" t="str">
            <v>evm.model.Chr15.185</v>
          </cell>
          <cell r="C62177" t="str">
            <v>Chr15</v>
          </cell>
        </row>
        <row r="62178">
          <cell r="B62178" t="str">
            <v>evm.model.Chr15.2380.1</v>
          </cell>
          <cell r="C62178" t="str">
            <v>Chr15</v>
          </cell>
        </row>
        <row r="62179">
          <cell r="B62179" t="str">
            <v>evm.model.Chr15.54</v>
          </cell>
          <cell r="C62179" t="str">
            <v>Chr15</v>
          </cell>
        </row>
        <row r="62180">
          <cell r="B62180" t="str">
            <v>evm.model.Chr15.1888</v>
          </cell>
          <cell r="C62180" t="str">
            <v>Chr15</v>
          </cell>
        </row>
        <row r="62181">
          <cell r="B62181" t="str">
            <v>evm.model.Chr15.62</v>
          </cell>
          <cell r="C62181" t="str">
            <v>Chr15</v>
          </cell>
        </row>
        <row r="62182">
          <cell r="B62182" t="str">
            <v>evm.model.Chr15.1401</v>
          </cell>
          <cell r="C62182" t="str">
            <v>Chr15</v>
          </cell>
        </row>
        <row r="62183">
          <cell r="B62183" t="str">
            <v>evm.model.Chr15.363</v>
          </cell>
          <cell r="C62183" t="str">
            <v>Chr15</v>
          </cell>
        </row>
        <row r="62184">
          <cell r="B62184" t="str">
            <v>evm.model.Chr15.794</v>
          </cell>
          <cell r="C62184" t="str">
            <v>Chr15</v>
          </cell>
        </row>
        <row r="62185">
          <cell r="B62185" t="str">
            <v>evm.model.Chr15.2482</v>
          </cell>
          <cell r="C62185" t="str">
            <v>Chr15</v>
          </cell>
        </row>
        <row r="62186">
          <cell r="B62186" t="str">
            <v>evm.model.Chr15.1717</v>
          </cell>
          <cell r="C62186" t="str">
            <v>Chr15</v>
          </cell>
        </row>
        <row r="62187">
          <cell r="B62187" t="str">
            <v>evm.model.Chr15.835</v>
          </cell>
          <cell r="C62187" t="str">
            <v>Chr15</v>
          </cell>
        </row>
        <row r="62188">
          <cell r="B62188" t="str">
            <v>evm.model.Chr15.770</v>
          </cell>
          <cell r="C62188" t="str">
            <v>Chr15</v>
          </cell>
        </row>
        <row r="62189">
          <cell r="B62189" t="str">
            <v>evm.model.Chr15.365</v>
          </cell>
          <cell r="C62189" t="str">
            <v>Chr15</v>
          </cell>
        </row>
        <row r="62190">
          <cell r="B62190" t="str">
            <v>evm.model.Chr15.188</v>
          </cell>
          <cell r="C62190" t="str">
            <v>Chr15</v>
          </cell>
        </row>
        <row r="62191">
          <cell r="B62191" t="str">
            <v>evm.model.Chr15.1732</v>
          </cell>
          <cell r="C62191" t="str">
            <v>Chr15</v>
          </cell>
        </row>
        <row r="62192">
          <cell r="B62192" t="str">
            <v>evm.model.Chr15.2144</v>
          </cell>
          <cell r="C62192" t="str">
            <v>Chr15</v>
          </cell>
        </row>
        <row r="62193">
          <cell r="B62193" t="str">
            <v>evm.model.Chr15.1189</v>
          </cell>
          <cell r="C62193" t="str">
            <v>Chr15</v>
          </cell>
        </row>
        <row r="62194">
          <cell r="B62194" t="str">
            <v>evm.model.Chr15.2375</v>
          </cell>
          <cell r="C62194" t="str">
            <v>Chr15</v>
          </cell>
        </row>
        <row r="62195">
          <cell r="B62195" t="str">
            <v>evm.model.Chr15.2103</v>
          </cell>
          <cell r="C62195" t="str">
            <v>Chr15</v>
          </cell>
        </row>
        <row r="62196">
          <cell r="B62196" t="str">
            <v>evm.model.Chr15.1521</v>
          </cell>
          <cell r="C62196" t="str">
            <v>Chr15</v>
          </cell>
        </row>
        <row r="62197">
          <cell r="B62197" t="str">
            <v>evm.model.Chr15.61</v>
          </cell>
          <cell r="C62197" t="str">
            <v>Chr15</v>
          </cell>
        </row>
        <row r="62198">
          <cell r="B62198" t="str">
            <v>evm.model.Chr15.496</v>
          </cell>
          <cell r="C62198" t="str">
            <v>Chr15</v>
          </cell>
        </row>
        <row r="62199">
          <cell r="B62199" t="str">
            <v>evm.model.Chr15.1789</v>
          </cell>
          <cell r="C62199" t="str">
            <v>Chr15</v>
          </cell>
        </row>
        <row r="62200">
          <cell r="B62200" t="str">
            <v>evm.model.Chr15.458</v>
          </cell>
          <cell r="C62200" t="str">
            <v>Chr15</v>
          </cell>
        </row>
        <row r="62201">
          <cell r="B62201" t="str">
            <v>evm.model.Chr15.1433</v>
          </cell>
          <cell r="C62201" t="str">
            <v>Chr15</v>
          </cell>
        </row>
        <row r="62202">
          <cell r="B62202" t="str">
            <v>evm.model.Chr15.53</v>
          </cell>
          <cell r="C62202" t="str">
            <v>Chr15</v>
          </cell>
        </row>
        <row r="62203">
          <cell r="B62203" t="str">
            <v>evm.model.Chr15.2106</v>
          </cell>
          <cell r="C62203" t="str">
            <v>Chr15</v>
          </cell>
        </row>
        <row r="62204">
          <cell r="B62204" t="str">
            <v>evm.model.Chr15.2011</v>
          </cell>
          <cell r="C62204" t="str">
            <v>Chr15</v>
          </cell>
        </row>
        <row r="62205">
          <cell r="B62205" t="str">
            <v>evm.model.Chr15.2400.1</v>
          </cell>
          <cell r="C62205" t="str">
            <v>Chr15</v>
          </cell>
        </row>
        <row r="62206">
          <cell r="B62206" t="str">
            <v>evm.model.Chr15.1699</v>
          </cell>
          <cell r="C62206" t="str">
            <v>Chr15</v>
          </cell>
        </row>
        <row r="62207">
          <cell r="B62207" t="str">
            <v>evm.model.Chr15.1488</v>
          </cell>
          <cell r="C62207" t="str">
            <v>Chr15</v>
          </cell>
        </row>
        <row r="62208">
          <cell r="B62208" t="str">
            <v>evm.model.Chr15.2463</v>
          </cell>
          <cell r="C62208" t="str">
            <v>Chr15</v>
          </cell>
        </row>
        <row r="62209">
          <cell r="B62209" t="str">
            <v>evm.model.Chr15.782</v>
          </cell>
          <cell r="C62209" t="str">
            <v>Chr15</v>
          </cell>
        </row>
        <row r="62210">
          <cell r="B62210" t="str">
            <v>evm.model.Chr15.2158</v>
          </cell>
          <cell r="C62210" t="str">
            <v>Chr15</v>
          </cell>
        </row>
        <row r="62211">
          <cell r="B62211" t="str">
            <v>evm.model.Chr15.254</v>
          </cell>
          <cell r="C62211" t="str">
            <v>Chr15</v>
          </cell>
        </row>
        <row r="62212">
          <cell r="B62212" t="str">
            <v>evm.model.Chr15.142</v>
          </cell>
          <cell r="C62212" t="str">
            <v>Chr15</v>
          </cell>
        </row>
        <row r="62213">
          <cell r="B62213" t="str">
            <v>evm.model.Chr15.356</v>
          </cell>
          <cell r="C62213" t="str">
            <v>Chr15</v>
          </cell>
        </row>
        <row r="62214">
          <cell r="B62214" t="str">
            <v>evm.model.Chr15.624</v>
          </cell>
          <cell r="C62214" t="str">
            <v>Chr15</v>
          </cell>
        </row>
        <row r="62215">
          <cell r="B62215" t="str">
            <v>evm.model.Chr15.145</v>
          </cell>
          <cell r="C62215" t="str">
            <v>Chr15</v>
          </cell>
        </row>
        <row r="62216">
          <cell r="B62216" t="str">
            <v>evm.model.Chr15.415</v>
          </cell>
          <cell r="C62216" t="str">
            <v>Chr15</v>
          </cell>
        </row>
        <row r="62217">
          <cell r="B62217" t="str">
            <v>evm.model.Chr15.2279</v>
          </cell>
          <cell r="C62217" t="str">
            <v>Chr15</v>
          </cell>
        </row>
        <row r="62218">
          <cell r="B62218" t="str">
            <v>evm.model.Chr15.1589</v>
          </cell>
          <cell r="C62218" t="str">
            <v>Chr15</v>
          </cell>
        </row>
        <row r="62219">
          <cell r="B62219" t="str">
            <v>evm.model.Chr15.1291</v>
          </cell>
          <cell r="C62219" t="str">
            <v>Chr15</v>
          </cell>
        </row>
        <row r="62220">
          <cell r="B62220" t="str">
            <v>evm.model.Chr15.1453</v>
          </cell>
          <cell r="C62220" t="str">
            <v>Chr15</v>
          </cell>
        </row>
        <row r="62221">
          <cell r="B62221" t="str">
            <v>evm.model.Chr15.2064</v>
          </cell>
          <cell r="C62221" t="str">
            <v>Chr15</v>
          </cell>
        </row>
        <row r="62222">
          <cell r="B62222" t="str">
            <v>evm.model.Chr15.1963</v>
          </cell>
          <cell r="C62222" t="str">
            <v>Chr15</v>
          </cell>
        </row>
        <row r="62223">
          <cell r="B62223" t="str">
            <v>evm.model.Chr15.979</v>
          </cell>
          <cell r="C62223" t="str">
            <v>Chr15</v>
          </cell>
        </row>
        <row r="62224">
          <cell r="B62224" t="str">
            <v>evm.model.Chr15.1669</v>
          </cell>
          <cell r="C62224" t="str">
            <v>Chr15</v>
          </cell>
        </row>
        <row r="62225">
          <cell r="B62225" t="str">
            <v>evm.model.Chr15.238</v>
          </cell>
          <cell r="C62225" t="str">
            <v>Chr15</v>
          </cell>
        </row>
        <row r="62226">
          <cell r="B62226" t="str">
            <v>evm.model.Chr15.1606</v>
          </cell>
          <cell r="C62226" t="str">
            <v>Chr15</v>
          </cell>
        </row>
        <row r="62227">
          <cell r="B62227" t="str">
            <v>evm.model.Chr15.547</v>
          </cell>
          <cell r="C62227" t="str">
            <v>Chr15</v>
          </cell>
        </row>
        <row r="62228">
          <cell r="B62228" t="str">
            <v>evm.model.Chr15.152</v>
          </cell>
          <cell r="C62228" t="str">
            <v>Chr15</v>
          </cell>
        </row>
        <row r="62229">
          <cell r="B62229" t="str">
            <v>evm.model.Chr15.47</v>
          </cell>
          <cell r="C62229" t="str">
            <v>Chr15</v>
          </cell>
        </row>
        <row r="62230">
          <cell r="B62230" t="str">
            <v>evm.model.Chr15.1523</v>
          </cell>
          <cell r="C62230" t="str">
            <v>Chr15</v>
          </cell>
        </row>
        <row r="62231">
          <cell r="B62231" t="str">
            <v>evm.model.Chr15.452</v>
          </cell>
          <cell r="C62231" t="str">
            <v>Chr15</v>
          </cell>
        </row>
        <row r="62232">
          <cell r="B62232" t="str">
            <v>evm.model.Chr15.587</v>
          </cell>
          <cell r="C62232" t="str">
            <v>Chr15</v>
          </cell>
        </row>
        <row r="62233">
          <cell r="B62233" t="str">
            <v>evm.model.Chr15.1140</v>
          </cell>
          <cell r="C62233" t="str">
            <v>Chr15</v>
          </cell>
        </row>
        <row r="62234">
          <cell r="B62234" t="str">
            <v>evm.model.Chr15.1103.1</v>
          </cell>
          <cell r="C62234" t="str">
            <v>Chr15</v>
          </cell>
        </row>
        <row r="62235">
          <cell r="B62235" t="str">
            <v>evm.model.Chr15.1001</v>
          </cell>
          <cell r="C62235" t="str">
            <v>Chr15</v>
          </cell>
        </row>
        <row r="62236">
          <cell r="B62236" t="str">
            <v>evm.model.Chr15.725</v>
          </cell>
          <cell r="C62236" t="str">
            <v>Chr15</v>
          </cell>
        </row>
        <row r="62237">
          <cell r="B62237" t="str">
            <v>evm.model.Chr15.1780</v>
          </cell>
          <cell r="C62237" t="str">
            <v>Chr15</v>
          </cell>
        </row>
        <row r="62238">
          <cell r="B62238" t="str">
            <v>evm.model.Chr15.658</v>
          </cell>
          <cell r="C62238" t="str">
            <v>Chr15</v>
          </cell>
        </row>
        <row r="62239">
          <cell r="B62239" t="str">
            <v>evm.model.Chr15.766</v>
          </cell>
          <cell r="C62239" t="str">
            <v>Chr15</v>
          </cell>
        </row>
        <row r="62240">
          <cell r="B62240" t="str">
            <v>evm.model.Chr15.156</v>
          </cell>
          <cell r="C62240" t="str">
            <v>Chr15</v>
          </cell>
        </row>
        <row r="62241">
          <cell r="B62241" t="str">
            <v>evm.model.Chr15.1299</v>
          </cell>
          <cell r="C62241" t="str">
            <v>Chr15</v>
          </cell>
        </row>
        <row r="62242">
          <cell r="B62242" t="str">
            <v>evm.model.Chr15.2265</v>
          </cell>
          <cell r="C62242" t="str">
            <v>Chr15</v>
          </cell>
        </row>
        <row r="62243">
          <cell r="B62243" t="str">
            <v>evm.model.Chr15.2127</v>
          </cell>
          <cell r="C62243" t="str">
            <v>Chr15</v>
          </cell>
        </row>
        <row r="62244">
          <cell r="B62244" t="str">
            <v>evm.model.Chr15.686</v>
          </cell>
          <cell r="C62244" t="str">
            <v>Chr15</v>
          </cell>
        </row>
        <row r="62245">
          <cell r="B62245" t="str">
            <v>evm.model.Chr15.1206</v>
          </cell>
          <cell r="C62245" t="str">
            <v>Chr15</v>
          </cell>
        </row>
        <row r="62246">
          <cell r="B62246" t="str">
            <v>evm.model.Chr15.491</v>
          </cell>
          <cell r="C62246" t="str">
            <v>Chr15</v>
          </cell>
        </row>
        <row r="62247">
          <cell r="B62247" t="str">
            <v>evm.model.Chr15.164</v>
          </cell>
          <cell r="C62247" t="str">
            <v>Chr15</v>
          </cell>
        </row>
        <row r="62248">
          <cell r="B62248" t="str">
            <v>evm.model.Chr15.1769</v>
          </cell>
          <cell r="C62248" t="str">
            <v>Chr15</v>
          </cell>
        </row>
        <row r="62249">
          <cell r="B62249" t="str">
            <v>evm.model.Chr15.729</v>
          </cell>
          <cell r="C62249" t="str">
            <v>Chr15</v>
          </cell>
        </row>
        <row r="62250">
          <cell r="B62250" t="str">
            <v>evm.model.Chr15.2442</v>
          </cell>
          <cell r="C62250" t="str">
            <v>Chr15</v>
          </cell>
        </row>
        <row r="62251">
          <cell r="B62251" t="str">
            <v>evm.model.Chr15.590</v>
          </cell>
          <cell r="C62251" t="str">
            <v>Chr15</v>
          </cell>
        </row>
        <row r="62252">
          <cell r="B62252" t="str">
            <v>evm.model.Chr15.182</v>
          </cell>
          <cell r="C62252" t="str">
            <v>Chr15</v>
          </cell>
        </row>
        <row r="62253">
          <cell r="B62253" t="str">
            <v>evm.model.Chr15.69</v>
          </cell>
          <cell r="C62253" t="str">
            <v>Chr15</v>
          </cell>
        </row>
        <row r="62254">
          <cell r="B62254" t="str">
            <v>evm.model.Chr15.672_evm.model.Chr15.673</v>
          </cell>
          <cell r="C62254" t="str">
            <v>Chr15</v>
          </cell>
        </row>
        <row r="62255">
          <cell r="B62255" t="str">
            <v>evm.model.Chr15.157</v>
          </cell>
          <cell r="C62255" t="str">
            <v>Chr15</v>
          </cell>
        </row>
        <row r="62256">
          <cell r="B62256" t="str">
            <v>evm.model.Chr15.1710</v>
          </cell>
          <cell r="C62256" t="str">
            <v>Chr15</v>
          </cell>
        </row>
        <row r="62257">
          <cell r="B62257" t="str">
            <v>evm.model.Chr15.2009</v>
          </cell>
          <cell r="C62257" t="str">
            <v>Chr15</v>
          </cell>
        </row>
        <row r="62258">
          <cell r="B62258" t="str">
            <v>evm.model.Chr15.2340.2</v>
          </cell>
          <cell r="C62258" t="str">
            <v>Chr15</v>
          </cell>
        </row>
        <row r="62259">
          <cell r="B62259" t="str">
            <v>evm.model.Chr15.1122</v>
          </cell>
          <cell r="C62259" t="str">
            <v>Chr15</v>
          </cell>
        </row>
        <row r="62260">
          <cell r="B62260" t="str">
            <v>evm.model.Chr15.602</v>
          </cell>
          <cell r="C62260" t="str">
            <v>Chr15</v>
          </cell>
        </row>
        <row r="62261">
          <cell r="B62261" t="str">
            <v>evm.model.Chr15.653</v>
          </cell>
          <cell r="C62261" t="str">
            <v>Chr15</v>
          </cell>
        </row>
        <row r="62262">
          <cell r="B62262" t="str">
            <v>evm.model.Chr15.946</v>
          </cell>
          <cell r="C62262" t="str">
            <v>Chr15</v>
          </cell>
        </row>
        <row r="62263">
          <cell r="B62263" t="str">
            <v>evm.model.Chr15.2235</v>
          </cell>
          <cell r="C62263" t="str">
            <v>Chr15</v>
          </cell>
        </row>
        <row r="62264">
          <cell r="B62264" t="str">
            <v>evm.model.Chr15.1722</v>
          </cell>
          <cell r="C62264" t="str">
            <v>Chr15</v>
          </cell>
        </row>
        <row r="62265">
          <cell r="B62265" t="str">
            <v>evm.model.Chr15.2326</v>
          </cell>
          <cell r="C62265" t="str">
            <v>Chr15</v>
          </cell>
        </row>
        <row r="62266">
          <cell r="B62266" t="str">
            <v>evm.model.Chr15.636</v>
          </cell>
          <cell r="C62266" t="str">
            <v>Chr15</v>
          </cell>
        </row>
        <row r="62267">
          <cell r="B62267" t="str">
            <v>evm.model.Chr15.593</v>
          </cell>
          <cell r="C62267" t="str">
            <v>Chr15</v>
          </cell>
        </row>
        <row r="62268">
          <cell r="B62268" t="str">
            <v>evm.model.Chr15.147</v>
          </cell>
          <cell r="C62268" t="str">
            <v>Chr15</v>
          </cell>
        </row>
        <row r="62269">
          <cell r="B62269" t="str">
            <v>evm.model.Chr15.1796</v>
          </cell>
          <cell r="C62269" t="str">
            <v>Chr15</v>
          </cell>
        </row>
        <row r="62270">
          <cell r="B62270" t="str">
            <v>evm.model.Chr15.94</v>
          </cell>
          <cell r="C62270" t="str">
            <v>Chr15</v>
          </cell>
        </row>
        <row r="62271">
          <cell r="B62271" t="str">
            <v>evm.model.Chr15.584</v>
          </cell>
          <cell r="C62271" t="str">
            <v>Chr15</v>
          </cell>
        </row>
        <row r="62272">
          <cell r="B62272" t="str">
            <v>evm.model.Chr15.16</v>
          </cell>
          <cell r="C62272" t="str">
            <v>Chr15</v>
          </cell>
        </row>
        <row r="62273">
          <cell r="B62273" t="str">
            <v>evm.model.Chr15.222</v>
          </cell>
          <cell r="C62273" t="str">
            <v>Chr15</v>
          </cell>
        </row>
        <row r="62274">
          <cell r="B62274" t="str">
            <v>evm.model.Chr15.2059.2</v>
          </cell>
          <cell r="C62274" t="str">
            <v>Chr15</v>
          </cell>
        </row>
        <row r="62275">
          <cell r="B62275" t="str">
            <v>evm.model.Chr15.2503</v>
          </cell>
          <cell r="C62275" t="str">
            <v>Chr15</v>
          </cell>
        </row>
        <row r="62276">
          <cell r="B62276" t="str">
            <v>evm.model.Chr15.742</v>
          </cell>
          <cell r="C62276" t="str">
            <v>Chr15</v>
          </cell>
        </row>
        <row r="62277">
          <cell r="B62277" t="str">
            <v>evm.model.Chr15.27</v>
          </cell>
          <cell r="C62277" t="str">
            <v>Chr15</v>
          </cell>
        </row>
        <row r="62278">
          <cell r="B62278" t="str">
            <v>evm.model.Chr15.2377</v>
          </cell>
          <cell r="C62278" t="str">
            <v>Chr15</v>
          </cell>
        </row>
        <row r="62279">
          <cell r="B62279" t="str">
            <v>evm.model.Chr15.1694</v>
          </cell>
          <cell r="C62279" t="str">
            <v>Chr15</v>
          </cell>
        </row>
        <row r="62280">
          <cell r="B62280" t="str">
            <v>evm.model.Chr15.1893</v>
          </cell>
          <cell r="C62280" t="str">
            <v>Chr15</v>
          </cell>
        </row>
        <row r="62281">
          <cell r="B62281" t="str">
            <v>evm.model.Chr15.470.1</v>
          </cell>
          <cell r="C62281" t="str">
            <v>Chr15</v>
          </cell>
        </row>
        <row r="62282">
          <cell r="B62282" t="str">
            <v>evm.model.Chr15.183</v>
          </cell>
          <cell r="C62282" t="str">
            <v>Chr15</v>
          </cell>
        </row>
        <row r="62283">
          <cell r="B62283" t="str">
            <v>evm.model.Chr15.514</v>
          </cell>
          <cell r="C62283" t="str">
            <v>Chr15</v>
          </cell>
        </row>
        <row r="62284">
          <cell r="B62284" t="str">
            <v>evm.model.Chr15.1944</v>
          </cell>
          <cell r="C62284" t="str">
            <v>Chr15</v>
          </cell>
        </row>
        <row r="62285">
          <cell r="B62285" t="str">
            <v>evm.model.Chr15.440.1</v>
          </cell>
          <cell r="C62285" t="str">
            <v>Chr15</v>
          </cell>
        </row>
        <row r="62286">
          <cell r="B62286" t="str">
            <v>evm.model.Chr15.1372</v>
          </cell>
          <cell r="C62286" t="str">
            <v>Chr15</v>
          </cell>
        </row>
        <row r="62287">
          <cell r="B62287" t="str">
            <v>evm.model.Chr15.1016</v>
          </cell>
          <cell r="C62287" t="str">
            <v>Chr15</v>
          </cell>
        </row>
        <row r="62288">
          <cell r="B62288" t="str">
            <v>evm.model.Chr15.816</v>
          </cell>
          <cell r="C62288" t="str">
            <v>Chr15</v>
          </cell>
        </row>
        <row r="62289">
          <cell r="B62289" t="str">
            <v>evm.model.Chr15.1478</v>
          </cell>
          <cell r="C62289" t="str">
            <v>Chr15</v>
          </cell>
        </row>
        <row r="62290">
          <cell r="B62290" t="str">
            <v>evm.model.Chr15.1538</v>
          </cell>
          <cell r="C62290" t="str">
            <v>Chr15</v>
          </cell>
        </row>
        <row r="62291">
          <cell r="B62291" t="str">
            <v>evm.model.Chr15.2486_evm.model.Chr15.2484</v>
          </cell>
          <cell r="C62291" t="str">
            <v>Chr15</v>
          </cell>
        </row>
        <row r="62292">
          <cell r="B62292" t="str">
            <v>evm.model.Chr15.712</v>
          </cell>
          <cell r="C62292" t="str">
            <v>Chr15</v>
          </cell>
        </row>
        <row r="62293">
          <cell r="B62293" t="str">
            <v>evm.model.Chr15.495</v>
          </cell>
          <cell r="C62293" t="str">
            <v>Chr15</v>
          </cell>
        </row>
        <row r="62294">
          <cell r="B62294" t="str">
            <v>evm.model.Chr15.1744</v>
          </cell>
          <cell r="C62294" t="str">
            <v>Chr15</v>
          </cell>
        </row>
        <row r="62295">
          <cell r="B62295" t="str">
            <v>evm.model.Chr15.307</v>
          </cell>
          <cell r="C62295" t="str">
            <v>Chr15</v>
          </cell>
        </row>
        <row r="62296">
          <cell r="B62296" t="str">
            <v>evm.model.Chr15.2266</v>
          </cell>
          <cell r="C62296" t="str">
            <v>Chr15</v>
          </cell>
        </row>
        <row r="62297">
          <cell r="B62297" t="str">
            <v>evm.model.Chr15.1394</v>
          </cell>
          <cell r="C62297" t="str">
            <v>Chr15</v>
          </cell>
        </row>
        <row r="62298">
          <cell r="B62298" t="str">
            <v>evm.model.Chr15.1191.2</v>
          </cell>
          <cell r="C62298" t="str">
            <v>Chr15</v>
          </cell>
        </row>
        <row r="62299">
          <cell r="B62299" t="str">
            <v>evm.model.Chr15.52</v>
          </cell>
          <cell r="C62299" t="str">
            <v>Chr15</v>
          </cell>
        </row>
        <row r="62300">
          <cell r="B62300" t="str">
            <v>evm.model.Chr15.1854</v>
          </cell>
          <cell r="C62300" t="str">
            <v>Chr15</v>
          </cell>
        </row>
        <row r="62301">
          <cell r="B62301" t="str">
            <v>evm.model.Chr15.976</v>
          </cell>
          <cell r="C62301" t="str">
            <v>Chr15</v>
          </cell>
        </row>
        <row r="62302">
          <cell r="B62302" t="str">
            <v>evm.model.Chr15.1916.2</v>
          </cell>
          <cell r="C62302" t="str">
            <v>Chr15</v>
          </cell>
        </row>
        <row r="62303">
          <cell r="B62303" t="str">
            <v>evm.model.Chr15.154</v>
          </cell>
          <cell r="C62303" t="str">
            <v>Chr15</v>
          </cell>
        </row>
        <row r="62304">
          <cell r="B62304" t="str">
            <v>evm.model.Chr15.396</v>
          </cell>
          <cell r="C62304" t="str">
            <v>Chr15</v>
          </cell>
        </row>
        <row r="62305">
          <cell r="B62305" t="str">
            <v>evm.model.Chr15.1745</v>
          </cell>
          <cell r="C62305" t="str">
            <v>Chr15</v>
          </cell>
        </row>
        <row r="62306">
          <cell r="B62306" t="str">
            <v>evm.model.Chr15.848</v>
          </cell>
          <cell r="C62306" t="str">
            <v>Chr15</v>
          </cell>
        </row>
        <row r="62307">
          <cell r="B62307" t="str">
            <v>evm.model.Chr15.715</v>
          </cell>
          <cell r="C62307" t="str">
            <v>Chr15</v>
          </cell>
        </row>
        <row r="62308">
          <cell r="B62308" t="str">
            <v>evm.model.Chr15.74</v>
          </cell>
          <cell r="C62308" t="str">
            <v>Chr15</v>
          </cell>
        </row>
        <row r="62309">
          <cell r="B62309" t="str">
            <v>evm.model.Chr15.139</v>
          </cell>
          <cell r="C62309" t="str">
            <v>Chr15</v>
          </cell>
        </row>
        <row r="62310">
          <cell r="B62310" t="str">
            <v>evm.model.Chr15.1718</v>
          </cell>
          <cell r="C62310" t="str">
            <v>Chr15</v>
          </cell>
        </row>
        <row r="62311">
          <cell r="B62311" t="str">
            <v>evm.model.Chr15.105</v>
          </cell>
          <cell r="C62311" t="str">
            <v>Chr15</v>
          </cell>
        </row>
        <row r="62312">
          <cell r="B62312" t="str">
            <v>evm.model.Chr15.346</v>
          </cell>
          <cell r="C62312" t="str">
            <v>Chr15</v>
          </cell>
        </row>
        <row r="62313">
          <cell r="B62313" t="str">
            <v>evm.model.Chr15.343</v>
          </cell>
          <cell r="C62313" t="str">
            <v>Chr15</v>
          </cell>
        </row>
        <row r="62314">
          <cell r="B62314" t="str">
            <v>evm.model.Chr15.378</v>
          </cell>
          <cell r="C62314" t="str">
            <v>Chr15</v>
          </cell>
        </row>
        <row r="62315">
          <cell r="B62315" t="str">
            <v>evm.model.Chr15.585</v>
          </cell>
          <cell r="C62315" t="str">
            <v>Chr15</v>
          </cell>
        </row>
        <row r="62316">
          <cell r="B62316" t="str">
            <v>evm.model.Chr15.297</v>
          </cell>
          <cell r="C62316" t="str">
            <v>Chr15</v>
          </cell>
        </row>
        <row r="62317">
          <cell r="B62317" t="str">
            <v>evm.model.Chr15.393</v>
          </cell>
          <cell r="C62317" t="str">
            <v>Chr15</v>
          </cell>
        </row>
        <row r="62318">
          <cell r="B62318" t="str">
            <v>evm.model.Chr15.24</v>
          </cell>
          <cell r="C62318" t="str">
            <v>Chr15</v>
          </cell>
        </row>
        <row r="62319">
          <cell r="B62319" t="str">
            <v>evm.model.Chr15.13_evm.model.Chr15.14</v>
          </cell>
          <cell r="C62319" t="str">
            <v>Chr15</v>
          </cell>
        </row>
        <row r="62320">
          <cell r="B62320" t="str">
            <v>evm.model.Chr15.2425.4</v>
          </cell>
          <cell r="C62320" t="str">
            <v>Chr15</v>
          </cell>
        </row>
        <row r="62321">
          <cell r="B62321" t="str">
            <v>evm.model.Chr15.573</v>
          </cell>
          <cell r="C62321" t="str">
            <v>Chr15</v>
          </cell>
        </row>
        <row r="62322">
          <cell r="B62322" t="str">
            <v>evm.model.Chr15.828</v>
          </cell>
          <cell r="C62322" t="str">
            <v>Chr15</v>
          </cell>
        </row>
        <row r="62323">
          <cell r="B62323" t="str">
            <v>evm.model.Chr15.432</v>
          </cell>
          <cell r="C62323" t="str">
            <v>Chr15</v>
          </cell>
        </row>
        <row r="62324">
          <cell r="B62324" t="str">
            <v>evm.model.Chr15.1834</v>
          </cell>
          <cell r="C62324" t="str">
            <v>Chr15</v>
          </cell>
        </row>
        <row r="62325">
          <cell r="B62325" t="str">
            <v>evm.model.Chr15.461</v>
          </cell>
          <cell r="C62325" t="str">
            <v>Chr15</v>
          </cell>
        </row>
        <row r="62326">
          <cell r="B62326" t="str">
            <v>evm.model.Chr15.2489.1</v>
          </cell>
          <cell r="C62326" t="str">
            <v>Chr15</v>
          </cell>
        </row>
        <row r="62327">
          <cell r="B62327" t="str">
            <v>evm.model.Chr15.463</v>
          </cell>
          <cell r="C62327" t="str">
            <v>Chr15</v>
          </cell>
        </row>
        <row r="62328">
          <cell r="B62328" t="str">
            <v>evm.model.Chr15.12.1</v>
          </cell>
          <cell r="C62328" t="str">
            <v>Chr15</v>
          </cell>
        </row>
        <row r="62329">
          <cell r="B62329" t="str">
            <v>evm.model.Chr15.859</v>
          </cell>
          <cell r="C62329" t="str">
            <v>Chr15</v>
          </cell>
        </row>
        <row r="62330">
          <cell r="B62330" t="str">
            <v>evm.model.Chr15.1592</v>
          </cell>
          <cell r="C62330" t="str">
            <v>Chr15</v>
          </cell>
        </row>
        <row r="62331">
          <cell r="B62331" t="str">
            <v>evm.model.Chr15.1639</v>
          </cell>
          <cell r="C62331" t="str">
            <v>Chr15</v>
          </cell>
        </row>
        <row r="62332">
          <cell r="B62332" t="str">
            <v>evm.model.Chr15.2053</v>
          </cell>
          <cell r="C62332" t="str">
            <v>Chr15</v>
          </cell>
        </row>
        <row r="62333">
          <cell r="B62333" t="str">
            <v>evm.model.Chr15.271</v>
          </cell>
          <cell r="C62333" t="str">
            <v>Chr15</v>
          </cell>
        </row>
        <row r="62334">
          <cell r="B62334" t="str">
            <v>evm.model.Chr15.1166</v>
          </cell>
          <cell r="C62334" t="str">
            <v>Chr15</v>
          </cell>
        </row>
        <row r="62335">
          <cell r="B62335" t="str">
            <v>evm.model.Chr15.1671</v>
          </cell>
          <cell r="C62335" t="str">
            <v>Chr15</v>
          </cell>
        </row>
        <row r="62336">
          <cell r="B62336" t="str">
            <v>evm.model.Chr15.302</v>
          </cell>
          <cell r="C62336" t="str">
            <v>Chr15</v>
          </cell>
        </row>
        <row r="62337">
          <cell r="B62337" t="str">
            <v>evm.model.Chr15.2523</v>
          </cell>
          <cell r="C62337" t="str">
            <v>Chr15</v>
          </cell>
        </row>
        <row r="62338">
          <cell r="B62338" t="str">
            <v>evm.model.Chr15.2010</v>
          </cell>
          <cell r="C62338" t="str">
            <v>Chr15</v>
          </cell>
        </row>
        <row r="62339">
          <cell r="B62339" t="str">
            <v>evm.model.Chr15.43</v>
          </cell>
          <cell r="C62339" t="str">
            <v>Chr15</v>
          </cell>
        </row>
        <row r="62340">
          <cell r="B62340" t="str">
            <v>evm.model.Chr15.1715.1</v>
          </cell>
          <cell r="C62340" t="str">
            <v>Chr15</v>
          </cell>
        </row>
        <row r="62341">
          <cell r="B62341" t="str">
            <v>evm.model.Chr15.1050_evm.model.Chr15.1051</v>
          </cell>
          <cell r="C62341" t="str">
            <v>Chr15</v>
          </cell>
        </row>
        <row r="62342">
          <cell r="B62342" t="str">
            <v>evm.model.Chr15.2388.1</v>
          </cell>
          <cell r="C62342" t="str">
            <v>Chr15</v>
          </cell>
        </row>
        <row r="62343">
          <cell r="B62343" t="str">
            <v>evm.model.Chr15.95</v>
          </cell>
          <cell r="C62343" t="str">
            <v>Chr15</v>
          </cell>
        </row>
        <row r="62344">
          <cell r="B62344" t="str">
            <v>evm.model.Chr15.2287</v>
          </cell>
          <cell r="C62344" t="str">
            <v>Chr15</v>
          </cell>
        </row>
        <row r="62345">
          <cell r="B62345" t="str">
            <v>evm.model.Chr15.1295</v>
          </cell>
          <cell r="C62345" t="str">
            <v>Chr15</v>
          </cell>
        </row>
        <row r="62346">
          <cell r="B62346" t="str">
            <v>evm.model.Chr15.1085</v>
          </cell>
          <cell r="C62346" t="str">
            <v>Chr15</v>
          </cell>
        </row>
        <row r="62347">
          <cell r="B62347" t="str">
            <v>evm.model.Chr15.2356</v>
          </cell>
          <cell r="C62347" t="str">
            <v>Chr15</v>
          </cell>
        </row>
        <row r="62348">
          <cell r="B62348" t="str">
            <v>evm.model.Chr15.1395.2</v>
          </cell>
          <cell r="C62348" t="str">
            <v>Chr15</v>
          </cell>
        </row>
        <row r="62349">
          <cell r="B62349" t="str">
            <v>evm.model.Chr15.1541</v>
          </cell>
          <cell r="C62349" t="str">
            <v>Chr15</v>
          </cell>
        </row>
        <row r="62350">
          <cell r="B62350" t="str">
            <v>evm.model.Chr15.550</v>
          </cell>
          <cell r="C62350" t="str">
            <v>Chr15</v>
          </cell>
        </row>
        <row r="62351">
          <cell r="B62351" t="str">
            <v>evm.model.Chr15.371</v>
          </cell>
          <cell r="C62351" t="str">
            <v>Chr15</v>
          </cell>
        </row>
        <row r="62352">
          <cell r="B62352" t="str">
            <v>evm.model.Chr15.1582</v>
          </cell>
          <cell r="C62352" t="str">
            <v>Chr15</v>
          </cell>
        </row>
        <row r="62353">
          <cell r="B62353" t="str">
            <v>evm.model.Chr15.1795</v>
          </cell>
          <cell r="C62353" t="str">
            <v>Chr15</v>
          </cell>
        </row>
        <row r="62354">
          <cell r="B62354" t="str">
            <v>evm.model.Chr15.353</v>
          </cell>
          <cell r="C62354" t="str">
            <v>Chr15</v>
          </cell>
        </row>
        <row r="62355">
          <cell r="B62355" t="str">
            <v>evm.model.Chr15.1915</v>
          </cell>
          <cell r="C62355" t="str">
            <v>Chr15</v>
          </cell>
        </row>
        <row r="62356">
          <cell r="B62356" t="str">
            <v>evm.model.Chr15.923</v>
          </cell>
          <cell r="C62356" t="str">
            <v>Chr15</v>
          </cell>
        </row>
        <row r="62357">
          <cell r="B62357" t="str">
            <v>evm.model.Chr15.1997</v>
          </cell>
          <cell r="C62357" t="str">
            <v>Chr15</v>
          </cell>
        </row>
        <row r="62358">
          <cell r="B62358" t="str">
            <v>evm.model.Chr15.128</v>
          </cell>
          <cell r="C62358" t="str">
            <v>Chr15</v>
          </cell>
        </row>
        <row r="62359">
          <cell r="B62359" t="str">
            <v>evm.model.Chr15.1644</v>
          </cell>
          <cell r="C62359" t="str">
            <v>Chr15</v>
          </cell>
        </row>
        <row r="62360">
          <cell r="B62360" t="str">
            <v>evm.model.Chr15.1210</v>
          </cell>
          <cell r="C62360" t="str">
            <v>Chr15</v>
          </cell>
        </row>
        <row r="62361">
          <cell r="B62361" t="str">
            <v>evm.model.Chr15.988</v>
          </cell>
          <cell r="C62361" t="str">
            <v>Chr15</v>
          </cell>
        </row>
        <row r="62362">
          <cell r="B62362" t="str">
            <v>evm.model.Chr15.2416</v>
          </cell>
          <cell r="C62362" t="str">
            <v>Chr15</v>
          </cell>
        </row>
        <row r="62363">
          <cell r="B62363" t="str">
            <v>evm.model.Chr15.360</v>
          </cell>
          <cell r="C62363" t="str">
            <v>Chr15</v>
          </cell>
        </row>
        <row r="62364">
          <cell r="B62364" t="str">
            <v>evm.model.Chr15.1570</v>
          </cell>
          <cell r="C62364" t="str">
            <v>Chr15</v>
          </cell>
        </row>
        <row r="62365">
          <cell r="B62365" t="str">
            <v>evm.model.Chr15.1826</v>
          </cell>
          <cell r="C62365" t="str">
            <v>Chr15</v>
          </cell>
        </row>
        <row r="62366">
          <cell r="B62366" t="str">
            <v>evm.model.Chr15.2543</v>
          </cell>
          <cell r="C62366" t="str">
            <v>Chr15</v>
          </cell>
        </row>
        <row r="62367">
          <cell r="B62367" t="str">
            <v>evm.model.Chr15.1461</v>
          </cell>
          <cell r="C62367" t="str">
            <v>Chr15</v>
          </cell>
        </row>
        <row r="62368">
          <cell r="B62368" t="str">
            <v>evm.model.Chr15.1579</v>
          </cell>
          <cell r="C62368" t="str">
            <v>Chr15</v>
          </cell>
        </row>
        <row r="62369">
          <cell r="B62369" t="str">
            <v>evm.model.Chr15.335</v>
          </cell>
          <cell r="C62369" t="str">
            <v>Chr15</v>
          </cell>
        </row>
        <row r="62370">
          <cell r="B62370" t="str">
            <v>evm.model.Chr15.555</v>
          </cell>
          <cell r="C62370" t="str">
            <v>Chr15</v>
          </cell>
        </row>
        <row r="62371">
          <cell r="B62371" t="str">
            <v>evm.model.Chr15.1480</v>
          </cell>
          <cell r="C62371" t="str">
            <v>Chr15</v>
          </cell>
        </row>
        <row r="62372">
          <cell r="B62372" t="str">
            <v>evm.model.Chr15.1839</v>
          </cell>
          <cell r="C62372" t="str">
            <v>Chr15</v>
          </cell>
        </row>
        <row r="62373">
          <cell r="B62373" t="str">
            <v>evm.model.Chr15.1620</v>
          </cell>
          <cell r="C62373" t="str">
            <v>Chr15</v>
          </cell>
        </row>
        <row r="62374">
          <cell r="B62374" t="str">
            <v>evm.model.Chr15.459_evm.model.Chr15.460</v>
          </cell>
          <cell r="C62374" t="str">
            <v>Chr15</v>
          </cell>
        </row>
        <row r="62375">
          <cell r="B62375" t="str">
            <v>evm.model.Chr15.826</v>
          </cell>
          <cell r="C62375" t="str">
            <v>Chr15</v>
          </cell>
        </row>
        <row r="62376">
          <cell r="B62376" t="str">
            <v>evm.model.Chr15.1328</v>
          </cell>
          <cell r="C62376" t="str">
            <v>Chr15</v>
          </cell>
        </row>
        <row r="62377">
          <cell r="B62377" t="str">
            <v>evm.model.Chr15.877</v>
          </cell>
          <cell r="C62377" t="str">
            <v>Chr15</v>
          </cell>
        </row>
        <row r="62378">
          <cell r="B62378" t="str">
            <v>evm.model.Chr15.1347</v>
          </cell>
          <cell r="C62378" t="str">
            <v>Chr15</v>
          </cell>
        </row>
        <row r="62379">
          <cell r="B62379" t="str">
            <v>evm.model.Chr15.348</v>
          </cell>
          <cell r="C62379" t="str">
            <v>Chr15</v>
          </cell>
        </row>
        <row r="62380">
          <cell r="B62380" t="str">
            <v>evm.model.Chr15.2019</v>
          </cell>
          <cell r="C62380" t="str">
            <v>Chr15</v>
          </cell>
        </row>
        <row r="62381">
          <cell r="B62381" t="str">
            <v>evm.model.Chr15.190</v>
          </cell>
          <cell r="C62381" t="str">
            <v>Chr15</v>
          </cell>
        </row>
        <row r="62382">
          <cell r="B62382" t="str">
            <v>evm.model.Chr15.1734.3</v>
          </cell>
          <cell r="C62382" t="str">
            <v>Chr15</v>
          </cell>
        </row>
        <row r="62383">
          <cell r="B62383" t="str">
            <v>evm.model.Chr15.801</v>
          </cell>
          <cell r="C62383" t="str">
            <v>Chr15</v>
          </cell>
        </row>
        <row r="62384">
          <cell r="B62384" t="str">
            <v>evm.model.Chr15.451</v>
          </cell>
          <cell r="C62384" t="str">
            <v>Chr15</v>
          </cell>
        </row>
        <row r="62385">
          <cell r="B62385" t="str">
            <v>evm.model.Chr15.1959</v>
          </cell>
          <cell r="C62385" t="str">
            <v>Chr15</v>
          </cell>
        </row>
        <row r="62386">
          <cell r="B62386" t="str">
            <v>evm.model.Chr15.1344</v>
          </cell>
          <cell r="C62386" t="str">
            <v>Chr15</v>
          </cell>
        </row>
        <row r="62387">
          <cell r="B62387" t="str">
            <v>evm.model.Chr15.2352</v>
          </cell>
          <cell r="C62387" t="str">
            <v>Chr15</v>
          </cell>
        </row>
        <row r="62388">
          <cell r="B62388" t="str">
            <v>evm.model.Chr15.2275</v>
          </cell>
          <cell r="C62388" t="str">
            <v>Chr15</v>
          </cell>
        </row>
        <row r="62389">
          <cell r="B62389" t="str">
            <v>evm.model.Chr15.368</v>
          </cell>
          <cell r="C62389" t="str">
            <v>Chr15</v>
          </cell>
        </row>
        <row r="62390">
          <cell r="B62390" t="str">
            <v>evm.model.Chr15.1572</v>
          </cell>
          <cell r="C62390" t="str">
            <v>Chr15</v>
          </cell>
        </row>
        <row r="62391">
          <cell r="B62391" t="str">
            <v>evm.model.Chr15.1315</v>
          </cell>
          <cell r="C62391" t="str">
            <v>Chr15</v>
          </cell>
        </row>
        <row r="62392">
          <cell r="B62392" t="str">
            <v>evm.model.Chr15.2369</v>
          </cell>
          <cell r="C62392" t="str">
            <v>Chr15</v>
          </cell>
        </row>
        <row r="62393">
          <cell r="B62393" t="str">
            <v>evm.model.Chr15.135</v>
          </cell>
          <cell r="C62393" t="str">
            <v>Chr15</v>
          </cell>
        </row>
        <row r="62394">
          <cell r="B62394" t="str">
            <v>evm.model.Chr15.1862</v>
          </cell>
          <cell r="C62394" t="str">
            <v>Chr15</v>
          </cell>
        </row>
        <row r="62395">
          <cell r="B62395" t="str">
            <v>evm.model.Chr15.759</v>
          </cell>
          <cell r="C62395" t="str">
            <v>Chr15</v>
          </cell>
        </row>
        <row r="62396">
          <cell r="B62396" t="str">
            <v>evm.model.Chr15.1212</v>
          </cell>
          <cell r="C62396" t="str">
            <v>Chr15</v>
          </cell>
        </row>
        <row r="62397">
          <cell r="B62397" t="str">
            <v>evm.model.Chr15.1059</v>
          </cell>
          <cell r="C62397" t="str">
            <v>Chr15</v>
          </cell>
        </row>
        <row r="62398">
          <cell r="B62398" t="str">
            <v>evm.model.Chr15.871</v>
          </cell>
          <cell r="C62398" t="str">
            <v>Chr15</v>
          </cell>
        </row>
        <row r="62399">
          <cell r="B62399" t="str">
            <v>evm.model.Chr15.263</v>
          </cell>
          <cell r="C62399" t="str">
            <v>Chr15</v>
          </cell>
        </row>
        <row r="62400">
          <cell r="B62400" t="str">
            <v>evm.model.Chr15.2444</v>
          </cell>
          <cell r="C62400" t="str">
            <v>Chr15</v>
          </cell>
        </row>
        <row r="62401">
          <cell r="B62401" t="str">
            <v>evm.model.Chr15.757</v>
          </cell>
          <cell r="C62401" t="str">
            <v>Chr15</v>
          </cell>
        </row>
        <row r="62402">
          <cell r="B62402" t="str">
            <v>evm.model.Chr15.1215</v>
          </cell>
          <cell r="C62402" t="str">
            <v>Chr15</v>
          </cell>
        </row>
        <row r="62403">
          <cell r="B62403" t="str">
            <v>evm.model.Chr15.1820</v>
          </cell>
          <cell r="C62403" t="str">
            <v>Chr15</v>
          </cell>
        </row>
        <row r="62404">
          <cell r="B62404" t="str">
            <v>evm.model.Chr15.1361</v>
          </cell>
          <cell r="C62404" t="str">
            <v>Chr15</v>
          </cell>
        </row>
        <row r="62405">
          <cell r="B62405" t="str">
            <v>evm.model.Chr15.2382</v>
          </cell>
          <cell r="C62405" t="str">
            <v>Chr15</v>
          </cell>
        </row>
        <row r="62406">
          <cell r="B62406" t="str">
            <v>evm.model.Chr15.285</v>
          </cell>
          <cell r="C62406" t="str">
            <v>Chr15</v>
          </cell>
        </row>
        <row r="62407">
          <cell r="B62407" t="str">
            <v>evm.model.Chr15.2511</v>
          </cell>
          <cell r="C62407" t="str">
            <v>Chr15</v>
          </cell>
        </row>
        <row r="62408">
          <cell r="B62408" t="str">
            <v>evm.model.Chr15.1308</v>
          </cell>
          <cell r="C62408" t="str">
            <v>Chr15</v>
          </cell>
        </row>
        <row r="62409">
          <cell r="B62409" t="str">
            <v>evm.model.Chr15.127</v>
          </cell>
          <cell r="C62409" t="str">
            <v>Chr15</v>
          </cell>
        </row>
        <row r="62410">
          <cell r="B62410" t="str">
            <v>evm.model.Chr15.5</v>
          </cell>
          <cell r="C62410" t="str">
            <v>Chr15</v>
          </cell>
        </row>
        <row r="62411">
          <cell r="B62411" t="str">
            <v>evm.model.Chr15.1024</v>
          </cell>
          <cell r="C62411" t="str">
            <v>Chr15</v>
          </cell>
        </row>
        <row r="62412">
          <cell r="B62412" t="str">
            <v>evm.model.Chr15.1840</v>
          </cell>
          <cell r="C62412" t="str">
            <v>Chr15</v>
          </cell>
        </row>
        <row r="62413">
          <cell r="B62413" t="str">
            <v>evm.model.Chr15.189</v>
          </cell>
          <cell r="C62413" t="str">
            <v>Chr15</v>
          </cell>
        </row>
        <row r="62414">
          <cell r="B62414" t="str">
            <v>evm.model.Chr15.1899</v>
          </cell>
          <cell r="C62414" t="str">
            <v>Chr15</v>
          </cell>
        </row>
        <row r="62415">
          <cell r="B62415" t="str">
            <v>evm.model.Chr15.1284</v>
          </cell>
          <cell r="C62415" t="str">
            <v>Chr15</v>
          </cell>
        </row>
        <row r="62416">
          <cell r="B62416" t="str">
            <v>evm.model.Chr15.557</v>
          </cell>
          <cell r="C62416" t="str">
            <v>Chr15</v>
          </cell>
        </row>
        <row r="62417">
          <cell r="B62417" t="str">
            <v>evm.model.Chr15.1119</v>
          </cell>
          <cell r="C62417" t="str">
            <v>Chr15</v>
          </cell>
        </row>
        <row r="62418">
          <cell r="B62418" t="str">
            <v>evm.model.Chr15.567.1</v>
          </cell>
          <cell r="C62418" t="str">
            <v>Chr15</v>
          </cell>
        </row>
        <row r="62419">
          <cell r="B62419" t="str">
            <v>evm.model.Chr15.576</v>
          </cell>
          <cell r="C62419" t="str">
            <v>Chr15</v>
          </cell>
        </row>
        <row r="62420">
          <cell r="B62420" t="str">
            <v>evm.model.Chr15.2342</v>
          </cell>
          <cell r="C62420" t="str">
            <v>Chr15</v>
          </cell>
        </row>
        <row r="62421">
          <cell r="B62421" t="str">
            <v>evm.model.Chr15.82</v>
          </cell>
          <cell r="C62421" t="str">
            <v>Chr15</v>
          </cell>
        </row>
        <row r="62422">
          <cell r="B62422" t="str">
            <v>evm.model.Chr15.655</v>
          </cell>
          <cell r="C62422" t="str">
            <v>Chr15</v>
          </cell>
        </row>
        <row r="62423">
          <cell r="B62423" t="str">
            <v>evm.model.Chr15.2228</v>
          </cell>
          <cell r="C62423" t="str">
            <v>Chr15</v>
          </cell>
        </row>
        <row r="62424">
          <cell r="B62424" t="str">
            <v>evm.model.Chr15.2520</v>
          </cell>
          <cell r="C62424" t="str">
            <v>Chr15</v>
          </cell>
        </row>
        <row r="62425">
          <cell r="B62425" t="str">
            <v>evm.model.Chr15.703.1</v>
          </cell>
          <cell r="C62425" t="str">
            <v>Chr15</v>
          </cell>
        </row>
        <row r="62426">
          <cell r="B62426" t="str">
            <v>evm.model.Chr15.1493</v>
          </cell>
          <cell r="C62426" t="str">
            <v>Chr15</v>
          </cell>
        </row>
        <row r="62427">
          <cell r="B62427" t="str">
            <v>evm.model.Chr15.854</v>
          </cell>
          <cell r="C62427" t="str">
            <v>Chr15</v>
          </cell>
        </row>
        <row r="62428">
          <cell r="B62428" t="str">
            <v>evm.model.Chr15.2137</v>
          </cell>
          <cell r="C62428" t="str">
            <v>Chr15</v>
          </cell>
        </row>
        <row r="62429">
          <cell r="B62429" t="str">
            <v>evm.model.Chr15.953</v>
          </cell>
          <cell r="C62429" t="str">
            <v>Chr15</v>
          </cell>
        </row>
        <row r="62430">
          <cell r="B62430" t="str">
            <v>evm.model.Chr15.1048</v>
          </cell>
          <cell r="C62430" t="str">
            <v>Chr15</v>
          </cell>
        </row>
        <row r="62431">
          <cell r="B62431" t="str">
            <v>evm.model.Chr15.2355.2</v>
          </cell>
          <cell r="C62431" t="str">
            <v>Chr15</v>
          </cell>
        </row>
        <row r="62432">
          <cell r="B62432" t="str">
            <v>evm.model.Chr15.970</v>
          </cell>
          <cell r="C62432" t="str">
            <v>Chr15</v>
          </cell>
        </row>
        <row r="62433">
          <cell r="B62433" t="str">
            <v>evm.model.Chr15.956</v>
          </cell>
          <cell r="C62433" t="str">
            <v>Chr15</v>
          </cell>
        </row>
        <row r="62434">
          <cell r="B62434" t="str">
            <v>evm.model.Chr15.607</v>
          </cell>
          <cell r="C62434" t="str">
            <v>Chr15</v>
          </cell>
        </row>
        <row r="62435">
          <cell r="B62435" t="str">
            <v>evm.model.Chr15.473</v>
          </cell>
          <cell r="C62435" t="str">
            <v>Chr15</v>
          </cell>
        </row>
        <row r="62436">
          <cell r="B62436" t="str">
            <v>evm.model.Chr15.468</v>
          </cell>
          <cell r="C62436" t="str">
            <v>Chr15</v>
          </cell>
        </row>
        <row r="62437">
          <cell r="B62437" t="str">
            <v>evm.model.Chr15.119</v>
          </cell>
          <cell r="C62437" t="str">
            <v>Chr15</v>
          </cell>
        </row>
        <row r="62438">
          <cell r="B62438" t="str">
            <v>evm.model.Chr15.2101</v>
          </cell>
          <cell r="C62438" t="str">
            <v>Chr15</v>
          </cell>
        </row>
        <row r="62439">
          <cell r="B62439" t="str">
            <v>evm.model.Chr15.906</v>
          </cell>
          <cell r="C62439" t="str">
            <v>Chr15</v>
          </cell>
        </row>
        <row r="62440">
          <cell r="B62440" t="str">
            <v>evm.model.Chr15.896</v>
          </cell>
          <cell r="C62440" t="str">
            <v>Chr15</v>
          </cell>
        </row>
        <row r="62441">
          <cell r="B62441" t="str">
            <v>evm.model.Chr15.1750</v>
          </cell>
          <cell r="C62441" t="str">
            <v>Chr15</v>
          </cell>
        </row>
        <row r="62442">
          <cell r="B62442" t="str">
            <v>evm.model.Chr15.1906</v>
          </cell>
          <cell r="C62442" t="str">
            <v>Chr15</v>
          </cell>
        </row>
        <row r="62443">
          <cell r="B62443" t="str">
            <v>evm.model.Chr15.506</v>
          </cell>
          <cell r="C62443" t="str">
            <v>Chr15</v>
          </cell>
        </row>
        <row r="62444">
          <cell r="B62444" t="str">
            <v>evm.model.Chr15.187</v>
          </cell>
          <cell r="C62444" t="str">
            <v>Chr15</v>
          </cell>
        </row>
        <row r="62445">
          <cell r="B62445" t="str">
            <v>evm.model.Chr15.394</v>
          </cell>
          <cell r="C62445" t="str">
            <v>Chr15</v>
          </cell>
        </row>
        <row r="62446">
          <cell r="B62446" t="str">
            <v>evm.model.Chr15.375</v>
          </cell>
          <cell r="C62446" t="str">
            <v>Chr15</v>
          </cell>
        </row>
        <row r="62447">
          <cell r="B62447" t="str">
            <v>evm.model.Chr15.2447.4</v>
          </cell>
          <cell r="C62447" t="str">
            <v>Chr15</v>
          </cell>
        </row>
        <row r="62448">
          <cell r="B62448" t="str">
            <v>evm.model.Chr15.2037</v>
          </cell>
          <cell r="C62448" t="str">
            <v>Chr15</v>
          </cell>
        </row>
        <row r="62449">
          <cell r="B62449" t="str">
            <v>evm.model.Chr15.2551</v>
          </cell>
          <cell r="C62449" t="str">
            <v>Chr15</v>
          </cell>
        </row>
        <row r="62450">
          <cell r="B62450" t="str">
            <v>evm.model.Chr15.89</v>
          </cell>
          <cell r="C62450" t="str">
            <v>Chr15</v>
          </cell>
        </row>
        <row r="62451">
          <cell r="B62451" t="str">
            <v>evm.model.Chr15.2025</v>
          </cell>
          <cell r="C62451" t="str">
            <v>Chr15</v>
          </cell>
        </row>
        <row r="62452">
          <cell r="B62452" t="str">
            <v>evm.model.Chr15.311</v>
          </cell>
          <cell r="C62452" t="str">
            <v>Chr15</v>
          </cell>
        </row>
        <row r="62453">
          <cell r="B62453" t="str">
            <v>evm.model.Chr15.1767</v>
          </cell>
          <cell r="C62453" t="str">
            <v>Chr15</v>
          </cell>
        </row>
        <row r="62454">
          <cell r="B62454" t="str">
            <v>evm.model.Chr15.366</v>
          </cell>
          <cell r="C62454" t="str">
            <v>Chr15</v>
          </cell>
        </row>
        <row r="62455">
          <cell r="B62455" t="str">
            <v>evm.model.Chr15.846</v>
          </cell>
          <cell r="C62455" t="str">
            <v>Chr15</v>
          </cell>
        </row>
        <row r="62456">
          <cell r="B62456" t="str">
            <v>evm.model.Chr15.1211</v>
          </cell>
          <cell r="C62456" t="str">
            <v>Chr15</v>
          </cell>
        </row>
        <row r="62457">
          <cell r="B62457" t="str">
            <v>evm.model.Chr15.783</v>
          </cell>
          <cell r="C62457" t="str">
            <v>Chr15</v>
          </cell>
        </row>
        <row r="62458">
          <cell r="B62458" t="str">
            <v>evm.model.Chr15.993</v>
          </cell>
          <cell r="C62458" t="str">
            <v>Chr15</v>
          </cell>
        </row>
        <row r="62459">
          <cell r="B62459" t="str">
            <v>evm.model.Chr15.58</v>
          </cell>
          <cell r="C62459" t="str">
            <v>Chr15</v>
          </cell>
        </row>
        <row r="62460">
          <cell r="B62460" t="str">
            <v>evm.model.Chr15.1499</v>
          </cell>
          <cell r="C62460" t="str">
            <v>Chr15</v>
          </cell>
        </row>
        <row r="62461">
          <cell r="B62461" t="str">
            <v>evm.model.Chr15.467</v>
          </cell>
          <cell r="C62461" t="str">
            <v>Chr15</v>
          </cell>
        </row>
        <row r="62462">
          <cell r="B62462" t="str">
            <v>evm.model.Chr15.2567</v>
          </cell>
          <cell r="C62462" t="str">
            <v>Chr15</v>
          </cell>
        </row>
        <row r="62463">
          <cell r="B62463" t="str">
            <v>evm.model.Chr15.2572</v>
          </cell>
          <cell r="C62463" t="str">
            <v>Chr15</v>
          </cell>
        </row>
        <row r="62464">
          <cell r="B62464" t="str">
            <v>evm.model.Chr15.255</v>
          </cell>
          <cell r="C62464" t="str">
            <v>Chr15</v>
          </cell>
        </row>
        <row r="62465">
          <cell r="B62465" t="str">
            <v>evm.model.Chr15.694</v>
          </cell>
          <cell r="C62465" t="str">
            <v>Chr15</v>
          </cell>
        </row>
        <row r="62466">
          <cell r="B62466" t="str">
            <v>evm.model.Chr15.1527</v>
          </cell>
          <cell r="C62466" t="str">
            <v>Chr15</v>
          </cell>
        </row>
        <row r="62467">
          <cell r="B62467" t="str">
            <v>evm.model.Chr15.611</v>
          </cell>
          <cell r="C62467" t="str">
            <v>Chr15</v>
          </cell>
        </row>
        <row r="62468">
          <cell r="B62468" t="str">
            <v>evm.model.Chr15.617</v>
          </cell>
          <cell r="C62468" t="str">
            <v>Chr15</v>
          </cell>
        </row>
        <row r="62469">
          <cell r="B62469" t="str">
            <v>evm.model.Chr15.767</v>
          </cell>
          <cell r="C62469" t="str">
            <v>Chr15</v>
          </cell>
        </row>
        <row r="62470">
          <cell r="B62470" t="str">
            <v>evm.model.Chr15.2542</v>
          </cell>
          <cell r="C62470" t="str">
            <v>Chr15</v>
          </cell>
        </row>
        <row r="62471">
          <cell r="B62471" t="str">
            <v>evm.model.Chr15.286</v>
          </cell>
          <cell r="C62471" t="str">
            <v>Chr15</v>
          </cell>
        </row>
        <row r="62472">
          <cell r="B62472" t="str">
            <v>evm.model.Chr15.1167</v>
          </cell>
          <cell r="C62472" t="str">
            <v>Chr15</v>
          </cell>
        </row>
        <row r="62473">
          <cell r="B62473" t="str">
            <v>evm.model.Chr15.1368</v>
          </cell>
          <cell r="C62473" t="str">
            <v>Chr15</v>
          </cell>
        </row>
        <row r="62474">
          <cell r="B62474" t="str">
            <v>evm.model.Chr15.536</v>
          </cell>
          <cell r="C62474" t="str">
            <v>Chr15</v>
          </cell>
        </row>
        <row r="62475">
          <cell r="B62475" t="str">
            <v>evm.model.Chr15.2276</v>
          </cell>
          <cell r="C62475" t="str">
            <v>Chr15</v>
          </cell>
        </row>
        <row r="62476">
          <cell r="B62476" t="str">
            <v>evm.model.Chr15.244</v>
          </cell>
          <cell r="C62476" t="str">
            <v>Chr15</v>
          </cell>
        </row>
        <row r="62477">
          <cell r="B62477" t="str">
            <v>evm.model.Chr15.1974</v>
          </cell>
          <cell r="C62477" t="str">
            <v>Chr15</v>
          </cell>
        </row>
        <row r="62478">
          <cell r="B62478" t="str">
            <v>evm.model.Chr15.382</v>
          </cell>
          <cell r="C62478" t="str">
            <v>Chr15</v>
          </cell>
        </row>
        <row r="62479">
          <cell r="B62479" t="str">
            <v>evm.model.Chr15.2115</v>
          </cell>
          <cell r="C62479" t="str">
            <v>Chr15</v>
          </cell>
        </row>
        <row r="62480">
          <cell r="B62480" t="str">
            <v>evm.model.Chr15.2223</v>
          </cell>
          <cell r="C62480" t="str">
            <v>Chr15</v>
          </cell>
        </row>
        <row r="62481">
          <cell r="B62481" t="str">
            <v>evm.model.Chr15.84</v>
          </cell>
          <cell r="C62481" t="str">
            <v>Chr15</v>
          </cell>
        </row>
        <row r="62482">
          <cell r="B62482" t="str">
            <v>evm.model.Chr15.1674</v>
          </cell>
          <cell r="C62482" t="str">
            <v>Chr15</v>
          </cell>
        </row>
        <row r="62483">
          <cell r="B62483" t="str">
            <v>evm.model.Chr15.1522</v>
          </cell>
          <cell r="C62483" t="str">
            <v>Chr15</v>
          </cell>
        </row>
        <row r="62484">
          <cell r="B62484" t="str">
            <v>evm.model.Chr15.810</v>
          </cell>
          <cell r="C62484" t="str">
            <v>Chr15</v>
          </cell>
        </row>
        <row r="62485">
          <cell r="B62485" t="str">
            <v>evm.model.Chr15.450</v>
          </cell>
          <cell r="C62485" t="str">
            <v>Chr15</v>
          </cell>
        </row>
        <row r="62486">
          <cell r="B62486" t="str">
            <v>evm.model.Chr15.379</v>
          </cell>
          <cell r="C62486" t="str">
            <v>Chr15</v>
          </cell>
        </row>
        <row r="62487">
          <cell r="B62487" t="str">
            <v>evm.model.Chr15.2365</v>
          </cell>
          <cell r="C62487" t="str">
            <v>Chr15</v>
          </cell>
        </row>
        <row r="62488">
          <cell r="B62488" t="str">
            <v>evm.model.Chr15.1737</v>
          </cell>
          <cell r="C62488" t="str">
            <v>Chr15</v>
          </cell>
        </row>
        <row r="62489">
          <cell r="B62489" t="str">
            <v>evm.model.Chr15.1672</v>
          </cell>
          <cell r="C62489" t="str">
            <v>Chr15</v>
          </cell>
        </row>
        <row r="62490">
          <cell r="B62490" t="str">
            <v>evm.model.Chr15.626</v>
          </cell>
          <cell r="C62490" t="str">
            <v>Chr15</v>
          </cell>
        </row>
        <row r="62491">
          <cell r="B62491" t="str">
            <v>evm.model.Chr15.1075.2</v>
          </cell>
          <cell r="C62491" t="str">
            <v>Chr15</v>
          </cell>
        </row>
        <row r="62492">
          <cell r="B62492" t="str">
            <v>evm.model.Chr15.806</v>
          </cell>
          <cell r="C62492" t="str">
            <v>Chr15</v>
          </cell>
        </row>
        <row r="62493">
          <cell r="B62493" t="str">
            <v>evm.model.Chr15.603</v>
          </cell>
          <cell r="C62493" t="str">
            <v>Chr15</v>
          </cell>
        </row>
        <row r="62494">
          <cell r="B62494" t="str">
            <v>evm.model.Chr15.93</v>
          </cell>
          <cell r="C62494" t="str">
            <v>Chr15</v>
          </cell>
        </row>
        <row r="62495">
          <cell r="B62495" t="str">
            <v>evm.model.Chr15.1164</v>
          </cell>
          <cell r="C62495" t="str">
            <v>Chr15</v>
          </cell>
        </row>
        <row r="62496">
          <cell r="B62496" t="str">
            <v>evm.model.Chr15.1181</v>
          </cell>
          <cell r="C62496" t="str">
            <v>Chr15</v>
          </cell>
        </row>
        <row r="62497">
          <cell r="B62497" t="str">
            <v>evm.model.Chr15.2257</v>
          </cell>
          <cell r="C62497" t="str">
            <v>Chr15</v>
          </cell>
        </row>
        <row r="62498">
          <cell r="B62498" t="str">
            <v>evm.model.Chr15.732</v>
          </cell>
          <cell r="C62498" t="str">
            <v>Chr15</v>
          </cell>
        </row>
        <row r="62499">
          <cell r="B62499" t="str">
            <v>evm.model.Chr15.2035</v>
          </cell>
          <cell r="C62499" t="str">
            <v>Chr15</v>
          </cell>
        </row>
        <row r="62500">
          <cell r="B62500" t="str">
            <v>evm.model.Chr15.2534</v>
          </cell>
          <cell r="C62500" t="str">
            <v>Chr15</v>
          </cell>
        </row>
        <row r="62501">
          <cell r="B62501" t="str">
            <v>evm.model.Chr15.130</v>
          </cell>
          <cell r="C62501" t="str">
            <v>Chr15</v>
          </cell>
        </row>
        <row r="62502">
          <cell r="B62502" t="str">
            <v>evm.model.Chr15.169</v>
          </cell>
          <cell r="C62502" t="str">
            <v>Chr15</v>
          </cell>
        </row>
        <row r="62503">
          <cell r="B62503" t="str">
            <v>evm.model.Chr15.2</v>
          </cell>
          <cell r="C62503" t="str">
            <v>Chr15</v>
          </cell>
        </row>
        <row r="62504">
          <cell r="B62504" t="str">
            <v>evm.model.Chr15.2430</v>
          </cell>
          <cell r="C62504" t="str">
            <v>Chr15</v>
          </cell>
        </row>
        <row r="62505">
          <cell r="B62505" t="str">
            <v>evm.model.Chr15.1943</v>
          </cell>
          <cell r="C62505" t="str">
            <v>Chr15</v>
          </cell>
        </row>
        <row r="62506">
          <cell r="B62506" t="str">
            <v>evm.model.Chr15.882</v>
          </cell>
          <cell r="C62506" t="str">
            <v>Chr15</v>
          </cell>
        </row>
        <row r="62507">
          <cell r="B62507" t="str">
            <v>evm.model.Chr15.336</v>
          </cell>
          <cell r="C62507" t="str">
            <v>Chr15</v>
          </cell>
        </row>
        <row r="62508">
          <cell r="B62508" t="str">
            <v>evm.model.Chr15.1979</v>
          </cell>
          <cell r="C62508" t="str">
            <v>Chr15</v>
          </cell>
        </row>
        <row r="62509">
          <cell r="B62509" t="str">
            <v>evm.model.Chr15.775</v>
          </cell>
          <cell r="C62509" t="str">
            <v>Chr15</v>
          </cell>
        </row>
        <row r="62510">
          <cell r="B62510" t="str">
            <v>evm.model.Chr15.1817</v>
          </cell>
          <cell r="C62510" t="str">
            <v>Chr15</v>
          </cell>
        </row>
        <row r="62511">
          <cell r="B62511" t="str">
            <v>evm.model.Chr15.1161</v>
          </cell>
          <cell r="C62511" t="str">
            <v>Chr15</v>
          </cell>
        </row>
        <row r="62512">
          <cell r="B62512" t="str">
            <v>evm.model.Chr15.2067</v>
          </cell>
          <cell r="C62512" t="str">
            <v>Chr15</v>
          </cell>
        </row>
        <row r="62513">
          <cell r="B62513" t="str">
            <v>evm.model.Chr15.505</v>
          </cell>
          <cell r="C62513" t="str">
            <v>Chr15</v>
          </cell>
        </row>
        <row r="62514">
          <cell r="B62514" t="str">
            <v>evm.model.Chr15.610</v>
          </cell>
          <cell r="C62514" t="str">
            <v>Chr15</v>
          </cell>
        </row>
        <row r="62515">
          <cell r="B62515" t="str">
            <v>evm.model.Chr15.2459</v>
          </cell>
          <cell r="C62515" t="str">
            <v>Chr15</v>
          </cell>
        </row>
        <row r="62516">
          <cell r="B62516" t="str">
            <v>evm.model.Chr15.600</v>
          </cell>
          <cell r="C62516" t="str">
            <v>Chr15</v>
          </cell>
        </row>
        <row r="62517">
          <cell r="B62517" t="str">
            <v>evm.model.Chr15.2557</v>
          </cell>
          <cell r="C62517" t="str">
            <v>Chr15</v>
          </cell>
        </row>
        <row r="62518">
          <cell r="B62518" t="str">
            <v>evm.model.Chr15.136</v>
          </cell>
          <cell r="C62518" t="str">
            <v>Chr15</v>
          </cell>
        </row>
        <row r="62519">
          <cell r="B62519" t="str">
            <v>evm.model.Chr15.524</v>
          </cell>
          <cell r="C62519" t="str">
            <v>Chr15</v>
          </cell>
        </row>
        <row r="62520">
          <cell r="B62520" t="str">
            <v>evm.model.Chr15.2510.3</v>
          </cell>
          <cell r="C62520" t="str">
            <v>Chr15</v>
          </cell>
        </row>
        <row r="62521">
          <cell r="B62521" t="str">
            <v>evm.model.Chr15.531.1</v>
          </cell>
          <cell r="C62521" t="str">
            <v>Chr15</v>
          </cell>
        </row>
        <row r="62522">
          <cell r="B62522" t="str">
            <v>evm.model.Chr15.1827</v>
          </cell>
          <cell r="C62522" t="str">
            <v>Chr15</v>
          </cell>
        </row>
        <row r="62523">
          <cell r="B62523" t="str">
            <v>evm.model.Chr15.1100.2</v>
          </cell>
          <cell r="C62523" t="str">
            <v>Chr15</v>
          </cell>
        </row>
        <row r="62524">
          <cell r="B62524" t="str">
            <v>evm.model.Chr15.445</v>
          </cell>
          <cell r="C62524" t="str">
            <v>Chr15</v>
          </cell>
        </row>
        <row r="62525">
          <cell r="B62525" t="str">
            <v>evm.model.Chr15.2109</v>
          </cell>
          <cell r="C62525" t="str">
            <v>Chr15</v>
          </cell>
        </row>
        <row r="62526">
          <cell r="B62526" t="str">
            <v>evm.model.Chr15.1542</v>
          </cell>
          <cell r="C62526" t="str">
            <v>Chr15</v>
          </cell>
        </row>
        <row r="62527">
          <cell r="B62527" t="str">
            <v>evm.model.Chr15.1139</v>
          </cell>
          <cell r="C62527" t="str">
            <v>Chr15</v>
          </cell>
        </row>
        <row r="62528">
          <cell r="B62528" t="str">
            <v>evm.model.Chr15.107</v>
          </cell>
          <cell r="C62528" t="str">
            <v>Chr15</v>
          </cell>
        </row>
        <row r="62529">
          <cell r="B62529" t="str">
            <v>evm.model.Chr15.64</v>
          </cell>
          <cell r="C62529" t="str">
            <v>Chr15</v>
          </cell>
        </row>
        <row r="62530">
          <cell r="B62530" t="str">
            <v>evm.model.Chr15.97.3</v>
          </cell>
          <cell r="C62530" t="str">
            <v>Chr15</v>
          </cell>
        </row>
        <row r="62531">
          <cell r="B62531" t="str">
            <v>evm.model.Chr15.1290</v>
          </cell>
          <cell r="C62531" t="str">
            <v>Chr15</v>
          </cell>
        </row>
        <row r="62532">
          <cell r="B62532" t="str">
            <v>evm.model.Chr15.784</v>
          </cell>
          <cell r="C62532" t="str">
            <v>Chr15</v>
          </cell>
        </row>
        <row r="62533">
          <cell r="B62533" t="str">
            <v>evm.model.Chr15.716</v>
          </cell>
          <cell r="C62533" t="str">
            <v>Chr15</v>
          </cell>
        </row>
        <row r="62534">
          <cell r="B62534" t="str">
            <v>evm.model.Chr15.65</v>
          </cell>
          <cell r="C62534" t="str">
            <v>Chr15</v>
          </cell>
        </row>
        <row r="62535">
          <cell r="B62535" t="str">
            <v>evm.model.Chr15.1765</v>
          </cell>
          <cell r="C62535" t="str">
            <v>Chr15</v>
          </cell>
        </row>
        <row r="62536">
          <cell r="B62536" t="str">
            <v>evm.model.Chr15.1660</v>
          </cell>
          <cell r="C62536" t="str">
            <v>Chr15</v>
          </cell>
        </row>
        <row r="62537">
          <cell r="B62537" t="str">
            <v>evm.model.Chr15.534</v>
          </cell>
          <cell r="C62537" t="str">
            <v>Chr15</v>
          </cell>
        </row>
        <row r="62538">
          <cell r="B62538" t="str">
            <v>evm.model.Chr15.832</v>
          </cell>
          <cell r="C62538" t="str">
            <v>Chr15</v>
          </cell>
        </row>
        <row r="62539">
          <cell r="B62539" t="str">
            <v>evm.model.Chr15.125</v>
          </cell>
          <cell r="C62539" t="str">
            <v>Chr15</v>
          </cell>
        </row>
        <row r="62540">
          <cell r="B62540" t="str">
            <v>evm.model.Chr15.56</v>
          </cell>
          <cell r="C62540" t="str">
            <v>Chr15</v>
          </cell>
        </row>
        <row r="62541">
          <cell r="B62541" t="str">
            <v>evm.model.Chr15.1066</v>
          </cell>
          <cell r="C62541" t="str">
            <v>Chr15</v>
          </cell>
        </row>
        <row r="62542">
          <cell r="B62542" t="str">
            <v>evm.model.Chr15.1052</v>
          </cell>
          <cell r="C62542" t="str">
            <v>Chr15</v>
          </cell>
        </row>
        <row r="62543">
          <cell r="B62543" t="str">
            <v>evm.model.Chr15.2421.2</v>
          </cell>
          <cell r="C62543" t="str">
            <v>Chr15</v>
          </cell>
        </row>
        <row r="62544">
          <cell r="B62544" t="str">
            <v>evm.model.Chr15.2402</v>
          </cell>
          <cell r="C62544" t="str">
            <v>Chr15</v>
          </cell>
        </row>
        <row r="62545">
          <cell r="B62545" t="str">
            <v>evm.model.Chr15.126</v>
          </cell>
          <cell r="C62545" t="str">
            <v>Chr15</v>
          </cell>
        </row>
        <row r="62546">
          <cell r="B62546" t="str">
            <v>evm.model.Chr15.428</v>
          </cell>
          <cell r="C62546" t="str">
            <v>Chr15</v>
          </cell>
        </row>
        <row r="62547">
          <cell r="B62547" t="str">
            <v>evm.model.Chr15.657</v>
          </cell>
          <cell r="C62547" t="str">
            <v>Chr15</v>
          </cell>
        </row>
        <row r="62548">
          <cell r="B62548" t="str">
            <v>evm.model.Chr15.1152</v>
          </cell>
          <cell r="C62548" t="str">
            <v>Chr15</v>
          </cell>
        </row>
        <row r="62549">
          <cell r="B62549" t="str">
            <v>evm.model.Chr15.218</v>
          </cell>
          <cell r="C62549" t="str">
            <v>Chr15</v>
          </cell>
        </row>
        <row r="62550">
          <cell r="B62550" t="str">
            <v>evm.model.Chr15.282</v>
          </cell>
          <cell r="C62550" t="str">
            <v>Chr15</v>
          </cell>
        </row>
        <row r="62551">
          <cell r="B62551" t="str">
            <v>evm.model.Chr15.1105</v>
          </cell>
          <cell r="C62551" t="str">
            <v>Chr15</v>
          </cell>
        </row>
        <row r="62552">
          <cell r="B62552" t="str">
            <v>evm.model.Chr15.1819</v>
          </cell>
          <cell r="C62552" t="str">
            <v>Chr15</v>
          </cell>
        </row>
        <row r="62553">
          <cell r="B62553" t="str">
            <v>evm.model.Chr15.92</v>
          </cell>
          <cell r="C62553" t="str">
            <v>Chr15</v>
          </cell>
        </row>
        <row r="62554">
          <cell r="B62554" t="str">
            <v>evm.model.Chr15.2437</v>
          </cell>
          <cell r="C62554" t="str">
            <v>Chr15</v>
          </cell>
        </row>
        <row r="62555">
          <cell r="B62555" t="str">
            <v>evm.model.Chr15.1855</v>
          </cell>
          <cell r="C62555" t="str">
            <v>Chr15</v>
          </cell>
        </row>
        <row r="62556">
          <cell r="B62556" t="str">
            <v>evm.model.Chr15.1955</v>
          </cell>
          <cell r="C62556" t="str">
            <v>Chr15</v>
          </cell>
        </row>
        <row r="62557">
          <cell r="B62557" t="str">
            <v>evm.model.Chr15.367</v>
          </cell>
          <cell r="C62557" t="str">
            <v>Chr15</v>
          </cell>
        </row>
        <row r="62558">
          <cell r="B62558" t="str">
            <v>evm.model.Chr15.1736</v>
          </cell>
          <cell r="C62558" t="str">
            <v>Chr15</v>
          </cell>
        </row>
        <row r="62559">
          <cell r="B62559" t="str">
            <v>evm.model.Chr15.2445</v>
          </cell>
          <cell r="C62559" t="str">
            <v>Chr15</v>
          </cell>
        </row>
        <row r="62560">
          <cell r="B62560" t="str">
            <v>evm.model.Chr15.2323</v>
          </cell>
          <cell r="C62560" t="str">
            <v>Chr15</v>
          </cell>
        </row>
        <row r="62561">
          <cell r="B62561" t="str">
            <v>evm.model.Chr15.1012</v>
          </cell>
          <cell r="C62561" t="str">
            <v>Chr15</v>
          </cell>
        </row>
        <row r="62562">
          <cell r="B62562" t="str">
            <v>evm.model.Chr15.1380</v>
          </cell>
          <cell r="C62562" t="str">
            <v>Chr15</v>
          </cell>
        </row>
        <row r="62563">
          <cell r="B62563" t="str">
            <v>evm.model.Chr15.1334</v>
          </cell>
          <cell r="C62563" t="str">
            <v>Chr15</v>
          </cell>
        </row>
        <row r="62564">
          <cell r="B62564" t="str">
            <v>evm.model.Chr15.1886</v>
          </cell>
          <cell r="C62564" t="str">
            <v>Chr15</v>
          </cell>
        </row>
        <row r="62565">
          <cell r="B62565" t="str">
            <v>evm.model.Chr15.1782</v>
          </cell>
          <cell r="C62565" t="str">
            <v>Chr15</v>
          </cell>
        </row>
        <row r="62566">
          <cell r="B62566" t="str">
            <v>evm.model.Chr15.42</v>
          </cell>
          <cell r="C62566" t="str">
            <v>Chr15</v>
          </cell>
        </row>
        <row r="62567">
          <cell r="B62567" t="str">
            <v>evm.model.Chr15.869</v>
          </cell>
          <cell r="C62567" t="str">
            <v>Chr15</v>
          </cell>
        </row>
        <row r="62568">
          <cell r="B62568" t="str">
            <v>evm.model.Chr15.1400</v>
          </cell>
          <cell r="C62568" t="str">
            <v>Chr15</v>
          </cell>
        </row>
        <row r="62569">
          <cell r="B62569" t="str">
            <v>evm.model.Chr15.1209</v>
          </cell>
          <cell r="C62569" t="str">
            <v>Chr15</v>
          </cell>
        </row>
        <row r="62570">
          <cell r="B62570" t="str">
            <v>evm.model.Chr15.2300</v>
          </cell>
          <cell r="C62570" t="str">
            <v>Chr15</v>
          </cell>
        </row>
        <row r="62571">
          <cell r="B62571" t="str">
            <v>evm.model.Chr15.258</v>
          </cell>
          <cell r="C62571" t="str">
            <v>Chr15</v>
          </cell>
        </row>
        <row r="62572">
          <cell r="B62572" t="str">
            <v>evm.model.Chr15.930</v>
          </cell>
          <cell r="C62572" t="str">
            <v>Chr15</v>
          </cell>
        </row>
        <row r="62573">
          <cell r="B62573" t="str">
            <v>evm.model.Chr15.2434</v>
          </cell>
          <cell r="C62573" t="str">
            <v>Chr15</v>
          </cell>
        </row>
        <row r="62574">
          <cell r="B62574" t="str">
            <v>evm.model.Chr15.158_evm.model.Chr15.159</v>
          </cell>
          <cell r="C62574" t="str">
            <v>Chr15</v>
          </cell>
        </row>
        <row r="62575">
          <cell r="B62575" t="str">
            <v>evm.model.Chr15.960</v>
          </cell>
          <cell r="C62575" t="str">
            <v>Chr15</v>
          </cell>
        </row>
        <row r="62576">
          <cell r="B62576" t="str">
            <v>evm.model.Chr15.1057</v>
          </cell>
          <cell r="C62576" t="str">
            <v>Chr15</v>
          </cell>
        </row>
        <row r="62577">
          <cell r="B62577" t="str">
            <v>evm.model.Chr15.354</v>
          </cell>
          <cell r="C62577" t="str">
            <v>Chr15</v>
          </cell>
        </row>
        <row r="62578">
          <cell r="B62578" t="str">
            <v>evm.model.Chr15.1875</v>
          </cell>
          <cell r="C62578" t="str">
            <v>Chr15</v>
          </cell>
        </row>
        <row r="62579">
          <cell r="B62579" t="str">
            <v>evm.model.Chr15.1409</v>
          </cell>
          <cell r="C62579" t="str">
            <v>Chr15</v>
          </cell>
        </row>
        <row r="62580">
          <cell r="B62580" t="str">
            <v>evm.model.Chr15.2206</v>
          </cell>
          <cell r="C62580" t="str">
            <v>Chr15</v>
          </cell>
        </row>
        <row r="62581">
          <cell r="B62581" t="str">
            <v>evm.model.Chr15.1649</v>
          </cell>
          <cell r="C62581" t="str">
            <v>Chr15</v>
          </cell>
        </row>
        <row r="62582">
          <cell r="B62582" t="str">
            <v>evm.model.Chr15.2405</v>
          </cell>
          <cell r="C62582" t="str">
            <v>Chr15</v>
          </cell>
        </row>
        <row r="62583">
          <cell r="B62583" t="str">
            <v>evm.model.Chr15.513</v>
          </cell>
          <cell r="C62583" t="str">
            <v>Chr15</v>
          </cell>
        </row>
        <row r="62584">
          <cell r="B62584" t="str">
            <v>evm.model.Chr15.2519</v>
          </cell>
          <cell r="C62584" t="str">
            <v>Chr15</v>
          </cell>
        </row>
        <row r="62585">
          <cell r="B62585" t="str">
            <v>evm.model.Chr15.355</v>
          </cell>
          <cell r="C62585" t="str">
            <v>Chr15</v>
          </cell>
        </row>
        <row r="62586">
          <cell r="B62586" t="str">
            <v>evm.model.Chr15.352</v>
          </cell>
          <cell r="C62586" t="str">
            <v>Chr15</v>
          </cell>
        </row>
        <row r="62587">
          <cell r="B62587" t="str">
            <v>evm.model.Chr15.2284.1</v>
          </cell>
          <cell r="C62587" t="str">
            <v>Chr15</v>
          </cell>
        </row>
        <row r="62588">
          <cell r="B62588" t="str">
            <v>evm.model.Chr15.230</v>
          </cell>
          <cell r="C62588" t="str">
            <v>Chr15</v>
          </cell>
        </row>
        <row r="62589">
          <cell r="B62589" t="str">
            <v>evm.model.Chr15.2515</v>
          </cell>
          <cell r="C62589" t="str">
            <v>Chr15</v>
          </cell>
        </row>
        <row r="62590">
          <cell r="B62590" t="str">
            <v>evm.model.Chr15.933</v>
          </cell>
          <cell r="C62590" t="str">
            <v>Chr15</v>
          </cell>
        </row>
        <row r="62591">
          <cell r="B62591" t="str">
            <v>evm.model.Chr15.1170</v>
          </cell>
          <cell r="C62591" t="str">
            <v>Chr15</v>
          </cell>
        </row>
        <row r="62592">
          <cell r="B62592" t="str">
            <v>evm.model.Chr15.1984</v>
          </cell>
          <cell r="C62592" t="str">
            <v>Chr15</v>
          </cell>
        </row>
        <row r="62593">
          <cell r="B62593" t="str">
            <v>evm.model.Chr15.454</v>
          </cell>
          <cell r="C62593" t="str">
            <v>Chr15</v>
          </cell>
        </row>
        <row r="62594">
          <cell r="B62594" t="str">
            <v>evm.model.Chr15.1503</v>
          </cell>
          <cell r="C62594" t="str">
            <v>Chr15</v>
          </cell>
        </row>
        <row r="62595">
          <cell r="B62595" t="str">
            <v>evm.model.Chr15.224</v>
          </cell>
          <cell r="C62595" t="str">
            <v>Chr15</v>
          </cell>
        </row>
        <row r="62596">
          <cell r="B62596" t="str">
            <v>evm.model.Chr15.1772</v>
          </cell>
          <cell r="C62596" t="str">
            <v>Chr15</v>
          </cell>
        </row>
        <row r="62597">
          <cell r="B62597" t="str">
            <v>evm.model.Chr15.1271</v>
          </cell>
          <cell r="C62597" t="str">
            <v>Chr15</v>
          </cell>
        </row>
        <row r="62598">
          <cell r="B62598" t="str">
            <v>evm.model.Chr15.1262</v>
          </cell>
          <cell r="C62598" t="str">
            <v>Chr15</v>
          </cell>
        </row>
        <row r="62599">
          <cell r="B62599" t="str">
            <v>evm.model.Chr15.2077</v>
          </cell>
          <cell r="C62599" t="str">
            <v>Chr15</v>
          </cell>
        </row>
        <row r="62600">
          <cell r="B62600" t="str">
            <v>evm.model.Chr15.2134</v>
          </cell>
          <cell r="C62600" t="str">
            <v>Chr15</v>
          </cell>
        </row>
        <row r="62601">
          <cell r="B62601" t="str">
            <v>evm.model.Chr15.1430</v>
          </cell>
          <cell r="C62601" t="str">
            <v>Chr15</v>
          </cell>
        </row>
        <row r="62602">
          <cell r="B62602" t="str">
            <v>evm.model.Chr15.2488</v>
          </cell>
          <cell r="C62602" t="str">
            <v>Chr15</v>
          </cell>
        </row>
        <row r="62603">
          <cell r="B62603" t="str">
            <v>evm.model.Chr15.1487.4</v>
          </cell>
          <cell r="C62603" t="str">
            <v>Chr15</v>
          </cell>
        </row>
        <row r="62604">
          <cell r="B62604" t="str">
            <v>evm.model.Chr15.1128</v>
          </cell>
          <cell r="C62604" t="str">
            <v>Chr15</v>
          </cell>
        </row>
        <row r="62605">
          <cell r="B62605" t="str">
            <v>evm.model.Chr15.261</v>
          </cell>
          <cell r="C62605" t="str">
            <v>Chr15</v>
          </cell>
        </row>
        <row r="62606">
          <cell r="B62606" t="str">
            <v>evm.model.Chr15.485</v>
          </cell>
          <cell r="C62606" t="str">
            <v>Chr15</v>
          </cell>
        </row>
        <row r="62607">
          <cell r="B62607" t="str">
            <v>evm.model.Chr15.137</v>
          </cell>
          <cell r="C62607" t="str">
            <v>Chr15</v>
          </cell>
        </row>
        <row r="62608">
          <cell r="B62608" t="str">
            <v>evm.model.Chr15.1885</v>
          </cell>
          <cell r="C62608" t="str">
            <v>Chr15</v>
          </cell>
        </row>
        <row r="62609">
          <cell r="B62609" t="str">
            <v>evm.model.Chr15.949</v>
          </cell>
          <cell r="C62609" t="str">
            <v>Chr15</v>
          </cell>
        </row>
        <row r="62610">
          <cell r="B62610" t="str">
            <v>evm.model.Chr15.1801</v>
          </cell>
          <cell r="C62610" t="str">
            <v>Chr15</v>
          </cell>
        </row>
        <row r="62611">
          <cell r="B62611" t="str">
            <v>evm.model.Chr15.519</v>
          </cell>
          <cell r="C62611" t="str">
            <v>Chr15</v>
          </cell>
        </row>
        <row r="62612">
          <cell r="B62612" t="str">
            <v>evm.model.Chr15.1305</v>
          </cell>
          <cell r="C62612" t="str">
            <v>Chr15</v>
          </cell>
        </row>
        <row r="62613">
          <cell r="B62613" t="str">
            <v>evm.model.Chr15.769</v>
          </cell>
          <cell r="C62613" t="str">
            <v>Chr15</v>
          </cell>
        </row>
        <row r="62614">
          <cell r="B62614" t="str">
            <v>evm.model.Chr15.86</v>
          </cell>
          <cell r="C62614" t="str">
            <v>Chr15</v>
          </cell>
        </row>
        <row r="62615">
          <cell r="B62615" t="str">
            <v>evm.model.Chr15.2200</v>
          </cell>
          <cell r="C62615" t="str">
            <v>Chr15</v>
          </cell>
        </row>
        <row r="62616">
          <cell r="B62616" t="str">
            <v>evm.model.Chr15.802</v>
          </cell>
          <cell r="C62616" t="str">
            <v>Chr15</v>
          </cell>
        </row>
        <row r="62617">
          <cell r="B62617" t="str">
            <v>evm.model.Chr15.202</v>
          </cell>
          <cell r="C62617" t="str">
            <v>Chr15</v>
          </cell>
        </row>
        <row r="62618">
          <cell r="B62618" t="str">
            <v>evm.model.Chr15.2028</v>
          </cell>
          <cell r="C62618" t="str">
            <v>Chr15</v>
          </cell>
        </row>
        <row r="62619">
          <cell r="B62619" t="str">
            <v>evm.model.Chr15.1330</v>
          </cell>
          <cell r="C62619" t="str">
            <v>Chr15</v>
          </cell>
        </row>
        <row r="62620">
          <cell r="B62620" t="str">
            <v>evm.model.Chr15.1228</v>
          </cell>
          <cell r="C62620" t="str">
            <v>Chr15</v>
          </cell>
        </row>
        <row r="62621">
          <cell r="B62621" t="str">
            <v>evm.model.Chr15.2046</v>
          </cell>
          <cell r="C62621" t="str">
            <v>Chr15</v>
          </cell>
        </row>
        <row r="62622">
          <cell r="B62622" t="str">
            <v>evm.model.Chr15.1728</v>
          </cell>
          <cell r="C62622" t="str">
            <v>Chr15</v>
          </cell>
        </row>
        <row r="62623">
          <cell r="B62623" t="str">
            <v>evm.model.Chr15.269</v>
          </cell>
          <cell r="C62623" t="str">
            <v>Chr15</v>
          </cell>
        </row>
        <row r="62624">
          <cell r="B62624" t="str">
            <v>evm.model.Chr15.320</v>
          </cell>
          <cell r="C62624" t="str">
            <v>Chr15</v>
          </cell>
        </row>
        <row r="62625">
          <cell r="B62625" t="str">
            <v>evm.model.Chr15.814</v>
          </cell>
          <cell r="C62625" t="str">
            <v>Chr15</v>
          </cell>
        </row>
        <row r="62626">
          <cell r="B62626" t="str">
            <v>evm.model.Chr15.1912</v>
          </cell>
          <cell r="C62626" t="str">
            <v>Chr15</v>
          </cell>
        </row>
        <row r="62627">
          <cell r="B62627" t="str">
            <v>evm.model.Chr15.279</v>
          </cell>
          <cell r="C62627" t="str">
            <v>Chr15</v>
          </cell>
        </row>
        <row r="62628">
          <cell r="B62628" t="str">
            <v>evm.model.Chr15.51</v>
          </cell>
          <cell r="C62628" t="str">
            <v>Chr15</v>
          </cell>
        </row>
        <row r="62629">
          <cell r="B62629" t="str">
            <v>evm.model.Chr15.2092</v>
          </cell>
          <cell r="C62629" t="str">
            <v>Chr15</v>
          </cell>
        </row>
        <row r="62630">
          <cell r="B62630" t="str">
            <v>evm.model.Chr15.309</v>
          </cell>
          <cell r="C62630" t="str">
            <v>Chr15</v>
          </cell>
        </row>
        <row r="62631">
          <cell r="B62631" t="str">
            <v>evm.model.Chr15.45</v>
          </cell>
          <cell r="C62631" t="str">
            <v>Chr15</v>
          </cell>
        </row>
        <row r="62632">
          <cell r="B62632" t="str">
            <v>evm.model.Chr15.2032</v>
          </cell>
          <cell r="C62632" t="str">
            <v>Chr15</v>
          </cell>
        </row>
        <row r="62633">
          <cell r="B62633" t="str">
            <v>evm.model.Chr15.1188</v>
          </cell>
          <cell r="C62633" t="str">
            <v>Chr15</v>
          </cell>
        </row>
        <row r="62634">
          <cell r="B62634" t="str">
            <v>evm.model.Chr15.2315</v>
          </cell>
          <cell r="C62634" t="str">
            <v>Chr15</v>
          </cell>
        </row>
        <row r="62635">
          <cell r="B62635" t="str">
            <v>evm.model.Chr15.2479</v>
          </cell>
          <cell r="C62635" t="str">
            <v>Chr15</v>
          </cell>
        </row>
        <row r="62636">
          <cell r="B62636" t="str">
            <v>evm.model.Chr15.1445</v>
          </cell>
          <cell r="C62636" t="str">
            <v>Chr15</v>
          </cell>
        </row>
        <row r="62637">
          <cell r="B62637" t="str">
            <v>evm.model.Chr15.77</v>
          </cell>
          <cell r="C62637" t="str">
            <v>Chr15</v>
          </cell>
        </row>
        <row r="62638">
          <cell r="B62638" t="str">
            <v>evm.model.Chr15.162</v>
          </cell>
          <cell r="C62638" t="str">
            <v>Chr15</v>
          </cell>
        </row>
        <row r="62639">
          <cell r="B62639" t="str">
            <v>evm.model.Chr15.29.1</v>
          </cell>
          <cell r="C62639" t="str">
            <v>Chr15</v>
          </cell>
        </row>
        <row r="62640">
          <cell r="B62640" t="str">
            <v>evm.model.Chr15.476</v>
          </cell>
          <cell r="C62640" t="str">
            <v>Chr15</v>
          </cell>
        </row>
        <row r="62641">
          <cell r="B62641" t="str">
            <v>evm.model.Chr15.2050</v>
          </cell>
          <cell r="C62641" t="str">
            <v>Chr15</v>
          </cell>
        </row>
        <row r="62642">
          <cell r="B62642" t="str">
            <v>evm.model.Chr15.1123</v>
          </cell>
          <cell r="C62642" t="str">
            <v>Chr15</v>
          </cell>
        </row>
        <row r="62643">
          <cell r="B62643" t="str">
            <v>evm.model.Chr15.1588</v>
          </cell>
          <cell r="C62643" t="str">
            <v>Chr15</v>
          </cell>
        </row>
        <row r="62644">
          <cell r="B62644" t="str">
            <v>evm.model.Chr15.647</v>
          </cell>
          <cell r="C62644" t="str">
            <v>Chr15</v>
          </cell>
        </row>
        <row r="62645">
          <cell r="B62645" t="str">
            <v>evm.model.Chr15.192</v>
          </cell>
          <cell r="C62645" t="str">
            <v>Chr15</v>
          </cell>
        </row>
        <row r="62646">
          <cell r="B62646" t="str">
            <v>evm.model.Chr15.2039</v>
          </cell>
          <cell r="C62646" t="str">
            <v>Chr15</v>
          </cell>
        </row>
        <row r="62647">
          <cell r="B62647" t="str">
            <v>evm.model.Chr15.2128</v>
          </cell>
          <cell r="C62647" t="str">
            <v>Chr15</v>
          </cell>
        </row>
        <row r="62648">
          <cell r="B62648" t="str">
            <v>evm.model.Chr15.758</v>
          </cell>
          <cell r="C62648" t="str">
            <v>Chr15</v>
          </cell>
        </row>
        <row r="62649">
          <cell r="B62649" t="str">
            <v>evm.model.Chr15.1111</v>
          </cell>
          <cell r="C62649" t="str">
            <v>Chr15</v>
          </cell>
        </row>
        <row r="62650">
          <cell r="B62650" t="str">
            <v>evm.model.Chr15.1723</v>
          </cell>
          <cell r="C62650" t="str">
            <v>Chr15</v>
          </cell>
        </row>
        <row r="62651">
          <cell r="B62651" t="str">
            <v>evm.model.Chr15.381</v>
          </cell>
          <cell r="C62651" t="str">
            <v>Chr15</v>
          </cell>
        </row>
        <row r="62652">
          <cell r="B62652" t="str">
            <v>evm.model.Chr15.57</v>
          </cell>
          <cell r="C62652" t="str">
            <v>Chr15</v>
          </cell>
        </row>
        <row r="62653">
          <cell r="B62653" t="str">
            <v>evm.model.Chr15.2086</v>
          </cell>
          <cell r="C62653" t="str">
            <v>Chr15</v>
          </cell>
        </row>
        <row r="62654">
          <cell r="B62654" t="str">
            <v>evm.model.Chr15.1548</v>
          </cell>
          <cell r="C62654" t="str">
            <v>Chr15</v>
          </cell>
        </row>
        <row r="62655">
          <cell r="B62655" t="str">
            <v>evm.model.Chr15.390</v>
          </cell>
          <cell r="C62655" t="str">
            <v>Chr15</v>
          </cell>
        </row>
        <row r="62656">
          <cell r="B62656" t="str">
            <v>evm.model.Chr15.1653</v>
          </cell>
          <cell r="C62656" t="str">
            <v>Chr15</v>
          </cell>
        </row>
        <row r="62657">
          <cell r="B62657" t="str">
            <v>evm.model.Chr15.398</v>
          </cell>
          <cell r="C62657" t="str">
            <v>Chr15</v>
          </cell>
        </row>
        <row r="62658">
          <cell r="B62658" t="str">
            <v>evm.model.Chr15.2043</v>
          </cell>
          <cell r="C62658" t="str">
            <v>Chr15</v>
          </cell>
        </row>
        <row r="62659">
          <cell r="B62659" t="str">
            <v>evm.model.Chr15.1850</v>
          </cell>
          <cell r="C62659" t="str">
            <v>Chr15</v>
          </cell>
        </row>
        <row r="62660">
          <cell r="B62660" t="str">
            <v>evm.model.Chr15.1806</v>
          </cell>
          <cell r="C62660" t="str">
            <v>Chr15</v>
          </cell>
        </row>
        <row r="62661">
          <cell r="B62661" t="str">
            <v>evm.model.Chr15.2475</v>
          </cell>
          <cell r="C62661" t="str">
            <v>Chr15</v>
          </cell>
        </row>
        <row r="62662">
          <cell r="B62662" t="str">
            <v>evm.model.Chr15.1208</v>
          </cell>
          <cell r="C62662" t="str">
            <v>Chr15</v>
          </cell>
        </row>
        <row r="62663">
          <cell r="B62663" t="str">
            <v>evm.model.Chr15.1583</v>
          </cell>
          <cell r="C62663" t="str">
            <v>Chr15</v>
          </cell>
        </row>
        <row r="62664">
          <cell r="B62664" t="str">
            <v>evm.model.Chr15.446</v>
          </cell>
          <cell r="C62664" t="str">
            <v>Chr15</v>
          </cell>
        </row>
        <row r="62665">
          <cell r="B62665" t="str">
            <v>evm.model.Chr15.2107</v>
          </cell>
          <cell r="C62665" t="str">
            <v>Chr15</v>
          </cell>
        </row>
        <row r="62666">
          <cell r="B62666" t="str">
            <v>evm.model.Chr15.2343</v>
          </cell>
          <cell r="C62666" t="str">
            <v>Chr15</v>
          </cell>
        </row>
        <row r="62667">
          <cell r="B62667" t="str">
            <v>evm.model.Chr15.1476</v>
          </cell>
          <cell r="C62667" t="str">
            <v>Chr15</v>
          </cell>
        </row>
        <row r="62668">
          <cell r="B62668" t="str">
            <v>evm.model.Chr15.2217</v>
          </cell>
          <cell r="C62668" t="str">
            <v>Chr15</v>
          </cell>
        </row>
        <row r="62669">
          <cell r="B62669" t="str">
            <v>evm.model.Chr15.2513</v>
          </cell>
          <cell r="C62669" t="str">
            <v>Chr15</v>
          </cell>
        </row>
        <row r="62670">
          <cell r="B62670" t="str">
            <v>evm.model.Chr15.249</v>
          </cell>
          <cell r="C62670" t="str">
            <v>Chr15</v>
          </cell>
        </row>
        <row r="62671">
          <cell r="B62671" t="str">
            <v>evm.model.Chr15.874</v>
          </cell>
          <cell r="C62671" t="str">
            <v>Chr15</v>
          </cell>
        </row>
        <row r="62672">
          <cell r="B62672" t="str">
            <v>evm.model.Chr15.118</v>
          </cell>
          <cell r="C62672" t="str">
            <v>Chr15</v>
          </cell>
        </row>
        <row r="62673">
          <cell r="B62673" t="str">
            <v>evm.model.Chr15.1716</v>
          </cell>
          <cell r="C62673" t="str">
            <v>Chr15</v>
          </cell>
        </row>
        <row r="62674">
          <cell r="B62674" t="str">
            <v>evm.model.Chr15.1117</v>
          </cell>
          <cell r="C62674" t="str">
            <v>Chr15</v>
          </cell>
        </row>
        <row r="62675">
          <cell r="B62675" t="str">
            <v>evm.model.Chr15.1866</v>
          </cell>
          <cell r="C62675" t="str">
            <v>Chr15</v>
          </cell>
        </row>
        <row r="62676">
          <cell r="B62676" t="str">
            <v>evm.model.Chr15.661.1</v>
          </cell>
          <cell r="C62676" t="str">
            <v>Chr15</v>
          </cell>
        </row>
        <row r="62677">
          <cell r="B62677" t="str">
            <v>evm.model.Chr15.1081</v>
          </cell>
          <cell r="C62677" t="str">
            <v>Chr15</v>
          </cell>
        </row>
        <row r="62678">
          <cell r="B62678" t="str">
            <v>evm.model.Chr15.1384</v>
          </cell>
          <cell r="C62678" t="str">
            <v>Chr15</v>
          </cell>
        </row>
        <row r="62679">
          <cell r="B62679" t="str">
            <v>evm.model.Chr15.1000</v>
          </cell>
          <cell r="C62679" t="str">
            <v>Chr15</v>
          </cell>
        </row>
        <row r="62680">
          <cell r="B62680" t="str">
            <v>evm.model.Chr15.87</v>
          </cell>
          <cell r="C62680" t="str">
            <v>Chr15</v>
          </cell>
        </row>
        <row r="62681">
          <cell r="B62681" t="str">
            <v>evm.model.Chr15.1659.1</v>
          </cell>
          <cell r="C62681" t="str">
            <v>Chr15</v>
          </cell>
        </row>
        <row r="62682">
          <cell r="B62682" t="str">
            <v>evm.model.Chr15.1007</v>
          </cell>
          <cell r="C62682" t="str">
            <v>Chr15</v>
          </cell>
        </row>
        <row r="62683">
          <cell r="B62683" t="str">
            <v>evm.model.Chr15.2209</v>
          </cell>
          <cell r="C62683" t="str">
            <v>Chr15</v>
          </cell>
        </row>
        <row r="62684">
          <cell r="B62684" t="str">
            <v>evm.model.Chr15.761</v>
          </cell>
          <cell r="C62684" t="str">
            <v>Chr15</v>
          </cell>
        </row>
        <row r="62685">
          <cell r="B62685" t="str">
            <v>evm.model.Chr15.1650</v>
          </cell>
          <cell r="C62685" t="str">
            <v>Chr15</v>
          </cell>
        </row>
        <row r="62686">
          <cell r="B62686" t="str">
            <v>evm.model.Chr15.1917</v>
          </cell>
          <cell r="C62686" t="str">
            <v>Chr15</v>
          </cell>
        </row>
        <row r="62687">
          <cell r="B62687" t="str">
            <v>evm.model.Chr15.2384</v>
          </cell>
          <cell r="C62687" t="str">
            <v>Chr15</v>
          </cell>
        </row>
        <row r="62688">
          <cell r="B62688" t="str">
            <v>evm.model.Chr15.1349</v>
          </cell>
          <cell r="C62688" t="str">
            <v>Chr15</v>
          </cell>
        </row>
        <row r="62689">
          <cell r="B62689" t="str">
            <v>evm.model.Chr15.2349</v>
          </cell>
          <cell r="C62689" t="str">
            <v>Chr15</v>
          </cell>
        </row>
        <row r="62690">
          <cell r="B62690" t="str">
            <v>evm.model.Chr15.1729</v>
          </cell>
          <cell r="C62690" t="str">
            <v>Chr15</v>
          </cell>
        </row>
        <row r="62691">
          <cell r="B62691" t="str">
            <v>evm.model.Chr15.1836</v>
          </cell>
          <cell r="C62691" t="str">
            <v>Chr15</v>
          </cell>
        </row>
        <row r="62692">
          <cell r="B62692" t="str">
            <v>evm.model.Chr15.515</v>
          </cell>
          <cell r="C62692" t="str">
            <v>Chr15</v>
          </cell>
        </row>
        <row r="62693">
          <cell r="B62693" t="str">
            <v>evm.model.Chr15.1668</v>
          </cell>
          <cell r="C62693" t="str">
            <v>Chr15</v>
          </cell>
        </row>
        <row r="62694">
          <cell r="B62694" t="str">
            <v>evm.model.Chr15.2333</v>
          </cell>
          <cell r="C62694" t="str">
            <v>Chr15</v>
          </cell>
        </row>
        <row r="62695">
          <cell r="B62695" t="str">
            <v>evm.model.Chr15.248</v>
          </cell>
          <cell r="C62695" t="str">
            <v>Chr15</v>
          </cell>
        </row>
        <row r="62696">
          <cell r="B62696" t="str">
            <v>evm.model.Chr15.1706</v>
          </cell>
          <cell r="C62696" t="str">
            <v>Chr15</v>
          </cell>
        </row>
        <row r="62697">
          <cell r="B62697" t="str">
            <v>evm.model.Chr15.333</v>
          </cell>
          <cell r="C62697" t="str">
            <v>Chr15</v>
          </cell>
        </row>
        <row r="62698">
          <cell r="B62698" t="str">
            <v>evm.model.Chr15.1088</v>
          </cell>
          <cell r="C62698" t="str">
            <v>Chr15</v>
          </cell>
        </row>
        <row r="62699">
          <cell r="B62699" t="str">
            <v>evm.model.Chr15.1812</v>
          </cell>
          <cell r="C62699" t="str">
            <v>Chr15</v>
          </cell>
        </row>
        <row r="62700">
          <cell r="B62700" t="str">
            <v>evm.model.Chr15.1033</v>
          </cell>
          <cell r="C62700" t="str">
            <v>Chr15</v>
          </cell>
        </row>
        <row r="62701">
          <cell r="B62701" t="str">
            <v>evm.model.Chr15.1800</v>
          </cell>
          <cell r="C62701" t="str">
            <v>Chr15</v>
          </cell>
        </row>
        <row r="62702">
          <cell r="B62702" t="str">
            <v>evm.model.Chr15.606</v>
          </cell>
          <cell r="C62702" t="str">
            <v>Chr15</v>
          </cell>
        </row>
        <row r="62703">
          <cell r="B62703" t="str">
            <v>evm.model.Chr15.961</v>
          </cell>
          <cell r="C62703" t="str">
            <v>Chr15</v>
          </cell>
        </row>
        <row r="62704">
          <cell r="B62704" t="str">
            <v>evm.model.Chr15.262</v>
          </cell>
          <cell r="C62704" t="str">
            <v>Chr15</v>
          </cell>
        </row>
        <row r="62705">
          <cell r="B62705" t="str">
            <v>evm.model.Chr15.408.1</v>
          </cell>
          <cell r="C62705" t="str">
            <v>Chr15</v>
          </cell>
        </row>
        <row r="62706">
          <cell r="B62706" t="str">
            <v>evm.model.Chr15.2351</v>
          </cell>
          <cell r="C62706" t="str">
            <v>Chr15</v>
          </cell>
        </row>
        <row r="62707">
          <cell r="B62707" t="str">
            <v>evm.model.Chr15.344</v>
          </cell>
          <cell r="C62707" t="str">
            <v>Chr15</v>
          </cell>
        </row>
        <row r="62708">
          <cell r="B62708" t="str">
            <v>evm.model.Chr15.200</v>
          </cell>
          <cell r="C62708" t="str">
            <v>Chr15</v>
          </cell>
        </row>
        <row r="62709">
          <cell r="B62709" t="str">
            <v>evm.model.Chr15.1651</v>
          </cell>
          <cell r="C62709" t="str">
            <v>Chr15</v>
          </cell>
        </row>
        <row r="62710">
          <cell r="B62710" t="str">
            <v>evm.model.Chr15.589</v>
          </cell>
          <cell r="C62710" t="str">
            <v>Chr15</v>
          </cell>
        </row>
        <row r="62711">
          <cell r="B62711" t="str">
            <v>evm.model.Chr15.492</v>
          </cell>
          <cell r="C62711" t="str">
            <v>Chr15</v>
          </cell>
        </row>
        <row r="62712">
          <cell r="B62712" t="str">
            <v>evm.model.Chr15.1954</v>
          </cell>
          <cell r="C62712" t="str">
            <v>Chr15</v>
          </cell>
        </row>
        <row r="62713">
          <cell r="B62713" t="str">
            <v>evm.model.Chr15.2013</v>
          </cell>
          <cell r="C62713" t="str">
            <v>Chr15</v>
          </cell>
        </row>
        <row r="62714">
          <cell r="B62714" t="str">
            <v>evm.model.Chr15.1543</v>
          </cell>
          <cell r="C62714" t="str">
            <v>Chr15</v>
          </cell>
        </row>
        <row r="62715">
          <cell r="B62715" t="str">
            <v>evm.model.Chr15.1157</v>
          </cell>
          <cell r="C62715" t="str">
            <v>Chr15</v>
          </cell>
        </row>
        <row r="62716">
          <cell r="B62716" t="str">
            <v>evm.model.Chr15.330</v>
          </cell>
          <cell r="C62716" t="str">
            <v>Chr15</v>
          </cell>
        </row>
        <row r="62717">
          <cell r="B62717" t="str">
            <v>evm.model.Chr15.235</v>
          </cell>
          <cell r="C62717" t="str">
            <v>Chr15</v>
          </cell>
        </row>
        <row r="62718">
          <cell r="B62718" t="str">
            <v>evm.model.Chr15.865</v>
          </cell>
          <cell r="C62718" t="str">
            <v>Chr15</v>
          </cell>
        </row>
        <row r="62719">
          <cell r="B62719" t="str">
            <v>evm.model.Chr15.73</v>
          </cell>
          <cell r="C62719" t="str">
            <v>Chr15</v>
          </cell>
        </row>
        <row r="62720">
          <cell r="B62720" t="str">
            <v>evm.model.Chr15.1350_evm.model.Chr15.1351</v>
          </cell>
          <cell r="C62720" t="str">
            <v>Chr15</v>
          </cell>
        </row>
        <row r="62721">
          <cell r="B62721" t="str">
            <v>evm.model.Chr15.422</v>
          </cell>
          <cell r="C62721" t="str">
            <v>Chr15</v>
          </cell>
        </row>
        <row r="62722">
          <cell r="B62722" t="str">
            <v>evm.model.Chr15.317</v>
          </cell>
          <cell r="C62722" t="str">
            <v>Chr15</v>
          </cell>
        </row>
        <row r="62723">
          <cell r="B62723" t="str">
            <v>evm.model.Chr15.449</v>
          </cell>
          <cell r="C62723" t="str">
            <v>Chr15</v>
          </cell>
        </row>
        <row r="62724">
          <cell r="B62724" t="str">
            <v>evm.model.Chr15.821</v>
          </cell>
          <cell r="C62724" t="str">
            <v>Chr15</v>
          </cell>
        </row>
        <row r="62725">
          <cell r="B62725" t="str">
            <v>evm.model.Chr15.887</v>
          </cell>
          <cell r="C62725" t="str">
            <v>Chr15</v>
          </cell>
        </row>
        <row r="62726">
          <cell r="B62726" t="str">
            <v>evm.model.Chr15.2183</v>
          </cell>
          <cell r="C62726" t="str">
            <v>Chr15</v>
          </cell>
        </row>
        <row r="62727">
          <cell r="B62727" t="str">
            <v>evm.model.Chr15.805</v>
          </cell>
          <cell r="C62727" t="str">
            <v>Chr15</v>
          </cell>
        </row>
        <row r="62728">
          <cell r="B62728" t="str">
            <v>evm.model.Chr15.1577</v>
          </cell>
          <cell r="C62728" t="str">
            <v>Chr15</v>
          </cell>
        </row>
        <row r="62729">
          <cell r="B62729" t="str">
            <v>evm.model.Chr15.1648</v>
          </cell>
          <cell r="C62729" t="str">
            <v>Chr15</v>
          </cell>
        </row>
        <row r="62730">
          <cell r="B62730" t="str">
            <v>evm.model.Chr15.2171</v>
          </cell>
          <cell r="C62730" t="str">
            <v>Chr15</v>
          </cell>
        </row>
        <row r="62731">
          <cell r="B62731" t="str">
            <v>evm.model.Chr15.888</v>
          </cell>
          <cell r="C62731" t="str">
            <v>Chr15</v>
          </cell>
        </row>
        <row r="62732">
          <cell r="B62732" t="str">
            <v>evm.model.Chr15.31</v>
          </cell>
          <cell r="C62732" t="str">
            <v>Chr15</v>
          </cell>
        </row>
        <row r="62733">
          <cell r="B62733" t="str">
            <v>evm.model.Chr15.780</v>
          </cell>
          <cell r="C62733" t="str">
            <v>Chr15</v>
          </cell>
        </row>
        <row r="62734">
          <cell r="B62734" t="str">
            <v>evm.model.Chr15.1338</v>
          </cell>
          <cell r="C62734" t="str">
            <v>Chr15</v>
          </cell>
        </row>
        <row r="62735">
          <cell r="B62735" t="str">
            <v>evm.model.Chr15.1321</v>
          </cell>
          <cell r="C62735" t="str">
            <v>Chr15</v>
          </cell>
        </row>
        <row r="62736">
          <cell r="B62736" t="str">
            <v>evm.model.Chr15.2308</v>
          </cell>
          <cell r="C62736" t="str">
            <v>Chr15</v>
          </cell>
        </row>
        <row r="62737">
          <cell r="B62737" t="str">
            <v>evm.model.Chr15.1403</v>
          </cell>
          <cell r="C62737" t="str">
            <v>Chr15</v>
          </cell>
        </row>
        <row r="62738">
          <cell r="B62738" t="str">
            <v>evm.model.Chr15.266</v>
          </cell>
          <cell r="C62738" t="str">
            <v>Chr15</v>
          </cell>
        </row>
        <row r="62739">
          <cell r="B62739" t="str">
            <v>evm.model.Chr15.735</v>
          </cell>
          <cell r="C62739" t="str">
            <v>Chr15</v>
          </cell>
        </row>
        <row r="62740">
          <cell r="B62740" t="str">
            <v>evm.model.Chr15.2167</v>
          </cell>
          <cell r="C62740" t="str">
            <v>Chr15</v>
          </cell>
        </row>
        <row r="62741">
          <cell r="B62741" t="str">
            <v>evm.model.Chr15.1014</v>
          </cell>
          <cell r="C62741" t="str">
            <v>Chr15</v>
          </cell>
        </row>
        <row r="62742">
          <cell r="B62742" t="str">
            <v>evm.model.Chr15.1221</v>
          </cell>
          <cell r="C62742" t="str">
            <v>Chr15</v>
          </cell>
        </row>
        <row r="62743">
          <cell r="B62743" t="str">
            <v>evm.model.Chr15.221</v>
          </cell>
          <cell r="C62743" t="str">
            <v>Chr15</v>
          </cell>
        </row>
        <row r="62744">
          <cell r="B62744" t="str">
            <v>evm.model.Chr15.1477</v>
          </cell>
          <cell r="C62744" t="str">
            <v>Chr15</v>
          </cell>
        </row>
        <row r="62745">
          <cell r="B62745" t="str">
            <v>evm.model.Chr15.1883</v>
          </cell>
          <cell r="C62745" t="str">
            <v>Chr15</v>
          </cell>
        </row>
        <row r="62746">
          <cell r="B62746" t="str">
            <v>evm.model.Chr15.25.1</v>
          </cell>
          <cell r="C62746" t="str">
            <v>Chr15</v>
          </cell>
        </row>
        <row r="62747">
          <cell r="B62747" t="str">
            <v>evm.model.Chr15.1131</v>
          </cell>
          <cell r="C62747" t="str">
            <v>Chr15</v>
          </cell>
        </row>
        <row r="62748">
          <cell r="B62748" t="str">
            <v>evm.model.Chr15.2353</v>
          </cell>
          <cell r="C62748" t="str">
            <v>Chr15</v>
          </cell>
        </row>
        <row r="62749">
          <cell r="B62749" t="str">
            <v>evm.model.Chr15.406</v>
          </cell>
          <cell r="C62749" t="str">
            <v>Chr15</v>
          </cell>
        </row>
        <row r="62750">
          <cell r="B62750" t="str">
            <v>evm.model.Chr15.1187</v>
          </cell>
          <cell r="C62750" t="str">
            <v>Chr15</v>
          </cell>
        </row>
        <row r="62751">
          <cell r="B62751" t="str">
            <v>evm.model.Chr15.68</v>
          </cell>
          <cell r="C62751" t="str">
            <v>Chr15</v>
          </cell>
        </row>
        <row r="62752">
          <cell r="B62752" t="str">
            <v>evm.model.Chr15.444</v>
          </cell>
          <cell r="C62752" t="str">
            <v>Chr15</v>
          </cell>
        </row>
        <row r="62753">
          <cell r="B62753" t="str">
            <v>evm.model.Chr15.30</v>
          </cell>
          <cell r="C62753" t="str">
            <v>Chr15</v>
          </cell>
        </row>
        <row r="62754">
          <cell r="B62754" t="str">
            <v>evm.model.Chr15.247</v>
          </cell>
          <cell r="C62754" t="str">
            <v>Chr15</v>
          </cell>
        </row>
        <row r="62755">
          <cell r="B62755" t="str">
            <v>evm.model.Chr15.921</v>
          </cell>
          <cell r="C62755" t="str">
            <v>Chr15</v>
          </cell>
        </row>
        <row r="62756">
          <cell r="B62756" t="str">
            <v>evm.model.Chr15.1322</v>
          </cell>
          <cell r="C62756" t="str">
            <v>Chr15</v>
          </cell>
        </row>
        <row r="62757">
          <cell r="B62757" t="str">
            <v>evm.model.Chr15.372</v>
          </cell>
          <cell r="C62757" t="str">
            <v>Chr15</v>
          </cell>
        </row>
        <row r="62758">
          <cell r="B62758" t="str">
            <v>evm.model.Chr15.1288</v>
          </cell>
          <cell r="C62758" t="str">
            <v>Chr15</v>
          </cell>
        </row>
        <row r="62759">
          <cell r="B62759" t="str">
            <v>evm.model.Chr15.103</v>
          </cell>
          <cell r="C62759" t="str">
            <v>Chr15</v>
          </cell>
        </row>
        <row r="62760">
          <cell r="B62760" t="str">
            <v>evm.model.Chr15.2071</v>
          </cell>
          <cell r="C62760" t="str">
            <v>Chr15</v>
          </cell>
        </row>
        <row r="62761">
          <cell r="B62761" t="str">
            <v>evm.model.Chr15.1964</v>
          </cell>
          <cell r="C62761" t="str">
            <v>Chr15</v>
          </cell>
        </row>
        <row r="62762">
          <cell r="B62762" t="str">
            <v>evm.model.Chr15.862</v>
          </cell>
          <cell r="C62762" t="str">
            <v>Chr15</v>
          </cell>
        </row>
        <row r="62763">
          <cell r="B62763" t="str">
            <v>evm.model.Chr15.338</v>
          </cell>
          <cell r="C62763" t="str">
            <v>Chr15</v>
          </cell>
        </row>
        <row r="62764">
          <cell r="B62764" t="str">
            <v>evm.model.Chr15.571</v>
          </cell>
          <cell r="C62764" t="str">
            <v>Chr15</v>
          </cell>
        </row>
        <row r="62765">
          <cell r="B62765" t="str">
            <v>evm.model.Chr15.969</v>
          </cell>
          <cell r="C62765" t="str">
            <v>Chr15</v>
          </cell>
        </row>
        <row r="62766">
          <cell r="B62766" t="str">
            <v>evm.model.Chr15.630</v>
          </cell>
          <cell r="C62766" t="str">
            <v>Chr15</v>
          </cell>
        </row>
        <row r="62767">
          <cell r="B62767" t="str">
            <v>evm.model.Chr15.1742</v>
          </cell>
          <cell r="C62767" t="str">
            <v>Chr15</v>
          </cell>
        </row>
        <row r="62768">
          <cell r="B62768" t="str">
            <v>evm.model.Chr15.1151</v>
          </cell>
          <cell r="C62768" t="str">
            <v>Chr15</v>
          </cell>
        </row>
        <row r="62769">
          <cell r="B62769" t="str">
            <v>evm.model.Chr15.315</v>
          </cell>
          <cell r="C62769" t="str">
            <v>Chr15</v>
          </cell>
        </row>
        <row r="62770">
          <cell r="B62770" t="str">
            <v>evm.model.Chr15.18</v>
          </cell>
          <cell r="C62770" t="str">
            <v>Chr15</v>
          </cell>
        </row>
        <row r="62771">
          <cell r="B62771" t="str">
            <v>evm.model.Chr15.2272</v>
          </cell>
          <cell r="C62771" t="str">
            <v>Chr15</v>
          </cell>
        </row>
        <row r="62772">
          <cell r="B62772" t="str">
            <v>evm.model.Chr15.414</v>
          </cell>
          <cell r="C62772" t="str">
            <v>Chr15</v>
          </cell>
        </row>
        <row r="62773">
          <cell r="B62773" t="str">
            <v>evm.model.Chr15.1323</v>
          </cell>
          <cell r="C62773" t="str">
            <v>Chr15</v>
          </cell>
        </row>
        <row r="62774">
          <cell r="B62774" t="str">
            <v>evm.model.Chr15.685</v>
          </cell>
          <cell r="C62774" t="str">
            <v>Chr15</v>
          </cell>
        </row>
        <row r="62775">
          <cell r="B62775" t="str">
            <v>evm.model.Chr15.2350</v>
          </cell>
          <cell r="C62775" t="str">
            <v>Chr15</v>
          </cell>
        </row>
        <row r="62776">
          <cell r="B62776" t="str">
            <v>evm.model.Chr15.1931</v>
          </cell>
          <cell r="C62776" t="str">
            <v>Chr15</v>
          </cell>
        </row>
        <row r="62777">
          <cell r="B62777" t="str">
            <v>evm.model.Chr15.1337</v>
          </cell>
          <cell r="C62777" t="str">
            <v>Chr15</v>
          </cell>
        </row>
        <row r="62778">
          <cell r="B62778" t="str">
            <v>evm.model.Chr15.236</v>
          </cell>
          <cell r="C62778" t="str">
            <v>Chr15</v>
          </cell>
        </row>
        <row r="62779">
          <cell r="B62779" t="str">
            <v>evm.model.Chr15.1138</v>
          </cell>
          <cell r="C62779" t="str">
            <v>Chr15</v>
          </cell>
        </row>
        <row r="62780">
          <cell r="B62780" t="str">
            <v>evm.model.Chr15.583</v>
          </cell>
          <cell r="C62780" t="str">
            <v>Chr15</v>
          </cell>
        </row>
        <row r="62781">
          <cell r="B62781" t="str">
            <v>evm.model.Chr15.2021</v>
          </cell>
          <cell r="C62781" t="str">
            <v>Chr15</v>
          </cell>
        </row>
        <row r="62782">
          <cell r="B62782" t="str">
            <v>evm.model.Chr15.1998</v>
          </cell>
          <cell r="C62782" t="str">
            <v>Chr15</v>
          </cell>
        </row>
        <row r="62783">
          <cell r="B62783" t="str">
            <v>evm.model.Chr15.1141</v>
          </cell>
          <cell r="C62783" t="str">
            <v>Chr15</v>
          </cell>
        </row>
        <row r="62784">
          <cell r="B62784" t="str">
            <v>evm.model.Chr15.1484</v>
          </cell>
          <cell r="C62784" t="str">
            <v>Chr15</v>
          </cell>
        </row>
        <row r="62785">
          <cell r="B62785" t="str">
            <v>evm.model.Chr15.790</v>
          </cell>
          <cell r="C62785" t="str">
            <v>Chr15</v>
          </cell>
        </row>
        <row r="62786">
          <cell r="B62786" t="str">
            <v>evm.model.Chr15.650</v>
          </cell>
          <cell r="C62786" t="str">
            <v>Chr15</v>
          </cell>
        </row>
        <row r="62787">
          <cell r="B62787" t="str">
            <v>evm.model.Chr15.986</v>
          </cell>
          <cell r="C62787" t="str">
            <v>Chr15</v>
          </cell>
        </row>
        <row r="62788">
          <cell r="B62788" t="str">
            <v>evm.model.Chr15.3</v>
          </cell>
          <cell r="C62788" t="str">
            <v>Chr15</v>
          </cell>
        </row>
        <row r="62789">
          <cell r="B62789" t="str">
            <v>evm.model.Chr15.1424</v>
          </cell>
          <cell r="C62789" t="str">
            <v>Chr15</v>
          </cell>
        </row>
        <row r="62790">
          <cell r="B62790" t="str">
            <v>evm.model.Chr15.411</v>
          </cell>
          <cell r="C62790" t="str">
            <v>Chr15</v>
          </cell>
        </row>
        <row r="62791">
          <cell r="B62791" t="str">
            <v>evm.model.Chr15.1594</v>
          </cell>
          <cell r="C62791" t="str">
            <v>Chr15</v>
          </cell>
        </row>
        <row r="62792">
          <cell r="B62792" t="str">
            <v>evm.model.Chr15.2164</v>
          </cell>
          <cell r="C62792" t="str">
            <v>Chr15</v>
          </cell>
        </row>
        <row r="62793">
          <cell r="B62793" t="str">
            <v>evm.model.Chr15.427</v>
          </cell>
          <cell r="C62793" t="str">
            <v>Chr15</v>
          </cell>
        </row>
        <row r="62794">
          <cell r="B62794" t="str">
            <v>evm.model.Chr15.439</v>
          </cell>
          <cell r="C62794" t="str">
            <v>Chr15</v>
          </cell>
        </row>
        <row r="62795">
          <cell r="B62795" t="str">
            <v>evm.model.Chr15.388</v>
          </cell>
          <cell r="C62795" t="str">
            <v>Chr15</v>
          </cell>
        </row>
        <row r="62796">
          <cell r="B62796" t="str">
            <v>evm.model.Chr15.700</v>
          </cell>
          <cell r="C62796" t="str">
            <v>Chr15</v>
          </cell>
        </row>
        <row r="62797">
          <cell r="B62797" t="str">
            <v>evm.model.Chr15.114</v>
          </cell>
          <cell r="C62797" t="str">
            <v>Chr15</v>
          </cell>
        </row>
        <row r="62798">
          <cell r="B62798" t="str">
            <v>evm.model.Chr15.17</v>
          </cell>
          <cell r="C62798" t="str">
            <v>Chr15</v>
          </cell>
        </row>
        <row r="62799">
          <cell r="B62799" t="str">
            <v>evm.model.Chr15.358</v>
          </cell>
          <cell r="C62799" t="str">
            <v>Chr15</v>
          </cell>
        </row>
        <row r="62800">
          <cell r="B62800" t="str">
            <v>evm.model.Chr15.2091</v>
          </cell>
          <cell r="C62800" t="str">
            <v>Chr15</v>
          </cell>
        </row>
        <row r="62801">
          <cell r="B62801" t="str">
            <v>evm.model.Chr15.36</v>
          </cell>
          <cell r="C62801" t="str">
            <v>Chr15</v>
          </cell>
        </row>
        <row r="62802">
          <cell r="B62802" t="str">
            <v>evm.model.Chr15.2435</v>
          </cell>
          <cell r="C62802" t="str">
            <v>Chr15</v>
          </cell>
        </row>
        <row r="62803">
          <cell r="B62803" t="str">
            <v>evm.model.Chr15.691</v>
          </cell>
          <cell r="C62803" t="str">
            <v>Chr15</v>
          </cell>
        </row>
        <row r="62804">
          <cell r="B62804" t="str">
            <v>evm.model.Chr15.938</v>
          </cell>
          <cell r="C62804" t="str">
            <v>Chr15</v>
          </cell>
        </row>
        <row r="62805">
          <cell r="B62805" t="str">
            <v>evm.model.Chr15.1529</v>
          </cell>
          <cell r="C62805" t="str">
            <v>Chr15</v>
          </cell>
        </row>
        <row r="62806">
          <cell r="B62806" t="str">
            <v>evm.model.Chr15.2322</v>
          </cell>
          <cell r="C62806" t="str">
            <v>Chr15</v>
          </cell>
        </row>
        <row r="62807">
          <cell r="B62807" t="str">
            <v>evm.model.Chr15.1317</v>
          </cell>
          <cell r="C62807" t="str">
            <v>Chr15</v>
          </cell>
        </row>
        <row r="62808">
          <cell r="B62808" t="str">
            <v>evm.model.Chr15.2546</v>
          </cell>
          <cell r="C62808" t="str">
            <v>Chr15</v>
          </cell>
        </row>
        <row r="62809">
          <cell r="B62809" t="str">
            <v>evm.model.Chr15.4</v>
          </cell>
          <cell r="C62809" t="str">
            <v>Chr15</v>
          </cell>
        </row>
        <row r="62810">
          <cell r="B62810" t="str">
            <v>evm.model.Chr15.1274</v>
          </cell>
          <cell r="C62810" t="str">
            <v>Chr15</v>
          </cell>
        </row>
        <row r="62811">
          <cell r="B62811" t="str">
            <v>evm.model.Chr15.1988</v>
          </cell>
          <cell r="C62811" t="str">
            <v>Chr15</v>
          </cell>
        </row>
        <row r="62812">
          <cell r="B62812" t="str">
            <v>evm.model.Chr15.6</v>
          </cell>
          <cell r="C62812" t="str">
            <v>Chr15</v>
          </cell>
        </row>
        <row r="62813">
          <cell r="B62813" t="str">
            <v>evm.model.Chr15.678</v>
          </cell>
          <cell r="C62813" t="str">
            <v>Chr15</v>
          </cell>
        </row>
        <row r="62814">
          <cell r="B62814" t="str">
            <v>evm.model.Chr15.232</v>
          </cell>
          <cell r="C62814" t="str">
            <v>Chr15</v>
          </cell>
        </row>
        <row r="62815">
          <cell r="B62815" t="str">
            <v>evm.model.Chr15.37</v>
          </cell>
          <cell r="C62815" t="str">
            <v>Chr15</v>
          </cell>
        </row>
        <row r="62816">
          <cell r="B62816" t="str">
            <v>evm.model.Chr15.645</v>
          </cell>
          <cell r="C62816" t="str">
            <v>Chr15</v>
          </cell>
        </row>
        <row r="62817">
          <cell r="B62817" t="str">
            <v>evm.model.Chr15.425</v>
          </cell>
          <cell r="C62817" t="str">
            <v>Chr15</v>
          </cell>
        </row>
        <row r="62818">
          <cell r="B62818" t="str">
            <v>evm.model.Chr15.2404</v>
          </cell>
          <cell r="C62818" t="str">
            <v>Chr15</v>
          </cell>
        </row>
        <row r="62819">
          <cell r="B62819" t="str">
            <v>evm.model.Chr15.2063</v>
          </cell>
          <cell r="C62819" t="str">
            <v>Chr15</v>
          </cell>
        </row>
        <row r="62820">
          <cell r="B62820" t="str">
            <v>evm.model.Chr15.2230</v>
          </cell>
          <cell r="C62820" t="str">
            <v>Chr15</v>
          </cell>
        </row>
        <row r="62821">
          <cell r="B62821" t="str">
            <v>evm.model.Chr15.727</v>
          </cell>
          <cell r="C62821" t="str">
            <v>Chr15</v>
          </cell>
        </row>
        <row r="62822">
          <cell r="B62822" t="str">
            <v>evm.model.Chr15.539</v>
          </cell>
          <cell r="C62822" t="str">
            <v>Chr15</v>
          </cell>
        </row>
        <row r="62823">
          <cell r="B62823" t="str">
            <v>evm.model.Chr15.884</v>
          </cell>
          <cell r="C62823" t="str">
            <v>Chr15</v>
          </cell>
        </row>
        <row r="62824">
          <cell r="B62824" t="str">
            <v>evm.model.Chr15.656</v>
          </cell>
          <cell r="C62824" t="str">
            <v>Chr15</v>
          </cell>
        </row>
        <row r="62825">
          <cell r="B62825" t="str">
            <v>evm.model.Chr15.201</v>
          </cell>
          <cell r="C62825" t="str">
            <v>Chr15</v>
          </cell>
        </row>
        <row r="62826">
          <cell r="B62826" t="str">
            <v>evm.model.Chr15.115</v>
          </cell>
          <cell r="C62826" t="str">
            <v>Chr15</v>
          </cell>
        </row>
        <row r="62827">
          <cell r="B62827" t="str">
            <v>evm.model.Chr15.1725</v>
          </cell>
          <cell r="C62827" t="str">
            <v>Chr15</v>
          </cell>
        </row>
        <row r="62828">
          <cell r="B62828" t="str">
            <v>evm.model.Chr15.1504</v>
          </cell>
          <cell r="C62828" t="str">
            <v>Chr15</v>
          </cell>
        </row>
        <row r="62829">
          <cell r="B62829" t="str">
            <v>evm.model.Chr15.1078</v>
          </cell>
          <cell r="C62829" t="str">
            <v>Chr15</v>
          </cell>
        </row>
        <row r="62830">
          <cell r="B62830" t="str">
            <v>evm.model.Chr15.1382</v>
          </cell>
          <cell r="C62830" t="str">
            <v>Chr15</v>
          </cell>
        </row>
        <row r="62831">
          <cell r="B62831" t="str">
            <v>evm.model.Chr15.1643</v>
          </cell>
          <cell r="C62831" t="str">
            <v>Chr15</v>
          </cell>
        </row>
        <row r="62832">
          <cell r="B62832" t="str">
            <v>evm.model.Chr15.671</v>
          </cell>
          <cell r="C62832" t="str">
            <v>Chr15</v>
          </cell>
        </row>
        <row r="62833">
          <cell r="B62833" t="str">
            <v>evm.model.Chr15.1263</v>
          </cell>
          <cell r="C62833" t="str">
            <v>Chr15</v>
          </cell>
        </row>
        <row r="62834">
          <cell r="B62834" t="str">
            <v>evm.model.Chr15.2427.1</v>
          </cell>
          <cell r="C62834" t="str">
            <v>Chr15</v>
          </cell>
        </row>
        <row r="62835">
          <cell r="B62835" t="str">
            <v>evm.model.Chr15.1065</v>
          </cell>
          <cell r="C62835" t="str">
            <v>Chr15</v>
          </cell>
        </row>
        <row r="62836">
          <cell r="B62836" t="str">
            <v>evm.model.Chr15.324.2</v>
          </cell>
          <cell r="C62836" t="str">
            <v>Chr15</v>
          </cell>
        </row>
        <row r="62837">
          <cell r="B62837" t="str">
            <v>evm.model.Chr15.199</v>
          </cell>
          <cell r="C62837" t="str">
            <v>Chr15</v>
          </cell>
        </row>
        <row r="62838">
          <cell r="B62838" t="str">
            <v>evm.model.Chr15.708</v>
          </cell>
          <cell r="C62838" t="str">
            <v>Chr15</v>
          </cell>
        </row>
        <row r="62839">
          <cell r="B62839" t="str">
            <v>evm.model.Chr15.2565</v>
          </cell>
          <cell r="C62839" t="str">
            <v>Chr15</v>
          </cell>
        </row>
        <row r="62840">
          <cell r="B62840" t="str">
            <v>evm.model.Chr15.944</v>
          </cell>
          <cell r="C62840" t="str">
            <v>Chr15</v>
          </cell>
        </row>
        <row r="62841">
          <cell r="B62841" t="str">
            <v>evm.model.Chr15.163</v>
          </cell>
          <cell r="C62841" t="str">
            <v>Chr15</v>
          </cell>
        </row>
        <row r="62842">
          <cell r="B62842" t="str">
            <v>evm.model.Chr15.416</v>
          </cell>
          <cell r="C62842" t="str">
            <v>Chr15</v>
          </cell>
        </row>
        <row r="62843">
          <cell r="B62843" t="str">
            <v>evm.model.Chr15.2054</v>
          </cell>
          <cell r="C62843" t="str">
            <v>Chr15</v>
          </cell>
        </row>
        <row r="62844">
          <cell r="B62844" t="str">
            <v>evm.model.Chr15.795</v>
          </cell>
          <cell r="C62844" t="str">
            <v>Chr15</v>
          </cell>
        </row>
        <row r="62845">
          <cell r="B62845" t="str">
            <v>evm.model.Chr15.1438</v>
          </cell>
          <cell r="C62845" t="str">
            <v>Chr15</v>
          </cell>
        </row>
        <row r="62846">
          <cell r="B62846" t="str">
            <v>evm.model.Chr15.1150</v>
          </cell>
          <cell r="C62846" t="str">
            <v>Chr15</v>
          </cell>
        </row>
        <row r="62847">
          <cell r="B62847" t="str">
            <v>evm.model.Chr15.831</v>
          </cell>
          <cell r="C62847" t="str">
            <v>Chr15</v>
          </cell>
        </row>
        <row r="62848">
          <cell r="B62848" t="str">
            <v>evm.model.Chr15.1324</v>
          </cell>
          <cell r="C62848" t="str">
            <v>Chr15</v>
          </cell>
        </row>
        <row r="62849">
          <cell r="B62849" t="str">
            <v>evm.model.Chr15.2456</v>
          </cell>
          <cell r="C62849" t="str">
            <v>Chr15</v>
          </cell>
        </row>
        <row r="62850">
          <cell r="B62850" t="str">
            <v>evm.model.Chr15.588</v>
          </cell>
          <cell r="C62850" t="str">
            <v>Chr15</v>
          </cell>
        </row>
        <row r="62851">
          <cell r="B62851" t="str">
            <v>evm.model.Chr15.1470</v>
          </cell>
          <cell r="C62851" t="str">
            <v>Chr15</v>
          </cell>
        </row>
        <row r="62852">
          <cell r="B62852" t="str">
            <v>evm.model.Chr15.504</v>
          </cell>
          <cell r="C62852" t="str">
            <v>Chr15</v>
          </cell>
        </row>
        <row r="62853">
          <cell r="B62853" t="str">
            <v>evm.model.Chr15.170</v>
          </cell>
          <cell r="C62853" t="str">
            <v>Chr15</v>
          </cell>
        </row>
        <row r="62854">
          <cell r="B62854" t="str">
            <v>evm.model.Chr15.1807</v>
          </cell>
          <cell r="C62854" t="str">
            <v>Chr15</v>
          </cell>
        </row>
        <row r="62855">
          <cell r="B62855" t="str">
            <v>evm.model.Chr15.1437</v>
          </cell>
          <cell r="C62855" t="str">
            <v>Chr15</v>
          </cell>
        </row>
        <row r="62856">
          <cell r="B62856" t="str">
            <v>evm.model.Chr15.1381</v>
          </cell>
          <cell r="C62856" t="str">
            <v>Chr15</v>
          </cell>
        </row>
        <row r="62857">
          <cell r="B62857" t="str">
            <v>evm.model.Chr15.1727</v>
          </cell>
          <cell r="C62857" t="str">
            <v>Chr15</v>
          </cell>
        </row>
        <row r="62858">
          <cell r="B62858" t="str">
            <v>evm.model.Chr15.1177</v>
          </cell>
          <cell r="C62858" t="str">
            <v>Chr15</v>
          </cell>
        </row>
        <row r="62859">
          <cell r="B62859" t="str">
            <v>evm.model.Chr15.357</v>
          </cell>
          <cell r="C62859" t="str">
            <v>Chr15</v>
          </cell>
        </row>
        <row r="62860">
          <cell r="B62860" t="str">
            <v>evm.model.Chr15.660</v>
          </cell>
          <cell r="C62860" t="str">
            <v>Chr15</v>
          </cell>
        </row>
        <row r="62861">
          <cell r="B62861" t="str">
            <v>evm.model.Chr15.102</v>
          </cell>
          <cell r="C62861" t="str">
            <v>Chr15</v>
          </cell>
        </row>
        <row r="62862">
          <cell r="B62862" t="str">
            <v>evm.model.Chr15.2192</v>
          </cell>
          <cell r="C62862" t="str">
            <v>Chr15</v>
          </cell>
        </row>
        <row r="62863">
          <cell r="B62863" t="str">
            <v>evm.model.Chr15.772</v>
          </cell>
          <cell r="C62863" t="str">
            <v>Chr15</v>
          </cell>
        </row>
        <row r="62864">
          <cell r="B62864" t="str">
            <v>evm.model.Chr15.1878</v>
          </cell>
          <cell r="C62864" t="str">
            <v>Chr15</v>
          </cell>
        </row>
        <row r="62865">
          <cell r="B62865" t="str">
            <v>evm.model.Chr15.662</v>
          </cell>
          <cell r="C62865" t="str">
            <v>Chr15</v>
          </cell>
        </row>
        <row r="62866">
          <cell r="B62866" t="str">
            <v>evm.model.Chr15.1422</v>
          </cell>
          <cell r="C62866" t="str">
            <v>Chr15</v>
          </cell>
        </row>
        <row r="62867">
          <cell r="B62867" t="str">
            <v>evm.model.Chr15.1296</v>
          </cell>
          <cell r="C62867" t="str">
            <v>Chr15</v>
          </cell>
        </row>
        <row r="62868">
          <cell r="B62868" t="str">
            <v>evm.model.Chr15.122</v>
          </cell>
          <cell r="C62868" t="str">
            <v>Chr15</v>
          </cell>
        </row>
        <row r="62869">
          <cell r="B62869" t="str">
            <v>evm.model.Chr15.2139</v>
          </cell>
          <cell r="C62869" t="str">
            <v>Chr15</v>
          </cell>
        </row>
        <row r="62870">
          <cell r="B62870" t="str">
            <v>evm.model.Chr15.1788</v>
          </cell>
          <cell r="C62870" t="str">
            <v>Chr15</v>
          </cell>
        </row>
        <row r="62871">
          <cell r="B62871" t="str">
            <v>evm.model.Chr15.595</v>
          </cell>
          <cell r="C62871" t="str">
            <v>Chr15</v>
          </cell>
        </row>
        <row r="62872">
          <cell r="B62872" t="str">
            <v>evm.model.Chr15.2466</v>
          </cell>
          <cell r="C62872" t="str">
            <v>Chr15</v>
          </cell>
        </row>
        <row r="62873">
          <cell r="B62873" t="str">
            <v>evm.model.Chr15.1134</v>
          </cell>
          <cell r="C62873" t="str">
            <v>Chr15</v>
          </cell>
        </row>
        <row r="62874">
          <cell r="B62874" t="str">
            <v>evm.model.Chr15.2506</v>
          </cell>
          <cell r="C62874" t="str">
            <v>Chr15</v>
          </cell>
        </row>
        <row r="62875">
          <cell r="B62875" t="str">
            <v>evm.model.Chr15.1342</v>
          </cell>
          <cell r="C62875" t="str">
            <v>Chr15</v>
          </cell>
        </row>
        <row r="62876">
          <cell r="B62876" t="str">
            <v>evm.model.Chr15.1020</v>
          </cell>
          <cell r="C62876" t="str">
            <v>Chr15</v>
          </cell>
        </row>
        <row r="62877">
          <cell r="B62877" t="str">
            <v>evm.model.Chr15.744</v>
          </cell>
          <cell r="C62877" t="str">
            <v>Chr15</v>
          </cell>
        </row>
        <row r="62878">
          <cell r="B62878" t="str">
            <v>evm.model.Chr15.1809</v>
          </cell>
          <cell r="C62878" t="str">
            <v>Chr15</v>
          </cell>
        </row>
        <row r="62879">
          <cell r="B62879" t="str">
            <v>evm.model.Chr15.1448</v>
          </cell>
          <cell r="C62879" t="str">
            <v>Chr15</v>
          </cell>
        </row>
        <row r="62880">
          <cell r="B62880" t="str">
            <v>evm.model.Chr15.487.1</v>
          </cell>
          <cell r="C62880" t="str">
            <v>Chr15</v>
          </cell>
        </row>
        <row r="62881">
          <cell r="B62881" t="str">
            <v>evm.model.Chr15.426</v>
          </cell>
          <cell r="C62881" t="str">
            <v>Chr15</v>
          </cell>
        </row>
        <row r="62882">
          <cell r="B62882" t="str">
            <v>evm.model.Chr15.1154</v>
          </cell>
          <cell r="C62882" t="str">
            <v>Chr15</v>
          </cell>
        </row>
        <row r="62883">
          <cell r="B62883" t="str">
            <v>evm.model.Chr15.1937</v>
          </cell>
          <cell r="C62883" t="str">
            <v>Chr15</v>
          </cell>
        </row>
        <row r="62884">
          <cell r="B62884" t="str">
            <v>evm.model.Chr15.895</v>
          </cell>
          <cell r="C62884" t="str">
            <v>Chr15</v>
          </cell>
        </row>
        <row r="62885">
          <cell r="B62885" t="str">
            <v>evm.model.Chr15.973</v>
          </cell>
          <cell r="C62885" t="str">
            <v>Chr15</v>
          </cell>
        </row>
        <row r="62886">
          <cell r="B62886" t="str">
            <v>evm.model.Chr15.646</v>
          </cell>
          <cell r="C62886" t="str">
            <v>Chr15</v>
          </cell>
        </row>
        <row r="62887">
          <cell r="B62887" t="str">
            <v>evm.model.Chr15.49</v>
          </cell>
          <cell r="C62887" t="str">
            <v>Chr15</v>
          </cell>
        </row>
        <row r="62888">
          <cell r="B62888" t="str">
            <v>evm.model.Chr15.219</v>
          </cell>
          <cell r="C62888" t="str">
            <v>Chr15</v>
          </cell>
        </row>
        <row r="62889">
          <cell r="B62889" t="str">
            <v>evm.model.Chr15.649</v>
          </cell>
          <cell r="C62889" t="str">
            <v>Chr15</v>
          </cell>
        </row>
        <row r="62890">
          <cell r="B62890" t="str">
            <v>evm.model.Chr15.2023</v>
          </cell>
          <cell r="C62890" t="str">
            <v>Chr15</v>
          </cell>
        </row>
        <row r="62891">
          <cell r="B62891" t="str">
            <v>evm.model.Chr15.2100</v>
          </cell>
          <cell r="C62891" t="str">
            <v>Chr15</v>
          </cell>
        </row>
        <row r="62892">
          <cell r="B62892" t="str">
            <v>evm.model.Chr15.1843</v>
          </cell>
          <cell r="C62892" t="str">
            <v>Chr15</v>
          </cell>
        </row>
        <row r="62893">
          <cell r="B62893" t="str">
            <v>evm.model.Chr15.2111</v>
          </cell>
          <cell r="C62893" t="str">
            <v>Chr15</v>
          </cell>
        </row>
        <row r="62894">
          <cell r="B62894" t="str">
            <v>evm.model.Chr15.598</v>
          </cell>
          <cell r="C62894" t="str">
            <v>Chr15</v>
          </cell>
        </row>
        <row r="62895">
          <cell r="B62895" t="str">
            <v>evm.model.Chr15.1369</v>
          </cell>
          <cell r="C62895" t="str">
            <v>Chr15</v>
          </cell>
        </row>
        <row r="62896">
          <cell r="B62896" t="str">
            <v>evm.model.Chr15.754</v>
          </cell>
          <cell r="C62896" t="str">
            <v>Chr15</v>
          </cell>
        </row>
        <row r="62897">
          <cell r="B62897" t="str">
            <v>evm.model.Chr15.679</v>
          </cell>
          <cell r="C62897" t="str">
            <v>Chr15</v>
          </cell>
        </row>
        <row r="62898">
          <cell r="B62898" t="str">
            <v>evm.model.Chr15.498</v>
          </cell>
          <cell r="C62898" t="str">
            <v>Chr15</v>
          </cell>
        </row>
        <row r="62899">
          <cell r="B62899" t="str">
            <v>evm.model.Chr15.2521</v>
          </cell>
          <cell r="C62899" t="str">
            <v>Chr15</v>
          </cell>
        </row>
        <row r="62900">
          <cell r="B62900" t="str">
            <v>evm.model.Chr15.1962</v>
          </cell>
          <cell r="C62900" t="str">
            <v>Chr15</v>
          </cell>
        </row>
        <row r="62901">
          <cell r="B62901" t="str">
            <v>evm.model.Chr15.173</v>
          </cell>
          <cell r="C62901" t="str">
            <v>Chr15</v>
          </cell>
        </row>
        <row r="62902">
          <cell r="B62902" t="str">
            <v>evm.model.Chr15.2407</v>
          </cell>
          <cell r="C62902" t="str">
            <v>Chr15</v>
          </cell>
        </row>
        <row r="62903">
          <cell r="B62903" t="str">
            <v>evm.model.Chr15.1787</v>
          </cell>
          <cell r="C62903" t="str">
            <v>Chr15</v>
          </cell>
        </row>
        <row r="62904">
          <cell r="B62904" t="str">
            <v>evm.model.Chr15.730</v>
          </cell>
          <cell r="C62904" t="str">
            <v>Chr15</v>
          </cell>
        </row>
        <row r="62905">
          <cell r="B62905" t="str">
            <v>evm.model.Chr15.870</v>
          </cell>
          <cell r="C62905" t="str">
            <v>Chr15</v>
          </cell>
        </row>
        <row r="62906">
          <cell r="B62906" t="str">
            <v>evm.model.Chr15.111</v>
          </cell>
          <cell r="C62906" t="str">
            <v>Chr15</v>
          </cell>
        </row>
        <row r="62907">
          <cell r="B62907" t="str">
            <v>evm.model.Chr15.1473</v>
          </cell>
          <cell r="C62907" t="str">
            <v>Chr15</v>
          </cell>
        </row>
        <row r="62908">
          <cell r="B62908" t="str">
            <v>evm.model.Chr15.2267</v>
          </cell>
          <cell r="C62908" t="str">
            <v>Chr15</v>
          </cell>
        </row>
        <row r="62909">
          <cell r="B62909" t="str">
            <v>evm.model.Chr15.90</v>
          </cell>
          <cell r="C62909" t="str">
            <v>Chr15</v>
          </cell>
        </row>
        <row r="62910">
          <cell r="B62910" t="str">
            <v>evm.model.Chr15.1902</v>
          </cell>
          <cell r="C62910" t="str">
            <v>Chr15</v>
          </cell>
        </row>
        <row r="62911">
          <cell r="B62911" t="str">
            <v>evm.model.Chr15.2392</v>
          </cell>
          <cell r="C62911" t="str">
            <v>Chr15</v>
          </cell>
        </row>
        <row r="62912">
          <cell r="B62912" t="str">
            <v>evm.model.Chr15.66</v>
          </cell>
          <cell r="C62912" t="str">
            <v>Chr15</v>
          </cell>
        </row>
        <row r="62913">
          <cell r="B62913" t="str">
            <v>evm.model.Chr15.259</v>
          </cell>
          <cell r="C62913" t="str">
            <v>Chr15</v>
          </cell>
        </row>
        <row r="62914">
          <cell r="B62914" t="str">
            <v>evm.model.Chr15.1289</v>
          </cell>
          <cell r="C62914" t="str">
            <v>Chr15</v>
          </cell>
        </row>
        <row r="62915">
          <cell r="B62915" t="str">
            <v>evm.model.Chr15.434</v>
          </cell>
          <cell r="C62915" t="str">
            <v>Chr15</v>
          </cell>
        </row>
        <row r="62916">
          <cell r="B62916" t="str">
            <v>evm.model.Chr15.203</v>
          </cell>
          <cell r="C62916" t="str">
            <v>Chr15</v>
          </cell>
        </row>
        <row r="62917">
          <cell r="B62917" t="str">
            <v>evm.model.Chr15.1390</v>
          </cell>
          <cell r="C62917" t="str">
            <v>Chr15</v>
          </cell>
        </row>
        <row r="62918">
          <cell r="B62918" t="str">
            <v>evm.model.Chr15.81</v>
          </cell>
          <cell r="C62918" t="str">
            <v>Chr15</v>
          </cell>
        </row>
        <row r="62919">
          <cell r="B62919" t="str">
            <v>evm.model.Chr15.1217</v>
          </cell>
          <cell r="C62919" t="str">
            <v>Chr15</v>
          </cell>
        </row>
        <row r="62920">
          <cell r="B62920" t="str">
            <v>evm.model.Chr15.1112</v>
          </cell>
          <cell r="C62920" t="str">
            <v>Chr15</v>
          </cell>
        </row>
        <row r="62921">
          <cell r="B62921" t="str">
            <v>evm.model.Chr15.615</v>
          </cell>
          <cell r="C62921" t="str">
            <v>Chr15</v>
          </cell>
        </row>
        <row r="62922">
          <cell r="B62922" t="str">
            <v>evm.model.Chr15.2410</v>
          </cell>
          <cell r="C62922" t="str">
            <v>Chr15</v>
          </cell>
        </row>
        <row r="62923">
          <cell r="B62923" t="str">
            <v>evm.model.Chr15.176</v>
          </cell>
          <cell r="C62923" t="str">
            <v>Chr15</v>
          </cell>
        </row>
        <row r="62924">
          <cell r="B62924" t="str">
            <v>evm.model.Chr15.211</v>
          </cell>
          <cell r="C62924" t="str">
            <v>Chr15</v>
          </cell>
        </row>
        <row r="62925">
          <cell r="B62925" t="str">
            <v>evm.model.Chr15.1253</v>
          </cell>
          <cell r="C62925" t="str">
            <v>Chr15</v>
          </cell>
        </row>
        <row r="62926">
          <cell r="B62926" t="str">
            <v>evm.model.Chr15.1280</v>
          </cell>
          <cell r="C62926" t="str">
            <v>Chr15</v>
          </cell>
        </row>
        <row r="62927">
          <cell r="B62927" t="str">
            <v>evm.model.Chr15.96</v>
          </cell>
          <cell r="C62927" t="str">
            <v>Chr15</v>
          </cell>
        </row>
        <row r="62928">
          <cell r="B62928" t="str">
            <v>evm.model.Chr15.191</v>
          </cell>
          <cell r="C62928" t="str">
            <v>Chr15</v>
          </cell>
        </row>
        <row r="62929">
          <cell r="B62929" t="str">
            <v>evm.model.Chr15.2499_evm.model.Chr15.2500</v>
          </cell>
          <cell r="C62929" t="str">
            <v>Chr15</v>
          </cell>
        </row>
        <row r="62930">
          <cell r="B62930" t="str">
            <v>evm.model.Chr15.1790</v>
          </cell>
          <cell r="C62930" t="str">
            <v>Chr15</v>
          </cell>
        </row>
        <row r="62931">
          <cell r="B62931" t="str">
            <v>evm.model.Chr15.155.1</v>
          </cell>
          <cell r="C62931" t="str">
            <v>Chr15</v>
          </cell>
        </row>
        <row r="62932">
          <cell r="B62932" t="str">
            <v>evm.model.Chr15.692</v>
          </cell>
          <cell r="C62932" t="str">
            <v>Chr15</v>
          </cell>
        </row>
        <row r="62933">
          <cell r="B62933" t="str">
            <v>evm.model.Chr15.927</v>
          </cell>
          <cell r="C62933" t="str">
            <v>Chr15</v>
          </cell>
        </row>
        <row r="62934">
          <cell r="B62934" t="str">
            <v>evm.model.Chr15.392</v>
          </cell>
          <cell r="C62934" t="str">
            <v>Chr15</v>
          </cell>
        </row>
        <row r="62935">
          <cell r="B62935" t="str">
            <v>evm.model.Chr15.1576</v>
          </cell>
          <cell r="C62935" t="str">
            <v>Chr15</v>
          </cell>
        </row>
        <row r="62936">
          <cell r="B62936" t="str">
            <v>evm.model.Chr15.1175</v>
          </cell>
          <cell r="C62936" t="str">
            <v>Chr15</v>
          </cell>
        </row>
        <row r="62937">
          <cell r="B62937" t="str">
            <v>evm.model.Chr15.682</v>
          </cell>
          <cell r="C62937" t="str">
            <v>Chr15</v>
          </cell>
        </row>
        <row r="62938">
          <cell r="B62938" t="str">
            <v>evm.model.Chr15.1042</v>
          </cell>
          <cell r="C62938" t="str">
            <v>Chr15</v>
          </cell>
        </row>
        <row r="62939">
          <cell r="B62939" t="str">
            <v>evm.model.Chr15.1025</v>
          </cell>
          <cell r="C62939" t="str">
            <v>Chr15</v>
          </cell>
        </row>
        <row r="62940">
          <cell r="B62940" t="str">
            <v>evm.model.Chr15.1449</v>
          </cell>
          <cell r="C62940" t="str">
            <v>Chr15</v>
          </cell>
        </row>
        <row r="62941">
          <cell r="B62941" t="str">
            <v>evm.model.Chr15.613</v>
          </cell>
          <cell r="C62941" t="str">
            <v>Chr15</v>
          </cell>
        </row>
        <row r="62942">
          <cell r="B62942" t="str">
            <v>evm.model.Chr15.48</v>
          </cell>
          <cell r="C62942" t="str">
            <v>Chr15</v>
          </cell>
        </row>
        <row r="62943">
          <cell r="B62943" t="str">
            <v>evm.model.Chr15.2229</v>
          </cell>
          <cell r="C62943" t="str">
            <v>Chr15</v>
          </cell>
        </row>
        <row r="62944">
          <cell r="B62944" t="str">
            <v>evm.model.Chr15.1375</v>
          </cell>
          <cell r="C62944" t="str">
            <v>Chr15</v>
          </cell>
        </row>
        <row r="62945">
          <cell r="B62945" t="str">
            <v>evm.model.Chr15.178</v>
          </cell>
          <cell r="C62945" t="str">
            <v>Chr15</v>
          </cell>
        </row>
        <row r="62946">
          <cell r="B62946" t="str">
            <v>evm.model.Chr15.2245</v>
          </cell>
          <cell r="C62946" t="str">
            <v>Chr15</v>
          </cell>
        </row>
        <row r="62947">
          <cell r="B62947" t="str">
            <v>evm.model.Chr15.1612</v>
          </cell>
          <cell r="C62947" t="str">
            <v>Chr15</v>
          </cell>
        </row>
        <row r="62948">
          <cell r="B62948" t="str">
            <v>evm.model.Chr15.1120</v>
          </cell>
          <cell r="C62948" t="str">
            <v>Chr15</v>
          </cell>
        </row>
        <row r="62949">
          <cell r="B62949" t="str">
            <v>evm.model.Chr15.844</v>
          </cell>
          <cell r="C62949" t="str">
            <v>Chr15</v>
          </cell>
        </row>
        <row r="62950">
          <cell r="B62950" t="str">
            <v>evm.model.Chr15.431</v>
          </cell>
          <cell r="C62950" t="str">
            <v>Chr15</v>
          </cell>
        </row>
        <row r="62951">
          <cell r="B62951" t="str">
            <v>evm.model.Chr15.106</v>
          </cell>
          <cell r="C62951" t="str">
            <v>Chr15</v>
          </cell>
        </row>
        <row r="62952">
          <cell r="B62952" t="str">
            <v>evm.model.Chr15.117</v>
          </cell>
          <cell r="C62952" t="str">
            <v>Chr15</v>
          </cell>
        </row>
        <row r="62953">
          <cell r="B62953" t="str">
            <v>evm.model.Chr15.2436</v>
          </cell>
          <cell r="C62953" t="str">
            <v>Chr15</v>
          </cell>
        </row>
        <row r="62954">
          <cell r="B62954" t="str">
            <v>evm.model.Chr15.112</v>
          </cell>
          <cell r="C62954" t="str">
            <v>Chr15</v>
          </cell>
        </row>
        <row r="62955">
          <cell r="B62955" t="str">
            <v>evm.model.Chr15.987</v>
          </cell>
          <cell r="C62955" t="str">
            <v>Chr15</v>
          </cell>
        </row>
        <row r="62956">
          <cell r="B62956" t="str">
            <v>evm.model.Chr15.2120</v>
          </cell>
          <cell r="C62956" t="str">
            <v>Chr15</v>
          </cell>
        </row>
        <row r="62957">
          <cell r="B62957" t="str">
            <v>evm.model.Chr15.526</v>
          </cell>
          <cell r="C62957" t="str">
            <v>Chr15</v>
          </cell>
        </row>
        <row r="62958">
          <cell r="B62958" t="str">
            <v>evm.model.Chr15.494</v>
          </cell>
          <cell r="C62958" t="str">
            <v>Chr15</v>
          </cell>
        </row>
        <row r="62959">
          <cell r="B62959" t="str">
            <v>evm.model.Chr15.270</v>
          </cell>
          <cell r="C62959" t="str">
            <v>Chr15</v>
          </cell>
        </row>
        <row r="62960">
          <cell r="B62960" t="str">
            <v>evm.model.Chr15.680</v>
          </cell>
          <cell r="C62960" t="str">
            <v>Chr15</v>
          </cell>
        </row>
        <row r="62961">
          <cell r="B62961" t="str">
            <v>evm.model.Chr15.1</v>
          </cell>
          <cell r="C62961" t="str">
            <v>Chr15</v>
          </cell>
        </row>
        <row r="62962">
          <cell r="B62962" t="str">
            <v>evm.model.Chr15.572</v>
          </cell>
          <cell r="C62962" t="str">
            <v>Chr15</v>
          </cell>
        </row>
        <row r="62963">
          <cell r="B62963" t="str">
            <v>evm.model.Chr15.1442</v>
          </cell>
          <cell r="C62963" t="str">
            <v>Chr15</v>
          </cell>
        </row>
        <row r="62964">
          <cell r="B62964" t="str">
            <v>evm.model.Chr15.1090</v>
          </cell>
          <cell r="C62964" t="str">
            <v>Chr15</v>
          </cell>
        </row>
        <row r="62965">
          <cell r="B62965" t="str">
            <v>evm.model.Chr15.342</v>
          </cell>
          <cell r="C62965" t="str">
            <v>Chr15</v>
          </cell>
        </row>
        <row r="62966">
          <cell r="B62966" t="str">
            <v>evm.model.Chr15.972</v>
          </cell>
          <cell r="C62966" t="str">
            <v>Chr15</v>
          </cell>
        </row>
        <row r="62967">
          <cell r="B62967" t="str">
            <v>evm.model.Chr15.2069</v>
          </cell>
          <cell r="C62967" t="str">
            <v>Chr15</v>
          </cell>
        </row>
        <row r="62968">
          <cell r="B62968" t="str">
            <v>evm.model.Chr15.1136</v>
          </cell>
          <cell r="C62968" t="str">
            <v>Chr15</v>
          </cell>
        </row>
        <row r="62969">
          <cell r="B62969" t="str">
            <v>evm.model.Chr15.1259</v>
          </cell>
          <cell r="C62969" t="str">
            <v>Chr15</v>
          </cell>
        </row>
        <row r="62970">
          <cell r="B62970" t="str">
            <v>evm.model.Chr15.1511</v>
          </cell>
          <cell r="C62970" t="str">
            <v>Chr15</v>
          </cell>
        </row>
        <row r="62971">
          <cell r="B62971" t="str">
            <v>evm.model.Chr15.2270</v>
          </cell>
          <cell r="C62971" t="str">
            <v>Chr15</v>
          </cell>
        </row>
        <row r="62972">
          <cell r="B62972" t="str">
            <v>evm.model.Chr15.2014</v>
          </cell>
          <cell r="C62972" t="str">
            <v>Chr15</v>
          </cell>
        </row>
        <row r="62973">
          <cell r="B62973" t="str">
            <v>evm.model.Chr15.35</v>
          </cell>
          <cell r="C62973" t="str">
            <v>Chr15</v>
          </cell>
        </row>
        <row r="62974">
          <cell r="B62974" t="str">
            <v>evm.model.Chr15.1405</v>
          </cell>
          <cell r="C62974" t="str">
            <v>Chr15</v>
          </cell>
        </row>
        <row r="62975">
          <cell r="B62975" t="str">
            <v>evm.model.Chr15.601</v>
          </cell>
          <cell r="C62975" t="str">
            <v>Chr15</v>
          </cell>
        </row>
        <row r="62976">
          <cell r="B62976" t="str">
            <v>evm.model.Chr15.947</v>
          </cell>
          <cell r="C62976" t="str">
            <v>Chr15</v>
          </cell>
        </row>
        <row r="62977">
          <cell r="B62977" t="str">
            <v>evm.model.Chr15.1113</v>
          </cell>
          <cell r="C62977" t="str">
            <v>Chr15</v>
          </cell>
        </row>
        <row r="62978">
          <cell r="B62978" t="str">
            <v>evm.model.Chr15.748</v>
          </cell>
          <cell r="C62978" t="str">
            <v>Chr15</v>
          </cell>
        </row>
        <row r="62979">
          <cell r="B62979" t="str">
            <v>evm.model.Chr15.475</v>
          </cell>
          <cell r="C62979" t="str">
            <v>Chr15</v>
          </cell>
        </row>
        <row r="62980">
          <cell r="B62980" t="str">
            <v>evm.model.Chr15.537</v>
          </cell>
          <cell r="C62980" t="str">
            <v>Chr15</v>
          </cell>
        </row>
        <row r="62981">
          <cell r="B62981" t="str">
            <v>evm.model.Chr15.1743</v>
          </cell>
          <cell r="C62981" t="str">
            <v>Chr15</v>
          </cell>
        </row>
        <row r="62982">
          <cell r="B62982" t="str">
            <v>evm.model.Chr15.1749</v>
          </cell>
          <cell r="C62982" t="str">
            <v>Chr15</v>
          </cell>
        </row>
        <row r="62983">
          <cell r="B62983" t="str">
            <v>evm.model.Chr15.144</v>
          </cell>
          <cell r="C62983" t="str">
            <v>Chr15</v>
          </cell>
        </row>
        <row r="62984">
          <cell r="B62984" t="str">
            <v>evm.model.Chr15.883</v>
          </cell>
          <cell r="C62984" t="str">
            <v>Chr15</v>
          </cell>
        </row>
        <row r="62985">
          <cell r="B62985" t="str">
            <v>evm.model.Chr15.377</v>
          </cell>
          <cell r="C62985" t="str">
            <v>Chr15</v>
          </cell>
        </row>
        <row r="62986">
          <cell r="B62986" t="str">
            <v>evm.model.Chr15.1879</v>
          </cell>
          <cell r="C62986" t="str">
            <v>Chr15</v>
          </cell>
        </row>
        <row r="62987">
          <cell r="B62987" t="str">
            <v>evm.model.Chr15.1876</v>
          </cell>
          <cell r="C62987" t="str">
            <v>Chr15</v>
          </cell>
        </row>
        <row r="62988">
          <cell r="B62988" t="str">
            <v>evm.model.Chr15.63.1</v>
          </cell>
          <cell r="C62988" t="str">
            <v>Chr15</v>
          </cell>
        </row>
        <row r="62989">
          <cell r="B62989" t="str">
            <v>evm.model.Chr15.2136</v>
          </cell>
          <cell r="C62989" t="str">
            <v>Chr15</v>
          </cell>
        </row>
        <row r="62990">
          <cell r="B62990" t="str">
            <v>evm.model.Chr15.819</v>
          </cell>
          <cell r="C62990" t="str">
            <v>Chr15</v>
          </cell>
        </row>
        <row r="62991">
          <cell r="B62991" t="str">
            <v>evm.model.Chr15.705</v>
          </cell>
          <cell r="C62991" t="str">
            <v>Chr15</v>
          </cell>
        </row>
        <row r="62992">
          <cell r="B62992" t="str">
            <v>evm.model.Chr15.234</v>
          </cell>
          <cell r="C62992" t="str">
            <v>Chr15</v>
          </cell>
        </row>
        <row r="62993">
          <cell r="B62993" t="str">
            <v>evm.model.Chr15.954</v>
          </cell>
          <cell r="C62993" t="str">
            <v>Chr15</v>
          </cell>
        </row>
        <row r="62994">
          <cell r="B62994" t="str">
            <v>evm.model.Chr15.1224</v>
          </cell>
          <cell r="C62994" t="str">
            <v>Chr15</v>
          </cell>
        </row>
        <row r="62995">
          <cell r="B62995" t="str">
            <v>evm.model.Chr15.1975</v>
          </cell>
          <cell r="C62995" t="str">
            <v>Chr15</v>
          </cell>
        </row>
        <row r="62996">
          <cell r="B62996" t="str">
            <v>evm.model.Chr15.2211</v>
          </cell>
          <cell r="C62996" t="str">
            <v>Chr15</v>
          </cell>
        </row>
        <row r="62997">
          <cell r="B62997" t="str">
            <v>evm.model.Chr15.1275</v>
          </cell>
          <cell r="C62997" t="str">
            <v>Chr15</v>
          </cell>
        </row>
        <row r="62998">
          <cell r="B62998" t="str">
            <v>evm.model.Chr15.1397</v>
          </cell>
          <cell r="C62998" t="str">
            <v>Chr15</v>
          </cell>
        </row>
        <row r="62999">
          <cell r="B62999" t="str">
            <v>evm.model.Chr15.2248</v>
          </cell>
          <cell r="C62999" t="str">
            <v>Chr15</v>
          </cell>
        </row>
        <row r="63000">
          <cell r="B63000" t="str">
            <v>evm.model.Chr15.257</v>
          </cell>
          <cell r="C63000" t="str">
            <v>Chr15</v>
          </cell>
        </row>
        <row r="63001">
          <cell r="B63001" t="str">
            <v>evm.model.Chr15.1596</v>
          </cell>
          <cell r="C63001" t="str">
            <v>Chr15</v>
          </cell>
        </row>
        <row r="63002">
          <cell r="B63002" t="str">
            <v>evm.model.Chr15.1804_evm.model.Chr15.1805</v>
          </cell>
          <cell r="C63002" t="str">
            <v>Chr15</v>
          </cell>
        </row>
        <row r="63003">
          <cell r="B63003" t="str">
            <v>evm.model.000223F.1</v>
          </cell>
          <cell r="C63003" t="str">
            <v>000223F</v>
          </cell>
        </row>
        <row r="63004">
          <cell r="B63004" t="str">
            <v>evm.model.000497F.1</v>
          </cell>
          <cell r="C63004" t="str">
            <v>000497F</v>
          </cell>
        </row>
        <row r="63005">
          <cell r="B63005" t="str">
            <v>evm.model.000379F.6</v>
          </cell>
          <cell r="C63005" t="str">
            <v>000379F</v>
          </cell>
        </row>
        <row r="63006">
          <cell r="B63006" t="str">
            <v>evm.model.000379F.8</v>
          </cell>
          <cell r="C63006" t="str">
            <v>000379F</v>
          </cell>
        </row>
        <row r="63007">
          <cell r="B63007" t="str">
            <v>evm.model.000379F.1</v>
          </cell>
          <cell r="C63007" t="str">
            <v>000379F</v>
          </cell>
        </row>
        <row r="63008">
          <cell r="B63008" t="str">
            <v>evm.model.000134F.21</v>
          </cell>
          <cell r="C63008" t="str">
            <v>000134F</v>
          </cell>
        </row>
        <row r="63009">
          <cell r="B63009" t="str">
            <v>evm.model.000134F.6</v>
          </cell>
          <cell r="C63009" t="str">
            <v>000134F</v>
          </cell>
        </row>
        <row r="63010">
          <cell r="B63010" t="str">
            <v>evm.model.000134F.7</v>
          </cell>
          <cell r="C63010" t="str">
            <v>000134F</v>
          </cell>
        </row>
        <row r="63011">
          <cell r="B63011" t="str">
            <v>evm.model.000134F.20</v>
          </cell>
          <cell r="C63011" t="str">
            <v>000134F</v>
          </cell>
        </row>
        <row r="63012">
          <cell r="B63012" t="str">
            <v>evm.model.000134F.17</v>
          </cell>
          <cell r="C63012" t="str">
            <v>000134F</v>
          </cell>
        </row>
        <row r="63013">
          <cell r="B63013" t="str">
            <v>evm.model.000134F.15</v>
          </cell>
          <cell r="C63013" t="str">
            <v>000134F</v>
          </cell>
        </row>
        <row r="63014">
          <cell r="B63014" t="str">
            <v>evm.model.000134F.5</v>
          </cell>
          <cell r="C63014" t="str">
            <v>000134F</v>
          </cell>
        </row>
        <row r="63015">
          <cell r="B63015" t="str">
            <v>evm.model.000134F.3</v>
          </cell>
          <cell r="C63015" t="str">
            <v>000134F</v>
          </cell>
        </row>
        <row r="63016">
          <cell r="B63016" t="str">
            <v>evm.model.000134F.4</v>
          </cell>
          <cell r="C63016" t="str">
            <v>000134F</v>
          </cell>
        </row>
        <row r="63017">
          <cell r="B63017" t="str">
            <v>evm.model.000134F.14</v>
          </cell>
          <cell r="C63017" t="str">
            <v>000134F</v>
          </cell>
        </row>
        <row r="63018">
          <cell r="B63018" t="str">
            <v>evm.model.000134F.8</v>
          </cell>
          <cell r="C63018" t="str">
            <v>000134F</v>
          </cell>
        </row>
        <row r="63019">
          <cell r="B63019" t="str">
            <v>evm.model.000134F.1</v>
          </cell>
          <cell r="C63019" t="str">
            <v>000134F</v>
          </cell>
        </row>
        <row r="63020">
          <cell r="B63020" t="str">
            <v>evm.model.000134F.19</v>
          </cell>
          <cell r="C63020" t="str">
            <v>000134F</v>
          </cell>
        </row>
        <row r="63021">
          <cell r="B63021" t="str">
            <v>evm.model.000134F.18</v>
          </cell>
          <cell r="C63021" t="str">
            <v>000134F</v>
          </cell>
        </row>
        <row r="63022">
          <cell r="B63022" t="str">
            <v>evm.model.000134F.10</v>
          </cell>
          <cell r="C63022" t="str">
            <v>000134F</v>
          </cell>
        </row>
        <row r="63023">
          <cell r="B63023" t="str">
            <v>evm.model.000119F.1</v>
          </cell>
          <cell r="C63023" t="str">
            <v>000119F</v>
          </cell>
        </row>
        <row r="63024">
          <cell r="B63024" t="str">
            <v>evm.model.000119F.25</v>
          </cell>
          <cell r="C63024" t="str">
            <v>000119F</v>
          </cell>
        </row>
        <row r="63025">
          <cell r="B63025" t="str">
            <v>evm.model.000119F.45</v>
          </cell>
          <cell r="C63025" t="str">
            <v>000119F</v>
          </cell>
        </row>
        <row r="63026">
          <cell r="B63026" t="str">
            <v>evm.model.000119F.38</v>
          </cell>
          <cell r="C63026" t="str">
            <v>000119F</v>
          </cell>
        </row>
        <row r="63027">
          <cell r="B63027" t="str">
            <v>evm.model.000119F.30</v>
          </cell>
          <cell r="C63027" t="str">
            <v>000119F</v>
          </cell>
        </row>
        <row r="63028">
          <cell r="B63028" t="str">
            <v>evm.model.000119F.50</v>
          </cell>
          <cell r="C63028" t="str">
            <v>000119F</v>
          </cell>
        </row>
        <row r="63029">
          <cell r="B63029" t="str">
            <v>evm.model.000119F.16</v>
          </cell>
          <cell r="C63029" t="str">
            <v>000119F</v>
          </cell>
        </row>
        <row r="63030">
          <cell r="B63030" t="str">
            <v>evm.model.000119F.22</v>
          </cell>
          <cell r="C63030" t="str">
            <v>000119F</v>
          </cell>
        </row>
        <row r="63031">
          <cell r="B63031" t="str">
            <v>evm.model.000119F.56</v>
          </cell>
          <cell r="C63031" t="str">
            <v>000119F</v>
          </cell>
        </row>
        <row r="63032">
          <cell r="B63032" t="str">
            <v>evm.model.000119F.23</v>
          </cell>
          <cell r="C63032" t="str">
            <v>000119F</v>
          </cell>
        </row>
        <row r="63033">
          <cell r="B63033" t="str">
            <v>evm.model.000119F.33</v>
          </cell>
          <cell r="C63033" t="str">
            <v>000119F</v>
          </cell>
        </row>
        <row r="63034">
          <cell r="B63034" t="str">
            <v>evm.model.000119F.37</v>
          </cell>
          <cell r="C63034" t="str">
            <v>000119F</v>
          </cell>
        </row>
        <row r="63035">
          <cell r="B63035" t="str">
            <v>evm.model.000119F.13</v>
          </cell>
          <cell r="C63035" t="str">
            <v>000119F</v>
          </cell>
        </row>
        <row r="63036">
          <cell r="B63036" t="str">
            <v>evm.model.000119F.15</v>
          </cell>
          <cell r="C63036" t="str">
            <v>000119F</v>
          </cell>
        </row>
        <row r="63037">
          <cell r="B63037" t="str">
            <v>evm.model.000119F.29</v>
          </cell>
          <cell r="C63037" t="str">
            <v>000119F</v>
          </cell>
        </row>
        <row r="63038">
          <cell r="B63038" t="str">
            <v>evm.model.000119F.72</v>
          </cell>
          <cell r="C63038" t="str">
            <v>000119F</v>
          </cell>
        </row>
        <row r="63039">
          <cell r="B63039" t="str">
            <v>evm.model.000119F.24</v>
          </cell>
          <cell r="C63039" t="str">
            <v>000119F</v>
          </cell>
        </row>
        <row r="63040">
          <cell r="B63040" t="str">
            <v>evm.model.000119F.49</v>
          </cell>
          <cell r="C63040" t="str">
            <v>000119F</v>
          </cell>
        </row>
        <row r="63041">
          <cell r="B63041" t="str">
            <v>evm.model.000119F.46</v>
          </cell>
          <cell r="C63041" t="str">
            <v>000119F</v>
          </cell>
        </row>
        <row r="63042">
          <cell r="B63042" t="str">
            <v>evm.model.000119F.47</v>
          </cell>
          <cell r="C63042" t="str">
            <v>000119F</v>
          </cell>
        </row>
        <row r="63043">
          <cell r="B63043" t="str">
            <v>evm.model.000119F.4</v>
          </cell>
          <cell r="C63043" t="str">
            <v>000119F</v>
          </cell>
        </row>
        <row r="63044">
          <cell r="B63044" t="str">
            <v>evm.model.000119F.73</v>
          </cell>
          <cell r="C63044" t="str">
            <v>000119F</v>
          </cell>
        </row>
        <row r="63045">
          <cell r="B63045" t="str">
            <v>evm.model.000119F.71</v>
          </cell>
          <cell r="C63045" t="str">
            <v>000119F</v>
          </cell>
        </row>
        <row r="63046">
          <cell r="B63046" t="str">
            <v>evm.model.000119F.36</v>
          </cell>
          <cell r="C63046" t="str">
            <v>000119F</v>
          </cell>
        </row>
        <row r="63047">
          <cell r="B63047" t="str">
            <v>evm.model.000119F.31</v>
          </cell>
          <cell r="C63047" t="str">
            <v>000119F</v>
          </cell>
        </row>
        <row r="63048">
          <cell r="B63048" t="str">
            <v>evm.model.000119F.59</v>
          </cell>
          <cell r="C63048" t="str">
            <v>000119F</v>
          </cell>
        </row>
        <row r="63049">
          <cell r="B63049" t="str">
            <v>evm.model.000119F.27</v>
          </cell>
          <cell r="C63049" t="str">
            <v>000119F</v>
          </cell>
        </row>
        <row r="63050">
          <cell r="B63050" t="str">
            <v>evm.model.000119F.55</v>
          </cell>
          <cell r="C63050" t="str">
            <v>000119F</v>
          </cell>
        </row>
        <row r="63051">
          <cell r="B63051" t="str">
            <v>evm.model.000119F.26</v>
          </cell>
          <cell r="C63051" t="str">
            <v>000119F</v>
          </cell>
        </row>
        <row r="63052">
          <cell r="B63052" t="str">
            <v>evm.model.000119F.32</v>
          </cell>
          <cell r="C63052" t="str">
            <v>000119F</v>
          </cell>
        </row>
        <row r="63053">
          <cell r="B63053" t="str">
            <v>evm.model.000119F.74</v>
          </cell>
          <cell r="C63053" t="str">
            <v>000119F</v>
          </cell>
        </row>
        <row r="63054">
          <cell r="B63054" t="str">
            <v>evm.model.000119F.48</v>
          </cell>
          <cell r="C63054" t="str">
            <v>000119F</v>
          </cell>
        </row>
        <row r="63055">
          <cell r="B63055" t="str">
            <v>evm.model.000119F.20</v>
          </cell>
          <cell r="C63055" t="str">
            <v>000119F</v>
          </cell>
        </row>
        <row r="63056">
          <cell r="B63056" t="str">
            <v>evm.model.000119F.40</v>
          </cell>
          <cell r="C63056" t="str">
            <v>000119F</v>
          </cell>
        </row>
        <row r="63057">
          <cell r="B63057" t="str">
            <v>evm.model.000119F.19</v>
          </cell>
          <cell r="C63057" t="str">
            <v>000119F</v>
          </cell>
        </row>
        <row r="63058">
          <cell r="B63058" t="str">
            <v>evm.model.000119F.39</v>
          </cell>
          <cell r="C63058" t="str">
            <v>000119F</v>
          </cell>
        </row>
        <row r="63059">
          <cell r="B63059" t="str">
            <v>evm.model.000119F.54</v>
          </cell>
          <cell r="C63059" t="str">
            <v>000119F</v>
          </cell>
        </row>
        <row r="63060">
          <cell r="B63060" t="str">
            <v>evm.model.000119F.63</v>
          </cell>
          <cell r="C63060" t="str">
            <v>000119F</v>
          </cell>
        </row>
        <row r="63061">
          <cell r="B63061" t="str">
            <v>evm.model.000119F.65</v>
          </cell>
          <cell r="C63061" t="str">
            <v>000119F</v>
          </cell>
        </row>
        <row r="63062">
          <cell r="B63062" t="str">
            <v>evm.model.000119F.17</v>
          </cell>
          <cell r="C63062" t="str">
            <v>000119F</v>
          </cell>
        </row>
        <row r="63063">
          <cell r="B63063" t="str">
            <v>evm.model.000119F.34</v>
          </cell>
          <cell r="C63063" t="str">
            <v>000119F</v>
          </cell>
        </row>
        <row r="63064">
          <cell r="B63064" t="str">
            <v>evm.model.000119F.60</v>
          </cell>
          <cell r="C63064" t="str">
            <v>000119F</v>
          </cell>
        </row>
        <row r="63065">
          <cell r="B63065" t="str">
            <v>evm.model.000119F.5</v>
          </cell>
          <cell r="C63065" t="str">
            <v>000119F</v>
          </cell>
        </row>
        <row r="63066">
          <cell r="B63066" t="str">
            <v>evm.model.000119F.58</v>
          </cell>
          <cell r="C63066" t="str">
            <v>000119F</v>
          </cell>
        </row>
        <row r="63067">
          <cell r="B63067" t="str">
            <v>evm.model.000119F.51</v>
          </cell>
          <cell r="C63067" t="str">
            <v>000119F</v>
          </cell>
        </row>
        <row r="63068">
          <cell r="B63068" t="str">
            <v>evm.model.000119F.41</v>
          </cell>
          <cell r="C63068" t="str">
            <v>000119F</v>
          </cell>
        </row>
        <row r="63069">
          <cell r="B63069" t="str">
            <v>evm.model.000119F.3</v>
          </cell>
          <cell r="C63069" t="str">
            <v>000119F</v>
          </cell>
        </row>
        <row r="63070">
          <cell r="B63070" t="str">
            <v>evm.model.000119F.57</v>
          </cell>
          <cell r="C63070" t="str">
            <v>000119F</v>
          </cell>
        </row>
        <row r="63071">
          <cell r="B63071" t="str">
            <v>evm.model.000119F.64</v>
          </cell>
          <cell r="C63071" t="str">
            <v>000119F</v>
          </cell>
        </row>
        <row r="63072">
          <cell r="B63072" t="str">
            <v>evm.model.000119F.35</v>
          </cell>
          <cell r="C63072" t="str">
            <v>000119F</v>
          </cell>
        </row>
        <row r="63073">
          <cell r="B63073" t="str">
            <v>evm.model.000119F.62</v>
          </cell>
          <cell r="C63073" t="str">
            <v>000119F</v>
          </cell>
        </row>
        <row r="63074">
          <cell r="B63074" t="str">
            <v>evm.model.000119F.42</v>
          </cell>
          <cell r="C63074" t="str">
            <v>000119F</v>
          </cell>
        </row>
        <row r="63075">
          <cell r="B63075" t="str">
            <v>evm.model.000119F.69</v>
          </cell>
          <cell r="C63075" t="str">
            <v>000119F</v>
          </cell>
        </row>
        <row r="63076">
          <cell r="B63076" t="str">
            <v>evm.model.000119F.53</v>
          </cell>
          <cell r="C63076" t="str">
            <v>000119F</v>
          </cell>
        </row>
        <row r="63077">
          <cell r="B63077" t="str">
            <v>evm.model.000119F.21.1</v>
          </cell>
          <cell r="C63077" t="str">
            <v>000119F</v>
          </cell>
        </row>
        <row r="63078">
          <cell r="B63078" t="str">
            <v>evm.model.000119F.28</v>
          </cell>
          <cell r="C63078" t="str">
            <v>000119F</v>
          </cell>
        </row>
        <row r="63079">
          <cell r="B63079" t="str">
            <v>evm.model.000119F.18</v>
          </cell>
          <cell r="C63079" t="str">
            <v>000119F</v>
          </cell>
        </row>
        <row r="63080">
          <cell r="B63080" t="str">
            <v>evm.model.000119F.2</v>
          </cell>
          <cell r="C63080" t="str">
            <v>000119F</v>
          </cell>
        </row>
        <row r="63081">
          <cell r="B63081" t="str">
            <v>evm.model.000119F.43</v>
          </cell>
          <cell r="C63081" t="str">
            <v>000119F</v>
          </cell>
        </row>
        <row r="63082">
          <cell r="B63082" t="str">
            <v>evm.model.000406F.4</v>
          </cell>
          <cell r="C63082" t="str">
            <v>000406F</v>
          </cell>
        </row>
        <row r="63083">
          <cell r="B63083" t="str">
            <v>evm.model.000406F.6</v>
          </cell>
          <cell r="C63083" t="str">
            <v>000406F</v>
          </cell>
        </row>
        <row r="63084">
          <cell r="B63084" t="str">
            <v>evm.model.000406F.9</v>
          </cell>
          <cell r="C63084" t="str">
            <v>000406F</v>
          </cell>
        </row>
        <row r="63085">
          <cell r="B63085" t="str">
            <v>evm.model.000406F.3</v>
          </cell>
          <cell r="C63085" t="str">
            <v>000406F</v>
          </cell>
        </row>
        <row r="63086">
          <cell r="B63086" t="str">
            <v>evm.model.000255F.8</v>
          </cell>
          <cell r="C63086" t="str">
            <v>000255F</v>
          </cell>
        </row>
        <row r="63087">
          <cell r="B63087" t="str">
            <v>evm.model.000255F.2</v>
          </cell>
          <cell r="C63087" t="str">
            <v>000255F</v>
          </cell>
        </row>
        <row r="63088">
          <cell r="B63088" t="str">
            <v>evm.model.000255F.6</v>
          </cell>
          <cell r="C63088" t="str">
            <v>000255F</v>
          </cell>
        </row>
        <row r="63089">
          <cell r="B63089" t="str">
            <v>evm.model.000320F.3</v>
          </cell>
          <cell r="C63089" t="str">
            <v>000320F</v>
          </cell>
        </row>
        <row r="63090">
          <cell r="B63090" t="str">
            <v>evm.model.000320F.10</v>
          </cell>
          <cell r="C63090" t="str">
            <v>000320F</v>
          </cell>
        </row>
        <row r="63091">
          <cell r="B63091" t="str">
            <v>evm.model.000140F.14</v>
          </cell>
          <cell r="C63091" t="str">
            <v>000140F</v>
          </cell>
        </row>
        <row r="63092">
          <cell r="B63092" t="str">
            <v>evm.model.000140F.2</v>
          </cell>
          <cell r="C63092" t="str">
            <v>000140F</v>
          </cell>
        </row>
        <row r="63093">
          <cell r="B63093" t="str">
            <v>evm.model.000140F.19</v>
          </cell>
          <cell r="C63093" t="str">
            <v>000140F</v>
          </cell>
        </row>
        <row r="63094">
          <cell r="B63094" t="str">
            <v>evm.model.000140F.16</v>
          </cell>
          <cell r="C63094" t="str">
            <v>000140F</v>
          </cell>
        </row>
        <row r="63095">
          <cell r="B63095" t="str">
            <v>evm.model.000140F.15</v>
          </cell>
          <cell r="C63095" t="str">
            <v>000140F</v>
          </cell>
        </row>
        <row r="63096">
          <cell r="B63096" t="str">
            <v>evm.model.000140F.18</v>
          </cell>
          <cell r="C63096" t="str">
            <v>000140F</v>
          </cell>
        </row>
        <row r="63097">
          <cell r="B63097" t="str">
            <v>evm.model.000140F.7</v>
          </cell>
          <cell r="C63097" t="str">
            <v>000140F</v>
          </cell>
        </row>
        <row r="63098">
          <cell r="B63098" t="str">
            <v>evm.model.000140F.9</v>
          </cell>
          <cell r="C63098" t="str">
            <v>000140F</v>
          </cell>
        </row>
        <row r="63099">
          <cell r="B63099" t="str">
            <v>evm.model.000038F_2.11</v>
          </cell>
          <cell r="C63099" t="str">
            <v>000038F_2</v>
          </cell>
        </row>
        <row r="63100">
          <cell r="B63100" t="str">
            <v>evm.model.000038F_2.5</v>
          </cell>
          <cell r="C63100" t="str">
            <v>000038F_2</v>
          </cell>
        </row>
        <row r="63101">
          <cell r="B63101" t="str">
            <v>evm.model.000038F_2.10</v>
          </cell>
          <cell r="C63101" t="str">
            <v>000038F_2</v>
          </cell>
        </row>
        <row r="63102">
          <cell r="B63102" t="str">
            <v>evm.model.000038F_2.8</v>
          </cell>
          <cell r="C63102" t="str">
            <v>000038F_2</v>
          </cell>
        </row>
        <row r="63103">
          <cell r="B63103" t="str">
            <v>evm.model.000038F_2.14</v>
          </cell>
          <cell r="C63103" t="str">
            <v>000038F_2</v>
          </cell>
        </row>
        <row r="63104">
          <cell r="B63104" t="str">
            <v>evm.model.000038F_2.15</v>
          </cell>
          <cell r="C63104" t="str">
            <v>000038F_2</v>
          </cell>
        </row>
        <row r="63105">
          <cell r="B63105" t="str">
            <v>evm.model.000038F_2.9</v>
          </cell>
          <cell r="C63105" t="str">
            <v>000038F_2</v>
          </cell>
        </row>
        <row r="63106">
          <cell r="B63106" t="str">
            <v>evm.model.000038F_2.13</v>
          </cell>
          <cell r="C63106" t="str">
            <v>000038F_2</v>
          </cell>
        </row>
        <row r="63107">
          <cell r="B63107" t="str">
            <v>evm.model.000038F_2.22</v>
          </cell>
          <cell r="C63107" t="str">
            <v>000038F_2</v>
          </cell>
        </row>
        <row r="63108">
          <cell r="B63108" t="str">
            <v>evm.model.000038F_2.20</v>
          </cell>
          <cell r="C63108" t="str">
            <v>000038F_2</v>
          </cell>
        </row>
        <row r="63109">
          <cell r="B63109" t="str">
            <v>evm.model.000038F_2.3</v>
          </cell>
          <cell r="C63109" t="str">
            <v>000038F_2</v>
          </cell>
        </row>
        <row r="63110">
          <cell r="B63110" t="str">
            <v>evm.model.000038F_2.17.1</v>
          </cell>
          <cell r="C63110" t="str">
            <v>000038F_2</v>
          </cell>
        </row>
        <row r="63111">
          <cell r="B63111" t="str">
            <v>evm.model.000038F_2.1</v>
          </cell>
          <cell r="C63111" t="str">
            <v>000038F_2</v>
          </cell>
        </row>
        <row r="63112">
          <cell r="B63112" t="str">
            <v>evm.model.000038F_2.12</v>
          </cell>
          <cell r="C63112" t="str">
            <v>000038F_2</v>
          </cell>
        </row>
        <row r="63113">
          <cell r="B63113" t="str">
            <v>evm.model.000038F_2.19</v>
          </cell>
          <cell r="C63113" t="str">
            <v>000038F_2</v>
          </cell>
        </row>
        <row r="63114">
          <cell r="B63114" t="str">
            <v>evm.model.000038F_2.16</v>
          </cell>
          <cell r="C63114" t="str">
            <v>000038F_2</v>
          </cell>
        </row>
        <row r="63115">
          <cell r="B63115" t="str">
            <v>evm.model.000038F_2.4</v>
          </cell>
          <cell r="C63115" t="str">
            <v>000038F_2</v>
          </cell>
        </row>
        <row r="63116">
          <cell r="B63116" t="str">
            <v>evm.model.000038F_2.2</v>
          </cell>
          <cell r="C63116" t="str">
            <v>000038F_2</v>
          </cell>
        </row>
        <row r="63117">
          <cell r="B63117" t="str">
            <v>evm.model.000135F.23</v>
          </cell>
          <cell r="C63117" t="str">
            <v>000135F</v>
          </cell>
        </row>
        <row r="63118">
          <cell r="B63118" t="str">
            <v>evm.model.000135F.13</v>
          </cell>
          <cell r="C63118" t="str">
            <v>000135F</v>
          </cell>
        </row>
        <row r="63119">
          <cell r="B63119" t="str">
            <v>evm.model.000135F.19</v>
          </cell>
          <cell r="C63119" t="str">
            <v>000135F</v>
          </cell>
        </row>
        <row r="63120">
          <cell r="B63120" t="str">
            <v>evm.model.000135F.10</v>
          </cell>
          <cell r="C63120" t="str">
            <v>000135F</v>
          </cell>
        </row>
        <row r="63121">
          <cell r="B63121" t="str">
            <v>evm.model.000135F.15</v>
          </cell>
          <cell r="C63121" t="str">
            <v>000135F</v>
          </cell>
        </row>
        <row r="63122">
          <cell r="B63122" t="str">
            <v>evm.model.000135F.6</v>
          </cell>
          <cell r="C63122" t="str">
            <v>000135F</v>
          </cell>
        </row>
        <row r="63123">
          <cell r="B63123" t="str">
            <v>evm.model.000135F.27</v>
          </cell>
          <cell r="C63123" t="str">
            <v>000135F</v>
          </cell>
        </row>
        <row r="63124">
          <cell r="B63124" t="str">
            <v>evm.model.000135F.26</v>
          </cell>
          <cell r="C63124" t="str">
            <v>000135F</v>
          </cell>
        </row>
        <row r="63125">
          <cell r="B63125" t="str">
            <v>evm.model.000135F.29</v>
          </cell>
          <cell r="C63125" t="str">
            <v>000135F</v>
          </cell>
        </row>
        <row r="63126">
          <cell r="B63126" t="str">
            <v>evm.model.000135F.17</v>
          </cell>
          <cell r="C63126" t="str">
            <v>000135F</v>
          </cell>
        </row>
        <row r="63127">
          <cell r="B63127" t="str">
            <v>evm.model.000135F.2</v>
          </cell>
          <cell r="C63127" t="str">
            <v>000135F</v>
          </cell>
        </row>
        <row r="63128">
          <cell r="B63128" t="str">
            <v>evm.model.000135F.8</v>
          </cell>
          <cell r="C63128" t="str">
            <v>000135F</v>
          </cell>
        </row>
        <row r="63129">
          <cell r="B63129" t="str">
            <v>evm.model.000135F.14</v>
          </cell>
          <cell r="C63129" t="str">
            <v>000135F</v>
          </cell>
        </row>
        <row r="63130">
          <cell r="B63130" t="str">
            <v>evm.model.000135F.30</v>
          </cell>
          <cell r="C63130" t="str">
            <v>000135F</v>
          </cell>
        </row>
        <row r="63131">
          <cell r="B63131" t="str">
            <v>evm.model.000135F.4</v>
          </cell>
          <cell r="C63131" t="str">
            <v>000135F</v>
          </cell>
        </row>
        <row r="63132">
          <cell r="B63132" t="str">
            <v>evm.model.000135F.3</v>
          </cell>
          <cell r="C63132" t="str">
            <v>000135F</v>
          </cell>
        </row>
        <row r="63133">
          <cell r="B63133" t="str">
            <v>evm.model.000135F.24</v>
          </cell>
          <cell r="C63133" t="str">
            <v>000135F</v>
          </cell>
        </row>
        <row r="63134">
          <cell r="B63134" t="str">
            <v>evm.model.000135F.25</v>
          </cell>
          <cell r="C63134" t="str">
            <v>000135F</v>
          </cell>
        </row>
        <row r="63135">
          <cell r="B63135" t="str">
            <v>evm.model.000135F.9.1</v>
          </cell>
          <cell r="C63135" t="str">
            <v>000135F</v>
          </cell>
        </row>
        <row r="63136">
          <cell r="B63136" t="str">
            <v>evm.model.000135F.28</v>
          </cell>
          <cell r="C63136" t="str">
            <v>000135F</v>
          </cell>
        </row>
        <row r="63137">
          <cell r="B63137" t="str">
            <v>evm.model.000135F.20</v>
          </cell>
          <cell r="C63137" t="str">
            <v>000135F</v>
          </cell>
        </row>
        <row r="63138">
          <cell r="B63138" t="str">
            <v>evm.model.000135F.12</v>
          </cell>
          <cell r="C63138" t="str">
            <v>000135F</v>
          </cell>
        </row>
        <row r="63139">
          <cell r="B63139" t="str">
            <v>evm.model.000135F.11</v>
          </cell>
          <cell r="C63139" t="str">
            <v>000135F</v>
          </cell>
        </row>
        <row r="63140">
          <cell r="B63140" t="str">
            <v>evm.model.000135F.16</v>
          </cell>
          <cell r="C63140" t="str">
            <v>000135F</v>
          </cell>
        </row>
        <row r="63141">
          <cell r="B63141" t="str">
            <v>evm.model.000135F.5</v>
          </cell>
          <cell r="C63141" t="str">
            <v>000135F</v>
          </cell>
        </row>
        <row r="63142">
          <cell r="B63142" t="str">
            <v>evm.model.000135F.18</v>
          </cell>
          <cell r="C63142" t="str">
            <v>000135F</v>
          </cell>
        </row>
        <row r="63143">
          <cell r="B63143" t="str">
            <v>evm.model.000135F.22</v>
          </cell>
          <cell r="C63143" t="str">
            <v>000135F</v>
          </cell>
        </row>
        <row r="63144">
          <cell r="B63144" t="str">
            <v>evm.model.000135F.33</v>
          </cell>
          <cell r="C63144" t="str">
            <v>000135F</v>
          </cell>
        </row>
        <row r="63145">
          <cell r="B63145" t="str">
            <v>evm.model.000135F.7</v>
          </cell>
          <cell r="C63145" t="str">
            <v>000135F</v>
          </cell>
        </row>
        <row r="63146">
          <cell r="B63146" t="str">
            <v>evm.model.000003F_2.3</v>
          </cell>
          <cell r="C63146" t="str">
            <v>000003F_2</v>
          </cell>
        </row>
        <row r="63147">
          <cell r="B63147" t="str">
            <v>evm.model.000003F_2.23</v>
          </cell>
          <cell r="C63147" t="str">
            <v>000003F_2</v>
          </cell>
        </row>
        <row r="63148">
          <cell r="B63148" t="str">
            <v>evm.model.000003F_2.29</v>
          </cell>
          <cell r="C63148" t="str">
            <v>000003F_2</v>
          </cell>
        </row>
        <row r="63149">
          <cell r="B63149" t="str">
            <v>evm.model.000003F_2.28</v>
          </cell>
          <cell r="C63149" t="str">
            <v>000003F_2</v>
          </cell>
        </row>
        <row r="63150">
          <cell r="B63150" t="str">
            <v>evm.model.000003F_2.15</v>
          </cell>
          <cell r="C63150" t="str">
            <v>000003F_2</v>
          </cell>
        </row>
        <row r="63151">
          <cell r="B63151" t="str">
            <v>evm.model.000003F_2.9</v>
          </cell>
          <cell r="C63151" t="str">
            <v>000003F_2</v>
          </cell>
        </row>
        <row r="63152">
          <cell r="B63152" t="str">
            <v>evm.model.000003F_2.32</v>
          </cell>
          <cell r="C63152" t="str">
            <v>000003F_2</v>
          </cell>
        </row>
        <row r="63153">
          <cell r="B63153" t="str">
            <v>evm.model.000003F_2.21</v>
          </cell>
          <cell r="C63153" t="str">
            <v>000003F_2</v>
          </cell>
        </row>
        <row r="63154">
          <cell r="B63154" t="str">
            <v>evm.model.000003F_2.30</v>
          </cell>
          <cell r="C63154" t="str">
            <v>000003F_2</v>
          </cell>
        </row>
        <row r="63155">
          <cell r="B63155" t="str">
            <v>evm.model.000003F_2.20</v>
          </cell>
          <cell r="C63155" t="str">
            <v>000003F_2</v>
          </cell>
        </row>
        <row r="63156">
          <cell r="B63156" t="str">
            <v>evm.model.000003F_2.2</v>
          </cell>
          <cell r="C63156" t="str">
            <v>000003F_2</v>
          </cell>
        </row>
        <row r="63157">
          <cell r="B63157" t="str">
            <v>evm.model.000003F_2.19</v>
          </cell>
          <cell r="C63157" t="str">
            <v>000003F_2</v>
          </cell>
        </row>
        <row r="63158">
          <cell r="B63158" t="str">
            <v>evm.model.000003F_2.38</v>
          </cell>
          <cell r="C63158" t="str">
            <v>000003F_2</v>
          </cell>
        </row>
        <row r="63159">
          <cell r="B63159" t="str">
            <v>evm.model.000003F_2.4</v>
          </cell>
          <cell r="C63159" t="str">
            <v>000003F_2</v>
          </cell>
        </row>
        <row r="63160">
          <cell r="B63160" t="str">
            <v>evm.model.000003F_2.6</v>
          </cell>
          <cell r="C63160" t="str">
            <v>000003F_2</v>
          </cell>
        </row>
        <row r="63161">
          <cell r="B63161" t="str">
            <v>evm.model.000003F_2.5</v>
          </cell>
          <cell r="C63161" t="str">
            <v>000003F_2</v>
          </cell>
        </row>
        <row r="63162">
          <cell r="B63162" t="str">
            <v>evm.model.000003F_2.33</v>
          </cell>
          <cell r="C63162" t="str">
            <v>000003F_2</v>
          </cell>
        </row>
        <row r="63163">
          <cell r="B63163" t="str">
            <v>evm.model.000003F_2.27</v>
          </cell>
          <cell r="C63163" t="str">
            <v>000003F_2</v>
          </cell>
        </row>
        <row r="63164">
          <cell r="B63164" t="str">
            <v>evm.model.000003F_2.26</v>
          </cell>
          <cell r="C63164" t="str">
            <v>000003F_2</v>
          </cell>
        </row>
        <row r="63165">
          <cell r="B63165" t="str">
            <v>evm.model.000003F_2.10</v>
          </cell>
          <cell r="C63165" t="str">
            <v>000003F_2</v>
          </cell>
        </row>
        <row r="63166">
          <cell r="B63166" t="str">
            <v>evm.model.000003F_2.8</v>
          </cell>
          <cell r="C63166" t="str">
            <v>000003F_2</v>
          </cell>
        </row>
        <row r="63167">
          <cell r="B63167" t="str">
            <v>evm.model.000003F_2.22</v>
          </cell>
          <cell r="C63167" t="str">
            <v>000003F_2</v>
          </cell>
        </row>
        <row r="63168">
          <cell r="B63168" t="str">
            <v>evm.model.000003F_2.35</v>
          </cell>
          <cell r="C63168" t="str">
            <v>000003F_2</v>
          </cell>
        </row>
        <row r="63169">
          <cell r="B63169" t="str">
            <v>evm.model.000003F_2.25</v>
          </cell>
          <cell r="C63169" t="str">
            <v>000003F_2</v>
          </cell>
        </row>
        <row r="63170">
          <cell r="B63170" t="str">
            <v>evm.model.000003F_2.1</v>
          </cell>
          <cell r="C63170" t="str">
            <v>000003F_2</v>
          </cell>
        </row>
        <row r="63171">
          <cell r="B63171" t="str">
            <v>evm.model.000003F_2.34</v>
          </cell>
          <cell r="C63171" t="str">
            <v>000003F_2</v>
          </cell>
        </row>
        <row r="63172">
          <cell r="B63172" t="str">
            <v>evm.model.000003F_2.12</v>
          </cell>
          <cell r="C63172" t="str">
            <v>000003F_2</v>
          </cell>
        </row>
        <row r="63173">
          <cell r="B63173" t="str">
            <v>evm.model.000003F_2.11</v>
          </cell>
          <cell r="C63173" t="str">
            <v>000003F_2</v>
          </cell>
        </row>
        <row r="63174">
          <cell r="B63174" t="str">
            <v>evm.model.000003F_2.18</v>
          </cell>
          <cell r="C63174" t="str">
            <v>000003F_2</v>
          </cell>
        </row>
        <row r="63175">
          <cell r="B63175" t="str">
            <v>evm.model.000003F_2.39</v>
          </cell>
          <cell r="C63175" t="str">
            <v>000003F_2</v>
          </cell>
        </row>
        <row r="63176">
          <cell r="B63176" t="str">
            <v>evm.model.000003F_2.16</v>
          </cell>
          <cell r="C63176" t="str">
            <v>000003F_2</v>
          </cell>
        </row>
        <row r="63177">
          <cell r="B63177" t="str">
            <v>evm.model.000142F.3</v>
          </cell>
          <cell r="C63177" t="str">
            <v>000142F</v>
          </cell>
        </row>
        <row r="63178">
          <cell r="B63178" t="str">
            <v>evm.model.000142F.6</v>
          </cell>
          <cell r="C63178" t="str">
            <v>000142F</v>
          </cell>
        </row>
        <row r="63179">
          <cell r="B63179" t="str">
            <v>evm.model.000142F.2</v>
          </cell>
          <cell r="C63179" t="str">
            <v>000142F</v>
          </cell>
        </row>
        <row r="63180">
          <cell r="B63180" t="str">
            <v>evm.model.000142F.5</v>
          </cell>
          <cell r="C63180" t="str">
            <v>000142F</v>
          </cell>
        </row>
        <row r="63181">
          <cell r="B63181" t="str">
            <v>evm.model.000173F.3</v>
          </cell>
          <cell r="C63181" t="str">
            <v>000173F</v>
          </cell>
        </row>
        <row r="63182">
          <cell r="B63182" t="str">
            <v>evm.model.000173F.5</v>
          </cell>
          <cell r="C63182" t="str">
            <v>000173F</v>
          </cell>
        </row>
        <row r="63183">
          <cell r="B63183" t="str">
            <v>evm.model.000173F.2</v>
          </cell>
          <cell r="C63183" t="str">
            <v>000173F</v>
          </cell>
        </row>
        <row r="63184">
          <cell r="B63184" t="str">
            <v>evm.model.000173F.7</v>
          </cell>
          <cell r="C63184" t="str">
            <v>000173F</v>
          </cell>
        </row>
        <row r="63185">
          <cell r="B63185" t="str">
            <v>evm.model.000173F.6</v>
          </cell>
          <cell r="C63185" t="str">
            <v>000173F</v>
          </cell>
        </row>
        <row r="63186">
          <cell r="B63186" t="str">
            <v>evm.model.000165F.1</v>
          </cell>
          <cell r="C63186" t="str">
            <v>000165F</v>
          </cell>
        </row>
        <row r="63187">
          <cell r="B63187" t="str">
            <v>evm.model.000165F.3</v>
          </cell>
          <cell r="C63187" t="str">
            <v>000165F</v>
          </cell>
        </row>
        <row r="63188">
          <cell r="B63188" t="str">
            <v>evm.model.000101F_3.11</v>
          </cell>
          <cell r="C63188" t="str">
            <v>000101F_3</v>
          </cell>
        </row>
        <row r="63189">
          <cell r="B63189" t="str">
            <v>evm.model.000101F_3.1</v>
          </cell>
          <cell r="C63189" t="str">
            <v>000101F_3</v>
          </cell>
        </row>
        <row r="63190">
          <cell r="B63190" t="str">
            <v>evm.model.000101F_3.12</v>
          </cell>
          <cell r="C63190" t="str">
            <v>000101F_3</v>
          </cell>
        </row>
        <row r="63191">
          <cell r="B63191" t="str">
            <v>evm.model.000101F_3.2</v>
          </cell>
          <cell r="C63191" t="str">
            <v>000101F_3</v>
          </cell>
        </row>
        <row r="63192">
          <cell r="B63192" t="str">
            <v>evm.model.000101F_3.29</v>
          </cell>
          <cell r="C63192" t="str">
            <v>000101F_3</v>
          </cell>
        </row>
        <row r="63193">
          <cell r="B63193" t="str">
            <v>evm.model.000101F_3.13</v>
          </cell>
          <cell r="C63193" t="str">
            <v>000101F_3</v>
          </cell>
        </row>
        <row r="63194">
          <cell r="B63194" t="str">
            <v>evm.model.000101F_3.24</v>
          </cell>
          <cell r="C63194" t="str">
            <v>000101F_3</v>
          </cell>
        </row>
        <row r="63195">
          <cell r="B63195" t="str">
            <v>evm.model.000101F_3.4</v>
          </cell>
          <cell r="C63195" t="str">
            <v>000101F_3</v>
          </cell>
        </row>
        <row r="63196">
          <cell r="B63196" t="str">
            <v>evm.model.000101F_3.5</v>
          </cell>
          <cell r="C63196" t="str">
            <v>000101F_3</v>
          </cell>
        </row>
        <row r="63197">
          <cell r="B63197" t="str">
            <v>evm.model.000101F_3.15</v>
          </cell>
          <cell r="C63197" t="str">
            <v>000101F_3</v>
          </cell>
        </row>
        <row r="63198">
          <cell r="B63198" t="str">
            <v>evm.model.000101F_3.16</v>
          </cell>
          <cell r="C63198" t="str">
            <v>000101F_3</v>
          </cell>
        </row>
        <row r="63199">
          <cell r="B63199" t="str">
            <v>evm.model.000101F_3.20</v>
          </cell>
          <cell r="C63199" t="str">
            <v>000101F_3</v>
          </cell>
        </row>
        <row r="63200">
          <cell r="B63200" t="str">
            <v>evm.model.000101F_3.31</v>
          </cell>
          <cell r="C63200" t="str">
            <v>000101F_3</v>
          </cell>
        </row>
        <row r="63201">
          <cell r="B63201" t="str">
            <v>evm.model.000101F_3.28</v>
          </cell>
          <cell r="C63201" t="str">
            <v>000101F_3</v>
          </cell>
        </row>
        <row r="63202">
          <cell r="B63202" t="str">
            <v>evm.model.000101F_3.21</v>
          </cell>
          <cell r="C63202" t="str">
            <v>000101F_3</v>
          </cell>
        </row>
        <row r="63203">
          <cell r="B63203" t="str">
            <v>evm.model.000101F_3.19</v>
          </cell>
          <cell r="C63203" t="str">
            <v>000101F_3</v>
          </cell>
        </row>
        <row r="63204">
          <cell r="B63204" t="str">
            <v>evm.model.000101F_3.22</v>
          </cell>
          <cell r="C63204" t="str">
            <v>000101F_3</v>
          </cell>
        </row>
        <row r="63205">
          <cell r="B63205" t="str">
            <v>evm.model.000101F_3.7</v>
          </cell>
          <cell r="C63205" t="str">
            <v>000101F_3</v>
          </cell>
        </row>
        <row r="63206">
          <cell r="B63206" t="str">
            <v>evm.model.000101F_3.14</v>
          </cell>
          <cell r="C63206" t="str">
            <v>000101F_3</v>
          </cell>
        </row>
        <row r="63207">
          <cell r="B63207" t="str">
            <v>evm.model.000101F_3.10</v>
          </cell>
          <cell r="C63207" t="str">
            <v>000101F_3</v>
          </cell>
        </row>
        <row r="63208">
          <cell r="B63208" t="str">
            <v>evm.model.000101F_3.27</v>
          </cell>
          <cell r="C63208" t="str">
            <v>000101F_3</v>
          </cell>
        </row>
        <row r="63209">
          <cell r="B63209" t="str">
            <v>evm.model.000101F_3.18</v>
          </cell>
          <cell r="C63209" t="str">
            <v>000101F_3</v>
          </cell>
        </row>
        <row r="63210">
          <cell r="B63210" t="str">
            <v>evm.model.000528F.1</v>
          </cell>
          <cell r="C63210" t="str">
            <v>000528F</v>
          </cell>
        </row>
        <row r="63211">
          <cell r="B63211" t="str">
            <v>evm.model.000303F.3</v>
          </cell>
          <cell r="C63211" t="str">
            <v>000303F</v>
          </cell>
        </row>
        <row r="63212">
          <cell r="B63212" t="str">
            <v>evm.model.000303F.5</v>
          </cell>
          <cell r="C63212" t="str">
            <v>000303F</v>
          </cell>
        </row>
        <row r="63213">
          <cell r="B63213" t="str">
            <v>evm.model.000303F.7</v>
          </cell>
          <cell r="C63213" t="str">
            <v>000303F</v>
          </cell>
        </row>
        <row r="63214">
          <cell r="B63214" t="str">
            <v>evm.model.000407F.9</v>
          </cell>
          <cell r="C63214" t="str">
            <v>000407F</v>
          </cell>
        </row>
        <row r="63215">
          <cell r="B63215" t="str">
            <v>evm.model.000216F.13</v>
          </cell>
          <cell r="C63215" t="str">
            <v>000216F</v>
          </cell>
        </row>
        <row r="63216">
          <cell r="B63216" t="str">
            <v>evm.model.000216F.27</v>
          </cell>
          <cell r="C63216" t="str">
            <v>000216F</v>
          </cell>
        </row>
        <row r="63217">
          <cell r="B63217" t="str">
            <v>evm.model.000216F.21</v>
          </cell>
          <cell r="C63217" t="str">
            <v>000216F</v>
          </cell>
        </row>
        <row r="63218">
          <cell r="B63218" t="str">
            <v>evm.model.000216F.30</v>
          </cell>
          <cell r="C63218" t="str">
            <v>000216F</v>
          </cell>
        </row>
        <row r="63219">
          <cell r="B63219" t="str">
            <v>evm.model.000216F.15</v>
          </cell>
          <cell r="C63219" t="str">
            <v>000216F</v>
          </cell>
        </row>
        <row r="63220">
          <cell r="B63220" t="str">
            <v>evm.model.000216F.25</v>
          </cell>
          <cell r="C63220" t="str">
            <v>000216F</v>
          </cell>
        </row>
        <row r="63221">
          <cell r="B63221" t="str">
            <v>evm.model.000216F.5</v>
          </cell>
          <cell r="C63221" t="str">
            <v>000216F</v>
          </cell>
        </row>
        <row r="63222">
          <cell r="B63222" t="str">
            <v>evm.model.000216F.19</v>
          </cell>
          <cell r="C63222" t="str">
            <v>000216F</v>
          </cell>
        </row>
        <row r="63223">
          <cell r="B63223" t="str">
            <v>evm.model.000468F.3</v>
          </cell>
          <cell r="C63223" t="str">
            <v>000468F</v>
          </cell>
        </row>
        <row r="63224">
          <cell r="B63224" t="str">
            <v>evm.model.Chr5.364</v>
          </cell>
          <cell r="C63224" t="str">
            <v>Chr5</v>
          </cell>
        </row>
        <row r="63225">
          <cell r="B63225" t="str">
            <v>evm.model.Chr5.661</v>
          </cell>
          <cell r="C63225" t="str">
            <v>Chr5</v>
          </cell>
        </row>
        <row r="63226">
          <cell r="B63226" t="str">
            <v>evm.model.Chr5.212</v>
          </cell>
          <cell r="C63226" t="str">
            <v>Chr5</v>
          </cell>
        </row>
        <row r="63227">
          <cell r="B63227" t="str">
            <v>evm.model.Chr5.2122</v>
          </cell>
          <cell r="C63227" t="str">
            <v>Chr5</v>
          </cell>
        </row>
        <row r="63228">
          <cell r="B63228" t="str">
            <v>evm.model.Chr5.2285</v>
          </cell>
          <cell r="C63228" t="str">
            <v>Chr5</v>
          </cell>
        </row>
        <row r="63229">
          <cell r="B63229" t="str">
            <v>evm.model.Chr5.2426</v>
          </cell>
          <cell r="C63229" t="str">
            <v>Chr5</v>
          </cell>
        </row>
        <row r="63230">
          <cell r="B63230" t="str">
            <v>evm.model.Chr5.2273</v>
          </cell>
          <cell r="C63230" t="str">
            <v>Chr5</v>
          </cell>
        </row>
        <row r="63231">
          <cell r="B63231" t="str">
            <v>evm.model.Chr5.1543</v>
          </cell>
          <cell r="C63231" t="str">
            <v>Chr5</v>
          </cell>
        </row>
        <row r="63232">
          <cell r="B63232" t="str">
            <v>evm.model.Chr5.94</v>
          </cell>
          <cell r="C63232" t="str">
            <v>Chr5</v>
          </cell>
        </row>
        <row r="63233">
          <cell r="B63233" t="str">
            <v>evm.model.Chr5.198</v>
          </cell>
          <cell r="C63233" t="str">
            <v>Chr5</v>
          </cell>
        </row>
        <row r="63234">
          <cell r="B63234" t="str">
            <v>evm.model.Chr5.1932</v>
          </cell>
          <cell r="C63234" t="str">
            <v>Chr5</v>
          </cell>
        </row>
        <row r="63235">
          <cell r="B63235" t="str">
            <v>evm.model.Chr5.2041</v>
          </cell>
          <cell r="C63235" t="str">
            <v>Chr5</v>
          </cell>
        </row>
        <row r="63236">
          <cell r="B63236" t="str">
            <v>evm.model.Chr5.2218</v>
          </cell>
          <cell r="C63236" t="str">
            <v>Chr5</v>
          </cell>
        </row>
        <row r="63237">
          <cell r="B63237" t="str">
            <v>evm.model.Chr5.906</v>
          </cell>
          <cell r="C63237" t="str">
            <v>Chr5</v>
          </cell>
        </row>
        <row r="63238">
          <cell r="B63238" t="str">
            <v>evm.model.Chr5.1024</v>
          </cell>
          <cell r="C63238" t="str">
            <v>Chr5</v>
          </cell>
        </row>
        <row r="63239">
          <cell r="B63239" t="str">
            <v>evm.model.Chr5.1849</v>
          </cell>
          <cell r="C63239" t="str">
            <v>Chr5</v>
          </cell>
        </row>
        <row r="63240">
          <cell r="B63240" t="str">
            <v>evm.model.Chr5.1514</v>
          </cell>
          <cell r="C63240" t="str">
            <v>Chr5</v>
          </cell>
        </row>
        <row r="63241">
          <cell r="B63241" t="str">
            <v>evm.model.Chr5.1985</v>
          </cell>
          <cell r="C63241" t="str">
            <v>Chr5</v>
          </cell>
        </row>
        <row r="63242">
          <cell r="B63242" t="str">
            <v>evm.model.Chr5.952</v>
          </cell>
          <cell r="C63242" t="str">
            <v>Chr5</v>
          </cell>
        </row>
        <row r="63243">
          <cell r="B63243" t="str">
            <v>evm.model.Chr5.251.2</v>
          </cell>
          <cell r="C63243" t="str">
            <v>Chr5</v>
          </cell>
        </row>
        <row r="63244">
          <cell r="B63244" t="str">
            <v>evm.model.Chr5.1930</v>
          </cell>
          <cell r="C63244" t="str">
            <v>Chr5</v>
          </cell>
        </row>
        <row r="63245">
          <cell r="B63245" t="str">
            <v>evm.model.Chr5.214</v>
          </cell>
          <cell r="C63245" t="str">
            <v>Chr5</v>
          </cell>
        </row>
        <row r="63246">
          <cell r="B63246" t="str">
            <v>evm.model.Chr5.2201</v>
          </cell>
          <cell r="C63246" t="str">
            <v>Chr5</v>
          </cell>
        </row>
        <row r="63247">
          <cell r="B63247" t="str">
            <v>evm.model.Chr5.1325</v>
          </cell>
          <cell r="C63247" t="str">
            <v>Chr5</v>
          </cell>
        </row>
        <row r="63248">
          <cell r="B63248" t="str">
            <v>evm.model.Chr5.189</v>
          </cell>
          <cell r="C63248" t="str">
            <v>Chr5</v>
          </cell>
        </row>
        <row r="63249">
          <cell r="B63249" t="str">
            <v>evm.model.Chr5.2154</v>
          </cell>
          <cell r="C63249" t="str">
            <v>Chr5</v>
          </cell>
        </row>
        <row r="63250">
          <cell r="B63250" t="str">
            <v>evm.model.Chr5.494</v>
          </cell>
          <cell r="C63250" t="str">
            <v>Chr5</v>
          </cell>
        </row>
        <row r="63251">
          <cell r="B63251" t="str">
            <v>evm.model.Chr5.371</v>
          </cell>
          <cell r="C63251" t="str">
            <v>Chr5</v>
          </cell>
        </row>
        <row r="63252">
          <cell r="B63252" t="str">
            <v>evm.model.Chr5.1897</v>
          </cell>
          <cell r="C63252" t="str">
            <v>Chr5</v>
          </cell>
        </row>
        <row r="63253">
          <cell r="B63253" t="str">
            <v>evm.model.Chr5.294</v>
          </cell>
          <cell r="C63253" t="str">
            <v>Chr5</v>
          </cell>
        </row>
        <row r="63254">
          <cell r="B63254" t="str">
            <v>evm.model.Chr5.2304</v>
          </cell>
          <cell r="C63254" t="str">
            <v>Chr5</v>
          </cell>
        </row>
        <row r="63255">
          <cell r="B63255" t="str">
            <v>evm.model.Chr5.337</v>
          </cell>
          <cell r="C63255" t="str">
            <v>Chr5</v>
          </cell>
        </row>
        <row r="63256">
          <cell r="B63256" t="str">
            <v>evm.model.Chr5.2056</v>
          </cell>
          <cell r="C63256" t="str">
            <v>Chr5</v>
          </cell>
        </row>
        <row r="63257">
          <cell r="B63257" t="str">
            <v>evm.model.Chr5.1013</v>
          </cell>
          <cell r="C63257" t="str">
            <v>Chr5</v>
          </cell>
        </row>
        <row r="63258">
          <cell r="B63258" t="str">
            <v>evm.model.Chr5.151</v>
          </cell>
          <cell r="C63258" t="str">
            <v>Chr5</v>
          </cell>
        </row>
        <row r="63259">
          <cell r="B63259" t="str">
            <v>evm.model.Chr5.465</v>
          </cell>
          <cell r="C63259" t="str">
            <v>Chr5</v>
          </cell>
        </row>
        <row r="63260">
          <cell r="B63260" t="str">
            <v>evm.model.Chr5.943</v>
          </cell>
          <cell r="C63260" t="str">
            <v>Chr5</v>
          </cell>
        </row>
        <row r="63261">
          <cell r="B63261" t="str">
            <v>evm.model.Chr5.372</v>
          </cell>
          <cell r="C63261" t="str">
            <v>Chr5</v>
          </cell>
        </row>
        <row r="63262">
          <cell r="B63262" t="str">
            <v>evm.model.Chr5.2237_evm.model.Chr5.2238</v>
          </cell>
          <cell r="C63262" t="str">
            <v>Chr5</v>
          </cell>
        </row>
        <row r="63263">
          <cell r="B63263" t="str">
            <v>evm.model.Chr5.1963</v>
          </cell>
          <cell r="C63263" t="str">
            <v>Chr5</v>
          </cell>
        </row>
        <row r="63264">
          <cell r="B63264" t="str">
            <v>evm.model.Chr5.743</v>
          </cell>
          <cell r="C63264" t="str">
            <v>Chr5</v>
          </cell>
        </row>
        <row r="63265">
          <cell r="B63265" t="str">
            <v>evm.model.Chr5.1117</v>
          </cell>
          <cell r="C63265" t="str">
            <v>Chr5</v>
          </cell>
        </row>
        <row r="63266">
          <cell r="B63266" t="str">
            <v>evm.model.Chr5.2021</v>
          </cell>
          <cell r="C63266" t="str">
            <v>Chr5</v>
          </cell>
        </row>
        <row r="63267">
          <cell r="B63267" t="str">
            <v>evm.model.Chr5.1459</v>
          </cell>
          <cell r="C63267" t="str">
            <v>Chr5</v>
          </cell>
        </row>
        <row r="63268">
          <cell r="B63268" t="str">
            <v>evm.model.Chr5.1855</v>
          </cell>
          <cell r="C63268" t="str">
            <v>Chr5</v>
          </cell>
        </row>
        <row r="63269">
          <cell r="B63269" t="str">
            <v>evm.model.Chr5.335</v>
          </cell>
          <cell r="C63269" t="str">
            <v>Chr5</v>
          </cell>
        </row>
        <row r="63270">
          <cell r="B63270" t="str">
            <v>evm.model.Chr5.389</v>
          </cell>
          <cell r="C63270" t="str">
            <v>Chr5</v>
          </cell>
        </row>
        <row r="63271">
          <cell r="B63271" t="str">
            <v>evm.model.Chr5.1718</v>
          </cell>
          <cell r="C63271" t="str">
            <v>Chr5</v>
          </cell>
        </row>
        <row r="63272">
          <cell r="B63272" t="str">
            <v>evm.model.Chr5.535</v>
          </cell>
          <cell r="C63272" t="str">
            <v>Chr5</v>
          </cell>
        </row>
        <row r="63273">
          <cell r="B63273" t="str">
            <v>evm.model.Chr5.1154</v>
          </cell>
          <cell r="C63273" t="str">
            <v>Chr5</v>
          </cell>
        </row>
        <row r="63274">
          <cell r="B63274" t="str">
            <v>evm.model.Chr5.81</v>
          </cell>
          <cell r="C63274" t="str">
            <v>Chr5</v>
          </cell>
        </row>
        <row r="63275">
          <cell r="B63275" t="str">
            <v>evm.model.Chr5.803</v>
          </cell>
          <cell r="C63275" t="str">
            <v>Chr5</v>
          </cell>
        </row>
        <row r="63276">
          <cell r="B63276" t="str">
            <v>evm.model.Chr5.1961</v>
          </cell>
          <cell r="C63276" t="str">
            <v>Chr5</v>
          </cell>
        </row>
        <row r="63277">
          <cell r="B63277" t="str">
            <v>evm.model.Chr5.1236</v>
          </cell>
          <cell r="C63277" t="str">
            <v>Chr5</v>
          </cell>
        </row>
        <row r="63278">
          <cell r="B63278" t="str">
            <v>evm.model.Chr5.193</v>
          </cell>
          <cell r="C63278" t="str">
            <v>Chr5</v>
          </cell>
        </row>
        <row r="63279">
          <cell r="B63279" t="str">
            <v>evm.model.Chr5.1915</v>
          </cell>
          <cell r="C63279" t="str">
            <v>Chr5</v>
          </cell>
        </row>
        <row r="63280">
          <cell r="B63280" t="str">
            <v>evm.model.Chr5.1475</v>
          </cell>
          <cell r="C63280" t="str">
            <v>Chr5</v>
          </cell>
        </row>
        <row r="63281">
          <cell r="B63281" t="str">
            <v>evm.model.Chr5.1720</v>
          </cell>
          <cell r="C63281" t="str">
            <v>Chr5</v>
          </cell>
        </row>
        <row r="63282">
          <cell r="B63282" t="str">
            <v>evm.model.Chr5.1137</v>
          </cell>
          <cell r="C63282" t="str">
            <v>Chr5</v>
          </cell>
        </row>
        <row r="63283">
          <cell r="B63283" t="str">
            <v>evm.model.Chr5.2001</v>
          </cell>
          <cell r="C63283" t="str">
            <v>Chr5</v>
          </cell>
        </row>
        <row r="63284">
          <cell r="B63284" t="str">
            <v>evm.model.Chr5.2109</v>
          </cell>
          <cell r="C63284" t="str">
            <v>Chr5</v>
          </cell>
        </row>
        <row r="63285">
          <cell r="B63285" t="str">
            <v>evm.model.Chr5.1554</v>
          </cell>
          <cell r="C63285" t="str">
            <v>Chr5</v>
          </cell>
        </row>
        <row r="63286">
          <cell r="B63286" t="str">
            <v>evm.model.Chr5.1617.1</v>
          </cell>
          <cell r="C63286" t="str">
            <v>Chr5</v>
          </cell>
        </row>
        <row r="63287">
          <cell r="B63287" t="str">
            <v>evm.model.Chr5.2009</v>
          </cell>
          <cell r="C63287" t="str">
            <v>Chr5</v>
          </cell>
        </row>
        <row r="63288">
          <cell r="B63288" t="str">
            <v>evm.model.Chr5.1933</v>
          </cell>
          <cell r="C63288" t="str">
            <v>Chr5</v>
          </cell>
        </row>
        <row r="63289">
          <cell r="B63289" t="str">
            <v>evm.model.Chr5.375</v>
          </cell>
          <cell r="C63289" t="str">
            <v>Chr5</v>
          </cell>
        </row>
        <row r="63290">
          <cell r="B63290" t="str">
            <v>evm.model.Chr5.811</v>
          </cell>
          <cell r="C63290" t="str">
            <v>Chr5</v>
          </cell>
        </row>
        <row r="63291">
          <cell r="B63291" t="str">
            <v>evm.model.Chr5.598</v>
          </cell>
          <cell r="C63291" t="str">
            <v>Chr5</v>
          </cell>
        </row>
        <row r="63292">
          <cell r="B63292" t="str">
            <v>evm.model.Chr5.1969</v>
          </cell>
          <cell r="C63292" t="str">
            <v>Chr5</v>
          </cell>
        </row>
        <row r="63293">
          <cell r="B63293" t="str">
            <v>evm.model.Chr5.2126_evm.model.Chr5.2127</v>
          </cell>
          <cell r="C63293" t="str">
            <v>Chr5</v>
          </cell>
        </row>
        <row r="63294">
          <cell r="B63294" t="str">
            <v>evm.model.Chr5.985</v>
          </cell>
          <cell r="C63294" t="str">
            <v>Chr5</v>
          </cell>
        </row>
        <row r="63295">
          <cell r="B63295" t="str">
            <v>evm.model.Chr5.1890</v>
          </cell>
          <cell r="C63295" t="str">
            <v>Chr5</v>
          </cell>
        </row>
        <row r="63296">
          <cell r="B63296" t="str">
            <v>evm.model.Chr5.879</v>
          </cell>
          <cell r="C63296" t="str">
            <v>Chr5</v>
          </cell>
        </row>
        <row r="63297">
          <cell r="B63297" t="str">
            <v>evm.model.Chr5.229</v>
          </cell>
          <cell r="C63297" t="str">
            <v>Chr5</v>
          </cell>
        </row>
        <row r="63298">
          <cell r="B63298" t="str">
            <v>evm.model.Chr5.1166</v>
          </cell>
          <cell r="C63298" t="str">
            <v>Chr5</v>
          </cell>
        </row>
        <row r="63299">
          <cell r="B63299" t="str">
            <v>evm.model.Chr5.51</v>
          </cell>
          <cell r="C63299" t="str">
            <v>Chr5</v>
          </cell>
        </row>
        <row r="63300">
          <cell r="B63300" t="str">
            <v>evm.model.Chr5.1335</v>
          </cell>
          <cell r="C63300" t="str">
            <v>Chr5</v>
          </cell>
        </row>
        <row r="63301">
          <cell r="B63301" t="str">
            <v>evm.model.Chr5.793.2</v>
          </cell>
          <cell r="C63301" t="str">
            <v>Chr5</v>
          </cell>
        </row>
        <row r="63302">
          <cell r="B63302" t="str">
            <v>evm.model.Chr5.320</v>
          </cell>
          <cell r="C63302" t="str">
            <v>Chr5</v>
          </cell>
        </row>
        <row r="63303">
          <cell r="B63303" t="str">
            <v>evm.model.Chr5.2269</v>
          </cell>
          <cell r="C63303" t="str">
            <v>Chr5</v>
          </cell>
        </row>
        <row r="63304">
          <cell r="B63304" t="str">
            <v>evm.model.Chr5.1739</v>
          </cell>
          <cell r="C63304" t="str">
            <v>Chr5</v>
          </cell>
        </row>
        <row r="63305">
          <cell r="B63305" t="str">
            <v>evm.model.Chr5.1297</v>
          </cell>
          <cell r="C63305" t="str">
            <v>Chr5</v>
          </cell>
        </row>
        <row r="63306">
          <cell r="B63306" t="str">
            <v>evm.model.Chr5.1004</v>
          </cell>
          <cell r="C63306" t="str">
            <v>Chr5</v>
          </cell>
        </row>
        <row r="63307">
          <cell r="B63307" t="str">
            <v>evm.model.Chr5.367</v>
          </cell>
          <cell r="C63307" t="str">
            <v>Chr5</v>
          </cell>
        </row>
        <row r="63308">
          <cell r="B63308" t="str">
            <v>evm.model.Chr5.1362</v>
          </cell>
          <cell r="C63308" t="str">
            <v>Chr5</v>
          </cell>
        </row>
        <row r="63309">
          <cell r="B63309" t="str">
            <v>evm.model.Chr5.1492</v>
          </cell>
          <cell r="C63309" t="str">
            <v>Chr5</v>
          </cell>
        </row>
        <row r="63310">
          <cell r="B63310" t="str">
            <v>evm.model.Chr5.2409</v>
          </cell>
          <cell r="C63310" t="str">
            <v>Chr5</v>
          </cell>
        </row>
        <row r="63311">
          <cell r="B63311" t="str">
            <v>evm.model.Chr5.1810</v>
          </cell>
          <cell r="C63311" t="str">
            <v>Chr5</v>
          </cell>
        </row>
        <row r="63312">
          <cell r="B63312" t="str">
            <v>evm.model.Chr5.1811</v>
          </cell>
          <cell r="C63312" t="str">
            <v>Chr5</v>
          </cell>
        </row>
        <row r="63313">
          <cell r="B63313" t="str">
            <v>evm.model.Chr5.1011</v>
          </cell>
          <cell r="C63313" t="str">
            <v>Chr5</v>
          </cell>
        </row>
        <row r="63314">
          <cell r="B63314" t="str">
            <v>evm.model.Chr5.1210</v>
          </cell>
          <cell r="C63314" t="str">
            <v>Chr5</v>
          </cell>
        </row>
        <row r="63315">
          <cell r="B63315" t="str">
            <v>evm.model.Chr5.406</v>
          </cell>
          <cell r="C63315" t="str">
            <v>Chr5</v>
          </cell>
        </row>
        <row r="63316">
          <cell r="B63316" t="str">
            <v>evm.model.Chr5.2071</v>
          </cell>
          <cell r="C63316" t="str">
            <v>Chr5</v>
          </cell>
        </row>
        <row r="63317">
          <cell r="B63317" t="str">
            <v>evm.model.Chr5.1216</v>
          </cell>
          <cell r="C63317" t="str">
            <v>Chr5</v>
          </cell>
        </row>
        <row r="63318">
          <cell r="B63318" t="str">
            <v>evm.model.Chr5.220</v>
          </cell>
          <cell r="C63318" t="str">
            <v>Chr5</v>
          </cell>
        </row>
        <row r="63319">
          <cell r="B63319" t="str">
            <v>evm.model.Chr5.2265</v>
          </cell>
          <cell r="C63319" t="str">
            <v>Chr5</v>
          </cell>
        </row>
        <row r="63320">
          <cell r="B63320" t="str">
            <v>evm.model.Chr5.2287</v>
          </cell>
          <cell r="C63320" t="str">
            <v>Chr5</v>
          </cell>
        </row>
        <row r="63321">
          <cell r="B63321" t="str">
            <v>evm.model.Chr5.1952</v>
          </cell>
          <cell r="C63321" t="str">
            <v>Chr5</v>
          </cell>
        </row>
        <row r="63322">
          <cell r="B63322" t="str">
            <v>evm.model.Chr5.2423</v>
          </cell>
          <cell r="C63322" t="str">
            <v>Chr5</v>
          </cell>
        </row>
        <row r="63323">
          <cell r="B63323" t="str">
            <v>evm.model.Chr5.2198</v>
          </cell>
          <cell r="C63323" t="str">
            <v>Chr5</v>
          </cell>
        </row>
        <row r="63324">
          <cell r="B63324" t="str">
            <v>evm.model.Chr5.1466</v>
          </cell>
          <cell r="C63324" t="str">
            <v>Chr5</v>
          </cell>
        </row>
        <row r="63325">
          <cell r="B63325" t="str">
            <v>evm.model.Chr5.500</v>
          </cell>
          <cell r="C63325" t="str">
            <v>Chr5</v>
          </cell>
        </row>
        <row r="63326">
          <cell r="B63326" t="str">
            <v>evm.model.Chr5.710</v>
          </cell>
          <cell r="C63326" t="str">
            <v>Chr5</v>
          </cell>
        </row>
        <row r="63327">
          <cell r="B63327" t="str">
            <v>evm.model.Chr5.2150</v>
          </cell>
          <cell r="C63327" t="str">
            <v>Chr5</v>
          </cell>
        </row>
        <row r="63328">
          <cell r="B63328" t="str">
            <v>evm.model.Chr5.2209</v>
          </cell>
          <cell r="C63328" t="str">
            <v>Chr5</v>
          </cell>
        </row>
        <row r="63329">
          <cell r="B63329" t="str">
            <v>evm.model.Chr5.2117</v>
          </cell>
          <cell r="C63329" t="str">
            <v>Chr5</v>
          </cell>
        </row>
        <row r="63330">
          <cell r="B63330" t="str">
            <v>evm.model.Chr5.2255</v>
          </cell>
          <cell r="C63330" t="str">
            <v>Chr5</v>
          </cell>
        </row>
        <row r="63331">
          <cell r="B63331" t="str">
            <v>evm.model.Chr5.996</v>
          </cell>
          <cell r="C63331" t="str">
            <v>Chr5</v>
          </cell>
        </row>
        <row r="63332">
          <cell r="B63332" t="str">
            <v>evm.model.Chr5.1502</v>
          </cell>
          <cell r="C63332" t="str">
            <v>Chr5</v>
          </cell>
        </row>
        <row r="63333">
          <cell r="B63333" t="str">
            <v>evm.model.Chr5.1916</v>
          </cell>
          <cell r="C63333" t="str">
            <v>Chr5</v>
          </cell>
        </row>
        <row r="63334">
          <cell r="B63334" t="str">
            <v>evm.model.Chr5.1614</v>
          </cell>
          <cell r="C63334" t="str">
            <v>Chr5</v>
          </cell>
        </row>
        <row r="63335">
          <cell r="B63335" t="str">
            <v>evm.model.Chr5.2206</v>
          </cell>
          <cell r="C63335" t="str">
            <v>Chr5</v>
          </cell>
        </row>
        <row r="63336">
          <cell r="B63336" t="str">
            <v>evm.model.Chr5.2152</v>
          </cell>
          <cell r="C63336" t="str">
            <v>Chr5</v>
          </cell>
        </row>
        <row r="63337">
          <cell r="B63337" t="str">
            <v>evm.model.Chr5.801</v>
          </cell>
          <cell r="C63337" t="str">
            <v>Chr5</v>
          </cell>
        </row>
        <row r="63338">
          <cell r="B63338" t="str">
            <v>evm.model.Chr5.1077</v>
          </cell>
          <cell r="C63338" t="str">
            <v>Chr5</v>
          </cell>
        </row>
        <row r="63339">
          <cell r="B63339" t="str">
            <v>evm.model.Chr5.2374</v>
          </cell>
          <cell r="C63339" t="str">
            <v>Chr5</v>
          </cell>
        </row>
        <row r="63340">
          <cell r="B63340" t="str">
            <v>evm.model.Chr5.1948</v>
          </cell>
          <cell r="C63340" t="str">
            <v>Chr5</v>
          </cell>
        </row>
        <row r="63341">
          <cell r="B63341" t="str">
            <v>evm.model.Chr5.635</v>
          </cell>
          <cell r="C63341" t="str">
            <v>Chr5</v>
          </cell>
        </row>
        <row r="63342">
          <cell r="B63342" t="str">
            <v>evm.model.Chr5.2203</v>
          </cell>
          <cell r="C63342" t="str">
            <v>Chr5</v>
          </cell>
        </row>
        <row r="63343">
          <cell r="B63343" t="str">
            <v>evm.model.Chr5.2336</v>
          </cell>
          <cell r="C63343" t="str">
            <v>Chr5</v>
          </cell>
        </row>
        <row r="63344">
          <cell r="B63344" t="str">
            <v>evm.model.Chr5.1854.2</v>
          </cell>
          <cell r="C63344" t="str">
            <v>Chr5</v>
          </cell>
        </row>
        <row r="63345">
          <cell r="B63345" t="str">
            <v>evm.model.Chr5.1843</v>
          </cell>
          <cell r="C63345" t="str">
            <v>Chr5</v>
          </cell>
        </row>
        <row r="63346">
          <cell r="B63346" t="str">
            <v>evm.model.Chr5.2310</v>
          </cell>
          <cell r="C63346" t="str">
            <v>Chr5</v>
          </cell>
        </row>
        <row r="63347">
          <cell r="B63347" t="str">
            <v>evm.model.Chr5.1697</v>
          </cell>
          <cell r="C63347" t="str">
            <v>Chr5</v>
          </cell>
        </row>
        <row r="63348">
          <cell r="B63348" t="str">
            <v>evm.model.Chr5.2159</v>
          </cell>
          <cell r="C63348" t="str">
            <v>Chr5</v>
          </cell>
        </row>
        <row r="63349">
          <cell r="B63349" t="str">
            <v>evm.model.Chr5.1808</v>
          </cell>
          <cell r="C63349" t="str">
            <v>Chr5</v>
          </cell>
        </row>
        <row r="63350">
          <cell r="B63350" t="str">
            <v>evm.model.Chr5.2083</v>
          </cell>
          <cell r="C63350" t="str">
            <v>Chr5</v>
          </cell>
        </row>
        <row r="63351">
          <cell r="B63351" t="str">
            <v>evm.model.Chr5.701</v>
          </cell>
          <cell r="C63351" t="str">
            <v>Chr5</v>
          </cell>
        </row>
        <row r="63352">
          <cell r="B63352" t="str">
            <v>evm.model.Chr5.2323</v>
          </cell>
          <cell r="C63352" t="str">
            <v>Chr5</v>
          </cell>
        </row>
        <row r="63353">
          <cell r="B63353" t="str">
            <v>evm.model.Chr5.2370</v>
          </cell>
          <cell r="C63353" t="str">
            <v>Chr5</v>
          </cell>
        </row>
        <row r="63354">
          <cell r="B63354" t="str">
            <v>evm.model.Chr5.582</v>
          </cell>
          <cell r="C63354" t="str">
            <v>Chr5</v>
          </cell>
        </row>
        <row r="63355">
          <cell r="B63355" t="str">
            <v>evm.model.Chr5.1234</v>
          </cell>
          <cell r="C63355" t="str">
            <v>Chr5</v>
          </cell>
        </row>
        <row r="63356">
          <cell r="B63356" t="str">
            <v>evm.model.Chr5.2412</v>
          </cell>
          <cell r="C63356" t="str">
            <v>Chr5</v>
          </cell>
        </row>
        <row r="63357">
          <cell r="B63357" t="str">
            <v>evm.model.Chr5.784</v>
          </cell>
          <cell r="C63357" t="str">
            <v>Chr5</v>
          </cell>
        </row>
        <row r="63358">
          <cell r="B63358" t="str">
            <v>evm.model.Chr5.1033</v>
          </cell>
          <cell r="C63358" t="str">
            <v>Chr5</v>
          </cell>
        </row>
        <row r="63359">
          <cell r="B63359" t="str">
            <v>evm.model.Chr5.490</v>
          </cell>
          <cell r="C63359" t="str">
            <v>Chr5</v>
          </cell>
        </row>
        <row r="63360">
          <cell r="B63360" t="str">
            <v>evm.model.Chr5.707</v>
          </cell>
          <cell r="C63360" t="str">
            <v>Chr5</v>
          </cell>
        </row>
        <row r="63361">
          <cell r="B63361" t="str">
            <v>evm.model.Chr5.105</v>
          </cell>
          <cell r="C63361" t="str">
            <v>Chr5</v>
          </cell>
        </row>
        <row r="63362">
          <cell r="B63362" t="str">
            <v>evm.model.Chr5.718</v>
          </cell>
          <cell r="C63362" t="str">
            <v>Chr5</v>
          </cell>
        </row>
        <row r="63363">
          <cell r="B63363" t="str">
            <v>evm.model.Chr5.2128</v>
          </cell>
          <cell r="C63363" t="str">
            <v>Chr5</v>
          </cell>
        </row>
        <row r="63364">
          <cell r="B63364" t="str">
            <v>evm.model.Chr5.724.1</v>
          </cell>
          <cell r="C63364" t="str">
            <v>Chr5</v>
          </cell>
        </row>
        <row r="63365">
          <cell r="B63365" t="str">
            <v>evm.model.Chr5.377</v>
          </cell>
          <cell r="C63365" t="str">
            <v>Chr5</v>
          </cell>
        </row>
        <row r="63366">
          <cell r="B63366" t="str">
            <v>evm.model.Chr5.674</v>
          </cell>
          <cell r="C63366" t="str">
            <v>Chr5</v>
          </cell>
        </row>
        <row r="63367">
          <cell r="B63367" t="str">
            <v>evm.model.Chr5.2339</v>
          </cell>
          <cell r="C63367" t="str">
            <v>Chr5</v>
          </cell>
        </row>
        <row r="63368">
          <cell r="B63368" t="str">
            <v>evm.model.Chr5.1082</v>
          </cell>
          <cell r="C63368" t="str">
            <v>Chr5</v>
          </cell>
        </row>
        <row r="63369">
          <cell r="B63369" t="str">
            <v>evm.model.Chr5.783</v>
          </cell>
          <cell r="C63369" t="str">
            <v>Chr5</v>
          </cell>
        </row>
        <row r="63370">
          <cell r="B63370" t="str">
            <v>evm.model.Chr5.977</v>
          </cell>
          <cell r="C63370" t="str">
            <v>Chr5</v>
          </cell>
        </row>
        <row r="63371">
          <cell r="B63371" t="str">
            <v>evm.model.Chr5.1441</v>
          </cell>
          <cell r="C63371" t="str">
            <v>Chr5</v>
          </cell>
        </row>
        <row r="63372">
          <cell r="B63372" t="str">
            <v>evm.model.Chr5.1049</v>
          </cell>
          <cell r="C63372" t="str">
            <v>Chr5</v>
          </cell>
        </row>
        <row r="63373">
          <cell r="B63373" t="str">
            <v>evm.model.Chr5.1847</v>
          </cell>
          <cell r="C63373" t="str">
            <v>Chr5</v>
          </cell>
        </row>
        <row r="63374">
          <cell r="B63374" t="str">
            <v>evm.model.Chr5.762</v>
          </cell>
          <cell r="C63374" t="str">
            <v>Chr5</v>
          </cell>
        </row>
        <row r="63375">
          <cell r="B63375" t="str">
            <v>evm.model.Chr5.111</v>
          </cell>
          <cell r="C63375" t="str">
            <v>Chr5</v>
          </cell>
        </row>
        <row r="63376">
          <cell r="B63376" t="str">
            <v>evm.model.Chr5.2353</v>
          </cell>
          <cell r="C63376" t="str">
            <v>Chr5</v>
          </cell>
        </row>
        <row r="63377">
          <cell r="B63377" t="str">
            <v>evm.model.Chr5.2175</v>
          </cell>
          <cell r="C63377" t="str">
            <v>Chr5</v>
          </cell>
        </row>
        <row r="63378">
          <cell r="B63378" t="str">
            <v>evm.model.Chr5.1604</v>
          </cell>
          <cell r="C63378" t="str">
            <v>Chr5</v>
          </cell>
        </row>
        <row r="63379">
          <cell r="B63379" t="str">
            <v>evm.model.Chr5.766</v>
          </cell>
          <cell r="C63379" t="str">
            <v>Chr5</v>
          </cell>
        </row>
        <row r="63380">
          <cell r="B63380" t="str">
            <v>evm.model.Chr5.1193</v>
          </cell>
          <cell r="C63380" t="str">
            <v>Chr5</v>
          </cell>
        </row>
        <row r="63381">
          <cell r="B63381" t="str">
            <v>evm.model.Chr5.1244</v>
          </cell>
          <cell r="C63381" t="str">
            <v>Chr5</v>
          </cell>
        </row>
        <row r="63382">
          <cell r="B63382" t="str">
            <v>evm.model.Chr5.2347</v>
          </cell>
          <cell r="C63382" t="str">
            <v>Chr5</v>
          </cell>
        </row>
        <row r="63383">
          <cell r="B63383" t="str">
            <v>evm.model.Chr5.2221</v>
          </cell>
          <cell r="C63383" t="str">
            <v>Chr5</v>
          </cell>
        </row>
        <row r="63384">
          <cell r="B63384" t="str">
            <v>evm.model.Chr5.1001</v>
          </cell>
          <cell r="C63384" t="str">
            <v>Chr5</v>
          </cell>
        </row>
        <row r="63385">
          <cell r="B63385" t="str">
            <v>evm.model.Chr5.50</v>
          </cell>
          <cell r="C63385" t="str">
            <v>Chr5</v>
          </cell>
        </row>
        <row r="63386">
          <cell r="B63386" t="str">
            <v>evm.model.Chr5.85</v>
          </cell>
          <cell r="C63386" t="str">
            <v>Chr5</v>
          </cell>
        </row>
        <row r="63387">
          <cell r="B63387" t="str">
            <v>evm.model.Chr5.1482</v>
          </cell>
          <cell r="C63387" t="str">
            <v>Chr5</v>
          </cell>
        </row>
        <row r="63388">
          <cell r="B63388" t="str">
            <v>evm.model.Chr5.1142</v>
          </cell>
          <cell r="C63388" t="str">
            <v>Chr5</v>
          </cell>
        </row>
        <row r="63389">
          <cell r="B63389" t="str">
            <v>evm.model.Chr5.183</v>
          </cell>
          <cell r="C63389" t="str">
            <v>Chr5</v>
          </cell>
        </row>
        <row r="63390">
          <cell r="B63390" t="str">
            <v>evm.model.Chr5.1947</v>
          </cell>
          <cell r="C63390" t="str">
            <v>Chr5</v>
          </cell>
        </row>
        <row r="63391">
          <cell r="B63391" t="str">
            <v>evm.model.Chr5.1396</v>
          </cell>
          <cell r="C63391" t="str">
            <v>Chr5</v>
          </cell>
        </row>
        <row r="63392">
          <cell r="B63392" t="str">
            <v>evm.model.Chr5.382</v>
          </cell>
          <cell r="C63392" t="str">
            <v>Chr5</v>
          </cell>
        </row>
        <row r="63393">
          <cell r="B63393" t="str">
            <v>evm.model.Chr5.1757</v>
          </cell>
          <cell r="C63393" t="str">
            <v>Chr5</v>
          </cell>
        </row>
        <row r="63394">
          <cell r="B63394" t="str">
            <v>evm.model.Chr5.1973</v>
          </cell>
          <cell r="C63394" t="str">
            <v>Chr5</v>
          </cell>
        </row>
        <row r="63395">
          <cell r="B63395" t="str">
            <v>evm.model.Chr5.2257</v>
          </cell>
          <cell r="C63395" t="str">
            <v>Chr5</v>
          </cell>
        </row>
        <row r="63396">
          <cell r="B63396" t="str">
            <v>evm.model.Chr5.2395</v>
          </cell>
          <cell r="C63396" t="str">
            <v>Chr5</v>
          </cell>
        </row>
        <row r="63397">
          <cell r="B63397" t="str">
            <v>evm.model.Chr5.746</v>
          </cell>
          <cell r="C63397" t="str">
            <v>Chr5</v>
          </cell>
        </row>
        <row r="63398">
          <cell r="B63398" t="str">
            <v>evm.model.Chr5.1140</v>
          </cell>
          <cell r="C63398" t="str">
            <v>Chr5</v>
          </cell>
        </row>
        <row r="63399">
          <cell r="B63399" t="str">
            <v>evm.model.Chr5.1200</v>
          </cell>
          <cell r="C63399" t="str">
            <v>Chr5</v>
          </cell>
        </row>
        <row r="63400">
          <cell r="B63400" t="str">
            <v>evm.model.Chr5.1392</v>
          </cell>
          <cell r="C63400" t="str">
            <v>Chr5</v>
          </cell>
        </row>
        <row r="63401">
          <cell r="B63401" t="str">
            <v>evm.model.Chr5.1814</v>
          </cell>
          <cell r="C63401" t="str">
            <v>Chr5</v>
          </cell>
        </row>
        <row r="63402">
          <cell r="B63402" t="str">
            <v>evm.model.Chr5.1219</v>
          </cell>
          <cell r="C63402" t="str">
            <v>Chr5</v>
          </cell>
        </row>
        <row r="63403">
          <cell r="B63403" t="str">
            <v>evm.model.Chr5.2338</v>
          </cell>
          <cell r="C63403" t="str">
            <v>Chr5</v>
          </cell>
        </row>
        <row r="63404">
          <cell r="B63404" t="str">
            <v>evm.model.Chr5.1290</v>
          </cell>
          <cell r="C63404" t="str">
            <v>Chr5</v>
          </cell>
        </row>
        <row r="63405">
          <cell r="B63405" t="str">
            <v>evm.model.Chr5.1412</v>
          </cell>
          <cell r="C63405" t="str">
            <v>Chr5</v>
          </cell>
        </row>
        <row r="63406">
          <cell r="B63406" t="str">
            <v>evm.model.Chr5.2096</v>
          </cell>
          <cell r="C63406" t="str">
            <v>Chr5</v>
          </cell>
        </row>
        <row r="63407">
          <cell r="B63407" t="str">
            <v>evm.model.Chr5.1464</v>
          </cell>
          <cell r="C63407" t="str">
            <v>Chr5</v>
          </cell>
        </row>
        <row r="63408">
          <cell r="B63408" t="str">
            <v>evm.model.Chr5.1292</v>
          </cell>
          <cell r="C63408" t="str">
            <v>Chr5</v>
          </cell>
        </row>
        <row r="63409">
          <cell r="B63409" t="str">
            <v>evm.model.Chr5.1800</v>
          </cell>
          <cell r="C63409" t="str">
            <v>Chr5</v>
          </cell>
        </row>
        <row r="63410">
          <cell r="B63410" t="str">
            <v>evm.model.Chr5.1544</v>
          </cell>
          <cell r="C63410" t="str">
            <v>Chr5</v>
          </cell>
        </row>
        <row r="63411">
          <cell r="B63411" t="str">
            <v>evm.model.Chr5.1706</v>
          </cell>
          <cell r="C63411" t="str">
            <v>Chr5</v>
          </cell>
        </row>
        <row r="63412">
          <cell r="B63412" t="str">
            <v>evm.model.Chr5.2078</v>
          </cell>
          <cell r="C63412" t="str">
            <v>Chr5</v>
          </cell>
        </row>
        <row r="63413">
          <cell r="B63413" t="str">
            <v>evm.model.Chr5.2247_evm.model.Chr5.2248</v>
          </cell>
          <cell r="C63413" t="str">
            <v>Chr5</v>
          </cell>
        </row>
        <row r="63414">
          <cell r="B63414" t="str">
            <v>evm.model.Chr5.1597</v>
          </cell>
          <cell r="C63414" t="str">
            <v>Chr5</v>
          </cell>
        </row>
        <row r="63415">
          <cell r="B63415" t="str">
            <v>evm.model.Chr5.258</v>
          </cell>
          <cell r="C63415" t="str">
            <v>Chr5</v>
          </cell>
        </row>
        <row r="63416">
          <cell r="B63416" t="str">
            <v>evm.model.Chr5.1079</v>
          </cell>
          <cell r="C63416" t="str">
            <v>Chr5</v>
          </cell>
        </row>
        <row r="63417">
          <cell r="B63417" t="str">
            <v>evm.model.Chr5.355</v>
          </cell>
          <cell r="C63417" t="str">
            <v>Chr5</v>
          </cell>
        </row>
        <row r="63418">
          <cell r="B63418" t="str">
            <v>evm.model.Chr5.2050</v>
          </cell>
          <cell r="C63418" t="str">
            <v>Chr5</v>
          </cell>
        </row>
        <row r="63419">
          <cell r="B63419" t="str">
            <v>evm.model.Chr5.2094</v>
          </cell>
          <cell r="C63419" t="str">
            <v>Chr5</v>
          </cell>
        </row>
        <row r="63420">
          <cell r="B63420" t="str">
            <v>evm.model.Chr5.236</v>
          </cell>
          <cell r="C63420" t="str">
            <v>Chr5</v>
          </cell>
        </row>
        <row r="63421">
          <cell r="B63421" t="str">
            <v>evm.model.Chr5.2176</v>
          </cell>
          <cell r="C63421" t="str">
            <v>Chr5</v>
          </cell>
        </row>
        <row r="63422">
          <cell r="B63422" t="str">
            <v>evm.model.Chr5.1410.1</v>
          </cell>
          <cell r="C63422" t="str">
            <v>Chr5</v>
          </cell>
        </row>
        <row r="63423">
          <cell r="B63423" t="str">
            <v>evm.model.Chr5.350</v>
          </cell>
          <cell r="C63423" t="str">
            <v>Chr5</v>
          </cell>
        </row>
        <row r="63424">
          <cell r="B63424" t="str">
            <v>evm.model.Chr5.1169</v>
          </cell>
          <cell r="C63424" t="str">
            <v>Chr5</v>
          </cell>
        </row>
        <row r="63425">
          <cell r="B63425" t="str">
            <v>evm.model.Chr5.1754</v>
          </cell>
          <cell r="C63425" t="str">
            <v>Chr5</v>
          </cell>
        </row>
        <row r="63426">
          <cell r="B63426" t="str">
            <v>evm.model.Chr5.2317</v>
          </cell>
          <cell r="C63426" t="str">
            <v>Chr5</v>
          </cell>
        </row>
        <row r="63427">
          <cell r="B63427" t="str">
            <v>evm.model.Chr5.2378</v>
          </cell>
          <cell r="C63427" t="str">
            <v>Chr5</v>
          </cell>
        </row>
        <row r="63428">
          <cell r="B63428" t="str">
            <v>evm.model.Chr5.275</v>
          </cell>
          <cell r="C63428" t="str">
            <v>Chr5</v>
          </cell>
        </row>
        <row r="63429">
          <cell r="B63429" t="str">
            <v>evm.model.Chr5.2356</v>
          </cell>
          <cell r="C63429" t="str">
            <v>Chr5</v>
          </cell>
        </row>
        <row r="63430">
          <cell r="B63430" t="str">
            <v>evm.model.Chr5.1896</v>
          </cell>
          <cell r="C63430" t="str">
            <v>Chr5</v>
          </cell>
        </row>
        <row r="63431">
          <cell r="B63431" t="str">
            <v>evm.model.Chr5.1371</v>
          </cell>
          <cell r="C63431" t="str">
            <v>Chr5</v>
          </cell>
        </row>
        <row r="63432">
          <cell r="B63432" t="str">
            <v>evm.model.Chr5.1741</v>
          </cell>
          <cell r="C63432" t="str">
            <v>Chr5</v>
          </cell>
        </row>
        <row r="63433">
          <cell r="B63433" t="str">
            <v>evm.model.Chr5.339</v>
          </cell>
          <cell r="C63433" t="str">
            <v>Chr5</v>
          </cell>
        </row>
        <row r="63434">
          <cell r="B63434" t="str">
            <v>evm.model.Chr5.2133</v>
          </cell>
          <cell r="C63434" t="str">
            <v>Chr5</v>
          </cell>
        </row>
        <row r="63435">
          <cell r="B63435" t="str">
            <v>evm.model.Chr5.2404</v>
          </cell>
          <cell r="C63435" t="str">
            <v>Chr5</v>
          </cell>
        </row>
        <row r="63436">
          <cell r="B63436" t="str">
            <v>evm.model.Chr5.1370</v>
          </cell>
          <cell r="C63436" t="str">
            <v>Chr5</v>
          </cell>
        </row>
        <row r="63437">
          <cell r="B63437" t="str">
            <v>evm.model.Chr5.1417</v>
          </cell>
          <cell r="C63437" t="str">
            <v>Chr5</v>
          </cell>
        </row>
        <row r="63438">
          <cell r="B63438" t="str">
            <v>evm.model.Chr5.2284.2</v>
          </cell>
          <cell r="C63438" t="str">
            <v>Chr5</v>
          </cell>
        </row>
        <row r="63439">
          <cell r="B63439" t="str">
            <v>evm.model.Chr5.516</v>
          </cell>
          <cell r="C63439" t="str">
            <v>Chr5</v>
          </cell>
        </row>
        <row r="63440">
          <cell r="B63440" t="str">
            <v>evm.model.Chr5.1645</v>
          </cell>
          <cell r="C63440" t="str">
            <v>Chr5</v>
          </cell>
        </row>
        <row r="63441">
          <cell r="B63441" t="str">
            <v>evm.model.Chr5.2268</v>
          </cell>
          <cell r="C63441" t="str">
            <v>Chr5</v>
          </cell>
        </row>
        <row r="63442">
          <cell r="B63442" t="str">
            <v>evm.model.Chr5.1283</v>
          </cell>
          <cell r="C63442" t="str">
            <v>Chr5</v>
          </cell>
        </row>
        <row r="63443">
          <cell r="B63443" t="str">
            <v>evm.model.Chr5.2288</v>
          </cell>
          <cell r="C63443" t="str">
            <v>Chr5</v>
          </cell>
        </row>
        <row r="63444">
          <cell r="B63444" t="str">
            <v>evm.model.Chr5.2405</v>
          </cell>
          <cell r="C63444" t="str">
            <v>Chr5</v>
          </cell>
        </row>
        <row r="63445">
          <cell r="B63445" t="str">
            <v>evm.model.Chr5.385</v>
          </cell>
          <cell r="C63445" t="str">
            <v>Chr5</v>
          </cell>
        </row>
        <row r="63446">
          <cell r="B63446" t="str">
            <v>evm.model.Chr5.2143</v>
          </cell>
          <cell r="C63446" t="str">
            <v>Chr5</v>
          </cell>
        </row>
        <row r="63447">
          <cell r="B63447" t="str">
            <v>evm.model.Chr5.1160</v>
          </cell>
          <cell r="C63447" t="str">
            <v>Chr5</v>
          </cell>
        </row>
        <row r="63448">
          <cell r="B63448" t="str">
            <v>evm.model.Chr5.2118</v>
          </cell>
          <cell r="C63448" t="str">
            <v>Chr5</v>
          </cell>
        </row>
        <row r="63449">
          <cell r="B63449" t="str">
            <v>evm.model.Chr5.462</v>
          </cell>
          <cell r="C63449" t="str">
            <v>Chr5</v>
          </cell>
        </row>
        <row r="63450">
          <cell r="B63450" t="str">
            <v>evm.model.Chr5.637</v>
          </cell>
          <cell r="C63450" t="str">
            <v>Chr5</v>
          </cell>
        </row>
        <row r="63451">
          <cell r="B63451" t="str">
            <v>evm.model.Chr5.82</v>
          </cell>
          <cell r="C63451" t="str">
            <v>Chr5</v>
          </cell>
        </row>
        <row r="63452">
          <cell r="B63452" t="str">
            <v>evm.model.Chr5.1781</v>
          </cell>
          <cell r="C63452" t="str">
            <v>Chr5</v>
          </cell>
        </row>
        <row r="63453">
          <cell r="B63453" t="str">
            <v>evm.model.Chr5.593</v>
          </cell>
          <cell r="C63453" t="str">
            <v>Chr5</v>
          </cell>
        </row>
        <row r="63454">
          <cell r="B63454" t="str">
            <v>evm.model.Chr5.2410</v>
          </cell>
          <cell r="C63454" t="str">
            <v>Chr5</v>
          </cell>
        </row>
        <row r="63455">
          <cell r="B63455" t="str">
            <v>evm.model.Chr5.1074</v>
          </cell>
          <cell r="C63455" t="str">
            <v>Chr5</v>
          </cell>
        </row>
        <row r="63456">
          <cell r="B63456" t="str">
            <v>evm.model.Chr5.2168</v>
          </cell>
          <cell r="C63456" t="str">
            <v>Chr5</v>
          </cell>
        </row>
        <row r="63457">
          <cell r="B63457" t="str">
            <v>evm.model.Chr5.2011</v>
          </cell>
          <cell r="C63457" t="str">
            <v>Chr5</v>
          </cell>
        </row>
        <row r="63458">
          <cell r="B63458" t="str">
            <v>evm.model.Chr5.2194</v>
          </cell>
          <cell r="C63458" t="str">
            <v>Chr5</v>
          </cell>
        </row>
        <row r="63459">
          <cell r="B63459" t="str">
            <v>evm.model.Chr5.1651</v>
          </cell>
          <cell r="C63459" t="str">
            <v>Chr5</v>
          </cell>
        </row>
        <row r="63460">
          <cell r="B63460" t="str">
            <v>evm.model.Chr5.1449</v>
          </cell>
          <cell r="C63460" t="str">
            <v>Chr5</v>
          </cell>
        </row>
        <row r="63461">
          <cell r="B63461" t="str">
            <v>evm.model.Chr5.1929</v>
          </cell>
          <cell r="C63461" t="str">
            <v>Chr5</v>
          </cell>
        </row>
        <row r="63462">
          <cell r="B63462" t="str">
            <v>evm.model.Chr5.1586</v>
          </cell>
          <cell r="C63462" t="str">
            <v>Chr5</v>
          </cell>
        </row>
        <row r="63463">
          <cell r="B63463" t="str">
            <v>evm.model.Chr5.1067</v>
          </cell>
          <cell r="C63463" t="str">
            <v>Chr5</v>
          </cell>
        </row>
        <row r="63464">
          <cell r="B63464" t="str">
            <v>evm.model.Chr5.181</v>
          </cell>
          <cell r="C63464" t="str">
            <v>Chr5</v>
          </cell>
        </row>
        <row r="63465">
          <cell r="B63465" t="str">
            <v>evm.model.Chr5.10</v>
          </cell>
          <cell r="C63465" t="str">
            <v>Chr5</v>
          </cell>
        </row>
        <row r="63466">
          <cell r="B63466" t="str">
            <v>evm.model.Chr5.1378</v>
          </cell>
          <cell r="C63466" t="str">
            <v>Chr5</v>
          </cell>
        </row>
        <row r="63467">
          <cell r="B63467" t="str">
            <v>evm.model.Chr5.1398</v>
          </cell>
          <cell r="C63467" t="str">
            <v>Chr5</v>
          </cell>
        </row>
        <row r="63468">
          <cell r="B63468" t="str">
            <v>evm.model.Chr5.2407</v>
          </cell>
          <cell r="C63468" t="str">
            <v>Chr5</v>
          </cell>
        </row>
        <row r="63469">
          <cell r="B63469" t="str">
            <v>evm.model.Chr5.1002</v>
          </cell>
          <cell r="C63469" t="str">
            <v>Chr5</v>
          </cell>
        </row>
        <row r="63470">
          <cell r="B63470" t="str">
            <v>evm.model.Chr5.2024</v>
          </cell>
          <cell r="C63470" t="str">
            <v>Chr5</v>
          </cell>
        </row>
        <row r="63471">
          <cell r="B63471" t="str">
            <v>evm.model.Chr5.765</v>
          </cell>
          <cell r="C63471" t="str">
            <v>Chr5</v>
          </cell>
        </row>
        <row r="63472">
          <cell r="B63472" t="str">
            <v>evm.model.Chr5.1864</v>
          </cell>
          <cell r="C63472" t="str">
            <v>Chr5</v>
          </cell>
        </row>
        <row r="63473">
          <cell r="B63473" t="str">
            <v>evm.model.Chr5.2101</v>
          </cell>
          <cell r="C63473" t="str">
            <v>Chr5</v>
          </cell>
        </row>
        <row r="63474">
          <cell r="B63474" t="str">
            <v>evm.model.Chr5.1558</v>
          </cell>
          <cell r="C63474" t="str">
            <v>Chr5</v>
          </cell>
        </row>
        <row r="63475">
          <cell r="B63475" t="str">
            <v>evm.model.Chr5.1042</v>
          </cell>
          <cell r="C63475" t="str">
            <v>Chr5</v>
          </cell>
        </row>
        <row r="63476">
          <cell r="B63476" t="str">
            <v>evm.model.Chr5.1406</v>
          </cell>
          <cell r="C63476" t="str">
            <v>Chr5</v>
          </cell>
        </row>
        <row r="63477">
          <cell r="B63477" t="str">
            <v>evm.model.Chr5.1881</v>
          </cell>
          <cell r="C63477" t="str">
            <v>Chr5</v>
          </cell>
        </row>
        <row r="63478">
          <cell r="B63478" t="str">
            <v>evm.model.Chr5.672</v>
          </cell>
          <cell r="C63478" t="str">
            <v>Chr5</v>
          </cell>
        </row>
        <row r="63479">
          <cell r="B63479" t="str">
            <v>evm.model.Chr5.1332</v>
          </cell>
          <cell r="C63479" t="str">
            <v>Chr5</v>
          </cell>
        </row>
        <row r="63480">
          <cell r="B63480" t="str">
            <v>evm.model.Chr5.2167</v>
          </cell>
          <cell r="C63480" t="str">
            <v>Chr5</v>
          </cell>
        </row>
        <row r="63481">
          <cell r="B63481" t="str">
            <v>evm.model.Chr5.2060</v>
          </cell>
          <cell r="C63481" t="str">
            <v>Chr5</v>
          </cell>
        </row>
        <row r="63482">
          <cell r="B63482" t="str">
            <v>evm.model.Chr5.2135</v>
          </cell>
          <cell r="C63482" t="str">
            <v>Chr5</v>
          </cell>
        </row>
        <row r="63483">
          <cell r="B63483" t="str">
            <v>evm.model.Chr5.505</v>
          </cell>
          <cell r="C63483" t="str">
            <v>Chr5</v>
          </cell>
        </row>
        <row r="63484">
          <cell r="B63484" t="str">
            <v>evm.model.Chr5.812</v>
          </cell>
          <cell r="C63484" t="str">
            <v>Chr5</v>
          </cell>
        </row>
        <row r="63485">
          <cell r="B63485" t="str">
            <v>evm.model.Chr5.2111</v>
          </cell>
          <cell r="C63485" t="str">
            <v>Chr5</v>
          </cell>
        </row>
        <row r="63486">
          <cell r="B63486" t="str">
            <v>evm.model.Chr5.1613</v>
          </cell>
          <cell r="C63486" t="str">
            <v>Chr5</v>
          </cell>
        </row>
        <row r="63487">
          <cell r="B63487" t="str">
            <v>evm.model.Chr5.2239</v>
          </cell>
          <cell r="C63487" t="str">
            <v>Chr5</v>
          </cell>
        </row>
        <row r="63488">
          <cell r="B63488" t="str">
            <v>evm.model.Chr5.176</v>
          </cell>
          <cell r="C63488" t="str">
            <v>Chr5</v>
          </cell>
        </row>
        <row r="63489">
          <cell r="B63489" t="str">
            <v>evm.model.Chr5.1479_evm.model.Chr5.1480</v>
          </cell>
          <cell r="C63489" t="str">
            <v>Chr5</v>
          </cell>
        </row>
        <row r="63490">
          <cell r="B63490" t="str">
            <v>evm.model.Chr5.675</v>
          </cell>
          <cell r="C63490" t="str">
            <v>Chr5</v>
          </cell>
        </row>
        <row r="63491">
          <cell r="B63491" t="str">
            <v>evm.model.Chr5.392.1</v>
          </cell>
          <cell r="C63491" t="str">
            <v>Chr5</v>
          </cell>
        </row>
        <row r="63492">
          <cell r="B63492" t="str">
            <v>evm.model.Chr5.102.1</v>
          </cell>
          <cell r="C63492" t="str">
            <v>Chr5</v>
          </cell>
        </row>
        <row r="63493">
          <cell r="B63493" t="str">
            <v>evm.model.Chr5.1538</v>
          </cell>
          <cell r="C63493" t="str">
            <v>Chr5</v>
          </cell>
        </row>
        <row r="63494">
          <cell r="B63494" t="str">
            <v>evm.model.Chr5.580</v>
          </cell>
          <cell r="C63494" t="str">
            <v>Chr5</v>
          </cell>
        </row>
        <row r="63495">
          <cell r="B63495" t="str">
            <v>evm.model.Chr5.1592</v>
          </cell>
          <cell r="C63495" t="str">
            <v>Chr5</v>
          </cell>
        </row>
        <row r="63496">
          <cell r="B63496" t="str">
            <v>evm.model.Chr5.334</v>
          </cell>
          <cell r="C63496" t="str">
            <v>Chr5</v>
          </cell>
        </row>
        <row r="63497">
          <cell r="B63497" t="str">
            <v>evm.model.Chr5.484</v>
          </cell>
          <cell r="C63497" t="str">
            <v>Chr5</v>
          </cell>
        </row>
        <row r="63498">
          <cell r="B63498" t="str">
            <v>evm.model.Chr5.628</v>
          </cell>
          <cell r="C63498" t="str">
            <v>Chr5</v>
          </cell>
        </row>
        <row r="63499">
          <cell r="B63499" t="str">
            <v>evm.model.Chr5.2174</v>
          </cell>
          <cell r="C63499" t="str">
            <v>Chr5</v>
          </cell>
        </row>
        <row r="63500">
          <cell r="B63500" t="str">
            <v>evm.model.Chr5.254</v>
          </cell>
          <cell r="C63500" t="str">
            <v>Chr5</v>
          </cell>
        </row>
        <row r="63501">
          <cell r="B63501" t="str">
            <v>evm.model.Chr5.884</v>
          </cell>
          <cell r="C63501" t="str">
            <v>Chr5</v>
          </cell>
        </row>
        <row r="63502">
          <cell r="B63502" t="str">
            <v>evm.model.Chr5.561</v>
          </cell>
          <cell r="C63502" t="str">
            <v>Chr5</v>
          </cell>
        </row>
        <row r="63503">
          <cell r="B63503" t="str">
            <v>evm.model.Chr5.1598</v>
          </cell>
          <cell r="C63503" t="str">
            <v>Chr5</v>
          </cell>
        </row>
        <row r="63504">
          <cell r="B63504" t="str">
            <v>evm.model.Chr5.744</v>
          </cell>
          <cell r="C63504" t="str">
            <v>Chr5</v>
          </cell>
        </row>
        <row r="63505">
          <cell r="B63505" t="str">
            <v>evm.model.Chr5.1334</v>
          </cell>
          <cell r="C63505" t="str">
            <v>Chr5</v>
          </cell>
        </row>
        <row r="63506">
          <cell r="B63506" t="str">
            <v>evm.model.Chr5.1611</v>
          </cell>
          <cell r="C63506" t="str">
            <v>Chr5</v>
          </cell>
        </row>
        <row r="63507">
          <cell r="B63507" t="str">
            <v>evm.model.Chr5.1490</v>
          </cell>
          <cell r="C63507" t="str">
            <v>Chr5</v>
          </cell>
        </row>
        <row r="63508">
          <cell r="B63508" t="str">
            <v>evm.model.Chr5.621</v>
          </cell>
          <cell r="C63508" t="str">
            <v>Chr5</v>
          </cell>
        </row>
        <row r="63509">
          <cell r="B63509" t="str">
            <v>evm.model.Chr5.1304</v>
          </cell>
          <cell r="C63509" t="str">
            <v>Chr5</v>
          </cell>
        </row>
        <row r="63510">
          <cell r="B63510" t="str">
            <v>evm.model.Chr5.2380</v>
          </cell>
          <cell r="C63510" t="str">
            <v>Chr5</v>
          </cell>
        </row>
        <row r="63511">
          <cell r="B63511" t="str">
            <v>evm.model.Chr5.2332</v>
          </cell>
          <cell r="C63511" t="str">
            <v>Chr5</v>
          </cell>
        </row>
        <row r="63512">
          <cell r="B63512" t="str">
            <v>evm.model.Chr5.2425</v>
          </cell>
          <cell r="C63512" t="str">
            <v>Chr5</v>
          </cell>
        </row>
        <row r="63513">
          <cell r="B63513" t="str">
            <v>evm.model.Chr5.311</v>
          </cell>
          <cell r="C63513" t="str">
            <v>Chr5</v>
          </cell>
        </row>
        <row r="63514">
          <cell r="B63514" t="str">
            <v>evm.model.Chr5.1749</v>
          </cell>
          <cell r="C63514" t="str">
            <v>Chr5</v>
          </cell>
        </row>
        <row r="63515">
          <cell r="B63515" t="str">
            <v>evm.model.Chr5.2085_evm.model.Chr5.2086</v>
          </cell>
          <cell r="C63515" t="str">
            <v>Chr5</v>
          </cell>
        </row>
        <row r="63516">
          <cell r="B63516" t="str">
            <v>evm.model.Chr5.402</v>
          </cell>
          <cell r="C63516" t="str">
            <v>Chr5</v>
          </cell>
        </row>
        <row r="63517">
          <cell r="B63517" t="str">
            <v>evm.model.Chr5.1336</v>
          </cell>
          <cell r="C63517" t="str">
            <v>Chr5</v>
          </cell>
        </row>
        <row r="63518">
          <cell r="B63518" t="str">
            <v>evm.model.Chr5.404</v>
          </cell>
          <cell r="C63518" t="str">
            <v>Chr5</v>
          </cell>
        </row>
        <row r="63519">
          <cell r="B63519" t="str">
            <v>evm.model.Chr5.1660</v>
          </cell>
          <cell r="C63519" t="str">
            <v>Chr5</v>
          </cell>
        </row>
        <row r="63520">
          <cell r="B63520" t="str">
            <v>evm.model.Chr5.2105</v>
          </cell>
          <cell r="C63520" t="str">
            <v>Chr5</v>
          </cell>
        </row>
        <row r="63521">
          <cell r="B63521" t="str">
            <v>evm.model.Chr5.2421</v>
          </cell>
          <cell r="C63521" t="str">
            <v>Chr5</v>
          </cell>
        </row>
        <row r="63522">
          <cell r="B63522" t="str">
            <v>evm.model.Chr5.2180</v>
          </cell>
          <cell r="C63522" t="str">
            <v>Chr5</v>
          </cell>
        </row>
        <row r="63523">
          <cell r="B63523" t="str">
            <v>evm.model.Chr5.1306</v>
          </cell>
          <cell r="C63523" t="str">
            <v>Chr5</v>
          </cell>
        </row>
        <row r="63524">
          <cell r="B63524" t="str">
            <v>evm.model.Chr5.2012</v>
          </cell>
          <cell r="C63524" t="str">
            <v>Chr5</v>
          </cell>
        </row>
        <row r="63525">
          <cell r="B63525" t="str">
            <v>evm.model.Chr5.2375</v>
          </cell>
          <cell r="C63525" t="str">
            <v>Chr5</v>
          </cell>
        </row>
        <row r="63526">
          <cell r="B63526" t="str">
            <v>evm.model.Chr5.1132</v>
          </cell>
          <cell r="C63526" t="str">
            <v>Chr5</v>
          </cell>
        </row>
        <row r="63527">
          <cell r="B63527" t="str">
            <v>evm.model.Chr5.552</v>
          </cell>
          <cell r="C63527" t="str">
            <v>Chr5</v>
          </cell>
        </row>
        <row r="63528">
          <cell r="B63528" t="str">
            <v>evm.model.Chr5.502</v>
          </cell>
          <cell r="C63528" t="str">
            <v>Chr5</v>
          </cell>
        </row>
        <row r="63529">
          <cell r="B63529" t="str">
            <v>evm.model.Chr5.1681</v>
          </cell>
          <cell r="C63529" t="str">
            <v>Chr5</v>
          </cell>
        </row>
        <row r="63530">
          <cell r="B63530" t="str">
            <v>evm.model.Chr5.1448</v>
          </cell>
          <cell r="C63530" t="str">
            <v>Chr5</v>
          </cell>
        </row>
        <row r="63531">
          <cell r="B63531" t="str">
            <v>evm.model.Chr5.1887</v>
          </cell>
          <cell r="C63531" t="str">
            <v>Chr5</v>
          </cell>
        </row>
        <row r="63532">
          <cell r="B63532" t="str">
            <v>evm.model.Chr5.1594</v>
          </cell>
          <cell r="C63532" t="str">
            <v>Chr5</v>
          </cell>
        </row>
        <row r="63533">
          <cell r="B63533" t="str">
            <v>evm.model.Chr5.243</v>
          </cell>
          <cell r="C63533" t="str">
            <v>Chr5</v>
          </cell>
        </row>
        <row r="63534">
          <cell r="B63534" t="str">
            <v>evm.model.Chr5.855</v>
          </cell>
          <cell r="C63534" t="str">
            <v>Chr5</v>
          </cell>
        </row>
        <row r="63535">
          <cell r="B63535" t="str">
            <v>evm.model.Chr5.262</v>
          </cell>
          <cell r="C63535" t="str">
            <v>Chr5</v>
          </cell>
        </row>
        <row r="63536">
          <cell r="B63536" t="str">
            <v>evm.model.Chr5.1072</v>
          </cell>
          <cell r="C63536" t="str">
            <v>Chr5</v>
          </cell>
        </row>
        <row r="63537">
          <cell r="B63537" t="str">
            <v>evm.model.Chr5.1158</v>
          </cell>
          <cell r="C63537" t="str">
            <v>Chr5</v>
          </cell>
        </row>
        <row r="63538">
          <cell r="B63538" t="str">
            <v>evm.model.Chr5.1753</v>
          </cell>
          <cell r="C63538" t="str">
            <v>Chr5</v>
          </cell>
        </row>
        <row r="63539">
          <cell r="B63539" t="str">
            <v>evm.model.Chr5.2171</v>
          </cell>
          <cell r="C63539" t="str">
            <v>Chr5</v>
          </cell>
        </row>
        <row r="63540">
          <cell r="B63540" t="str">
            <v>evm.model.Chr5.1230</v>
          </cell>
          <cell r="C63540" t="str">
            <v>Chr5</v>
          </cell>
        </row>
        <row r="63541">
          <cell r="B63541" t="str">
            <v>evm.model.Chr5.2230</v>
          </cell>
          <cell r="C63541" t="str">
            <v>Chr5</v>
          </cell>
        </row>
        <row r="63542">
          <cell r="B63542" t="str">
            <v>evm.model.Chr5.2048</v>
          </cell>
          <cell r="C63542" t="str">
            <v>Chr5</v>
          </cell>
        </row>
        <row r="63543">
          <cell r="B63543" t="str">
            <v>evm.model.Chr5.2113</v>
          </cell>
          <cell r="C63543" t="str">
            <v>Chr5</v>
          </cell>
        </row>
        <row r="63544">
          <cell r="B63544" t="str">
            <v>evm.model.Chr5.1784</v>
          </cell>
          <cell r="C63544" t="str">
            <v>Chr5</v>
          </cell>
        </row>
        <row r="63545">
          <cell r="B63545" t="str">
            <v>evm.model.Chr5.1489</v>
          </cell>
          <cell r="C63545" t="str">
            <v>Chr5</v>
          </cell>
        </row>
        <row r="63546">
          <cell r="B63546" t="str">
            <v>evm.model.Chr5.1987</v>
          </cell>
          <cell r="C63546" t="str">
            <v>Chr5</v>
          </cell>
        </row>
        <row r="63547">
          <cell r="B63547" t="str">
            <v>evm.model.Chr5.1153</v>
          </cell>
          <cell r="C63547" t="str">
            <v>Chr5</v>
          </cell>
        </row>
        <row r="63548">
          <cell r="B63548" t="str">
            <v>evm.model.Chr5.950</v>
          </cell>
          <cell r="C63548" t="str">
            <v>Chr5</v>
          </cell>
        </row>
        <row r="63549">
          <cell r="B63549" t="str">
            <v>evm.model.Chr5.259</v>
          </cell>
          <cell r="C63549" t="str">
            <v>Chr5</v>
          </cell>
        </row>
        <row r="63550">
          <cell r="B63550" t="str">
            <v>evm.model.Chr5.688</v>
          </cell>
          <cell r="C63550" t="str">
            <v>Chr5</v>
          </cell>
        </row>
        <row r="63551">
          <cell r="B63551" t="str">
            <v>evm.model.Chr5.2280</v>
          </cell>
          <cell r="C63551" t="str">
            <v>Chr5</v>
          </cell>
        </row>
        <row r="63552">
          <cell r="B63552" t="str">
            <v>evm.model.Chr5.2202</v>
          </cell>
          <cell r="C63552" t="str">
            <v>Chr5</v>
          </cell>
        </row>
        <row r="63553">
          <cell r="B63553" t="str">
            <v>evm.model.Chr5.1602</v>
          </cell>
          <cell r="C63553" t="str">
            <v>Chr5</v>
          </cell>
        </row>
        <row r="63554">
          <cell r="B63554" t="str">
            <v>evm.model.Chr5.1719</v>
          </cell>
          <cell r="C63554" t="str">
            <v>Chr5</v>
          </cell>
        </row>
        <row r="63555">
          <cell r="B63555" t="str">
            <v>evm.model.Chr5.1427</v>
          </cell>
          <cell r="C63555" t="str">
            <v>Chr5</v>
          </cell>
        </row>
        <row r="63556">
          <cell r="B63556" t="str">
            <v>evm.model.Chr5.581</v>
          </cell>
          <cell r="C63556" t="str">
            <v>Chr5</v>
          </cell>
        </row>
        <row r="63557">
          <cell r="B63557" t="str">
            <v>evm.model.Chr5.1938</v>
          </cell>
          <cell r="C63557" t="str">
            <v>Chr5</v>
          </cell>
        </row>
        <row r="63558">
          <cell r="B63558" t="str">
            <v>evm.model.Chr5.2394</v>
          </cell>
          <cell r="C63558" t="str">
            <v>Chr5</v>
          </cell>
        </row>
        <row r="63559">
          <cell r="B63559" t="str">
            <v>evm.model.Chr5.2053</v>
          </cell>
          <cell r="C63559" t="str">
            <v>Chr5</v>
          </cell>
        </row>
        <row r="63560">
          <cell r="B63560" t="str">
            <v>evm.model.Chr5.890</v>
          </cell>
          <cell r="C63560" t="str">
            <v>Chr5</v>
          </cell>
        </row>
        <row r="63561">
          <cell r="B63561" t="str">
            <v>evm.model.Chr5.2270</v>
          </cell>
          <cell r="C63561" t="str">
            <v>Chr5</v>
          </cell>
        </row>
        <row r="63562">
          <cell r="B63562" t="str">
            <v>evm.model.Chr5.1636</v>
          </cell>
          <cell r="C63562" t="str">
            <v>Chr5</v>
          </cell>
        </row>
        <row r="63563">
          <cell r="B63563" t="str">
            <v>evm.model.Chr5.896</v>
          </cell>
          <cell r="C63563" t="str">
            <v>Chr5</v>
          </cell>
        </row>
        <row r="63564">
          <cell r="B63564" t="str">
            <v>evm.model.Chr5.2064</v>
          </cell>
          <cell r="C63564" t="str">
            <v>Chr5</v>
          </cell>
        </row>
        <row r="63565">
          <cell r="B63565" t="str">
            <v>evm.model.Chr5.234</v>
          </cell>
          <cell r="C63565" t="str">
            <v>Chr5</v>
          </cell>
        </row>
        <row r="63566">
          <cell r="B63566" t="str">
            <v>evm.model.Chr5.2102</v>
          </cell>
          <cell r="C63566" t="str">
            <v>Chr5</v>
          </cell>
        </row>
        <row r="63567">
          <cell r="B63567" t="str">
            <v>evm.model.Chr5.2017</v>
          </cell>
          <cell r="C63567" t="str">
            <v>Chr5</v>
          </cell>
        </row>
        <row r="63568">
          <cell r="B63568" t="str">
            <v>evm.model.Chr5.1828</v>
          </cell>
          <cell r="C63568" t="str">
            <v>Chr5</v>
          </cell>
        </row>
        <row r="63569">
          <cell r="B63569" t="str">
            <v>evm.model.Chr5.807</v>
          </cell>
          <cell r="C63569" t="str">
            <v>Chr5</v>
          </cell>
        </row>
        <row r="63570">
          <cell r="B63570" t="str">
            <v>evm.model.Chr5.2095</v>
          </cell>
          <cell r="C63570" t="str">
            <v>Chr5</v>
          </cell>
        </row>
        <row r="63571">
          <cell r="B63571" t="str">
            <v>evm.model.Chr5.987</v>
          </cell>
          <cell r="C63571" t="str">
            <v>Chr5</v>
          </cell>
        </row>
        <row r="63572">
          <cell r="B63572" t="str">
            <v>evm.model.Chr5.1440</v>
          </cell>
          <cell r="C63572" t="str">
            <v>Chr5</v>
          </cell>
        </row>
        <row r="63573">
          <cell r="B63573" t="str">
            <v>evm.model.Chr5.1346</v>
          </cell>
          <cell r="C63573" t="str">
            <v>Chr5</v>
          </cell>
        </row>
        <row r="63574">
          <cell r="B63574" t="str">
            <v>evm.model.Chr5.1087</v>
          </cell>
          <cell r="C63574" t="str">
            <v>Chr5</v>
          </cell>
        </row>
        <row r="63575">
          <cell r="B63575" t="str">
            <v>evm.model.Chr5.357.2</v>
          </cell>
          <cell r="C63575" t="str">
            <v>Chr5</v>
          </cell>
        </row>
        <row r="63576">
          <cell r="B63576" t="str">
            <v>evm.model.Chr5.1395.1</v>
          </cell>
          <cell r="C63576" t="str">
            <v>Chr5</v>
          </cell>
        </row>
        <row r="63577">
          <cell r="B63577" t="str">
            <v>evm.model.Chr5.1707</v>
          </cell>
          <cell r="C63577" t="str">
            <v>Chr5</v>
          </cell>
        </row>
        <row r="63578">
          <cell r="B63578" t="str">
            <v>evm.model.Chr5.2397</v>
          </cell>
          <cell r="C63578" t="str">
            <v>Chr5</v>
          </cell>
        </row>
        <row r="63579">
          <cell r="B63579" t="str">
            <v>evm.model.Chr5.329</v>
          </cell>
          <cell r="C63579" t="str">
            <v>Chr5</v>
          </cell>
        </row>
        <row r="63580">
          <cell r="B63580" t="str">
            <v>evm.model.Chr5.1109</v>
          </cell>
          <cell r="C63580" t="str">
            <v>Chr5</v>
          </cell>
        </row>
        <row r="63581">
          <cell r="B63581" t="str">
            <v>evm.model.Chr5.1616</v>
          </cell>
          <cell r="C63581" t="str">
            <v>Chr5</v>
          </cell>
        </row>
        <row r="63582">
          <cell r="B63582" t="str">
            <v>evm.model.Chr5.1189</v>
          </cell>
          <cell r="C63582" t="str">
            <v>Chr5</v>
          </cell>
        </row>
        <row r="63583">
          <cell r="B63583" t="str">
            <v>evm.model.Chr5.2142</v>
          </cell>
          <cell r="C63583" t="str">
            <v>Chr5</v>
          </cell>
        </row>
        <row r="63584">
          <cell r="B63584" t="str">
            <v>evm.model.Chr5.1584</v>
          </cell>
          <cell r="C63584" t="str">
            <v>Chr5</v>
          </cell>
        </row>
        <row r="63585">
          <cell r="B63585" t="str">
            <v>evm.model.Chr5.2033</v>
          </cell>
          <cell r="C63585" t="str">
            <v>Chr5</v>
          </cell>
        </row>
        <row r="63586">
          <cell r="B63586" t="str">
            <v>evm.model.Chr5.963.3</v>
          </cell>
          <cell r="C63586" t="str">
            <v>Chr5</v>
          </cell>
        </row>
        <row r="63587">
          <cell r="B63587" t="str">
            <v>evm.model.Chr5.509</v>
          </cell>
          <cell r="C63587" t="str">
            <v>Chr5</v>
          </cell>
        </row>
        <row r="63588">
          <cell r="B63588" t="str">
            <v>evm.model.Chr5.537</v>
          </cell>
          <cell r="C63588" t="str">
            <v>Chr5</v>
          </cell>
        </row>
        <row r="63589">
          <cell r="B63589" t="str">
            <v>evm.model.Chr5.1954</v>
          </cell>
          <cell r="C63589" t="str">
            <v>Chr5</v>
          </cell>
        </row>
        <row r="63590">
          <cell r="B63590" t="str">
            <v>evm.model.Chr5.1211</v>
          </cell>
          <cell r="C63590" t="str">
            <v>Chr5</v>
          </cell>
        </row>
        <row r="63591">
          <cell r="B63591" t="str">
            <v>evm.model.Chr5.307</v>
          </cell>
          <cell r="C63591" t="str">
            <v>Chr5</v>
          </cell>
        </row>
        <row r="63592">
          <cell r="B63592" t="str">
            <v>evm.model.Chr5.2134</v>
          </cell>
          <cell r="C63592" t="str">
            <v>Chr5</v>
          </cell>
        </row>
        <row r="63593">
          <cell r="B63593" t="str">
            <v>evm.model.Chr5.2231</v>
          </cell>
          <cell r="C63593" t="str">
            <v>Chr5</v>
          </cell>
        </row>
        <row r="63594">
          <cell r="B63594" t="str">
            <v>evm.model.Chr5.1038</v>
          </cell>
          <cell r="C63594" t="str">
            <v>Chr5</v>
          </cell>
        </row>
        <row r="63595">
          <cell r="B63595" t="str">
            <v>evm.model.Chr5.585</v>
          </cell>
          <cell r="C63595" t="str">
            <v>Chr5</v>
          </cell>
        </row>
        <row r="63596">
          <cell r="B63596" t="str">
            <v>evm.model.Chr5.2433</v>
          </cell>
          <cell r="C63596" t="str">
            <v>Chr5</v>
          </cell>
        </row>
        <row r="63597">
          <cell r="B63597" t="str">
            <v>evm.model.Chr5.1795</v>
          </cell>
          <cell r="C63597" t="str">
            <v>Chr5</v>
          </cell>
        </row>
        <row r="63598">
          <cell r="B63598" t="str">
            <v>evm.model.Chr5.1411</v>
          </cell>
          <cell r="C63598" t="str">
            <v>Chr5</v>
          </cell>
        </row>
        <row r="63599">
          <cell r="B63599" t="str">
            <v>evm.model.Chr5.1263</v>
          </cell>
          <cell r="C63599" t="str">
            <v>Chr5</v>
          </cell>
        </row>
        <row r="63600">
          <cell r="B63600" t="str">
            <v>evm.model.Chr5.2129</v>
          </cell>
          <cell r="C63600" t="str">
            <v>Chr5</v>
          </cell>
        </row>
        <row r="63601">
          <cell r="B63601" t="str">
            <v>evm.model.Chr5.1902</v>
          </cell>
          <cell r="C63601" t="str">
            <v>Chr5</v>
          </cell>
        </row>
        <row r="63602">
          <cell r="B63602" t="str">
            <v>evm.model.Chr5.954</v>
          </cell>
          <cell r="C63602" t="str">
            <v>Chr5</v>
          </cell>
        </row>
        <row r="63603">
          <cell r="B63603" t="str">
            <v>evm.model.Chr5.1064</v>
          </cell>
          <cell r="C63603" t="str">
            <v>Chr5</v>
          </cell>
        </row>
        <row r="63604">
          <cell r="B63604" t="str">
            <v>evm.model.Chr5.169</v>
          </cell>
          <cell r="C63604" t="str">
            <v>Chr5</v>
          </cell>
        </row>
        <row r="63605">
          <cell r="B63605" t="str">
            <v>evm.model.Chr5.1771</v>
          </cell>
          <cell r="C63605" t="str">
            <v>Chr5</v>
          </cell>
        </row>
        <row r="63606">
          <cell r="B63606" t="str">
            <v>evm.model.Chr5.32</v>
          </cell>
          <cell r="C63606" t="str">
            <v>Chr5</v>
          </cell>
        </row>
        <row r="63607">
          <cell r="B63607" t="str">
            <v>evm.model.Chr5.573</v>
          </cell>
          <cell r="C63607" t="str">
            <v>Chr5</v>
          </cell>
        </row>
        <row r="63608">
          <cell r="B63608" t="str">
            <v>evm.model.Chr5.1715</v>
          </cell>
          <cell r="C63608" t="str">
            <v>Chr5</v>
          </cell>
        </row>
        <row r="63609">
          <cell r="B63609" t="str">
            <v>evm.model.Chr5.522</v>
          </cell>
          <cell r="C63609" t="str">
            <v>Chr5</v>
          </cell>
        </row>
        <row r="63610">
          <cell r="B63610" t="str">
            <v>evm.model.Chr5.96</v>
          </cell>
          <cell r="C63610" t="str">
            <v>Chr5</v>
          </cell>
        </row>
        <row r="63611">
          <cell r="B63611" t="str">
            <v>evm.model.Chr5.1664</v>
          </cell>
          <cell r="C63611" t="str">
            <v>Chr5</v>
          </cell>
        </row>
        <row r="63612">
          <cell r="B63612" t="str">
            <v>evm.model.Chr5.1167</v>
          </cell>
          <cell r="C63612" t="str">
            <v>Chr5</v>
          </cell>
        </row>
        <row r="63613">
          <cell r="B63613" t="str">
            <v>evm.model.Chr5.431</v>
          </cell>
          <cell r="C63613" t="str">
            <v>Chr5</v>
          </cell>
        </row>
        <row r="63614">
          <cell r="B63614" t="str">
            <v>evm.model.Chr5.2328</v>
          </cell>
          <cell r="C63614" t="str">
            <v>Chr5</v>
          </cell>
        </row>
        <row r="63615">
          <cell r="B63615" t="str">
            <v>evm.model.Chr5.145</v>
          </cell>
          <cell r="C63615" t="str">
            <v>Chr5</v>
          </cell>
        </row>
        <row r="63616">
          <cell r="B63616" t="str">
            <v>evm.model.Chr5.2377</v>
          </cell>
          <cell r="C63616" t="str">
            <v>Chr5</v>
          </cell>
        </row>
        <row r="63617">
          <cell r="B63617" t="str">
            <v>evm.model.Chr5.2139</v>
          </cell>
          <cell r="C63617" t="str">
            <v>Chr5</v>
          </cell>
        </row>
        <row r="63618">
          <cell r="B63618" t="str">
            <v>evm.model.Chr5.110.7</v>
          </cell>
          <cell r="C63618" t="str">
            <v>Chr5</v>
          </cell>
        </row>
        <row r="63619">
          <cell r="B63619" t="str">
            <v>evm.model.Chr5.1578</v>
          </cell>
          <cell r="C63619" t="str">
            <v>Chr5</v>
          </cell>
        </row>
        <row r="63620">
          <cell r="B63620" t="str">
            <v>evm.model.Chr5.2379</v>
          </cell>
          <cell r="C63620" t="str">
            <v>Chr5</v>
          </cell>
        </row>
        <row r="63621">
          <cell r="B63621" t="str">
            <v>evm.model.Chr5.1644</v>
          </cell>
          <cell r="C63621" t="str">
            <v>Chr5</v>
          </cell>
        </row>
        <row r="63622">
          <cell r="B63622" t="str">
            <v>evm.model.Chr5.2308</v>
          </cell>
          <cell r="C63622" t="str">
            <v>Chr5</v>
          </cell>
        </row>
        <row r="63623">
          <cell r="B63623" t="str">
            <v>evm.model.Chr5.444</v>
          </cell>
          <cell r="C63623" t="str">
            <v>Chr5</v>
          </cell>
        </row>
        <row r="63624">
          <cell r="B63624" t="str">
            <v>evm.model.Chr5.2386</v>
          </cell>
          <cell r="C63624" t="str">
            <v>Chr5</v>
          </cell>
        </row>
        <row r="63625">
          <cell r="B63625" t="str">
            <v>evm.model.Chr5.1146.2</v>
          </cell>
          <cell r="C63625" t="str">
            <v>Chr5</v>
          </cell>
        </row>
        <row r="63626">
          <cell r="B63626" t="str">
            <v>evm.model.Chr5.1428</v>
          </cell>
          <cell r="C63626" t="str">
            <v>Chr5</v>
          </cell>
        </row>
        <row r="63627">
          <cell r="B63627" t="str">
            <v>evm.model.Chr5.174.2</v>
          </cell>
          <cell r="C63627" t="str">
            <v>Chr5</v>
          </cell>
        </row>
        <row r="63628">
          <cell r="B63628" t="str">
            <v>evm.model.Chr5.542</v>
          </cell>
          <cell r="C63628" t="str">
            <v>Chr5</v>
          </cell>
        </row>
        <row r="63629">
          <cell r="B63629" t="str">
            <v>evm.model.Chr5.1760</v>
          </cell>
          <cell r="C63629" t="str">
            <v>Chr5</v>
          </cell>
        </row>
        <row r="63630">
          <cell r="B63630" t="str">
            <v>evm.model.Chr5.520</v>
          </cell>
          <cell r="C63630" t="str">
            <v>Chr5</v>
          </cell>
        </row>
        <row r="63631">
          <cell r="B63631" t="str">
            <v>evm.model.Chr5.1149</v>
          </cell>
          <cell r="C63631" t="str">
            <v>Chr5</v>
          </cell>
        </row>
        <row r="63632">
          <cell r="B63632" t="str">
            <v>evm.model.Chr5.1355</v>
          </cell>
          <cell r="C63632" t="str">
            <v>Chr5</v>
          </cell>
        </row>
        <row r="63633">
          <cell r="B63633" t="str">
            <v>evm.model.Chr5.1280</v>
          </cell>
          <cell r="C63633" t="str">
            <v>Chr5</v>
          </cell>
        </row>
        <row r="63634">
          <cell r="B63634" t="str">
            <v>evm.model.Chr5.1671</v>
          </cell>
          <cell r="C63634" t="str">
            <v>Chr5</v>
          </cell>
        </row>
        <row r="63635">
          <cell r="B63635" t="str">
            <v>evm.model.Chr5.681</v>
          </cell>
          <cell r="C63635" t="str">
            <v>Chr5</v>
          </cell>
        </row>
        <row r="63636">
          <cell r="B63636" t="str">
            <v>evm.model.Chr5.1942.1</v>
          </cell>
          <cell r="C63636" t="str">
            <v>Chr5</v>
          </cell>
        </row>
        <row r="63637">
          <cell r="B63637" t="str">
            <v>evm.model.Chr5.2006</v>
          </cell>
          <cell r="C63637" t="str">
            <v>Chr5</v>
          </cell>
        </row>
        <row r="63638">
          <cell r="B63638" t="str">
            <v>evm.model.Chr5.1999</v>
          </cell>
          <cell r="C63638" t="str">
            <v>Chr5</v>
          </cell>
        </row>
        <row r="63639">
          <cell r="B63639" t="str">
            <v>evm.model.Chr5.17</v>
          </cell>
          <cell r="C63639" t="str">
            <v>Chr5</v>
          </cell>
        </row>
        <row r="63640">
          <cell r="B63640" t="str">
            <v>evm.model.Chr5.2028</v>
          </cell>
          <cell r="C63640" t="str">
            <v>Chr5</v>
          </cell>
        </row>
        <row r="63641">
          <cell r="B63641" t="str">
            <v>evm.model.Chr5.2136.1</v>
          </cell>
          <cell r="C63641" t="str">
            <v>Chr5</v>
          </cell>
        </row>
        <row r="63642">
          <cell r="B63642" t="str">
            <v>evm.model.Chr5.796</v>
          </cell>
          <cell r="C63642" t="str">
            <v>Chr5</v>
          </cell>
        </row>
        <row r="63643">
          <cell r="B63643" t="str">
            <v>evm.model.Chr5.845</v>
          </cell>
          <cell r="C63643" t="str">
            <v>Chr5</v>
          </cell>
        </row>
        <row r="63644">
          <cell r="B63644" t="str">
            <v>evm.model.Chr5.1652</v>
          </cell>
          <cell r="C63644" t="str">
            <v>Chr5</v>
          </cell>
        </row>
        <row r="63645">
          <cell r="B63645" t="str">
            <v>evm.model.Chr5.2390</v>
          </cell>
          <cell r="C63645" t="str">
            <v>Chr5</v>
          </cell>
        </row>
        <row r="63646">
          <cell r="B63646" t="str">
            <v>evm.model.Chr5.844</v>
          </cell>
          <cell r="C63646" t="str">
            <v>Chr5</v>
          </cell>
        </row>
        <row r="63647">
          <cell r="B63647" t="str">
            <v>evm.model.Chr5.1106.1</v>
          </cell>
          <cell r="C63647" t="str">
            <v>Chr5</v>
          </cell>
        </row>
        <row r="63648">
          <cell r="B63648" t="str">
            <v>evm.model.Chr5.1946</v>
          </cell>
          <cell r="C63648" t="str">
            <v>Chr5</v>
          </cell>
        </row>
        <row r="63649">
          <cell r="B63649" t="str">
            <v>evm.model.Chr5.360</v>
          </cell>
          <cell r="C63649" t="str">
            <v>Chr5</v>
          </cell>
        </row>
        <row r="63650">
          <cell r="B63650" t="str">
            <v>evm.model.Chr5.158</v>
          </cell>
          <cell r="C63650" t="str">
            <v>Chr5</v>
          </cell>
        </row>
        <row r="63651">
          <cell r="B63651" t="str">
            <v>evm.model.Chr5.2298</v>
          </cell>
          <cell r="C63651" t="str">
            <v>Chr5</v>
          </cell>
        </row>
        <row r="63652">
          <cell r="B63652" t="str">
            <v>evm.model.Chr5.399</v>
          </cell>
          <cell r="C63652" t="str">
            <v>Chr5</v>
          </cell>
        </row>
        <row r="63653">
          <cell r="B63653" t="str">
            <v>evm.model.Chr5.750</v>
          </cell>
          <cell r="C63653" t="str">
            <v>Chr5</v>
          </cell>
        </row>
        <row r="63654">
          <cell r="B63654" t="str">
            <v>evm.model.Chr5.2097</v>
          </cell>
          <cell r="C63654" t="str">
            <v>Chr5</v>
          </cell>
        </row>
        <row r="63655">
          <cell r="B63655" t="str">
            <v>evm.model.Chr5.2326</v>
          </cell>
          <cell r="C63655" t="str">
            <v>Chr5</v>
          </cell>
        </row>
        <row r="63656">
          <cell r="B63656" t="str">
            <v>evm.model.Chr5.53</v>
          </cell>
          <cell r="C63656" t="str">
            <v>Chr5</v>
          </cell>
        </row>
        <row r="63657">
          <cell r="B63657" t="str">
            <v>evm.model.Chr5.188</v>
          </cell>
          <cell r="C63657" t="str">
            <v>Chr5</v>
          </cell>
        </row>
        <row r="63658">
          <cell r="B63658" t="str">
            <v>evm.model.Chr5.823</v>
          </cell>
          <cell r="C63658" t="str">
            <v>Chr5</v>
          </cell>
        </row>
        <row r="63659">
          <cell r="B63659" t="str">
            <v>evm.model.Chr5.148</v>
          </cell>
          <cell r="C63659" t="str">
            <v>Chr5</v>
          </cell>
        </row>
        <row r="63660">
          <cell r="B63660" t="str">
            <v>evm.model.Chr5.1040</v>
          </cell>
          <cell r="C63660" t="str">
            <v>Chr5</v>
          </cell>
        </row>
        <row r="63661">
          <cell r="B63661" t="str">
            <v>evm.model.Chr5.1776</v>
          </cell>
          <cell r="C63661" t="str">
            <v>Chr5</v>
          </cell>
        </row>
        <row r="63662">
          <cell r="B63662" t="str">
            <v>evm.model.Chr5.1794</v>
          </cell>
          <cell r="C63662" t="str">
            <v>Chr5</v>
          </cell>
        </row>
        <row r="63663">
          <cell r="B63663" t="str">
            <v>evm.model.Chr5.2384</v>
          </cell>
          <cell r="C63663" t="str">
            <v>Chr5</v>
          </cell>
        </row>
        <row r="63664">
          <cell r="B63664" t="str">
            <v>evm.model.Chr5.1678</v>
          </cell>
          <cell r="C63664" t="str">
            <v>Chr5</v>
          </cell>
        </row>
        <row r="63665">
          <cell r="B63665" t="str">
            <v>evm.model.Chr5.206_evm.model.Chr5.205</v>
          </cell>
          <cell r="C63665" t="str">
            <v>Chr5</v>
          </cell>
        </row>
        <row r="63666">
          <cell r="B63666" t="str">
            <v>evm.model.Chr5.1119</v>
          </cell>
          <cell r="C63666" t="str">
            <v>Chr5</v>
          </cell>
        </row>
        <row r="63667">
          <cell r="B63667" t="str">
            <v>evm.model.Chr5.1572</v>
          </cell>
          <cell r="C63667" t="str">
            <v>Chr5</v>
          </cell>
        </row>
        <row r="63668">
          <cell r="B63668" t="str">
            <v>evm.model.Chr5.1798</v>
          </cell>
          <cell r="C63668" t="str">
            <v>Chr5</v>
          </cell>
        </row>
        <row r="63669">
          <cell r="B63669" t="str">
            <v>evm.model.Chr5.1721</v>
          </cell>
          <cell r="C63669" t="str">
            <v>Chr5</v>
          </cell>
        </row>
        <row r="63670">
          <cell r="B63670" t="str">
            <v>evm.model.Chr5.1735</v>
          </cell>
          <cell r="C63670" t="str">
            <v>Chr5</v>
          </cell>
        </row>
        <row r="63671">
          <cell r="B63671" t="str">
            <v>evm.model.Chr5.1196</v>
          </cell>
          <cell r="C63671" t="str">
            <v>Chr5</v>
          </cell>
        </row>
        <row r="63672">
          <cell r="B63672" t="str">
            <v>evm.model.Chr5.2146</v>
          </cell>
          <cell r="C63672" t="str">
            <v>Chr5</v>
          </cell>
        </row>
        <row r="63673">
          <cell r="B63673" t="str">
            <v>evm.model.Chr5.370</v>
          </cell>
          <cell r="C63673" t="str">
            <v>Chr5</v>
          </cell>
        </row>
        <row r="63674">
          <cell r="B63674" t="str">
            <v>evm.model.Chr5.124</v>
          </cell>
          <cell r="C63674" t="str">
            <v>Chr5</v>
          </cell>
        </row>
        <row r="63675">
          <cell r="B63675" t="str">
            <v>evm.model.Chr5.2300</v>
          </cell>
          <cell r="C63675" t="str">
            <v>Chr5</v>
          </cell>
        </row>
        <row r="63676">
          <cell r="B63676" t="str">
            <v>evm.model.Chr5.2292</v>
          </cell>
          <cell r="C63676" t="str">
            <v>Chr5</v>
          </cell>
        </row>
        <row r="63677">
          <cell r="B63677" t="str">
            <v>evm.model.Chr5.117</v>
          </cell>
          <cell r="C63677" t="str">
            <v>Chr5</v>
          </cell>
        </row>
        <row r="63678">
          <cell r="B63678" t="str">
            <v>evm.model.Chr5.491</v>
          </cell>
          <cell r="C63678" t="str">
            <v>Chr5</v>
          </cell>
        </row>
        <row r="63679">
          <cell r="B63679" t="str">
            <v>evm.model.Chr5.1559</v>
          </cell>
          <cell r="C63679" t="str">
            <v>Chr5</v>
          </cell>
        </row>
        <row r="63680">
          <cell r="B63680" t="str">
            <v>evm.model.Chr5.1837</v>
          </cell>
          <cell r="C63680" t="str">
            <v>Chr5</v>
          </cell>
        </row>
        <row r="63681">
          <cell r="B63681" t="str">
            <v>evm.model.Chr5.1352</v>
          </cell>
          <cell r="C63681" t="str">
            <v>Chr5</v>
          </cell>
        </row>
        <row r="63682">
          <cell r="B63682" t="str">
            <v>evm.model.Chr5.47</v>
          </cell>
          <cell r="C63682" t="str">
            <v>Chr5</v>
          </cell>
        </row>
        <row r="63683">
          <cell r="B63683" t="str">
            <v>evm.model.Chr5.515</v>
          </cell>
          <cell r="C63683" t="str">
            <v>Chr5</v>
          </cell>
        </row>
        <row r="63684">
          <cell r="B63684" t="str">
            <v>evm.model.Chr5.1178</v>
          </cell>
          <cell r="C63684" t="str">
            <v>Chr5</v>
          </cell>
        </row>
        <row r="63685">
          <cell r="B63685" t="str">
            <v>evm.model.Chr5.1404</v>
          </cell>
          <cell r="C63685" t="str">
            <v>Chr5</v>
          </cell>
        </row>
        <row r="63686">
          <cell r="B63686" t="str">
            <v>evm.model.Chr5.346</v>
          </cell>
          <cell r="C63686" t="str">
            <v>Chr5</v>
          </cell>
        </row>
        <row r="63687">
          <cell r="B63687" t="str">
            <v>evm.model.Chr5.2432</v>
          </cell>
          <cell r="C63687" t="str">
            <v>Chr5</v>
          </cell>
        </row>
        <row r="63688">
          <cell r="B63688" t="str">
            <v>evm.model.Chr5.2141</v>
          </cell>
          <cell r="C63688" t="str">
            <v>Chr5</v>
          </cell>
        </row>
        <row r="63689">
          <cell r="B63689" t="str">
            <v>evm.model.Chr5.1090</v>
          </cell>
          <cell r="C63689" t="str">
            <v>Chr5</v>
          </cell>
        </row>
        <row r="63690">
          <cell r="B63690" t="str">
            <v>evm.model.Chr5.1328</v>
          </cell>
          <cell r="C63690" t="str">
            <v>Chr5</v>
          </cell>
        </row>
        <row r="63691">
          <cell r="B63691" t="str">
            <v>evm.model.Chr5.970</v>
          </cell>
          <cell r="C63691" t="str">
            <v>Chr5</v>
          </cell>
        </row>
        <row r="63692">
          <cell r="B63692" t="str">
            <v>evm.model.Chr5.1836</v>
          </cell>
          <cell r="C63692" t="str">
            <v>Chr5</v>
          </cell>
        </row>
        <row r="63693">
          <cell r="B63693" t="str">
            <v>evm.model.Chr5.1453</v>
          </cell>
          <cell r="C63693" t="str">
            <v>Chr5</v>
          </cell>
        </row>
        <row r="63694">
          <cell r="B63694" t="str">
            <v>evm.model.Chr5.1344</v>
          </cell>
          <cell r="C63694" t="str">
            <v>Chr5</v>
          </cell>
        </row>
        <row r="63695">
          <cell r="B63695" t="str">
            <v>evm.model.Chr5.1383_evm.model.Chr5.1384</v>
          </cell>
          <cell r="C63695" t="str">
            <v>Chr5</v>
          </cell>
        </row>
        <row r="63696">
          <cell r="B63696" t="str">
            <v>evm.model.Chr5.1293</v>
          </cell>
          <cell r="C63696" t="str">
            <v>Chr5</v>
          </cell>
        </row>
        <row r="63697">
          <cell r="B63697" t="str">
            <v>evm.model.Chr5.2163</v>
          </cell>
          <cell r="C63697" t="str">
            <v>Chr5</v>
          </cell>
        </row>
        <row r="63698">
          <cell r="B63698" t="str">
            <v>evm.model.Chr5.2403</v>
          </cell>
          <cell r="C63698" t="str">
            <v>Chr5</v>
          </cell>
        </row>
        <row r="63699">
          <cell r="B63699" t="str">
            <v>evm.model.Chr5.1680</v>
          </cell>
          <cell r="C63699" t="str">
            <v>Chr5</v>
          </cell>
        </row>
        <row r="63700">
          <cell r="B63700" t="str">
            <v>evm.model.Chr5.711</v>
          </cell>
          <cell r="C63700" t="str">
            <v>Chr5</v>
          </cell>
        </row>
        <row r="63701">
          <cell r="B63701" t="str">
            <v>evm.model.Chr5.1092</v>
          </cell>
          <cell r="C63701" t="str">
            <v>Chr5</v>
          </cell>
        </row>
        <row r="63702">
          <cell r="B63702" t="str">
            <v>evm.model.Chr5.1273</v>
          </cell>
          <cell r="C63702" t="str">
            <v>Chr5</v>
          </cell>
        </row>
        <row r="63703">
          <cell r="B63703" t="str">
            <v>evm.model.Chr5.1023</v>
          </cell>
          <cell r="C63703" t="str">
            <v>Chr5</v>
          </cell>
        </row>
        <row r="63704">
          <cell r="B63704" t="str">
            <v>evm.model.Chr5.167</v>
          </cell>
          <cell r="C63704" t="str">
            <v>Chr5</v>
          </cell>
        </row>
        <row r="63705">
          <cell r="B63705" t="str">
            <v>evm.model.Chr5.1799</v>
          </cell>
          <cell r="C63705" t="str">
            <v>Chr5</v>
          </cell>
        </row>
        <row r="63706">
          <cell r="B63706" t="str">
            <v>evm.model.Chr5.2391</v>
          </cell>
          <cell r="C63706" t="str">
            <v>Chr5</v>
          </cell>
        </row>
        <row r="63707">
          <cell r="B63707" t="str">
            <v>evm.model.Chr5.1884</v>
          </cell>
          <cell r="C63707" t="str">
            <v>Chr5</v>
          </cell>
        </row>
        <row r="63708">
          <cell r="B63708" t="str">
            <v>evm.model.Chr5.291</v>
          </cell>
          <cell r="C63708" t="str">
            <v>Chr5</v>
          </cell>
        </row>
        <row r="63709">
          <cell r="B63709" t="str">
            <v>evm.model.Chr5.2032</v>
          </cell>
          <cell r="C63709" t="str">
            <v>Chr5</v>
          </cell>
        </row>
        <row r="63710">
          <cell r="B63710" t="str">
            <v>evm.model.Chr5.1367</v>
          </cell>
          <cell r="C63710" t="str">
            <v>Chr5</v>
          </cell>
        </row>
        <row r="63711">
          <cell r="B63711" t="str">
            <v>evm.model.Chr5.1161</v>
          </cell>
          <cell r="C63711" t="str">
            <v>Chr5</v>
          </cell>
        </row>
        <row r="63712">
          <cell r="B63712" t="str">
            <v>evm.model.Chr5.889</v>
          </cell>
          <cell r="C63712" t="str">
            <v>Chr5</v>
          </cell>
        </row>
        <row r="63713">
          <cell r="B63713" t="str">
            <v>evm.model.Chr5.2224</v>
          </cell>
          <cell r="C63713" t="str">
            <v>Chr5</v>
          </cell>
        </row>
        <row r="63714">
          <cell r="B63714" t="str">
            <v>evm.model.Chr5.770</v>
          </cell>
          <cell r="C63714" t="str">
            <v>Chr5</v>
          </cell>
        </row>
        <row r="63715">
          <cell r="B63715" t="str">
            <v>evm.model.Chr5.1247</v>
          </cell>
          <cell r="C63715" t="str">
            <v>Chr5</v>
          </cell>
        </row>
        <row r="63716">
          <cell r="B63716" t="str">
            <v>evm.model.Chr5.123</v>
          </cell>
          <cell r="C63716" t="str">
            <v>Chr5</v>
          </cell>
        </row>
        <row r="63717">
          <cell r="B63717" t="str">
            <v>evm.model.Chr5.1716</v>
          </cell>
          <cell r="C63717" t="str">
            <v>Chr5</v>
          </cell>
        </row>
        <row r="63718">
          <cell r="B63718" t="str">
            <v>evm.model.Chr5.851</v>
          </cell>
          <cell r="C63718" t="str">
            <v>Chr5</v>
          </cell>
        </row>
        <row r="63719">
          <cell r="B63719" t="str">
            <v>evm.model.Chr5.154</v>
          </cell>
          <cell r="C63719" t="str">
            <v>Chr5</v>
          </cell>
        </row>
        <row r="63720">
          <cell r="B63720" t="str">
            <v>evm.model.Chr5.1872</v>
          </cell>
          <cell r="C63720" t="str">
            <v>Chr5</v>
          </cell>
        </row>
        <row r="63721">
          <cell r="B63721" t="str">
            <v>evm.model.Chr5.1786</v>
          </cell>
          <cell r="C63721" t="str">
            <v>Chr5</v>
          </cell>
        </row>
        <row r="63722">
          <cell r="B63722" t="str">
            <v>evm.model.Chr5.472</v>
          </cell>
          <cell r="C63722" t="str">
            <v>Chr5</v>
          </cell>
        </row>
        <row r="63723">
          <cell r="B63723" t="str">
            <v>evm.model.Chr5.2373</v>
          </cell>
          <cell r="C63723" t="str">
            <v>Chr5</v>
          </cell>
        </row>
        <row r="63724">
          <cell r="B63724" t="str">
            <v>evm.model.Chr5.1976</v>
          </cell>
          <cell r="C63724" t="str">
            <v>Chr5</v>
          </cell>
        </row>
        <row r="63725">
          <cell r="B63725" t="str">
            <v>evm.model.Chr5.944</v>
          </cell>
          <cell r="C63725" t="str">
            <v>Chr5</v>
          </cell>
        </row>
        <row r="63726">
          <cell r="B63726" t="str">
            <v>evm.model.Chr5.463</v>
          </cell>
          <cell r="C63726" t="str">
            <v>Chr5</v>
          </cell>
        </row>
        <row r="63727">
          <cell r="B63727" t="str">
            <v>evm.model.Chr5.741</v>
          </cell>
          <cell r="C63727" t="str">
            <v>Chr5</v>
          </cell>
        </row>
        <row r="63728">
          <cell r="B63728" t="str">
            <v>evm.model.Chr5.2295</v>
          </cell>
          <cell r="C63728" t="str">
            <v>Chr5</v>
          </cell>
        </row>
        <row r="63729">
          <cell r="B63729" t="str">
            <v>evm.model.Chr5.398</v>
          </cell>
          <cell r="C63729" t="str">
            <v>Chr5</v>
          </cell>
        </row>
        <row r="63730">
          <cell r="B63730" t="str">
            <v>evm.model.Chr5.457</v>
          </cell>
          <cell r="C63730" t="str">
            <v>Chr5</v>
          </cell>
        </row>
        <row r="63731">
          <cell r="B63731" t="str">
            <v>evm.model.Chr5.2199.1</v>
          </cell>
          <cell r="C63731" t="str">
            <v>Chr5</v>
          </cell>
        </row>
        <row r="63732">
          <cell r="B63732" t="str">
            <v>evm.model.Chr5.1713</v>
          </cell>
          <cell r="C63732" t="str">
            <v>Chr5</v>
          </cell>
        </row>
        <row r="63733">
          <cell r="B63733" t="str">
            <v>evm.model.Chr5.1673</v>
          </cell>
          <cell r="C63733" t="str">
            <v>Chr5</v>
          </cell>
        </row>
        <row r="63734">
          <cell r="B63734" t="str">
            <v>evm.model.Chr5.2055</v>
          </cell>
          <cell r="C63734" t="str">
            <v>Chr5</v>
          </cell>
        </row>
        <row r="63735">
          <cell r="B63735" t="str">
            <v>evm.model.Chr5.2357</v>
          </cell>
          <cell r="C63735" t="str">
            <v>Chr5</v>
          </cell>
        </row>
        <row r="63736">
          <cell r="B63736" t="str">
            <v>evm.model.Chr5.495</v>
          </cell>
          <cell r="C63736" t="str">
            <v>Chr5</v>
          </cell>
        </row>
        <row r="63737">
          <cell r="B63737" t="str">
            <v>evm.model.Chr5.1993</v>
          </cell>
          <cell r="C63737" t="str">
            <v>Chr5</v>
          </cell>
        </row>
        <row r="63738">
          <cell r="B63738" t="str">
            <v>evm.model.Chr5.2165</v>
          </cell>
          <cell r="C63738" t="str">
            <v>Chr5</v>
          </cell>
        </row>
        <row r="63739">
          <cell r="B63739" t="str">
            <v>evm.model.Chr5.1992</v>
          </cell>
          <cell r="C63739" t="str">
            <v>Chr5</v>
          </cell>
        </row>
        <row r="63740">
          <cell r="B63740" t="str">
            <v>evm.model.Chr5.2420</v>
          </cell>
          <cell r="C63740" t="str">
            <v>Chr5</v>
          </cell>
        </row>
        <row r="63741">
          <cell r="B63741" t="str">
            <v>evm.model.Chr5.394</v>
          </cell>
          <cell r="C63741" t="str">
            <v>Chr5</v>
          </cell>
        </row>
        <row r="63742">
          <cell r="B63742" t="str">
            <v>evm.model.Chr5.1505</v>
          </cell>
          <cell r="C63742" t="str">
            <v>Chr5</v>
          </cell>
        </row>
        <row r="63743">
          <cell r="B63743" t="str">
            <v>evm.model.Chr5.1296</v>
          </cell>
          <cell r="C63743" t="str">
            <v>Chr5</v>
          </cell>
        </row>
        <row r="63744">
          <cell r="B63744" t="str">
            <v>evm.model.Chr5.26</v>
          </cell>
          <cell r="C63744" t="str">
            <v>Chr5</v>
          </cell>
        </row>
        <row r="63745">
          <cell r="B63745" t="str">
            <v>evm.model.Chr5.1045</v>
          </cell>
          <cell r="C63745" t="str">
            <v>Chr5</v>
          </cell>
        </row>
        <row r="63746">
          <cell r="B63746" t="str">
            <v>evm.model.Chr5.161</v>
          </cell>
          <cell r="C63746" t="str">
            <v>Chr5</v>
          </cell>
        </row>
        <row r="63747">
          <cell r="B63747" t="str">
            <v>evm.model.Chr5.526</v>
          </cell>
          <cell r="C63747" t="str">
            <v>Chr5</v>
          </cell>
        </row>
        <row r="63748">
          <cell r="B63748" t="str">
            <v>evm.model.Chr5.1083</v>
          </cell>
          <cell r="C63748" t="str">
            <v>Chr5</v>
          </cell>
        </row>
        <row r="63749">
          <cell r="B63749" t="str">
            <v>evm.model.Chr5.1901</v>
          </cell>
          <cell r="C63749" t="str">
            <v>Chr5</v>
          </cell>
        </row>
        <row r="63750">
          <cell r="B63750" t="str">
            <v>evm.model.Chr5.1842</v>
          </cell>
          <cell r="C63750" t="str">
            <v>Chr5</v>
          </cell>
        </row>
        <row r="63751">
          <cell r="B63751" t="str">
            <v>evm.model.Chr5.1662</v>
          </cell>
          <cell r="C63751" t="str">
            <v>Chr5</v>
          </cell>
        </row>
        <row r="63752">
          <cell r="B63752" t="str">
            <v>evm.model.Chr5.2278</v>
          </cell>
          <cell r="C63752" t="str">
            <v>Chr5</v>
          </cell>
        </row>
        <row r="63753">
          <cell r="B63753" t="str">
            <v>evm.model.Chr5.2306</v>
          </cell>
          <cell r="C63753" t="str">
            <v>Chr5</v>
          </cell>
        </row>
        <row r="63754">
          <cell r="B63754" t="str">
            <v>evm.model.Chr5.632</v>
          </cell>
          <cell r="C63754" t="str">
            <v>Chr5</v>
          </cell>
        </row>
        <row r="63755">
          <cell r="B63755" t="str">
            <v>evm.model.Chr5.1556</v>
          </cell>
          <cell r="C63755" t="str">
            <v>Chr5</v>
          </cell>
        </row>
        <row r="63756">
          <cell r="B63756" t="str">
            <v>evm.model.Chr5.1487</v>
          </cell>
          <cell r="C63756" t="str">
            <v>Chr5</v>
          </cell>
        </row>
        <row r="63757">
          <cell r="B63757" t="str">
            <v>evm.model.Chr5.1400</v>
          </cell>
          <cell r="C63757" t="str">
            <v>Chr5</v>
          </cell>
        </row>
        <row r="63758">
          <cell r="B63758" t="str">
            <v>evm.model.Chr5.670</v>
          </cell>
          <cell r="C63758" t="str">
            <v>Chr5</v>
          </cell>
        </row>
        <row r="63759">
          <cell r="B63759" t="str">
            <v>evm.model.Chr5.1484.1</v>
          </cell>
          <cell r="C63759" t="str">
            <v>Chr5</v>
          </cell>
        </row>
        <row r="63760">
          <cell r="B63760" t="str">
            <v>evm.model.Chr5.108</v>
          </cell>
          <cell r="C63760" t="str">
            <v>Chr5</v>
          </cell>
        </row>
        <row r="63761">
          <cell r="B63761" t="str">
            <v>evm.model.Chr5.1928</v>
          </cell>
          <cell r="C63761" t="str">
            <v>Chr5</v>
          </cell>
        </row>
        <row r="63762">
          <cell r="B63762" t="str">
            <v>evm.model.Chr5.1562</v>
          </cell>
          <cell r="C63762" t="str">
            <v>Chr5</v>
          </cell>
        </row>
        <row r="63763">
          <cell r="B63763" t="str">
            <v>evm.model.Chr5.860</v>
          </cell>
          <cell r="C63763" t="str">
            <v>Chr5</v>
          </cell>
        </row>
        <row r="63764">
          <cell r="B63764" t="str">
            <v>evm.model.Chr5.1648</v>
          </cell>
          <cell r="C63764" t="str">
            <v>Chr5</v>
          </cell>
        </row>
        <row r="63765">
          <cell r="B63765" t="str">
            <v>evm.model.Chr5.1758</v>
          </cell>
          <cell r="C63765" t="str">
            <v>Chr5</v>
          </cell>
        </row>
        <row r="63766">
          <cell r="B63766" t="str">
            <v>evm.model.Chr5.146</v>
          </cell>
          <cell r="C63766" t="str">
            <v>Chr5</v>
          </cell>
        </row>
        <row r="63767">
          <cell r="B63767" t="str">
            <v>evm.model.Chr5.1351</v>
          </cell>
          <cell r="C63767" t="str">
            <v>Chr5</v>
          </cell>
        </row>
        <row r="63768">
          <cell r="B63768" t="str">
            <v>evm.model.Chr5.1743</v>
          </cell>
          <cell r="C63768" t="str">
            <v>Chr5</v>
          </cell>
        </row>
        <row r="63769">
          <cell r="B63769" t="str">
            <v>evm.model.Chr5.2151</v>
          </cell>
          <cell r="C63769" t="str">
            <v>Chr5</v>
          </cell>
        </row>
        <row r="63770">
          <cell r="B63770" t="str">
            <v>evm.model.Chr5.556</v>
          </cell>
          <cell r="C63770" t="str">
            <v>Chr5</v>
          </cell>
        </row>
        <row r="63771">
          <cell r="B63771" t="str">
            <v>evm.model.Chr5.2124</v>
          </cell>
          <cell r="C63771" t="str">
            <v>Chr5</v>
          </cell>
        </row>
        <row r="63772">
          <cell r="B63772" t="str">
            <v>evm.model.Chr5.2382</v>
          </cell>
          <cell r="C63772" t="str">
            <v>Chr5</v>
          </cell>
        </row>
        <row r="63773">
          <cell r="B63773" t="str">
            <v>evm.model.Chr5.838</v>
          </cell>
          <cell r="C63773" t="str">
            <v>Chr5</v>
          </cell>
        </row>
        <row r="63774">
          <cell r="B63774" t="str">
            <v>evm.model.Chr5.2283</v>
          </cell>
          <cell r="C63774" t="str">
            <v>Chr5</v>
          </cell>
        </row>
        <row r="63775">
          <cell r="B63775" t="str">
            <v>evm.model.Chr5.2181</v>
          </cell>
          <cell r="C63775" t="str">
            <v>Chr5</v>
          </cell>
        </row>
        <row r="63776">
          <cell r="B63776" t="str">
            <v>evm.model.Chr5.2254</v>
          </cell>
          <cell r="C63776" t="str">
            <v>Chr5</v>
          </cell>
        </row>
        <row r="63777">
          <cell r="B63777" t="str">
            <v>evm.model.Chr5.2110</v>
          </cell>
          <cell r="C63777" t="str">
            <v>Chr5</v>
          </cell>
        </row>
        <row r="63778">
          <cell r="B63778" t="str">
            <v>evm.model.Chr5.1793</v>
          </cell>
          <cell r="C63778" t="str">
            <v>Chr5</v>
          </cell>
        </row>
        <row r="63779">
          <cell r="B63779" t="str">
            <v>evm.model.Chr5.1122</v>
          </cell>
          <cell r="C63779" t="str">
            <v>Chr5</v>
          </cell>
        </row>
        <row r="63780">
          <cell r="B63780" t="str">
            <v>evm.model.Chr5.822</v>
          </cell>
          <cell r="C63780" t="str">
            <v>Chr5</v>
          </cell>
        </row>
        <row r="63781">
          <cell r="B63781" t="str">
            <v>evm.model.Chr5.122</v>
          </cell>
          <cell r="C63781" t="str">
            <v>Chr5</v>
          </cell>
        </row>
        <row r="63782">
          <cell r="B63782" t="str">
            <v>evm.model.Chr5.2140</v>
          </cell>
          <cell r="C63782" t="str">
            <v>Chr5</v>
          </cell>
        </row>
        <row r="63783">
          <cell r="B63783" t="str">
            <v>evm.model.Chr5.2156</v>
          </cell>
          <cell r="C63783" t="str">
            <v>Chr5</v>
          </cell>
        </row>
        <row r="63784">
          <cell r="B63784" t="str">
            <v>evm.model.Chr5.2419</v>
          </cell>
          <cell r="C63784" t="str">
            <v>Chr5</v>
          </cell>
        </row>
        <row r="63785">
          <cell r="B63785" t="str">
            <v>evm.model.Chr5.1789</v>
          </cell>
          <cell r="C63785" t="str">
            <v>Chr5</v>
          </cell>
        </row>
        <row r="63786">
          <cell r="B63786" t="str">
            <v>evm.model.Chr5.2319</v>
          </cell>
          <cell r="C63786" t="str">
            <v>Chr5</v>
          </cell>
        </row>
        <row r="63787">
          <cell r="B63787" t="str">
            <v>evm.model.Chr5.1996</v>
          </cell>
          <cell r="C63787" t="str">
            <v>Chr5</v>
          </cell>
        </row>
        <row r="63788">
          <cell r="B63788" t="str">
            <v>evm.model.Chr5.971</v>
          </cell>
          <cell r="C63788" t="str">
            <v>Chr5</v>
          </cell>
        </row>
        <row r="63789">
          <cell r="B63789" t="str">
            <v>evm.model.Chr5.819</v>
          </cell>
          <cell r="C63789" t="str">
            <v>Chr5</v>
          </cell>
        </row>
        <row r="63790">
          <cell r="B63790" t="str">
            <v>evm.model.Chr5.1732</v>
          </cell>
          <cell r="C63790" t="str">
            <v>Chr5</v>
          </cell>
        </row>
        <row r="63791">
          <cell r="B63791" t="str">
            <v>evm.model.Chr5.1785</v>
          </cell>
          <cell r="C63791" t="str">
            <v>Chr5</v>
          </cell>
        </row>
        <row r="63792">
          <cell r="B63792" t="str">
            <v>evm.model.Chr5.2371</v>
          </cell>
          <cell r="C63792" t="str">
            <v>Chr5</v>
          </cell>
        </row>
        <row r="63793">
          <cell r="B63793" t="str">
            <v>evm.model.Chr5.840</v>
          </cell>
          <cell r="C63793" t="str">
            <v>Chr5</v>
          </cell>
        </row>
        <row r="63794">
          <cell r="B63794" t="str">
            <v>evm.model.Chr5.1991</v>
          </cell>
          <cell r="C63794" t="str">
            <v>Chr5</v>
          </cell>
        </row>
        <row r="63795">
          <cell r="B63795" t="str">
            <v>evm.model.Chr5.2243</v>
          </cell>
          <cell r="C63795" t="str">
            <v>Chr5</v>
          </cell>
        </row>
        <row r="63796">
          <cell r="B63796" t="str">
            <v>evm.model.Chr5.1717</v>
          </cell>
          <cell r="C63796" t="str">
            <v>Chr5</v>
          </cell>
        </row>
        <row r="63797">
          <cell r="B63797" t="str">
            <v>evm.model.Chr5.2054</v>
          </cell>
          <cell r="C63797" t="str">
            <v>Chr5</v>
          </cell>
        </row>
        <row r="63798">
          <cell r="B63798" t="str">
            <v>evm.model.Chr5.936</v>
          </cell>
          <cell r="C63798" t="str">
            <v>Chr5</v>
          </cell>
        </row>
        <row r="63799">
          <cell r="B63799" t="str">
            <v>evm.model.Chr5.7</v>
          </cell>
          <cell r="C63799" t="str">
            <v>Chr5</v>
          </cell>
        </row>
        <row r="63800">
          <cell r="B63800" t="str">
            <v>evm.model.Chr5.2191</v>
          </cell>
          <cell r="C63800" t="str">
            <v>Chr5</v>
          </cell>
        </row>
        <row r="63801">
          <cell r="B63801" t="str">
            <v>evm.model.Chr5.538</v>
          </cell>
          <cell r="C63801" t="str">
            <v>Chr5</v>
          </cell>
        </row>
        <row r="63802">
          <cell r="B63802" t="str">
            <v>evm.model.Chr5.1984</v>
          </cell>
          <cell r="C63802" t="str">
            <v>Chr5</v>
          </cell>
        </row>
        <row r="63803">
          <cell r="B63803" t="str">
            <v>evm.model.Chr5.572</v>
          </cell>
          <cell r="C63803" t="str">
            <v>Chr5</v>
          </cell>
        </row>
        <row r="63804">
          <cell r="B63804" t="str">
            <v>evm.model.Chr5.1711</v>
          </cell>
          <cell r="C63804" t="str">
            <v>Chr5</v>
          </cell>
        </row>
        <row r="63805">
          <cell r="B63805" t="str">
            <v>evm.model.Chr5.1935</v>
          </cell>
          <cell r="C63805" t="str">
            <v>Chr5</v>
          </cell>
        </row>
        <row r="63806">
          <cell r="B63806" t="str">
            <v>evm.model.Chr5.2149</v>
          </cell>
          <cell r="C63806" t="str">
            <v>Chr5</v>
          </cell>
        </row>
        <row r="63807">
          <cell r="B63807" t="str">
            <v>evm.model.Chr5.1683</v>
          </cell>
          <cell r="C63807" t="str">
            <v>Chr5</v>
          </cell>
        </row>
        <row r="63808">
          <cell r="B63808" t="str">
            <v>evm.model.Chr5.736</v>
          </cell>
          <cell r="C63808" t="str">
            <v>Chr5</v>
          </cell>
        </row>
        <row r="63809">
          <cell r="B63809" t="str">
            <v>evm.model.Chr5.1511</v>
          </cell>
          <cell r="C63809" t="str">
            <v>Chr5</v>
          </cell>
        </row>
        <row r="63810">
          <cell r="B63810" t="str">
            <v>evm.model.Chr5.2430.2</v>
          </cell>
          <cell r="C63810" t="str">
            <v>Chr5</v>
          </cell>
        </row>
        <row r="63811">
          <cell r="B63811" t="str">
            <v>evm.model.Chr5.1059</v>
          </cell>
          <cell r="C63811" t="str">
            <v>Chr5</v>
          </cell>
        </row>
        <row r="63812">
          <cell r="B63812" t="str">
            <v>evm.model.Chr5.528.2</v>
          </cell>
          <cell r="C63812" t="str">
            <v>Chr5</v>
          </cell>
        </row>
        <row r="63813">
          <cell r="B63813" t="str">
            <v>evm.model.Chr5.643</v>
          </cell>
          <cell r="C63813" t="str">
            <v>Chr5</v>
          </cell>
        </row>
        <row r="63814">
          <cell r="B63814" t="str">
            <v>evm.model.Chr5.2010</v>
          </cell>
          <cell r="C63814" t="str">
            <v>Chr5</v>
          </cell>
        </row>
        <row r="63815">
          <cell r="B63815" t="str">
            <v>evm.model.Chr5.1759</v>
          </cell>
          <cell r="C63815" t="str">
            <v>Chr5</v>
          </cell>
        </row>
        <row r="63816">
          <cell r="B63816" t="str">
            <v>evm.model.Chr5.2062</v>
          </cell>
          <cell r="C63816" t="str">
            <v>Chr5</v>
          </cell>
        </row>
        <row r="63817">
          <cell r="B63817" t="str">
            <v>evm.model.Chr5.2008</v>
          </cell>
          <cell r="C63817" t="str">
            <v>Chr5</v>
          </cell>
        </row>
        <row r="63818">
          <cell r="B63818" t="str">
            <v>evm.model.Chr5.1341</v>
          </cell>
          <cell r="C63818" t="str">
            <v>Chr5</v>
          </cell>
        </row>
        <row r="63819">
          <cell r="B63819" t="str">
            <v>evm.model.Chr5.1912</v>
          </cell>
          <cell r="C63819" t="str">
            <v>Chr5</v>
          </cell>
        </row>
        <row r="63820">
          <cell r="B63820" t="str">
            <v>evm.model.Chr5.54</v>
          </cell>
          <cell r="C63820" t="str">
            <v>Chr5</v>
          </cell>
        </row>
        <row r="63821">
          <cell r="B63821" t="str">
            <v>evm.model.Chr5.564</v>
          </cell>
          <cell r="C63821" t="str">
            <v>Chr5</v>
          </cell>
        </row>
        <row r="63822">
          <cell r="B63822" t="str">
            <v>evm.model.Chr5.2173</v>
          </cell>
          <cell r="C63822" t="str">
            <v>Chr5</v>
          </cell>
        </row>
        <row r="63823">
          <cell r="B63823" t="str">
            <v>evm.model.Chr5.1133</v>
          </cell>
          <cell r="C63823" t="str">
            <v>Chr5</v>
          </cell>
        </row>
        <row r="63824">
          <cell r="B63824" t="str">
            <v>evm.model.Chr5.1962</v>
          </cell>
          <cell r="C63824" t="str">
            <v>Chr5</v>
          </cell>
        </row>
        <row r="63825">
          <cell r="B63825" t="str">
            <v>evm.model.Chr5.1643</v>
          </cell>
          <cell r="C63825" t="str">
            <v>Chr5</v>
          </cell>
        </row>
        <row r="63826">
          <cell r="B63826" t="str">
            <v>evm.model.Chr5.548</v>
          </cell>
          <cell r="C63826" t="str">
            <v>Chr5</v>
          </cell>
        </row>
        <row r="63827">
          <cell r="B63827" t="str">
            <v>evm.model.Chr5.2396</v>
          </cell>
          <cell r="C63827" t="str">
            <v>Chr5</v>
          </cell>
        </row>
        <row r="63828">
          <cell r="B63828" t="str">
            <v>evm.model.Chr5.125</v>
          </cell>
          <cell r="C63828" t="str">
            <v>Chr5</v>
          </cell>
        </row>
        <row r="63829">
          <cell r="B63829" t="str">
            <v>evm.model.Chr5.213</v>
          </cell>
          <cell r="C63829" t="str">
            <v>Chr5</v>
          </cell>
        </row>
        <row r="63830">
          <cell r="B63830" t="str">
            <v>evm.model.Chr5.1773</v>
          </cell>
          <cell r="C63830" t="str">
            <v>Chr5</v>
          </cell>
        </row>
        <row r="63831">
          <cell r="B63831" t="str">
            <v>evm.model.Chr5.1314</v>
          </cell>
          <cell r="C63831" t="str">
            <v>Chr5</v>
          </cell>
        </row>
        <row r="63832">
          <cell r="B63832" t="str">
            <v>evm.model.Chr5.920</v>
          </cell>
          <cell r="C63832" t="str">
            <v>Chr5</v>
          </cell>
        </row>
        <row r="63833">
          <cell r="B63833" t="str">
            <v>evm.model.Chr5.138</v>
          </cell>
          <cell r="C63833" t="str">
            <v>Chr5</v>
          </cell>
        </row>
        <row r="63834">
          <cell r="B63834" t="str">
            <v>evm.model.Chr5.1886</v>
          </cell>
          <cell r="C63834" t="str">
            <v>Chr5</v>
          </cell>
        </row>
        <row r="63835">
          <cell r="B63835" t="str">
            <v>evm.model.Chr5.1865</v>
          </cell>
          <cell r="C63835" t="str">
            <v>Chr5</v>
          </cell>
        </row>
        <row r="63836">
          <cell r="B63836" t="str">
            <v>evm.model.Chr5.1876</v>
          </cell>
          <cell r="C63836" t="str">
            <v>Chr5</v>
          </cell>
        </row>
        <row r="63837">
          <cell r="B63837" t="str">
            <v>evm.model.Chr5.678</v>
          </cell>
          <cell r="C63837" t="str">
            <v>Chr5</v>
          </cell>
        </row>
        <row r="63838">
          <cell r="B63838" t="str">
            <v>evm.model.Chr5.1601</v>
          </cell>
          <cell r="C63838" t="str">
            <v>Chr5</v>
          </cell>
        </row>
        <row r="63839">
          <cell r="B63839" t="str">
            <v>evm.model.Chr5.2368</v>
          </cell>
          <cell r="C63839" t="str">
            <v>Chr5</v>
          </cell>
        </row>
        <row r="63840">
          <cell r="B63840" t="str">
            <v>evm.model.Chr5.257</v>
          </cell>
          <cell r="C63840" t="str">
            <v>Chr5</v>
          </cell>
        </row>
        <row r="63841">
          <cell r="B63841" t="str">
            <v>evm.model.Chr5.318_evm.model.Chr5.319</v>
          </cell>
          <cell r="C63841" t="str">
            <v>Chr5</v>
          </cell>
        </row>
        <row r="63842">
          <cell r="B63842" t="str">
            <v>evm.model.Chr5.530</v>
          </cell>
          <cell r="C63842" t="str">
            <v>Chr5</v>
          </cell>
        </row>
        <row r="63843">
          <cell r="B63843" t="str">
            <v>evm.model.Chr5.2340</v>
          </cell>
          <cell r="C63843" t="str">
            <v>Chr5</v>
          </cell>
        </row>
        <row r="63844">
          <cell r="B63844" t="str">
            <v>evm.model.Chr5.767</v>
          </cell>
          <cell r="C63844" t="str">
            <v>Chr5</v>
          </cell>
        </row>
        <row r="63845">
          <cell r="B63845" t="str">
            <v>evm.model.Chr5.1980</v>
          </cell>
          <cell r="C63845" t="str">
            <v>Chr5</v>
          </cell>
        </row>
        <row r="63846">
          <cell r="B63846" t="str">
            <v>evm.model.Chr5.1073</v>
          </cell>
          <cell r="C63846" t="str">
            <v>Chr5</v>
          </cell>
        </row>
        <row r="63847">
          <cell r="B63847" t="str">
            <v>evm.model.Chr5.2157</v>
          </cell>
          <cell r="C63847" t="str">
            <v>Chr5</v>
          </cell>
        </row>
        <row r="63848">
          <cell r="B63848" t="str">
            <v>evm.model.Chr5.454</v>
          </cell>
          <cell r="C63848" t="str">
            <v>Chr5</v>
          </cell>
        </row>
        <row r="63849">
          <cell r="B63849" t="str">
            <v>evm.model.Chr5.1686</v>
          </cell>
          <cell r="C63849" t="str">
            <v>Chr5</v>
          </cell>
        </row>
        <row r="63850">
          <cell r="B63850" t="str">
            <v>evm.model.Chr5.1456</v>
          </cell>
          <cell r="C63850" t="str">
            <v>Chr5</v>
          </cell>
        </row>
        <row r="63851">
          <cell r="B63851" t="str">
            <v>evm.model.Chr5.271</v>
          </cell>
          <cell r="C63851" t="str">
            <v>Chr5</v>
          </cell>
        </row>
        <row r="63852">
          <cell r="B63852" t="str">
            <v>evm.model.Chr5.1387.1</v>
          </cell>
          <cell r="C63852" t="str">
            <v>Chr5</v>
          </cell>
        </row>
        <row r="63853">
          <cell r="B63853" t="str">
            <v>evm.model.Chr5.1058</v>
          </cell>
          <cell r="C63853" t="str">
            <v>Chr5</v>
          </cell>
        </row>
        <row r="63854">
          <cell r="B63854" t="str">
            <v>evm.model.Chr5.2271</v>
          </cell>
          <cell r="C63854" t="str">
            <v>Chr5</v>
          </cell>
        </row>
        <row r="63855">
          <cell r="B63855" t="str">
            <v>evm.model.Chr5.980</v>
          </cell>
          <cell r="C63855" t="str">
            <v>Chr5</v>
          </cell>
        </row>
        <row r="63856">
          <cell r="B63856" t="str">
            <v>evm.model.Chr5.447</v>
          </cell>
          <cell r="C63856" t="str">
            <v>Chr5</v>
          </cell>
        </row>
        <row r="63857">
          <cell r="B63857" t="str">
            <v>evm.model.Chr5.2291</v>
          </cell>
          <cell r="C63857" t="str">
            <v>Chr5</v>
          </cell>
        </row>
        <row r="63858">
          <cell r="B63858" t="str">
            <v>evm.model.Chr5.2212</v>
          </cell>
          <cell r="C63858" t="str">
            <v>Chr5</v>
          </cell>
        </row>
        <row r="63859">
          <cell r="B63859" t="str">
            <v>evm.model.Chr5.156</v>
          </cell>
          <cell r="C63859" t="str">
            <v>Chr5</v>
          </cell>
        </row>
        <row r="63860">
          <cell r="B63860" t="str">
            <v>evm.model.Chr5.2131</v>
          </cell>
          <cell r="C63860" t="str">
            <v>Chr5</v>
          </cell>
        </row>
        <row r="63861">
          <cell r="B63861" t="str">
            <v>evm.model.Chr5.1560</v>
          </cell>
          <cell r="C63861" t="str">
            <v>Chr5</v>
          </cell>
        </row>
        <row r="63862">
          <cell r="B63862" t="str">
            <v>evm.model.Chr5.1596</v>
          </cell>
          <cell r="C63862" t="str">
            <v>Chr5</v>
          </cell>
        </row>
        <row r="63863">
          <cell r="B63863" t="str">
            <v>evm.model.Chr5.733</v>
          </cell>
          <cell r="C63863" t="str">
            <v>Chr5</v>
          </cell>
        </row>
        <row r="63864">
          <cell r="B63864" t="str">
            <v>evm.model.Chr5.869</v>
          </cell>
          <cell r="C63864" t="str">
            <v>Chr5</v>
          </cell>
        </row>
        <row r="63865">
          <cell r="B63865" t="str">
            <v>evm.model.Chr5.1972</v>
          </cell>
          <cell r="C63865" t="str">
            <v>Chr5</v>
          </cell>
        </row>
        <row r="63866">
          <cell r="B63866" t="str">
            <v>evm.model.Chr5.143</v>
          </cell>
          <cell r="C63866" t="str">
            <v>Chr5</v>
          </cell>
        </row>
        <row r="63867">
          <cell r="B63867" t="str">
            <v>evm.model.Chr5.1959</v>
          </cell>
          <cell r="C63867" t="str">
            <v>Chr5</v>
          </cell>
        </row>
        <row r="63868">
          <cell r="B63868" t="str">
            <v>evm.model.Chr5.1261_evm.model.Chr5.1262</v>
          </cell>
          <cell r="C63868" t="str">
            <v>Chr5</v>
          </cell>
        </row>
        <row r="63869">
          <cell r="B63869" t="str">
            <v>evm.model.Chr5.1124</v>
          </cell>
          <cell r="C63869" t="str">
            <v>Chr5</v>
          </cell>
        </row>
        <row r="63870">
          <cell r="B63870" t="str">
            <v>evm.model.Chr5.673</v>
          </cell>
          <cell r="C63870" t="str">
            <v>Chr5</v>
          </cell>
        </row>
        <row r="63871">
          <cell r="B63871" t="str">
            <v>evm.model.Chr5.155</v>
          </cell>
          <cell r="C63871" t="str">
            <v>Chr5</v>
          </cell>
        </row>
        <row r="63872">
          <cell r="B63872" t="str">
            <v>evm.model.Chr5.847</v>
          </cell>
          <cell r="C63872" t="str">
            <v>Chr5</v>
          </cell>
        </row>
        <row r="63873">
          <cell r="B63873" t="str">
            <v>evm.model.Chr5.135</v>
          </cell>
          <cell r="C63873" t="str">
            <v>Chr5</v>
          </cell>
        </row>
        <row r="63874">
          <cell r="B63874" t="str">
            <v>evm.model.Chr5.2251</v>
          </cell>
          <cell r="C63874" t="str">
            <v>Chr5</v>
          </cell>
        </row>
        <row r="63875">
          <cell r="B63875" t="str">
            <v>evm.model.Chr5.1625</v>
          </cell>
          <cell r="C63875" t="str">
            <v>Chr5</v>
          </cell>
        </row>
        <row r="63876">
          <cell r="B63876" t="str">
            <v>evm.model.Chr5.378</v>
          </cell>
          <cell r="C63876" t="str">
            <v>Chr5</v>
          </cell>
        </row>
        <row r="63877">
          <cell r="B63877" t="str">
            <v>evm.model.Chr5.2337</v>
          </cell>
          <cell r="C63877" t="str">
            <v>Chr5</v>
          </cell>
        </row>
        <row r="63878">
          <cell r="B63878" t="str">
            <v>evm.model.Chr5.1783</v>
          </cell>
          <cell r="C63878" t="str">
            <v>Chr5</v>
          </cell>
        </row>
        <row r="63879">
          <cell r="B63879" t="str">
            <v>evm.model.Chr5.466.1</v>
          </cell>
          <cell r="C63879" t="str">
            <v>Chr5</v>
          </cell>
        </row>
        <row r="63880">
          <cell r="B63880" t="str">
            <v>evm.model.Chr5.2014</v>
          </cell>
          <cell r="C63880" t="str">
            <v>Chr5</v>
          </cell>
        </row>
        <row r="63881">
          <cell r="B63881" t="str">
            <v>evm.model.Chr5.1205</v>
          </cell>
          <cell r="C63881" t="str">
            <v>Chr5</v>
          </cell>
        </row>
        <row r="63882">
          <cell r="B63882" t="str">
            <v>evm.model.Chr5.1164</v>
          </cell>
          <cell r="C63882" t="str">
            <v>Chr5</v>
          </cell>
        </row>
        <row r="63883">
          <cell r="B63883" t="str">
            <v>evm.model.Chr5.1209.1</v>
          </cell>
          <cell r="C63883" t="str">
            <v>Chr5</v>
          </cell>
        </row>
        <row r="63884">
          <cell r="B63884" t="str">
            <v>evm.model.Chr5.1217</v>
          </cell>
          <cell r="C63884" t="str">
            <v>Chr5</v>
          </cell>
        </row>
        <row r="63885">
          <cell r="B63885" t="str">
            <v>evm.model.Chr5.1809</v>
          </cell>
          <cell r="C63885" t="str">
            <v>Chr5</v>
          </cell>
        </row>
        <row r="63886">
          <cell r="B63886" t="str">
            <v>evm.model.Chr5.1818</v>
          </cell>
          <cell r="C63886" t="str">
            <v>Chr5</v>
          </cell>
        </row>
        <row r="63887">
          <cell r="B63887" t="str">
            <v>evm.model.Chr5.1386</v>
          </cell>
          <cell r="C63887" t="str">
            <v>Chr5</v>
          </cell>
        </row>
        <row r="63888">
          <cell r="B63888" t="str">
            <v>evm.model.Chr5.2327</v>
          </cell>
          <cell r="C63888" t="str">
            <v>Chr5</v>
          </cell>
        </row>
        <row r="63889">
          <cell r="B63889" t="str">
            <v>evm.model.Chr5.1726</v>
          </cell>
          <cell r="C63889" t="str">
            <v>Chr5</v>
          </cell>
        </row>
        <row r="63890">
          <cell r="B63890" t="str">
            <v>evm.model.Chr5.2316</v>
          </cell>
          <cell r="C63890" t="str">
            <v>Chr5</v>
          </cell>
        </row>
        <row r="63891">
          <cell r="B63891" t="str">
            <v>evm.model.Chr5.165</v>
          </cell>
          <cell r="C63891" t="str">
            <v>Chr5</v>
          </cell>
        </row>
        <row r="63892">
          <cell r="B63892" t="str">
            <v>evm.model.Chr5.88</v>
          </cell>
          <cell r="C63892" t="str">
            <v>Chr5</v>
          </cell>
        </row>
        <row r="63893">
          <cell r="B63893" t="str">
            <v>evm.model.Chr5.934</v>
          </cell>
          <cell r="C63893" t="str">
            <v>Chr5</v>
          </cell>
        </row>
        <row r="63894">
          <cell r="B63894" t="str">
            <v>evm.model.Chr5.2235</v>
          </cell>
          <cell r="C63894" t="str">
            <v>Chr5</v>
          </cell>
        </row>
        <row r="63895">
          <cell r="B63895" t="str">
            <v>evm.model.Chr5.652</v>
          </cell>
          <cell r="C63895" t="str">
            <v>Chr5</v>
          </cell>
        </row>
        <row r="63896">
          <cell r="B63896" t="str">
            <v>evm.model.Chr5.1055</v>
          </cell>
          <cell r="C63896" t="str">
            <v>Chr5</v>
          </cell>
        </row>
        <row r="63897">
          <cell r="B63897" t="str">
            <v>evm.model.Chr5.769</v>
          </cell>
          <cell r="C63897" t="str">
            <v>Chr5</v>
          </cell>
        </row>
        <row r="63898">
          <cell r="B63898" t="str">
            <v>evm.model.Chr5.603</v>
          </cell>
          <cell r="C63898" t="str">
            <v>Chr5</v>
          </cell>
        </row>
        <row r="63899">
          <cell r="B63899" t="str">
            <v>evm.model.Chr5.639</v>
          </cell>
          <cell r="C63899" t="str">
            <v>Chr5</v>
          </cell>
        </row>
        <row r="63900">
          <cell r="B63900" t="str">
            <v>evm.model.Chr5.1533</v>
          </cell>
          <cell r="C63900" t="str">
            <v>Chr5</v>
          </cell>
        </row>
        <row r="63901">
          <cell r="B63901" t="str">
            <v>evm.model.Chr5.1676_evm.model.Chr5.1677</v>
          </cell>
          <cell r="C63901" t="str">
            <v>Chr5</v>
          </cell>
        </row>
        <row r="63902">
          <cell r="B63902" t="str">
            <v>evm.model.Chr5.1331</v>
          </cell>
          <cell r="C63902" t="str">
            <v>Chr5</v>
          </cell>
        </row>
        <row r="63903">
          <cell r="B63903" t="str">
            <v>evm.model.Chr5.1564</v>
          </cell>
          <cell r="C63903" t="str">
            <v>Chr5</v>
          </cell>
        </row>
        <row r="63904">
          <cell r="B63904" t="str">
            <v>evm.model.Chr5.1548</v>
          </cell>
          <cell r="C63904" t="str">
            <v>Chr5</v>
          </cell>
        </row>
        <row r="63905">
          <cell r="B63905" t="str">
            <v>evm.model.Chr5.2416</v>
          </cell>
          <cell r="C63905" t="str">
            <v>Chr5</v>
          </cell>
        </row>
        <row r="63906">
          <cell r="B63906" t="str">
            <v>evm.model.Chr5.1330</v>
          </cell>
          <cell r="C63906" t="str">
            <v>Chr5</v>
          </cell>
        </row>
        <row r="63907">
          <cell r="B63907" t="str">
            <v>evm.model.Chr5.162</v>
          </cell>
          <cell r="C63907" t="str">
            <v>Chr5</v>
          </cell>
        </row>
        <row r="63908">
          <cell r="B63908" t="str">
            <v>evm.model.Chr5.1253</v>
          </cell>
          <cell r="C63908" t="str">
            <v>Chr5</v>
          </cell>
        </row>
        <row r="63909">
          <cell r="B63909" t="str">
            <v>evm.model.Chr5.1661</v>
          </cell>
          <cell r="C63909" t="str">
            <v>Chr5</v>
          </cell>
        </row>
        <row r="63910">
          <cell r="B63910" t="str">
            <v>evm.model.Chr5.1944</v>
          </cell>
          <cell r="C63910" t="str">
            <v>Chr5</v>
          </cell>
        </row>
        <row r="63911">
          <cell r="B63911" t="str">
            <v>evm.model.Chr5.1442</v>
          </cell>
          <cell r="C63911" t="str">
            <v>Chr5</v>
          </cell>
        </row>
        <row r="63912">
          <cell r="B63912" t="str">
            <v>evm.model.Chr5.726</v>
          </cell>
          <cell r="C63912" t="str">
            <v>Chr5</v>
          </cell>
        </row>
        <row r="63913">
          <cell r="B63913" t="str">
            <v>evm.model.Chr5.37</v>
          </cell>
          <cell r="C63913" t="str">
            <v>Chr5</v>
          </cell>
        </row>
        <row r="63914">
          <cell r="B63914" t="str">
            <v>evm.model.Chr5.2314</v>
          </cell>
          <cell r="C63914" t="str">
            <v>Chr5</v>
          </cell>
        </row>
        <row r="63915">
          <cell r="B63915" t="str">
            <v>evm.model.Chr5.849</v>
          </cell>
          <cell r="C63915" t="str">
            <v>Chr5</v>
          </cell>
        </row>
        <row r="63916">
          <cell r="B63916" t="str">
            <v>evm.model.Chr5.870</v>
          </cell>
          <cell r="C63916" t="str">
            <v>Chr5</v>
          </cell>
        </row>
        <row r="63917">
          <cell r="B63917" t="str">
            <v>evm.model.Chr5.1937</v>
          </cell>
          <cell r="C63917" t="str">
            <v>Chr5</v>
          </cell>
        </row>
        <row r="63918">
          <cell r="B63918" t="str">
            <v>evm.model.Chr5.202</v>
          </cell>
          <cell r="C63918" t="str">
            <v>Chr5</v>
          </cell>
        </row>
        <row r="63919">
          <cell r="B63919" t="str">
            <v>evm.model.Chr5.2313</v>
          </cell>
          <cell r="C63919" t="str">
            <v>Chr5</v>
          </cell>
        </row>
        <row r="63920">
          <cell r="B63920" t="str">
            <v>evm.model.Chr5.1659</v>
          </cell>
          <cell r="C63920" t="str">
            <v>Chr5</v>
          </cell>
        </row>
        <row r="63921">
          <cell r="B63921" t="str">
            <v>evm.model.Chr5.199</v>
          </cell>
          <cell r="C63921" t="str">
            <v>Chr5</v>
          </cell>
        </row>
        <row r="63922">
          <cell r="B63922" t="str">
            <v>evm.model.Chr5.1214</v>
          </cell>
          <cell r="C63922" t="str">
            <v>Chr5</v>
          </cell>
        </row>
        <row r="63923">
          <cell r="B63923" t="str">
            <v>evm.model.Chr5.570</v>
          </cell>
          <cell r="C63923" t="str">
            <v>Chr5</v>
          </cell>
        </row>
        <row r="63924">
          <cell r="B63924" t="str">
            <v>evm.model.Chr5.2363</v>
          </cell>
          <cell r="C63924" t="str">
            <v>Chr5</v>
          </cell>
        </row>
        <row r="63925">
          <cell r="B63925" t="str">
            <v>evm.model.Chr5.616</v>
          </cell>
          <cell r="C63925" t="str">
            <v>Chr5</v>
          </cell>
        </row>
        <row r="63926">
          <cell r="B63926" t="str">
            <v>evm.model.Chr5.1171</v>
          </cell>
          <cell r="C63926" t="str">
            <v>Chr5</v>
          </cell>
        </row>
        <row r="63927">
          <cell r="B63927" t="str">
            <v>evm.model.Chr5.2333</v>
          </cell>
          <cell r="C63927" t="str">
            <v>Chr5</v>
          </cell>
        </row>
        <row r="63928">
          <cell r="B63928" t="str">
            <v>evm.model.Chr5.164</v>
          </cell>
          <cell r="C63928" t="str">
            <v>Chr5</v>
          </cell>
        </row>
        <row r="63929">
          <cell r="B63929" t="str">
            <v>evm.model.Chr5.1110</v>
          </cell>
          <cell r="C63929" t="str">
            <v>Chr5</v>
          </cell>
        </row>
        <row r="63930">
          <cell r="B63930" t="str">
            <v>evm.model.Chr5.1702</v>
          </cell>
          <cell r="C63930" t="str">
            <v>Chr5</v>
          </cell>
        </row>
        <row r="63931">
          <cell r="B63931" t="str">
            <v>evm.model.Chr5.1618</v>
          </cell>
          <cell r="C63931" t="str">
            <v>Chr5</v>
          </cell>
        </row>
        <row r="63932">
          <cell r="B63932" t="str">
            <v>evm.model.Chr5.2244</v>
          </cell>
          <cell r="C63932" t="str">
            <v>Chr5</v>
          </cell>
        </row>
        <row r="63933">
          <cell r="B63933" t="str">
            <v>evm.model.Chr5.2160</v>
          </cell>
          <cell r="C63933" t="str">
            <v>Chr5</v>
          </cell>
        </row>
        <row r="63934">
          <cell r="B63934" t="str">
            <v>evm.model.Chr5.1755</v>
          </cell>
          <cell r="C63934" t="str">
            <v>Chr5</v>
          </cell>
        </row>
        <row r="63935">
          <cell r="B63935" t="str">
            <v>evm.model.Chr5.129</v>
          </cell>
          <cell r="C63935" t="str">
            <v>Chr5</v>
          </cell>
        </row>
        <row r="63936">
          <cell r="B63936" t="str">
            <v>evm.model.Chr5.2286</v>
          </cell>
          <cell r="C63936" t="str">
            <v>Chr5</v>
          </cell>
        </row>
        <row r="63937">
          <cell r="B63937" t="str">
            <v>evm.model.Chr5.1655</v>
          </cell>
          <cell r="C63937" t="str">
            <v>Chr5</v>
          </cell>
        </row>
        <row r="63938">
          <cell r="B63938" t="str">
            <v>evm.model.Chr5.1710</v>
          </cell>
          <cell r="C63938" t="str">
            <v>Chr5</v>
          </cell>
        </row>
        <row r="63939">
          <cell r="B63939" t="str">
            <v>evm.model.Chr5.425</v>
          </cell>
          <cell r="C63939" t="str">
            <v>Chr5</v>
          </cell>
        </row>
        <row r="63940">
          <cell r="B63940" t="str">
            <v>evm.model.Chr5.1138</v>
          </cell>
          <cell r="C63940" t="str">
            <v>Chr5</v>
          </cell>
        </row>
        <row r="63941">
          <cell r="B63941" t="str">
            <v>evm.model.Chr5.1363</v>
          </cell>
          <cell r="C63941" t="str">
            <v>Chr5</v>
          </cell>
        </row>
        <row r="63942">
          <cell r="B63942" t="str">
            <v>evm.model.Chr5.2088</v>
          </cell>
          <cell r="C63942" t="str">
            <v>Chr5</v>
          </cell>
        </row>
        <row r="63943">
          <cell r="B63943" t="str">
            <v>evm.model.Chr5.596</v>
          </cell>
          <cell r="C63943" t="str">
            <v>Chr5</v>
          </cell>
        </row>
        <row r="63944">
          <cell r="B63944" t="str">
            <v>evm.model.Chr5.55</v>
          </cell>
          <cell r="C63944" t="str">
            <v>Chr5</v>
          </cell>
        </row>
        <row r="63945">
          <cell r="B63945" t="str">
            <v>evm.model.Chr5.946</v>
          </cell>
          <cell r="C63945" t="str">
            <v>Chr5</v>
          </cell>
        </row>
        <row r="63946">
          <cell r="B63946" t="str">
            <v>evm.model.Chr5.266</v>
          </cell>
          <cell r="C63946" t="str">
            <v>Chr5</v>
          </cell>
        </row>
        <row r="63947">
          <cell r="B63947" t="str">
            <v>evm.model.Chr5.1099</v>
          </cell>
          <cell r="C63947" t="str">
            <v>Chr5</v>
          </cell>
        </row>
        <row r="63948">
          <cell r="B63948" t="str">
            <v>evm.model.Chr5.2402.2</v>
          </cell>
          <cell r="C63948" t="str">
            <v>Chr5</v>
          </cell>
        </row>
        <row r="63949">
          <cell r="B63949" t="str">
            <v>evm.model.Chr5.2315</v>
          </cell>
          <cell r="C63949" t="str">
            <v>Chr5</v>
          </cell>
        </row>
        <row r="63950">
          <cell r="B63950" t="str">
            <v>evm.model.Chr5.1612</v>
          </cell>
          <cell r="C63950" t="str">
            <v>Chr5</v>
          </cell>
        </row>
        <row r="63951">
          <cell r="B63951" t="str">
            <v>evm.model.Chr5.901</v>
          </cell>
          <cell r="C63951" t="str">
            <v>Chr5</v>
          </cell>
        </row>
        <row r="63952">
          <cell r="B63952" t="str">
            <v>evm.model.Chr5.1526</v>
          </cell>
          <cell r="C63952" t="str">
            <v>Chr5</v>
          </cell>
        </row>
        <row r="63953">
          <cell r="B63953" t="str">
            <v>evm.model.Chr5.1364</v>
          </cell>
          <cell r="C63953" t="str">
            <v>Chr5</v>
          </cell>
        </row>
        <row r="63954">
          <cell r="B63954" t="str">
            <v>evm.model.Chr5.1506</v>
          </cell>
          <cell r="C63954" t="str">
            <v>Chr5</v>
          </cell>
        </row>
        <row r="63955">
          <cell r="B63955" t="str">
            <v>evm.model.Chr5.1420</v>
          </cell>
          <cell r="C63955" t="str">
            <v>Chr5</v>
          </cell>
        </row>
        <row r="63956">
          <cell r="B63956" t="str">
            <v>evm.model.Chr5.1691</v>
          </cell>
          <cell r="C63956" t="str">
            <v>Chr5</v>
          </cell>
        </row>
        <row r="63957">
          <cell r="B63957" t="str">
            <v>evm.model.Chr5.959</v>
          </cell>
          <cell r="C63957" t="str">
            <v>Chr5</v>
          </cell>
        </row>
        <row r="63958">
          <cell r="B63958" t="str">
            <v>evm.model.Chr5.300</v>
          </cell>
          <cell r="C63958" t="str">
            <v>Chr5</v>
          </cell>
        </row>
        <row r="63959">
          <cell r="B63959" t="str">
            <v>evm.model.Chr5.912</v>
          </cell>
          <cell r="C63959" t="str">
            <v>Chr5</v>
          </cell>
        </row>
        <row r="63960">
          <cell r="B63960" t="str">
            <v>evm.model.Chr5.2241</v>
          </cell>
          <cell r="C63960" t="str">
            <v>Chr5</v>
          </cell>
        </row>
        <row r="63961">
          <cell r="B63961" t="str">
            <v>evm.model.Chr5.577</v>
          </cell>
          <cell r="C63961" t="str">
            <v>Chr5</v>
          </cell>
        </row>
        <row r="63962">
          <cell r="B63962" t="str">
            <v>evm.model.Chr5.1252</v>
          </cell>
          <cell r="C63962" t="str">
            <v>Chr5</v>
          </cell>
        </row>
        <row r="63963">
          <cell r="B63963" t="str">
            <v>evm.model.Chr5.1967</v>
          </cell>
          <cell r="C63963" t="str">
            <v>Chr5</v>
          </cell>
        </row>
        <row r="63964">
          <cell r="B63964" t="str">
            <v>evm.model.Chr5.525</v>
          </cell>
          <cell r="C63964" t="str">
            <v>Chr5</v>
          </cell>
        </row>
        <row r="63965">
          <cell r="B63965" t="str">
            <v>evm.model.Chr5.1405</v>
          </cell>
          <cell r="C63965" t="str">
            <v>Chr5</v>
          </cell>
        </row>
        <row r="63966">
          <cell r="B63966" t="str">
            <v>evm.model.Chr5.2415</v>
          </cell>
          <cell r="C63966" t="str">
            <v>Chr5</v>
          </cell>
        </row>
        <row r="63967">
          <cell r="B63967" t="str">
            <v>evm.model.Chr5.1829</v>
          </cell>
          <cell r="C63967" t="str">
            <v>Chr5</v>
          </cell>
        </row>
        <row r="63968">
          <cell r="B63968" t="str">
            <v>evm.model.Chr5.1747</v>
          </cell>
          <cell r="C63968" t="str">
            <v>Chr5</v>
          </cell>
        </row>
        <row r="63969">
          <cell r="B63969" t="str">
            <v>evm.model.Chr5.497</v>
          </cell>
          <cell r="C63969" t="str">
            <v>Chr5</v>
          </cell>
        </row>
        <row r="63970">
          <cell r="B63970" t="str">
            <v>evm.model.Chr5.1772</v>
          </cell>
          <cell r="C63970" t="str">
            <v>Chr5</v>
          </cell>
        </row>
        <row r="63971">
          <cell r="B63971" t="str">
            <v>evm.model.Chr5.566</v>
          </cell>
          <cell r="C63971" t="str">
            <v>Chr5</v>
          </cell>
        </row>
        <row r="63972">
          <cell r="B63972" t="str">
            <v>evm.model.Chr5.539</v>
          </cell>
          <cell r="C63972" t="str">
            <v>Chr5</v>
          </cell>
        </row>
        <row r="63973">
          <cell r="B63973" t="str">
            <v>evm.model.Chr5.265</v>
          </cell>
          <cell r="C63973" t="str">
            <v>Chr5</v>
          </cell>
        </row>
        <row r="63974">
          <cell r="B63974" t="str">
            <v>evm.model.Chr5.274</v>
          </cell>
          <cell r="C63974" t="str">
            <v>Chr5</v>
          </cell>
        </row>
        <row r="63975">
          <cell r="B63975" t="str">
            <v>evm.model.Chr5.1788</v>
          </cell>
          <cell r="C63975" t="str">
            <v>Chr5</v>
          </cell>
        </row>
        <row r="63976">
          <cell r="B63976" t="str">
            <v>evm.model.Chr5.2000</v>
          </cell>
          <cell r="C63976" t="str">
            <v>Chr5</v>
          </cell>
        </row>
        <row r="63977">
          <cell r="B63977" t="str">
            <v>evm.model.Chr5.886</v>
          </cell>
          <cell r="C63977" t="str">
            <v>Chr5</v>
          </cell>
        </row>
        <row r="63978">
          <cell r="B63978" t="str">
            <v>evm.model.Chr5.299</v>
          </cell>
          <cell r="C63978" t="str">
            <v>Chr5</v>
          </cell>
        </row>
        <row r="63979">
          <cell r="B63979" t="str">
            <v>evm.model.Chr5.1377</v>
          </cell>
          <cell r="C63979" t="str">
            <v>Chr5</v>
          </cell>
        </row>
        <row r="63980">
          <cell r="B63980" t="str">
            <v>evm.model.Chr5.2249</v>
          </cell>
          <cell r="C63980" t="str">
            <v>Chr5</v>
          </cell>
        </row>
        <row r="63981">
          <cell r="B63981" t="str">
            <v>evm.model.Chr5.432</v>
          </cell>
          <cell r="C63981" t="str">
            <v>Chr5</v>
          </cell>
        </row>
        <row r="63982">
          <cell r="B63982" t="str">
            <v>evm.model.Chr5.918</v>
          </cell>
          <cell r="C63982" t="str">
            <v>Chr5</v>
          </cell>
        </row>
        <row r="63983">
          <cell r="B63983" t="str">
            <v>evm.model.Chr5.2346</v>
          </cell>
          <cell r="C63983" t="str">
            <v>Chr5</v>
          </cell>
        </row>
        <row r="63984">
          <cell r="B63984" t="str">
            <v>evm.model.Chr5.401</v>
          </cell>
          <cell r="C63984" t="str">
            <v>Chr5</v>
          </cell>
        </row>
        <row r="63985">
          <cell r="B63985" t="str">
            <v>evm.model.Chr5.292</v>
          </cell>
          <cell r="C63985" t="str">
            <v>Chr5</v>
          </cell>
        </row>
        <row r="63986">
          <cell r="B63986" t="str">
            <v>evm.model.Chr5.551</v>
          </cell>
          <cell r="C63986" t="str">
            <v>Chr5</v>
          </cell>
        </row>
        <row r="63987">
          <cell r="B63987" t="str">
            <v>evm.model.Chr5.97</v>
          </cell>
          <cell r="C63987" t="str">
            <v>Chr5</v>
          </cell>
        </row>
        <row r="63988">
          <cell r="B63988" t="str">
            <v>evm.model.Chr5.641</v>
          </cell>
          <cell r="C63988" t="str">
            <v>Chr5</v>
          </cell>
        </row>
        <row r="63989">
          <cell r="B63989" t="str">
            <v>evm.model.Chr5.1913</v>
          </cell>
          <cell r="C63989" t="str">
            <v>Chr5</v>
          </cell>
        </row>
        <row r="63990">
          <cell r="B63990" t="str">
            <v>evm.model.Chr5.623</v>
          </cell>
          <cell r="C63990" t="str">
            <v>Chr5</v>
          </cell>
        </row>
        <row r="63991">
          <cell r="B63991" t="str">
            <v>evm.model.Chr5.1874</v>
          </cell>
          <cell r="C63991" t="str">
            <v>Chr5</v>
          </cell>
        </row>
        <row r="63992">
          <cell r="B63992" t="str">
            <v>evm.model.Chr5.2108</v>
          </cell>
          <cell r="C63992" t="str">
            <v>Chr5</v>
          </cell>
        </row>
        <row r="63993">
          <cell r="B63993" t="str">
            <v>evm.model.Chr5.1284</v>
          </cell>
          <cell r="C63993" t="str">
            <v>Chr5</v>
          </cell>
        </row>
        <row r="63994">
          <cell r="B63994" t="str">
            <v>evm.model.Chr5.666</v>
          </cell>
          <cell r="C63994" t="str">
            <v>Chr5</v>
          </cell>
        </row>
        <row r="63995">
          <cell r="B63995" t="str">
            <v>evm.model.Chr5.2091</v>
          </cell>
          <cell r="C63995" t="str">
            <v>Chr5</v>
          </cell>
        </row>
        <row r="63996">
          <cell r="B63996" t="str">
            <v>evm.model.Chr5.882</v>
          </cell>
          <cell r="C63996" t="str">
            <v>Chr5</v>
          </cell>
        </row>
        <row r="63997">
          <cell r="B63997" t="str">
            <v>evm.model.Chr5.424</v>
          </cell>
          <cell r="C63997" t="str">
            <v>Chr5</v>
          </cell>
        </row>
        <row r="63998">
          <cell r="B63998" t="str">
            <v>evm.model.Chr5.358</v>
          </cell>
          <cell r="C63998" t="str">
            <v>Chr5</v>
          </cell>
        </row>
        <row r="63999">
          <cell r="B63999" t="str">
            <v>evm.model.Chr5.1920</v>
          </cell>
          <cell r="C63999" t="str">
            <v>Chr5</v>
          </cell>
        </row>
        <row r="64000">
          <cell r="B64000" t="str">
            <v>evm.model.Chr5.576.1</v>
          </cell>
          <cell r="C64000" t="str">
            <v>Chr5</v>
          </cell>
        </row>
        <row r="64001">
          <cell r="B64001" t="str">
            <v>evm.model.Chr5.153</v>
          </cell>
          <cell r="C64001" t="str">
            <v>Chr5</v>
          </cell>
        </row>
        <row r="64002">
          <cell r="B64002" t="str">
            <v>evm.model.Chr5.2354</v>
          </cell>
          <cell r="C64002" t="str">
            <v>Chr5</v>
          </cell>
        </row>
        <row r="64003">
          <cell r="B64003" t="str">
            <v>evm.model.Chr5.1866</v>
          </cell>
          <cell r="C64003" t="str">
            <v>Chr5</v>
          </cell>
        </row>
        <row r="64004">
          <cell r="B64004" t="str">
            <v>evm.model.Chr5.2400</v>
          </cell>
          <cell r="C64004" t="str">
            <v>Chr5</v>
          </cell>
        </row>
        <row r="64005">
          <cell r="B64005" t="str">
            <v>evm.model.Chr5.2236</v>
          </cell>
          <cell r="C64005" t="str">
            <v>Chr5</v>
          </cell>
        </row>
        <row r="64006">
          <cell r="B64006" t="str">
            <v>evm.model.Chr5.1255</v>
          </cell>
          <cell r="C64006" t="str">
            <v>Chr5</v>
          </cell>
        </row>
        <row r="64007">
          <cell r="B64007" t="str">
            <v>evm.model.Chr5.1830</v>
          </cell>
          <cell r="C64007" t="str">
            <v>Chr5</v>
          </cell>
        </row>
        <row r="64008">
          <cell r="B64008" t="str">
            <v>evm.model.Chr5.1869</v>
          </cell>
          <cell r="C64008" t="str">
            <v>Chr5</v>
          </cell>
        </row>
        <row r="64009">
          <cell r="B64009" t="str">
            <v>evm.model.Chr5.324</v>
          </cell>
          <cell r="C64009" t="str">
            <v>Chr5</v>
          </cell>
        </row>
        <row r="64010">
          <cell r="B64010" t="str">
            <v>evm.model.Chr5.227</v>
          </cell>
          <cell r="C64010" t="str">
            <v>Chr5</v>
          </cell>
        </row>
        <row r="64011">
          <cell r="B64011" t="str">
            <v>evm.model.Chr5.2275</v>
          </cell>
          <cell r="C64011" t="str">
            <v>Chr5</v>
          </cell>
        </row>
        <row r="64012">
          <cell r="B64012" t="str">
            <v>evm.model.Chr5.758</v>
          </cell>
          <cell r="C64012" t="str">
            <v>Chr5</v>
          </cell>
        </row>
        <row r="64013">
          <cell r="B64013" t="str">
            <v>evm.model.Chr5.19</v>
          </cell>
          <cell r="C64013" t="str">
            <v>Chr5</v>
          </cell>
        </row>
        <row r="64014">
          <cell r="B64014" t="str">
            <v>evm.model.Chr5.1366</v>
          </cell>
          <cell r="C64014" t="str">
            <v>Chr5</v>
          </cell>
        </row>
        <row r="64015">
          <cell r="B64015" t="str">
            <v>evm.model.Chr5.2418</v>
          </cell>
          <cell r="C64015" t="str">
            <v>Chr5</v>
          </cell>
        </row>
        <row r="64016">
          <cell r="B64016" t="str">
            <v>evm.model.Chr5.633</v>
          </cell>
          <cell r="C64016" t="str">
            <v>Chr5</v>
          </cell>
        </row>
        <row r="64017">
          <cell r="B64017" t="str">
            <v>evm.model.Chr5.1834</v>
          </cell>
          <cell r="C64017" t="str">
            <v>Chr5</v>
          </cell>
        </row>
        <row r="64018">
          <cell r="B64018" t="str">
            <v>evm.model.Chr5.470</v>
          </cell>
          <cell r="C64018" t="str">
            <v>Chr5</v>
          </cell>
        </row>
        <row r="64019">
          <cell r="B64019" t="str">
            <v>evm.model.Chr5.827</v>
          </cell>
          <cell r="C64019" t="str">
            <v>Chr5</v>
          </cell>
        </row>
        <row r="64020">
          <cell r="B64020" t="str">
            <v>evm.model.Chr5.2187</v>
          </cell>
          <cell r="C64020" t="str">
            <v>Chr5</v>
          </cell>
        </row>
        <row r="64021">
          <cell r="B64021" t="str">
            <v>evm.model.Chr5.857</v>
          </cell>
          <cell r="C64021" t="str">
            <v>Chr5</v>
          </cell>
        </row>
        <row r="64022">
          <cell r="B64022" t="str">
            <v>evm.model.Chr5.1345</v>
          </cell>
          <cell r="C64022" t="str">
            <v>Chr5</v>
          </cell>
        </row>
        <row r="64023">
          <cell r="B64023" t="str">
            <v>evm.model.Chr5.2148</v>
          </cell>
          <cell r="C64023" t="str">
            <v>Chr5</v>
          </cell>
        </row>
        <row r="64024">
          <cell r="B64024" t="str">
            <v>evm.model.Chr5.2144</v>
          </cell>
          <cell r="C64024" t="str">
            <v>Chr5</v>
          </cell>
        </row>
        <row r="64025">
          <cell r="B64025" t="str">
            <v>evm.model.Chr5.2434</v>
          </cell>
          <cell r="C64025" t="str">
            <v>Chr5</v>
          </cell>
        </row>
        <row r="64026">
          <cell r="B64026" t="str">
            <v>evm.model.Chr5.6</v>
          </cell>
          <cell r="C64026" t="str">
            <v>Chr5</v>
          </cell>
        </row>
        <row r="64027">
          <cell r="B64027" t="str">
            <v>evm.model.Chr5.974</v>
          </cell>
          <cell r="C64027" t="str">
            <v>Chr5</v>
          </cell>
        </row>
        <row r="64028">
          <cell r="B64028" t="str">
            <v>evm.model.Chr5.1010</v>
          </cell>
          <cell r="C64028" t="str">
            <v>Chr5</v>
          </cell>
        </row>
        <row r="64029">
          <cell r="B64029" t="str">
            <v>evm.model.Chr5.113</v>
          </cell>
          <cell r="C64029" t="str">
            <v>Chr5</v>
          </cell>
        </row>
        <row r="64030">
          <cell r="B64030" t="str">
            <v>evm.model.Chr5.2259</v>
          </cell>
          <cell r="C64030" t="str">
            <v>Chr5</v>
          </cell>
        </row>
        <row r="64031">
          <cell r="B64031" t="str">
            <v>evm.model.Chr5.1615</v>
          </cell>
          <cell r="C64031" t="str">
            <v>Chr5</v>
          </cell>
        </row>
        <row r="64032">
          <cell r="B64032" t="str">
            <v>evm.model.Chr5.253</v>
          </cell>
          <cell r="C64032" t="str">
            <v>Chr5</v>
          </cell>
        </row>
        <row r="64033">
          <cell r="B64033" t="str">
            <v>evm.model.Chr5.374.1</v>
          </cell>
          <cell r="C64033" t="str">
            <v>Chr5</v>
          </cell>
        </row>
        <row r="64034">
          <cell r="B64034" t="str">
            <v>evm.model.Chr5.2065</v>
          </cell>
          <cell r="C64034" t="str">
            <v>Chr5</v>
          </cell>
        </row>
        <row r="64035">
          <cell r="B64035" t="str">
            <v>evm.model.Chr5.2057</v>
          </cell>
          <cell r="C64035" t="str">
            <v>Chr5</v>
          </cell>
        </row>
        <row r="64036">
          <cell r="B64036" t="str">
            <v>evm.model.Chr5.1923</v>
          </cell>
          <cell r="C64036" t="str">
            <v>Chr5</v>
          </cell>
        </row>
        <row r="64037">
          <cell r="B64037" t="str">
            <v>evm.model.Chr5.2293.2</v>
          </cell>
          <cell r="C64037" t="str">
            <v>Chr5</v>
          </cell>
        </row>
        <row r="64038">
          <cell r="B64038" t="str">
            <v>evm.model.Chr5.609</v>
          </cell>
          <cell r="C64038" t="str">
            <v>Chr5</v>
          </cell>
        </row>
        <row r="64039">
          <cell r="B64039" t="str">
            <v>evm.model.Chr5.1737.1</v>
          </cell>
          <cell r="C64039" t="str">
            <v>Chr5</v>
          </cell>
        </row>
        <row r="64040">
          <cell r="B64040" t="str">
            <v>evm.model.Chr5.1008</v>
          </cell>
          <cell r="C64040" t="str">
            <v>Chr5</v>
          </cell>
        </row>
        <row r="64041">
          <cell r="B64041" t="str">
            <v>evm.model.Chr5.1319</v>
          </cell>
          <cell r="C64041" t="str">
            <v>Chr5</v>
          </cell>
        </row>
        <row r="64042">
          <cell r="B64042" t="str">
            <v>evm.model.Chr5.571</v>
          </cell>
          <cell r="C64042" t="str">
            <v>Chr5</v>
          </cell>
        </row>
        <row r="64043">
          <cell r="B64043" t="str">
            <v>evm.model.Chr5.2073</v>
          </cell>
          <cell r="C64043" t="str">
            <v>Chr5</v>
          </cell>
        </row>
        <row r="64044">
          <cell r="B64044" t="str">
            <v>evm.model.Chr5.1846</v>
          </cell>
          <cell r="C64044" t="str">
            <v>Chr5</v>
          </cell>
        </row>
        <row r="64045">
          <cell r="B64045" t="str">
            <v>evm.model.Chr5.1333</v>
          </cell>
          <cell r="C64045" t="str">
            <v>Chr5</v>
          </cell>
        </row>
        <row r="64046">
          <cell r="B64046" t="str">
            <v>evm.model.Chr5.1553</v>
          </cell>
          <cell r="C64046" t="str">
            <v>Chr5</v>
          </cell>
        </row>
        <row r="64047">
          <cell r="B64047" t="str">
            <v>evm.model.Chr5.1288</v>
          </cell>
          <cell r="C64047" t="str">
            <v>Chr5</v>
          </cell>
        </row>
        <row r="64048">
          <cell r="B64048" t="str">
            <v>evm.model.Chr5.1143</v>
          </cell>
          <cell r="C64048" t="str">
            <v>Chr5</v>
          </cell>
        </row>
        <row r="64049">
          <cell r="B64049" t="str">
            <v>evm.model.Chr5.260</v>
          </cell>
          <cell r="C64049" t="str">
            <v>Chr5</v>
          </cell>
        </row>
        <row r="64050">
          <cell r="B64050" t="str">
            <v>evm.model.Chr5.1682</v>
          </cell>
          <cell r="C64050" t="str">
            <v>Chr5</v>
          </cell>
        </row>
        <row r="64051">
          <cell r="B64051" t="str">
            <v>evm.model.Chr5.471</v>
          </cell>
          <cell r="C64051" t="str">
            <v>Chr5</v>
          </cell>
        </row>
        <row r="64052">
          <cell r="B64052" t="str">
            <v>evm.model.Chr5.1819</v>
          </cell>
          <cell r="C64052" t="str">
            <v>Chr5</v>
          </cell>
        </row>
        <row r="64053">
          <cell r="B64053" t="str">
            <v>evm.model.Chr5.368</v>
          </cell>
          <cell r="C64053" t="str">
            <v>Chr5</v>
          </cell>
        </row>
        <row r="64054">
          <cell r="B64054" t="str">
            <v>evm.model.Chr5.386</v>
          </cell>
          <cell r="C64054" t="str">
            <v>Chr5</v>
          </cell>
        </row>
        <row r="64055">
          <cell r="B64055" t="str">
            <v>evm.model.Chr5.1949</v>
          </cell>
          <cell r="C64055" t="str">
            <v>Chr5</v>
          </cell>
        </row>
        <row r="64056">
          <cell r="B64056" t="str">
            <v>evm.model.Chr5.1144</v>
          </cell>
          <cell r="C64056" t="str">
            <v>Chr5</v>
          </cell>
        </row>
        <row r="64057">
          <cell r="B64057" t="str">
            <v>evm.model.Chr5.2252</v>
          </cell>
          <cell r="C64057" t="str">
            <v>Chr5</v>
          </cell>
        </row>
        <row r="64058">
          <cell r="B64058" t="str">
            <v>evm.model.Chr5.285</v>
          </cell>
          <cell r="C64058" t="str">
            <v>Chr5</v>
          </cell>
        </row>
        <row r="64059">
          <cell r="B64059" t="str">
            <v>evm.model.Chr5.2258</v>
          </cell>
          <cell r="C64059" t="str">
            <v>Chr5</v>
          </cell>
        </row>
        <row r="64060">
          <cell r="B64060" t="str">
            <v>evm.model.Chr5.1822</v>
          </cell>
          <cell r="C64060" t="str">
            <v>Chr5</v>
          </cell>
        </row>
        <row r="64061">
          <cell r="B64061" t="str">
            <v>evm.model.Chr5.1063</v>
          </cell>
          <cell r="C64061" t="str">
            <v>Chr5</v>
          </cell>
        </row>
        <row r="64062">
          <cell r="B64062" t="str">
            <v>evm.model.Chr5.415</v>
          </cell>
          <cell r="C64062" t="str">
            <v>Chr5</v>
          </cell>
        </row>
        <row r="64063">
          <cell r="B64063" t="str">
            <v>evm.model.Chr5.1474</v>
          </cell>
          <cell r="C64063" t="str">
            <v>Chr5</v>
          </cell>
        </row>
        <row r="64064">
          <cell r="B64064" t="str">
            <v>evm.model.Chr5.2223</v>
          </cell>
          <cell r="C64064" t="str">
            <v>Chr5</v>
          </cell>
        </row>
        <row r="64065">
          <cell r="B64065" t="str">
            <v>evm.model.Chr5.2266.1</v>
          </cell>
          <cell r="C64065" t="str">
            <v>Chr5</v>
          </cell>
        </row>
        <row r="64066">
          <cell r="B64066" t="str">
            <v>evm.model.Chr5.1565</v>
          </cell>
          <cell r="C64066" t="str">
            <v>Chr5</v>
          </cell>
        </row>
        <row r="64067">
          <cell r="B64067" t="str">
            <v>evm.model.Chr5.2051</v>
          </cell>
          <cell r="C64067" t="str">
            <v>Chr5</v>
          </cell>
        </row>
        <row r="64068">
          <cell r="B64068" t="str">
            <v>evm.model.Chr5.419</v>
          </cell>
          <cell r="C64068" t="str">
            <v>Chr5</v>
          </cell>
        </row>
        <row r="64069">
          <cell r="B64069" t="str">
            <v>evm.model.Chr5.1909</v>
          </cell>
          <cell r="C64069" t="str">
            <v>Chr5</v>
          </cell>
        </row>
        <row r="64070">
          <cell r="B64070" t="str">
            <v>evm.model.Chr5.2272</v>
          </cell>
          <cell r="C64070" t="str">
            <v>Chr5</v>
          </cell>
        </row>
        <row r="64071">
          <cell r="B64071" t="str">
            <v>evm.model.Chr5.1181</v>
          </cell>
          <cell r="C64071" t="str">
            <v>Chr5</v>
          </cell>
        </row>
        <row r="64072">
          <cell r="B64072" t="str">
            <v>evm.model.Chr5.2352</v>
          </cell>
          <cell r="C64072" t="str">
            <v>Chr5</v>
          </cell>
        </row>
        <row r="64073">
          <cell r="B64073" t="str">
            <v>evm.model.Chr5.1823</v>
          </cell>
          <cell r="C64073" t="str">
            <v>Chr5</v>
          </cell>
        </row>
        <row r="64074">
          <cell r="B64074" t="str">
            <v>evm.model.Chr5.104</v>
          </cell>
          <cell r="C64074" t="str">
            <v>Chr5</v>
          </cell>
        </row>
        <row r="64075">
          <cell r="B64075" t="str">
            <v>evm.model.Chr5.1848</v>
          </cell>
          <cell r="C64075" t="str">
            <v>Chr5</v>
          </cell>
        </row>
        <row r="64076">
          <cell r="B64076" t="str">
            <v>evm.model.Chr5.1199</v>
          </cell>
          <cell r="C64076" t="str">
            <v>Chr5</v>
          </cell>
        </row>
        <row r="64077">
          <cell r="B64077" t="str">
            <v>evm.model.Chr5.754</v>
          </cell>
          <cell r="C64077" t="str">
            <v>Chr5</v>
          </cell>
        </row>
        <row r="64078">
          <cell r="B64078" t="str">
            <v>evm.model.Chr5.1871</v>
          </cell>
          <cell r="C64078" t="str">
            <v>Chr5</v>
          </cell>
        </row>
        <row r="64079">
          <cell r="B64079" t="str">
            <v>evm.model.Chr5.2046</v>
          </cell>
          <cell r="C64079" t="str">
            <v>Chr5</v>
          </cell>
        </row>
        <row r="64080">
          <cell r="B64080" t="str">
            <v>evm.model.Chr5.1350</v>
          </cell>
          <cell r="C64080" t="str">
            <v>Chr5</v>
          </cell>
        </row>
        <row r="64081">
          <cell r="B64081" t="str">
            <v>evm.model.Chr5.1765</v>
          </cell>
          <cell r="C64081" t="str">
            <v>Chr5</v>
          </cell>
        </row>
        <row r="64082">
          <cell r="B64082" t="str">
            <v>evm.model.Chr5.1061</v>
          </cell>
          <cell r="C64082" t="str">
            <v>Chr5</v>
          </cell>
        </row>
        <row r="64083">
          <cell r="B64083" t="str">
            <v>evm.model.Chr5.2321</v>
          </cell>
          <cell r="C64083" t="str">
            <v>Chr5</v>
          </cell>
        </row>
        <row r="64084">
          <cell r="B64084" t="str">
            <v>evm.model.Chr5.2343</v>
          </cell>
          <cell r="C64084" t="str">
            <v>Chr5</v>
          </cell>
        </row>
        <row r="64085">
          <cell r="B64085" t="str">
            <v>evm.model.Chr5.1150</v>
          </cell>
          <cell r="C64085" t="str">
            <v>Chr5</v>
          </cell>
        </row>
        <row r="64086">
          <cell r="B64086" t="str">
            <v>evm.model.Chr5.1579</v>
          </cell>
          <cell r="C64086" t="str">
            <v>Chr5</v>
          </cell>
        </row>
        <row r="64087">
          <cell r="B64087" t="str">
            <v>evm.model.Chr5.1649</v>
          </cell>
          <cell r="C64087" t="str">
            <v>Chr5</v>
          </cell>
        </row>
        <row r="64088">
          <cell r="B64088" t="str">
            <v>evm.model.Chr5.780</v>
          </cell>
          <cell r="C64088" t="str">
            <v>Chr5</v>
          </cell>
        </row>
        <row r="64089">
          <cell r="B64089" t="str">
            <v>evm.model.Chr5.2334</v>
          </cell>
          <cell r="C64089" t="str">
            <v>Chr5</v>
          </cell>
        </row>
        <row r="64090">
          <cell r="B64090" t="str">
            <v>evm.model.Chr5.460</v>
          </cell>
          <cell r="C64090" t="str">
            <v>Chr5</v>
          </cell>
        </row>
        <row r="64091">
          <cell r="B64091" t="str">
            <v>evm.model.Chr5.843.2</v>
          </cell>
          <cell r="C64091" t="str">
            <v>Chr5</v>
          </cell>
        </row>
        <row r="64092">
          <cell r="B64092" t="str">
            <v>evm.model.Chr5.1650</v>
          </cell>
          <cell r="C64092" t="str">
            <v>Chr5</v>
          </cell>
        </row>
        <row r="64093">
          <cell r="B64093" t="str">
            <v>evm.model.Chr5.1603</v>
          </cell>
          <cell r="C64093" t="str">
            <v>Chr5</v>
          </cell>
        </row>
        <row r="64094">
          <cell r="B64094" t="str">
            <v>evm.model.Chr5.2069</v>
          </cell>
          <cell r="C64094" t="str">
            <v>Chr5</v>
          </cell>
        </row>
        <row r="64095">
          <cell r="B64095" t="str">
            <v>evm.model.Chr5.2115</v>
          </cell>
          <cell r="C64095" t="str">
            <v>Chr5</v>
          </cell>
        </row>
        <row r="64096">
          <cell r="B64096" t="str">
            <v>evm.model.Chr5.239</v>
          </cell>
          <cell r="C64096" t="str">
            <v>Chr5</v>
          </cell>
        </row>
        <row r="64097">
          <cell r="B64097" t="str">
            <v>evm.model.Chr5.761</v>
          </cell>
          <cell r="C64097" t="str">
            <v>Chr5</v>
          </cell>
        </row>
        <row r="64098">
          <cell r="B64098" t="str">
            <v>evm.model.Chr5.1748</v>
          </cell>
          <cell r="C64098" t="str">
            <v>Chr5</v>
          </cell>
        </row>
        <row r="64099">
          <cell r="B64099" t="str">
            <v>evm.model.Chr5.363</v>
          </cell>
          <cell r="C64099" t="str">
            <v>Chr5</v>
          </cell>
        </row>
        <row r="64100">
          <cell r="B64100" t="str">
            <v>evm.model.Chr5.252</v>
          </cell>
          <cell r="C64100" t="str">
            <v>Chr5</v>
          </cell>
        </row>
        <row r="64101">
          <cell r="B64101" t="str">
            <v>evm.model.Chr5.2376</v>
          </cell>
          <cell r="C64101" t="str">
            <v>Chr5</v>
          </cell>
        </row>
        <row r="64102">
          <cell r="B64102" t="str">
            <v>evm.model.Chr5.1690</v>
          </cell>
          <cell r="C64102" t="str">
            <v>Chr5</v>
          </cell>
        </row>
        <row r="64103">
          <cell r="B64103" t="str">
            <v>evm.model.Chr5.1687</v>
          </cell>
          <cell r="C64103" t="str">
            <v>Chr5</v>
          </cell>
        </row>
        <row r="64104">
          <cell r="B64104" t="str">
            <v>evm.model.Chr5.1029</v>
          </cell>
          <cell r="C64104" t="str">
            <v>Chr5</v>
          </cell>
        </row>
        <row r="64105">
          <cell r="B64105" t="str">
            <v>evm.model.Chr5.904</v>
          </cell>
          <cell r="C64105" t="str">
            <v>Chr5</v>
          </cell>
        </row>
        <row r="64106">
          <cell r="B64106" t="str">
            <v>evm.model.Chr5.1542</v>
          </cell>
          <cell r="C64106" t="str">
            <v>Chr5</v>
          </cell>
        </row>
        <row r="64107">
          <cell r="B64107" t="str">
            <v>evm.model.Chr5.149</v>
          </cell>
          <cell r="C64107" t="str">
            <v>Chr5</v>
          </cell>
        </row>
        <row r="64108">
          <cell r="B64108" t="str">
            <v>evm.model.Chr5.676</v>
          </cell>
          <cell r="C64108" t="str">
            <v>Chr5</v>
          </cell>
        </row>
        <row r="64109">
          <cell r="B64109" t="str">
            <v>evm.model.Chr5.2282</v>
          </cell>
          <cell r="C64109" t="str">
            <v>Chr5</v>
          </cell>
        </row>
        <row r="64110">
          <cell r="B64110" t="str">
            <v>evm.model.Chr5.1880</v>
          </cell>
          <cell r="C64110" t="str">
            <v>Chr5</v>
          </cell>
        </row>
        <row r="64111">
          <cell r="B64111" t="str">
            <v>evm.model.Chr5.648</v>
          </cell>
          <cell r="C64111" t="str">
            <v>Chr5</v>
          </cell>
        </row>
        <row r="64112">
          <cell r="B64112" t="str">
            <v>evm.model.Chr5.3</v>
          </cell>
          <cell r="C64112" t="str">
            <v>Chr5</v>
          </cell>
        </row>
        <row r="64113">
          <cell r="B64113" t="str">
            <v>evm.model.Chr5.1510</v>
          </cell>
          <cell r="C64113" t="str">
            <v>Chr5</v>
          </cell>
        </row>
        <row r="64114">
          <cell r="B64114" t="str">
            <v>evm.model.Chr5.1197</v>
          </cell>
          <cell r="C64114" t="str">
            <v>Chr5</v>
          </cell>
        </row>
        <row r="64115">
          <cell r="B64115" t="str">
            <v>evm.model.Chr5.1324</v>
          </cell>
          <cell r="C64115" t="str">
            <v>Chr5</v>
          </cell>
        </row>
        <row r="64116">
          <cell r="B64116" t="str">
            <v>evm.model.Chr5.559</v>
          </cell>
          <cell r="C64116" t="str">
            <v>Chr5</v>
          </cell>
        </row>
        <row r="64117">
          <cell r="B64117" t="str">
            <v>evm.model.Chr5.2184</v>
          </cell>
          <cell r="C64117" t="str">
            <v>Chr5</v>
          </cell>
        </row>
        <row r="64118">
          <cell r="B64118" t="str">
            <v>evm.model.Chr5.1841</v>
          </cell>
          <cell r="C64118" t="str">
            <v>Chr5</v>
          </cell>
        </row>
        <row r="64119">
          <cell r="B64119" t="str">
            <v>evm.model.Chr5.1047</v>
          </cell>
          <cell r="C64119" t="str">
            <v>Chr5</v>
          </cell>
        </row>
        <row r="64120">
          <cell r="B64120" t="str">
            <v>evm.model.Chr5.24</v>
          </cell>
          <cell r="C64120" t="str">
            <v>Chr5</v>
          </cell>
        </row>
        <row r="64121">
          <cell r="B64121" t="str">
            <v>evm.model.Chr5.136</v>
          </cell>
          <cell r="C64121" t="str">
            <v>Chr5</v>
          </cell>
        </row>
        <row r="64122">
          <cell r="B64122" t="str">
            <v>evm.model.Chr5.994</v>
          </cell>
          <cell r="C64122" t="str">
            <v>Chr5</v>
          </cell>
        </row>
        <row r="64123">
          <cell r="B64123" t="str">
            <v>evm.model.Chr5.288</v>
          </cell>
          <cell r="C64123" t="str">
            <v>Chr5</v>
          </cell>
        </row>
        <row r="64124">
          <cell r="B64124" t="str">
            <v>evm.model.Chr5.297</v>
          </cell>
          <cell r="C64124" t="str">
            <v>Chr5</v>
          </cell>
        </row>
        <row r="64125">
          <cell r="B64125" t="str">
            <v>evm.model.Chr5.1593</v>
          </cell>
          <cell r="C64125" t="str">
            <v>Chr5</v>
          </cell>
        </row>
        <row r="64126">
          <cell r="B64126" t="str">
            <v>evm.model.Chr5.1091</v>
          </cell>
          <cell r="C64126" t="str">
            <v>Chr5</v>
          </cell>
        </row>
        <row r="64127">
          <cell r="B64127" t="str">
            <v>evm.model.Chr5.2137</v>
          </cell>
          <cell r="C64127" t="str">
            <v>Chr5</v>
          </cell>
        </row>
        <row r="64128">
          <cell r="B64128" t="str">
            <v>evm.model.Chr5.2274</v>
          </cell>
          <cell r="C64128" t="str">
            <v>Chr5</v>
          </cell>
        </row>
        <row r="64129">
          <cell r="B64129" t="str">
            <v>evm.model.Chr5.1704</v>
          </cell>
          <cell r="C64129" t="str">
            <v>Chr5</v>
          </cell>
        </row>
        <row r="64130">
          <cell r="B64130" t="str">
            <v>evm.model.Chr5.1769</v>
          </cell>
          <cell r="C64130" t="str">
            <v>Chr5</v>
          </cell>
        </row>
        <row r="64131">
          <cell r="B64131" t="str">
            <v>evm.model.Chr5.1080</v>
          </cell>
          <cell r="C64131" t="str">
            <v>Chr5</v>
          </cell>
        </row>
        <row r="64132">
          <cell r="B64132" t="str">
            <v>evm.model.Chr5.209</v>
          </cell>
          <cell r="C64132" t="str">
            <v>Chr5</v>
          </cell>
        </row>
        <row r="64133">
          <cell r="B64133" t="str">
            <v>evm.model.Chr5.1703</v>
          </cell>
          <cell r="C64133" t="str">
            <v>Chr5</v>
          </cell>
        </row>
        <row r="64134">
          <cell r="B64134" t="str">
            <v>evm.model.Chr5.900</v>
          </cell>
          <cell r="C64134" t="str">
            <v>Chr5</v>
          </cell>
        </row>
        <row r="64135">
          <cell r="B64135" t="str">
            <v>evm.model.Chr5.2229</v>
          </cell>
          <cell r="C64135" t="str">
            <v>Chr5</v>
          </cell>
        </row>
        <row r="64136">
          <cell r="B64136" t="str">
            <v>evm.model.Chr5.1338</v>
          </cell>
          <cell r="C64136" t="str">
            <v>Chr5</v>
          </cell>
        </row>
        <row r="64137">
          <cell r="B64137" t="str">
            <v>evm.model.Chr5.1342</v>
          </cell>
          <cell r="C64137" t="str">
            <v>Chr5</v>
          </cell>
        </row>
        <row r="64138">
          <cell r="B64138" t="str">
            <v>evm.model.Chr5.1950</v>
          </cell>
          <cell r="C64138" t="str">
            <v>Chr5</v>
          </cell>
        </row>
        <row r="64139">
          <cell r="B64139" t="str">
            <v>evm.model.Chr5.1438</v>
          </cell>
          <cell r="C64139" t="str">
            <v>Chr5</v>
          </cell>
        </row>
        <row r="64140">
          <cell r="B64140" t="str">
            <v>evm.model.Chr5.933</v>
          </cell>
          <cell r="C64140" t="str">
            <v>Chr5</v>
          </cell>
        </row>
        <row r="64141">
          <cell r="B64141" t="str">
            <v>evm.model.Chr5.1989</v>
          </cell>
          <cell r="C64141" t="str">
            <v>Chr5</v>
          </cell>
        </row>
        <row r="64142">
          <cell r="B64142" t="str">
            <v>evm.model.Chr5.1206</v>
          </cell>
          <cell r="C64142" t="str">
            <v>Chr5</v>
          </cell>
        </row>
        <row r="64143">
          <cell r="B64143" t="str">
            <v>evm.model.Chr5.2297</v>
          </cell>
          <cell r="C64143" t="str">
            <v>Chr5</v>
          </cell>
        </row>
        <row r="64144">
          <cell r="B64144" t="str">
            <v>evm.model.Chr5.133</v>
          </cell>
          <cell r="C64144" t="str">
            <v>Chr5</v>
          </cell>
        </row>
        <row r="64145">
          <cell r="B64145" t="str">
            <v>evm.model.Chr5.2030</v>
          </cell>
          <cell r="C64145" t="str">
            <v>Chr5</v>
          </cell>
        </row>
        <row r="64146">
          <cell r="B64146" t="str">
            <v>evm.model.Chr5.1349</v>
          </cell>
          <cell r="C64146" t="str">
            <v>Chr5</v>
          </cell>
        </row>
        <row r="64147">
          <cell r="B64147" t="str">
            <v>evm.model.Chr5.2222</v>
          </cell>
          <cell r="C64147" t="str">
            <v>Chr5</v>
          </cell>
        </row>
        <row r="64148">
          <cell r="B64148" t="str">
            <v>evm.model.Chr5.508</v>
          </cell>
          <cell r="C64148" t="str">
            <v>Chr5</v>
          </cell>
        </row>
        <row r="64149">
          <cell r="B64149" t="str">
            <v>evm.model.Chr5.2341</v>
          </cell>
          <cell r="C64149" t="str">
            <v>Chr5</v>
          </cell>
        </row>
        <row r="64150">
          <cell r="B64150" t="str">
            <v>evm.model.Chr5.57</v>
          </cell>
          <cell r="C64150" t="str">
            <v>Chr5</v>
          </cell>
        </row>
        <row r="64151">
          <cell r="B64151" t="str">
            <v>evm.model.Chr5.1454</v>
          </cell>
          <cell r="C64151" t="str">
            <v>Chr5</v>
          </cell>
        </row>
        <row r="64152">
          <cell r="B64152" t="str">
            <v>evm.model.Chr5.261</v>
          </cell>
          <cell r="C64152" t="str">
            <v>Chr5</v>
          </cell>
        </row>
        <row r="64153">
          <cell r="B64153" t="str">
            <v>evm.model.Chr5.2182</v>
          </cell>
          <cell r="C64153" t="str">
            <v>Chr5</v>
          </cell>
        </row>
        <row r="64154">
          <cell r="B64154" t="str">
            <v>evm.model.Chr5.1934</v>
          </cell>
          <cell r="C64154" t="str">
            <v>Chr5</v>
          </cell>
        </row>
        <row r="64155">
          <cell r="B64155" t="str">
            <v>evm.model.Chr5.1892</v>
          </cell>
          <cell r="C64155" t="str">
            <v>Chr5</v>
          </cell>
        </row>
        <row r="64156">
          <cell r="B64156" t="str">
            <v>evm.model.Chr5.8</v>
          </cell>
          <cell r="C64156" t="str">
            <v>Chr5</v>
          </cell>
        </row>
        <row r="64157">
          <cell r="B64157" t="str">
            <v>evm.model.Chr5.1762</v>
          </cell>
          <cell r="C64157" t="str">
            <v>Chr5</v>
          </cell>
        </row>
        <row r="64158">
          <cell r="B64158" t="str">
            <v>evm.model.Chr5.1457</v>
          </cell>
          <cell r="C64158" t="str">
            <v>Chr5</v>
          </cell>
        </row>
        <row r="64159">
          <cell r="B64159" t="str">
            <v>evm.model.Chr5.2100</v>
          </cell>
          <cell r="C64159" t="str">
            <v>Chr5</v>
          </cell>
        </row>
        <row r="64160">
          <cell r="B64160" t="str">
            <v>evm.model.Chr5.333</v>
          </cell>
          <cell r="C64160" t="str">
            <v>Chr5</v>
          </cell>
        </row>
        <row r="64161">
          <cell r="B64161" t="str">
            <v>evm.model.Chr5.2178</v>
          </cell>
          <cell r="C64161" t="str">
            <v>Chr5</v>
          </cell>
        </row>
        <row r="64162">
          <cell r="B64162" t="str">
            <v>evm.model.Chr5.2002</v>
          </cell>
          <cell r="C64162" t="str">
            <v>Chr5</v>
          </cell>
        </row>
        <row r="64163">
          <cell r="B64163" t="str">
            <v>evm.model.Chr5.2216</v>
          </cell>
          <cell r="C64163" t="str">
            <v>Chr5</v>
          </cell>
        </row>
        <row r="64164">
          <cell r="B64164" t="str">
            <v>evm.model.Chr5.2324</v>
          </cell>
          <cell r="C64164" t="str">
            <v>Chr5</v>
          </cell>
        </row>
        <row r="64165">
          <cell r="B64165" t="str">
            <v>evm.model.Chr5.2351</v>
          </cell>
          <cell r="C64165" t="str">
            <v>Chr5</v>
          </cell>
        </row>
        <row r="64166">
          <cell r="B64166" t="str">
            <v>evm.model.Chr5.1953</v>
          </cell>
          <cell r="C64166" t="str">
            <v>Chr5</v>
          </cell>
        </row>
        <row r="64167">
          <cell r="B64167" t="str">
            <v>evm.model.Chr5.555</v>
          </cell>
          <cell r="C64167" t="str">
            <v>Chr5</v>
          </cell>
        </row>
        <row r="64168">
          <cell r="B64168" t="str">
            <v>evm.model.Chr5.1268</v>
          </cell>
          <cell r="C64168" t="str">
            <v>Chr5</v>
          </cell>
        </row>
        <row r="64169">
          <cell r="B64169" t="str">
            <v>evm.model.Chr5.1541</v>
          </cell>
          <cell r="C64169" t="str">
            <v>Chr5</v>
          </cell>
        </row>
        <row r="64170">
          <cell r="B64170" t="str">
            <v>evm.model.Chr5.1048</v>
          </cell>
          <cell r="C64170" t="str">
            <v>Chr5</v>
          </cell>
        </row>
        <row r="64171">
          <cell r="B64171" t="str">
            <v>evm.model.Chr5.1550</v>
          </cell>
          <cell r="C64171" t="str">
            <v>Chr5</v>
          </cell>
        </row>
        <row r="64172">
          <cell r="B64172" t="str">
            <v>evm.model.Chr5.450</v>
          </cell>
          <cell r="C64172" t="str">
            <v>Chr5</v>
          </cell>
        </row>
        <row r="64173">
          <cell r="B64173" t="str">
            <v>evm.model.Chr5.605</v>
          </cell>
          <cell r="C64173" t="str">
            <v>Chr5</v>
          </cell>
        </row>
        <row r="64174">
          <cell r="B64174" t="str">
            <v>evm.model.Chr5.1940</v>
          </cell>
          <cell r="C64174" t="str">
            <v>Chr5</v>
          </cell>
        </row>
        <row r="64175">
          <cell r="B64175" t="str">
            <v>evm.model.Chr5.455.1</v>
          </cell>
          <cell r="C64175" t="str">
            <v>Chr5</v>
          </cell>
        </row>
        <row r="64176">
          <cell r="B64176" t="str">
            <v>evm.model.Chr5.513</v>
          </cell>
          <cell r="C64176" t="str">
            <v>Chr5</v>
          </cell>
        </row>
        <row r="64177">
          <cell r="B64177" t="str">
            <v>evm.model.Chr5.1245</v>
          </cell>
          <cell r="C64177" t="str">
            <v>Chr5</v>
          </cell>
        </row>
        <row r="64178">
          <cell r="B64178" t="str">
            <v>evm.model.Chr5.340</v>
          </cell>
          <cell r="C64178" t="str">
            <v>Chr5</v>
          </cell>
        </row>
        <row r="64179">
          <cell r="B64179" t="str">
            <v>evm.model.Chr5.1403</v>
          </cell>
          <cell r="C64179" t="str">
            <v>Chr5</v>
          </cell>
        </row>
        <row r="64180">
          <cell r="B64180" t="str">
            <v>evm.model.Chr5.1709</v>
          </cell>
          <cell r="C64180" t="str">
            <v>Chr5</v>
          </cell>
        </row>
        <row r="64181">
          <cell r="B64181" t="str">
            <v>evm.model.Chr5.862</v>
          </cell>
          <cell r="C64181" t="str">
            <v>Chr5</v>
          </cell>
        </row>
        <row r="64182">
          <cell r="B64182" t="str">
            <v>evm.model.Chr5.1563.1</v>
          </cell>
          <cell r="C64182" t="str">
            <v>Chr5</v>
          </cell>
        </row>
        <row r="64183">
          <cell r="B64183" t="str">
            <v>evm.model.Chr5.1</v>
          </cell>
          <cell r="C64183" t="str">
            <v>Chr5</v>
          </cell>
        </row>
        <row r="64184">
          <cell r="B64184" t="str">
            <v>evm.model.Chr5.1343</v>
          </cell>
          <cell r="C64184" t="str">
            <v>Chr5</v>
          </cell>
        </row>
        <row r="64185">
          <cell r="B64185" t="str">
            <v>evm.model.Chr5.347</v>
          </cell>
          <cell r="C64185" t="str">
            <v>Chr5</v>
          </cell>
        </row>
        <row r="64186">
          <cell r="B64186" t="str">
            <v>evm.model.Chr5.907</v>
          </cell>
          <cell r="C64186" t="str">
            <v>Chr5</v>
          </cell>
        </row>
        <row r="64187">
          <cell r="B64187" t="str">
            <v>evm.model.Chr5.2185</v>
          </cell>
          <cell r="C64187" t="str">
            <v>Chr5</v>
          </cell>
        </row>
        <row r="64188">
          <cell r="B64188" t="str">
            <v>evm.model.Chr5.2114</v>
          </cell>
          <cell r="C64188" t="str">
            <v>Chr5</v>
          </cell>
        </row>
        <row r="64189">
          <cell r="B64189" t="str">
            <v>evm.model.Chr5.390</v>
          </cell>
          <cell r="C64189" t="str">
            <v>Chr5</v>
          </cell>
        </row>
        <row r="64190">
          <cell r="B64190" t="str">
            <v>evm.model.Chr5.1801</v>
          </cell>
          <cell r="C64190" t="str">
            <v>Chr5</v>
          </cell>
        </row>
        <row r="64191">
          <cell r="B64191" t="str">
            <v>evm.model.Chr5.885</v>
          </cell>
          <cell r="C64191" t="str">
            <v>Chr5</v>
          </cell>
        </row>
        <row r="64192">
          <cell r="B64192" t="str">
            <v>evm.model.Chr5.1926</v>
          </cell>
          <cell r="C64192" t="str">
            <v>Chr5</v>
          </cell>
        </row>
        <row r="64193">
          <cell r="B64193" t="str">
            <v>evm.model.Chr5.1399</v>
          </cell>
          <cell r="C64193" t="str">
            <v>Chr5</v>
          </cell>
        </row>
        <row r="64194">
          <cell r="B64194" t="str">
            <v>evm.model.Chr5.139</v>
          </cell>
          <cell r="C64194" t="str">
            <v>Chr5</v>
          </cell>
        </row>
        <row r="64195">
          <cell r="B64195" t="str">
            <v>evm.model.Chr5.1465</v>
          </cell>
          <cell r="C64195" t="str">
            <v>Chr5</v>
          </cell>
        </row>
        <row r="64196">
          <cell r="B64196" t="str">
            <v>evm.model.Chr5.982</v>
          </cell>
          <cell r="C64196" t="str">
            <v>Chr5</v>
          </cell>
        </row>
        <row r="64197">
          <cell r="B64197" t="str">
            <v>evm.model.Chr5.2215</v>
          </cell>
          <cell r="C64197" t="str">
            <v>Chr5</v>
          </cell>
        </row>
        <row r="64198">
          <cell r="B64198" t="str">
            <v>evm.model.Chr5.373</v>
          </cell>
          <cell r="C64198" t="str">
            <v>Chr5</v>
          </cell>
        </row>
        <row r="64199">
          <cell r="B64199" t="str">
            <v>evm.model.Chr5.1877</v>
          </cell>
          <cell r="C64199" t="str">
            <v>Chr5</v>
          </cell>
        </row>
        <row r="64200">
          <cell r="B64200" t="str">
            <v>evm.model.Chr5.1320</v>
          </cell>
          <cell r="C64200" t="str">
            <v>Chr5</v>
          </cell>
        </row>
        <row r="64201">
          <cell r="B64201" t="str">
            <v>evm.model.Chr5.2025</v>
          </cell>
          <cell r="C64201" t="str">
            <v>Chr5</v>
          </cell>
        </row>
        <row r="64202">
          <cell r="B64202" t="str">
            <v>evm.model.Chr5.622</v>
          </cell>
          <cell r="C64202" t="str">
            <v>Chr5</v>
          </cell>
        </row>
        <row r="64203">
          <cell r="B64203" t="str">
            <v>evm.model.Chr5.2335</v>
          </cell>
          <cell r="C64203" t="str">
            <v>Chr5</v>
          </cell>
        </row>
        <row r="64204">
          <cell r="B64204" t="str">
            <v>evm.model.Chr5.848</v>
          </cell>
          <cell r="C64204" t="str">
            <v>Chr5</v>
          </cell>
        </row>
        <row r="64205">
          <cell r="B64205" t="str">
            <v>evm.model.Chr5.2232</v>
          </cell>
          <cell r="C64205" t="str">
            <v>Chr5</v>
          </cell>
        </row>
        <row r="64206">
          <cell r="B64206" t="str">
            <v>evm.model.Chr5.2217</v>
          </cell>
          <cell r="C64206" t="str">
            <v>Chr5</v>
          </cell>
        </row>
        <row r="64207">
          <cell r="B64207" t="str">
            <v>evm.model.Chr5.1679</v>
          </cell>
          <cell r="C64207" t="str">
            <v>Chr5</v>
          </cell>
        </row>
        <row r="64208">
          <cell r="B64208" t="str">
            <v>evm.model.Chr5.1960</v>
          </cell>
          <cell r="C64208" t="str">
            <v>Chr5</v>
          </cell>
        </row>
        <row r="64209">
          <cell r="B64209" t="str">
            <v>evm.model.Chr5.638</v>
          </cell>
          <cell r="C64209" t="str">
            <v>Chr5</v>
          </cell>
        </row>
        <row r="64210">
          <cell r="B64210" t="str">
            <v>evm.model.Chr5.606</v>
          </cell>
          <cell r="C64210" t="str">
            <v>Chr5</v>
          </cell>
        </row>
        <row r="64211">
          <cell r="B64211" t="str">
            <v>evm.model.Chr5.2312</v>
          </cell>
          <cell r="C64211" t="str">
            <v>Chr5</v>
          </cell>
        </row>
        <row r="64212">
          <cell r="B64212" t="str">
            <v>evm.model.Chr5.2233</v>
          </cell>
          <cell r="C64212" t="str">
            <v>Chr5</v>
          </cell>
        </row>
        <row r="64213">
          <cell r="B64213" t="str">
            <v>evm.model.Chr5.1873</v>
          </cell>
          <cell r="C64213" t="str">
            <v>Chr5</v>
          </cell>
        </row>
        <row r="64214">
          <cell r="B64214" t="str">
            <v>evm.model.Chr5.1787</v>
          </cell>
          <cell r="C64214" t="str">
            <v>Chr5</v>
          </cell>
        </row>
        <row r="64215">
          <cell r="B64215" t="str">
            <v>evm.model.Chr5.1451</v>
          </cell>
          <cell r="C64215" t="str">
            <v>Chr5</v>
          </cell>
        </row>
        <row r="64216">
          <cell r="B64216" t="str">
            <v>evm.model.Chr5.9</v>
          </cell>
          <cell r="C64216" t="str">
            <v>Chr5</v>
          </cell>
        </row>
        <row r="64217">
          <cell r="B64217" t="str">
            <v>evm.model.Chr5.558</v>
          </cell>
          <cell r="C64217" t="str">
            <v>Chr5</v>
          </cell>
        </row>
        <row r="64218">
          <cell r="B64218" t="str">
            <v>evm.model.Chr5.1824</v>
          </cell>
          <cell r="C64218" t="str">
            <v>Chr5</v>
          </cell>
        </row>
        <row r="64219">
          <cell r="B64219" t="str">
            <v>evm.model.Chr5.344</v>
          </cell>
          <cell r="C64219" t="str">
            <v>Chr5</v>
          </cell>
        </row>
        <row r="64220">
          <cell r="B64220" t="str">
            <v>evm.model.Chr5.1089</v>
          </cell>
          <cell r="C64220" t="str">
            <v>Chr5</v>
          </cell>
        </row>
        <row r="64221">
          <cell r="B64221" t="str">
            <v>evm.model.Chr5.2360</v>
          </cell>
          <cell r="C64221" t="str">
            <v>Chr5</v>
          </cell>
        </row>
        <row r="64222">
          <cell r="B64222" t="str">
            <v>evm.model.Chr5.1173</v>
          </cell>
          <cell r="C64222" t="str">
            <v>Chr5</v>
          </cell>
        </row>
        <row r="64223">
          <cell r="B64223" t="str">
            <v>evm.model.Chr5.1528</v>
          </cell>
          <cell r="C64223" t="str">
            <v>Chr5</v>
          </cell>
        </row>
        <row r="64224">
          <cell r="B64224" t="str">
            <v>evm.model.Chr5.2045</v>
          </cell>
          <cell r="C64224" t="str">
            <v>Chr5</v>
          </cell>
        </row>
        <row r="64225">
          <cell r="B64225" t="str">
            <v>evm.model.Chr5.955</v>
          </cell>
          <cell r="C64225" t="str">
            <v>Chr5</v>
          </cell>
        </row>
        <row r="64226">
          <cell r="B64226" t="str">
            <v>evm.model.Chr5.1998</v>
          </cell>
          <cell r="C64226" t="str">
            <v>Chr5</v>
          </cell>
        </row>
        <row r="64227">
          <cell r="B64227" t="str">
            <v>evm.model.Chr5.1975</v>
          </cell>
          <cell r="C64227" t="str">
            <v>Chr5</v>
          </cell>
        </row>
        <row r="64228">
          <cell r="B64228" t="str">
            <v>evm.model.Chr5.2072</v>
          </cell>
          <cell r="C64228" t="str">
            <v>Chr5</v>
          </cell>
        </row>
        <row r="64229">
          <cell r="B64229" t="str">
            <v>evm.model.Chr5.719</v>
          </cell>
          <cell r="C64229" t="str">
            <v>Chr5</v>
          </cell>
        </row>
        <row r="64230">
          <cell r="B64230" t="str">
            <v>evm.model.Chr5.1549</v>
          </cell>
          <cell r="C64230" t="str">
            <v>Chr5</v>
          </cell>
        </row>
        <row r="64231">
          <cell r="B64231" t="str">
            <v>evm.model.Chr5.2197</v>
          </cell>
          <cell r="C64231" t="str">
            <v>Chr5</v>
          </cell>
        </row>
        <row r="64232">
          <cell r="B64232" t="str">
            <v>evm.model.Chr5.403</v>
          </cell>
          <cell r="C64232" t="str">
            <v>Chr5</v>
          </cell>
        </row>
        <row r="64233">
          <cell r="B64233" t="str">
            <v>evm.model.Chr5.1491</v>
          </cell>
          <cell r="C64233" t="str">
            <v>Chr5</v>
          </cell>
        </row>
        <row r="64234">
          <cell r="B64234" t="str">
            <v>evm.model.Chr5.1599.3</v>
          </cell>
          <cell r="C64234" t="str">
            <v>Chr5</v>
          </cell>
        </row>
        <row r="64235">
          <cell r="B64235" t="str">
            <v>evm.model.Chr5.1698</v>
          </cell>
          <cell r="C64235" t="str">
            <v>Chr5</v>
          </cell>
        </row>
        <row r="64236">
          <cell r="B64236" t="str">
            <v>evm.model.Chr5.194</v>
          </cell>
          <cell r="C64236" t="str">
            <v>Chr5</v>
          </cell>
        </row>
        <row r="64237">
          <cell r="B64237" t="str">
            <v>evm.model.Chr5.459</v>
          </cell>
          <cell r="C64237" t="str">
            <v>Chr5</v>
          </cell>
        </row>
        <row r="64238">
          <cell r="B64238" t="str">
            <v>evm.model.Chr5.2290</v>
          </cell>
          <cell r="C64238" t="str">
            <v>Chr5</v>
          </cell>
        </row>
        <row r="64239">
          <cell r="B64239" t="str">
            <v>evm.model.Chr5.1878</v>
          </cell>
          <cell r="C64239" t="str">
            <v>Chr5</v>
          </cell>
        </row>
        <row r="64240">
          <cell r="B64240" t="str">
            <v>evm.model.Chr5.1971</v>
          </cell>
          <cell r="C64240" t="str">
            <v>Chr5</v>
          </cell>
        </row>
        <row r="64241">
          <cell r="B64241" t="str">
            <v>evm.model.Chr5.1970.1</v>
          </cell>
          <cell r="C64241" t="str">
            <v>Chr5</v>
          </cell>
        </row>
        <row r="64242">
          <cell r="B64242" t="str">
            <v>evm.model.Chr5.1176</v>
          </cell>
          <cell r="C64242" t="str">
            <v>Chr5</v>
          </cell>
        </row>
        <row r="64243">
          <cell r="B64243" t="str">
            <v>evm.model.Chr5.899</v>
          </cell>
          <cell r="C64243" t="str">
            <v>Chr5</v>
          </cell>
        </row>
        <row r="64244">
          <cell r="B64244" t="str">
            <v>evm.model.Chr5.1394</v>
          </cell>
          <cell r="C64244" t="str">
            <v>Chr5</v>
          </cell>
        </row>
        <row r="64245">
          <cell r="B64245" t="str">
            <v>evm.model.Chr5.541</v>
          </cell>
          <cell r="C64245" t="str">
            <v>Chr5</v>
          </cell>
        </row>
        <row r="64246">
          <cell r="B64246" t="str">
            <v>evm.model.Chr5.46</v>
          </cell>
          <cell r="C64246" t="str">
            <v>Chr5</v>
          </cell>
        </row>
        <row r="64247">
          <cell r="B64247" t="str">
            <v>evm.model.Chr5.496</v>
          </cell>
          <cell r="C64247" t="str">
            <v>Chr5</v>
          </cell>
        </row>
        <row r="64248">
          <cell r="B64248" t="str">
            <v>evm.model.Chr5.1175</v>
          </cell>
          <cell r="C64248" t="str">
            <v>Chr5</v>
          </cell>
        </row>
        <row r="64249">
          <cell r="B64249" t="str">
            <v>evm.model.Chr5.1925</v>
          </cell>
          <cell r="C64249" t="str">
            <v>Chr5</v>
          </cell>
        </row>
        <row r="64250">
          <cell r="B64250" t="str">
            <v>evm.model.Chr5.1807</v>
          </cell>
          <cell r="C64250" t="str">
            <v>Chr5</v>
          </cell>
        </row>
        <row r="64251">
          <cell r="B64251" t="str">
            <v>evm.model.Chr5.1100</v>
          </cell>
          <cell r="C64251" t="str">
            <v>Chr5</v>
          </cell>
        </row>
        <row r="64252">
          <cell r="B64252" t="str">
            <v>evm.model.Chr5.1840</v>
          </cell>
          <cell r="C64252" t="str">
            <v>Chr5</v>
          </cell>
        </row>
        <row r="64253">
          <cell r="B64253" t="str">
            <v>evm.model.Chr5.1638</v>
          </cell>
          <cell r="C64253" t="str">
            <v>Chr5</v>
          </cell>
        </row>
        <row r="64254">
          <cell r="B64254" t="str">
            <v>evm.model.Chr5.1763</v>
          </cell>
          <cell r="C64254" t="str">
            <v>Chr5</v>
          </cell>
        </row>
        <row r="64255">
          <cell r="B64255" t="str">
            <v>evm.model.Chr5.646</v>
          </cell>
          <cell r="C64255" t="str">
            <v>Chr5</v>
          </cell>
        </row>
        <row r="64256">
          <cell r="B64256" t="str">
            <v>evm.model.Chr5.1361</v>
          </cell>
          <cell r="C64256" t="str">
            <v>Chr5</v>
          </cell>
        </row>
        <row r="64257">
          <cell r="B64257" t="str">
            <v>evm.model.Chr5.2147</v>
          </cell>
          <cell r="C64257" t="str">
            <v>Chr5</v>
          </cell>
        </row>
        <row r="64258">
          <cell r="B64258" t="str">
            <v>evm.model.Chr5.211</v>
          </cell>
          <cell r="C64258" t="str">
            <v>Chr5</v>
          </cell>
        </row>
        <row r="64259">
          <cell r="B64259" t="str">
            <v>evm.model.Chr5.290</v>
          </cell>
          <cell r="C64259" t="str">
            <v>Chr5</v>
          </cell>
        </row>
        <row r="64260">
          <cell r="B64260" t="str">
            <v>evm.model.Chr5.226</v>
          </cell>
          <cell r="C64260" t="str">
            <v>Chr5</v>
          </cell>
        </row>
        <row r="64261">
          <cell r="B64261" t="str">
            <v>evm.model.Chr5.1635</v>
          </cell>
          <cell r="C64261" t="str">
            <v>Chr5</v>
          </cell>
        </row>
        <row r="64262">
          <cell r="B64262" t="str">
            <v>evm.model.Chr5.109</v>
          </cell>
          <cell r="C64262" t="str">
            <v>Chr5</v>
          </cell>
        </row>
        <row r="64263">
          <cell r="B64263" t="str">
            <v>evm.model.Chr5.1863</v>
          </cell>
          <cell r="C64263" t="str">
            <v>Chr5</v>
          </cell>
        </row>
        <row r="64264">
          <cell r="B64264" t="str">
            <v>evm.model.Chr5.1852</v>
          </cell>
          <cell r="C64264" t="str">
            <v>Chr5</v>
          </cell>
        </row>
        <row r="64265">
          <cell r="B64265" t="str">
            <v>evm.model.Chr5.965</v>
          </cell>
          <cell r="C64265" t="str">
            <v>Chr5</v>
          </cell>
        </row>
        <row r="64266">
          <cell r="B64266" t="str">
            <v>evm.model.Chr5.1121</v>
          </cell>
          <cell r="C64266" t="str">
            <v>Chr5</v>
          </cell>
        </row>
        <row r="64267">
          <cell r="B64267" t="str">
            <v>evm.model.Chr5.2179</v>
          </cell>
          <cell r="C64267" t="str">
            <v>Chr5</v>
          </cell>
        </row>
        <row r="64268">
          <cell r="B64268" t="str">
            <v>evm.model.Chr5.2348</v>
          </cell>
          <cell r="C64268" t="str">
            <v>Chr5</v>
          </cell>
        </row>
        <row r="64269">
          <cell r="B64269" t="str">
            <v>evm.model.Chr5.2138</v>
          </cell>
          <cell r="C64269" t="str">
            <v>Chr5</v>
          </cell>
        </row>
        <row r="64270">
          <cell r="B64270" t="str">
            <v>evm.model.Chr5.1393</v>
          </cell>
          <cell r="C64270" t="str">
            <v>Chr5</v>
          </cell>
        </row>
        <row r="64271">
          <cell r="B64271" t="str">
            <v>evm.model.Chr5.1226</v>
          </cell>
          <cell r="C64271" t="str">
            <v>Chr5</v>
          </cell>
        </row>
        <row r="64272">
          <cell r="B64272" t="str">
            <v>evm.model.Chr5.1097</v>
          </cell>
          <cell r="C64272" t="str">
            <v>Chr5</v>
          </cell>
        </row>
        <row r="64273">
          <cell r="B64273" t="str">
            <v>evm.model.Chr5.1889</v>
          </cell>
          <cell r="C64273" t="str">
            <v>Chr5</v>
          </cell>
        </row>
        <row r="64274">
          <cell r="B64274" t="str">
            <v>evm.model.Chr5.1856</v>
          </cell>
          <cell r="C64274" t="str">
            <v>Chr5</v>
          </cell>
        </row>
        <row r="64275">
          <cell r="B64275" t="str">
            <v>evm.model.Chr5.2253</v>
          </cell>
          <cell r="C64275" t="str">
            <v>Chr5</v>
          </cell>
        </row>
        <row r="64276">
          <cell r="B64276" t="str">
            <v>evm.model.Chr5.1452</v>
          </cell>
          <cell r="C64276" t="str">
            <v>Chr5</v>
          </cell>
        </row>
        <row r="64277">
          <cell r="B64277" t="str">
            <v>evm.model.Chr5.184</v>
          </cell>
          <cell r="C64277" t="str">
            <v>Chr5</v>
          </cell>
        </row>
        <row r="64278">
          <cell r="B64278" t="str">
            <v>evm.model.Chr5.383</v>
          </cell>
          <cell r="C64278" t="str">
            <v>Chr5</v>
          </cell>
        </row>
        <row r="64279">
          <cell r="B64279" t="str">
            <v>evm.model.Chr5.2013</v>
          </cell>
          <cell r="C64279" t="str">
            <v>Chr5</v>
          </cell>
        </row>
        <row r="64280">
          <cell r="B64280" t="str">
            <v>evm.model.Chr5.2264</v>
          </cell>
          <cell r="C64280" t="str">
            <v>Chr5</v>
          </cell>
        </row>
        <row r="64281">
          <cell r="B64281" t="str">
            <v>evm.model.Chr5.689</v>
          </cell>
          <cell r="C64281" t="str">
            <v>Chr5</v>
          </cell>
        </row>
        <row r="64282">
          <cell r="B64282" t="str">
            <v>evm.model.Chr5.1858</v>
          </cell>
          <cell r="C64282" t="str">
            <v>Chr5</v>
          </cell>
        </row>
        <row r="64283">
          <cell r="B64283" t="str">
            <v>evm.model.Chr5.1483</v>
          </cell>
          <cell r="C64283" t="str">
            <v>Chr5</v>
          </cell>
        </row>
        <row r="64284">
          <cell r="B64284" t="str">
            <v>evm.model.Chr5.1802</v>
          </cell>
          <cell r="C64284" t="str">
            <v>Chr5</v>
          </cell>
        </row>
        <row r="64285">
          <cell r="B64285" t="str">
            <v>evm.model.Chr5.540.1</v>
          </cell>
          <cell r="C64285" t="str">
            <v>Chr5</v>
          </cell>
        </row>
        <row r="64286">
          <cell r="B64286" t="str">
            <v>evm.model.Chr5.760</v>
          </cell>
          <cell r="C64286" t="str">
            <v>Chr5</v>
          </cell>
        </row>
        <row r="64287">
          <cell r="B64287" t="str">
            <v>evm.model.Chr5.861</v>
          </cell>
          <cell r="C64287" t="str">
            <v>Chr5</v>
          </cell>
        </row>
        <row r="64288">
          <cell r="B64288" t="str">
            <v>evm.model.Chr5.1540</v>
          </cell>
          <cell r="C64288" t="str">
            <v>Chr5</v>
          </cell>
        </row>
        <row r="64289">
          <cell r="B64289" t="str">
            <v>evm.model.Chr5.546</v>
          </cell>
          <cell r="C64289" t="str">
            <v>Chr5</v>
          </cell>
        </row>
        <row r="64290">
          <cell r="B64290" t="str">
            <v>evm.model.Chr5.1633</v>
          </cell>
          <cell r="C64290" t="str">
            <v>Chr5</v>
          </cell>
        </row>
        <row r="64291">
          <cell r="B64291" t="str">
            <v>evm.model.Chr5.1777</v>
          </cell>
          <cell r="C64291" t="str">
            <v>Chr5</v>
          </cell>
        </row>
        <row r="64292">
          <cell r="B64292" t="str">
            <v>evm.model.Chr5.1695</v>
          </cell>
          <cell r="C64292" t="str">
            <v>Chr5</v>
          </cell>
        </row>
        <row r="64293">
          <cell r="B64293" t="str">
            <v>evm.model.Chr5.1832</v>
          </cell>
          <cell r="C64293" t="str">
            <v>Chr5</v>
          </cell>
        </row>
        <row r="64294">
          <cell r="B64294" t="str">
            <v>evm.model.Chr5.2358</v>
          </cell>
          <cell r="C64294" t="str">
            <v>Chr5</v>
          </cell>
        </row>
        <row r="64295">
          <cell r="B64295" t="str">
            <v>evm.model.Chr5.1534</v>
          </cell>
          <cell r="C64295" t="str">
            <v>Chr5</v>
          </cell>
        </row>
        <row r="64296">
          <cell r="B64296" t="str">
            <v>evm.model.Chr5.1879</v>
          </cell>
          <cell r="C64296" t="str">
            <v>Chr5</v>
          </cell>
        </row>
        <row r="64297">
          <cell r="B64297" t="str">
            <v>evm.model.Chr5.1458</v>
          </cell>
          <cell r="C64297" t="str">
            <v>Chr5</v>
          </cell>
        </row>
        <row r="64298">
          <cell r="B64298" t="str">
            <v>evm.model.Chr5.98</v>
          </cell>
          <cell r="C64298" t="str">
            <v>Chr5</v>
          </cell>
        </row>
        <row r="64299">
          <cell r="B64299" t="str">
            <v>evm.model.Chr5.1503</v>
          </cell>
          <cell r="C64299" t="str">
            <v>Chr5</v>
          </cell>
        </row>
        <row r="64300">
          <cell r="B64300" t="str">
            <v>evm.model.Chr5.1853.2</v>
          </cell>
          <cell r="C64300" t="str">
            <v>Chr5</v>
          </cell>
        </row>
        <row r="64301">
          <cell r="B64301" t="str">
            <v>evm.model.Chr5.2414</v>
          </cell>
          <cell r="C64301" t="str">
            <v>Chr5</v>
          </cell>
        </row>
        <row r="64302">
          <cell r="B64302" t="str">
            <v>evm.model.Chr5.694</v>
          </cell>
          <cell r="C64302" t="str">
            <v>Chr5</v>
          </cell>
        </row>
        <row r="64303">
          <cell r="B64303" t="str">
            <v>evm.model.Chr5.422</v>
          </cell>
          <cell r="C64303" t="str">
            <v>Chr5</v>
          </cell>
        </row>
        <row r="64304">
          <cell r="B64304" t="str">
            <v>evm.model.Chr5.2076</v>
          </cell>
          <cell r="C64304" t="str">
            <v>Chr5</v>
          </cell>
        </row>
        <row r="64305">
          <cell r="B64305" t="str">
            <v>evm.model.Chr5.2299.1</v>
          </cell>
          <cell r="C64305" t="str">
            <v>Chr5</v>
          </cell>
        </row>
        <row r="64306">
          <cell r="B64306" t="str">
            <v>evm.model.Chr5.574</v>
          </cell>
          <cell r="C64306" t="str">
            <v>Chr5</v>
          </cell>
        </row>
        <row r="64307">
          <cell r="B64307" t="str">
            <v>evm.model.Chr5.1986</v>
          </cell>
          <cell r="C64307" t="str">
            <v>Chr5</v>
          </cell>
        </row>
        <row r="64308">
          <cell r="B64308" t="str">
            <v>evm.model.Chr5.1003</v>
          </cell>
          <cell r="C64308" t="str">
            <v>Chr5</v>
          </cell>
        </row>
        <row r="64309">
          <cell r="B64309" t="str">
            <v>evm.model.Chr5.1527</v>
          </cell>
          <cell r="C64309" t="str">
            <v>Chr5</v>
          </cell>
        </row>
        <row r="64310">
          <cell r="B64310" t="str">
            <v>evm.model.Chr5.2301</v>
          </cell>
          <cell r="C64310" t="str">
            <v>Chr5</v>
          </cell>
        </row>
        <row r="64311">
          <cell r="B64311" t="str">
            <v>evm.model.Chr5.1084</v>
          </cell>
          <cell r="C64311" t="str">
            <v>Chr5</v>
          </cell>
        </row>
        <row r="64312">
          <cell r="B64312" t="str">
            <v>evm.model.Chr5.923</v>
          </cell>
          <cell r="C64312" t="str">
            <v>Chr5</v>
          </cell>
        </row>
        <row r="64313">
          <cell r="B64313" t="str">
            <v>evm.model.Chr5.1271</v>
          </cell>
          <cell r="C64313" t="str">
            <v>Chr5</v>
          </cell>
        </row>
        <row r="64314">
          <cell r="B64314" t="str">
            <v>evm.model.Chr5.1397</v>
          </cell>
          <cell r="C64314" t="str">
            <v>Chr5</v>
          </cell>
        </row>
        <row r="64315">
          <cell r="B64315" t="str">
            <v>evm.model.Chr5.1860</v>
          </cell>
          <cell r="C64315" t="str">
            <v>Chr5</v>
          </cell>
        </row>
        <row r="64316">
          <cell r="B64316" t="str">
            <v>evm.model.Chr5.1624</v>
          </cell>
          <cell r="C64316" t="str">
            <v>Chr5</v>
          </cell>
        </row>
        <row r="64317">
          <cell r="B64317" t="str">
            <v>evm.model.Chr5.2263</v>
          </cell>
          <cell r="C64317" t="str">
            <v>Chr5</v>
          </cell>
        </row>
        <row r="64318">
          <cell r="B64318" t="str">
            <v>evm.model.Chr5.775</v>
          </cell>
          <cell r="C64318" t="str">
            <v>Chr5</v>
          </cell>
        </row>
        <row r="64319">
          <cell r="B64319" t="str">
            <v>evm.model.Chr5.1910</v>
          </cell>
          <cell r="C64319" t="str">
            <v>Chr5</v>
          </cell>
        </row>
        <row r="64320">
          <cell r="B64320" t="str">
            <v>evm.model.Chr5.1433</v>
          </cell>
          <cell r="C64320" t="str">
            <v>Chr5</v>
          </cell>
        </row>
        <row r="64321">
          <cell r="B64321" t="str">
            <v>evm.model.Chr5.210</v>
          </cell>
          <cell r="C64321" t="str">
            <v>Chr5</v>
          </cell>
        </row>
        <row r="64322">
          <cell r="B64322" t="str">
            <v>evm.model.Chr5.1740</v>
          </cell>
          <cell r="C64322" t="str">
            <v>Chr5</v>
          </cell>
        </row>
        <row r="64323">
          <cell r="B64323" t="str">
            <v>evm.model.Chr5.2200</v>
          </cell>
          <cell r="C64323" t="str">
            <v>Chr5</v>
          </cell>
        </row>
        <row r="64324">
          <cell r="B64324" t="str">
            <v>evm.model.Chr5.1460</v>
          </cell>
          <cell r="C64324" t="str">
            <v>Chr5</v>
          </cell>
        </row>
        <row r="64325">
          <cell r="B64325" t="str">
            <v>evm.model.Chr5.1859</v>
          </cell>
          <cell r="C64325" t="str">
            <v>Chr5</v>
          </cell>
        </row>
        <row r="64326">
          <cell r="B64326" t="str">
            <v>evm.model.Chr5.881</v>
          </cell>
          <cell r="C64326" t="str">
            <v>Chr5</v>
          </cell>
        </row>
        <row r="64327">
          <cell r="B64327" t="str">
            <v>evm.model.Chr5.1267</v>
          </cell>
          <cell r="C64327" t="str">
            <v>Chr5</v>
          </cell>
        </row>
        <row r="64328">
          <cell r="B64328" t="str">
            <v>evm.model.Chr5.2367</v>
          </cell>
          <cell r="C64328" t="str">
            <v>Chr5</v>
          </cell>
        </row>
        <row r="64329">
          <cell r="B64329" t="str">
            <v>evm.model.Chr5.895</v>
          </cell>
          <cell r="C64329" t="str">
            <v>Chr5</v>
          </cell>
        </row>
        <row r="64330">
          <cell r="B64330" t="str">
            <v>evm.model.Chr5.554</v>
          </cell>
          <cell r="C64330" t="str">
            <v>Chr5</v>
          </cell>
        </row>
        <row r="64331">
          <cell r="B64331" t="str">
            <v>evm.model.Chr5.1957</v>
          </cell>
          <cell r="C64331" t="str">
            <v>Chr5</v>
          </cell>
        </row>
        <row r="64332">
          <cell r="B64332" t="str">
            <v>evm.model.Chr5.947</v>
          </cell>
          <cell r="C64332" t="str">
            <v>Chr5</v>
          </cell>
        </row>
        <row r="64333">
          <cell r="B64333" t="str">
            <v>evm.model.Chr5.2183</v>
          </cell>
          <cell r="C64333" t="str">
            <v>Chr5</v>
          </cell>
        </row>
        <row r="64334">
          <cell r="B64334" t="str">
            <v>evm.model.Chr5.2067</v>
          </cell>
          <cell r="C64334" t="str">
            <v>Chr5</v>
          </cell>
        </row>
        <row r="64335">
          <cell r="B64335" t="str">
            <v>evm.model.Chr5.1315</v>
          </cell>
          <cell r="C64335" t="str">
            <v>Chr5</v>
          </cell>
        </row>
        <row r="64336">
          <cell r="B64336" t="str">
            <v>evm.model.Chr5.1240</v>
          </cell>
          <cell r="C64336" t="str">
            <v>Chr5</v>
          </cell>
        </row>
        <row r="64337">
          <cell r="B64337" t="str">
            <v>evm.model.Chr5.1014</v>
          </cell>
          <cell r="C64337" t="str">
            <v>Chr5</v>
          </cell>
        </row>
        <row r="64338">
          <cell r="B64338" t="str">
            <v>evm.model.Chr5.607</v>
          </cell>
          <cell r="C64338" t="str">
            <v>Chr5</v>
          </cell>
        </row>
        <row r="64339">
          <cell r="B64339" t="str">
            <v>evm.model.Chr5.5</v>
          </cell>
          <cell r="C64339" t="str">
            <v>Chr5</v>
          </cell>
        </row>
        <row r="64340">
          <cell r="B64340" t="str">
            <v>evm.model.Chr5.1123</v>
          </cell>
          <cell r="C64340" t="str">
            <v>Chr5</v>
          </cell>
        </row>
        <row r="64341">
          <cell r="B64341" t="str">
            <v>evm.model.Chr5.2398</v>
          </cell>
          <cell r="C64341" t="str">
            <v>Chr5</v>
          </cell>
        </row>
        <row r="64342">
          <cell r="B64342" t="str">
            <v>evm.model.Chr5.2043</v>
          </cell>
          <cell r="C64342" t="str">
            <v>Chr5</v>
          </cell>
        </row>
        <row r="64343">
          <cell r="B64343" t="str">
            <v>evm.model.Chr5.2369</v>
          </cell>
          <cell r="C64343" t="str">
            <v>Chr5</v>
          </cell>
        </row>
        <row r="64344">
          <cell r="B64344" t="str">
            <v>evm.model.Chr5.458.4</v>
          </cell>
          <cell r="C64344" t="str">
            <v>Chr5</v>
          </cell>
        </row>
        <row r="64345">
          <cell r="B64345" t="str">
            <v>evm.model.Chr5.587</v>
          </cell>
          <cell r="C64345" t="str">
            <v>Chr5</v>
          </cell>
        </row>
        <row r="64346">
          <cell r="B64346" t="str">
            <v>evm.model.Chr5.2320</v>
          </cell>
          <cell r="C64346" t="str">
            <v>Chr5</v>
          </cell>
        </row>
        <row r="64347">
          <cell r="B64347" t="str">
            <v>evm.model.Chr5.187</v>
          </cell>
          <cell r="C64347" t="str">
            <v>Chr5</v>
          </cell>
        </row>
        <row r="64348">
          <cell r="B64348" t="str">
            <v>evm.model.Chr5.1675</v>
          </cell>
          <cell r="C64348" t="str">
            <v>Chr5</v>
          </cell>
        </row>
        <row r="64349">
          <cell r="B64349" t="str">
            <v>evm.model.Chr5.1745</v>
          </cell>
          <cell r="C64349" t="str">
            <v>Chr5</v>
          </cell>
        </row>
        <row r="64350">
          <cell r="B64350" t="str">
            <v>evm.model.Chr5.1444</v>
          </cell>
          <cell r="C64350" t="str">
            <v>Chr5</v>
          </cell>
        </row>
        <row r="64351">
          <cell r="B64351" t="str">
            <v>evm.model.Chr5.1327</v>
          </cell>
          <cell r="C64351" t="str">
            <v>Chr5</v>
          </cell>
        </row>
        <row r="64352">
          <cell r="B64352" t="str">
            <v>evm.model.Chr5.1198</v>
          </cell>
          <cell r="C64352" t="str">
            <v>Chr5</v>
          </cell>
        </row>
        <row r="64353">
          <cell r="B64353" t="str">
            <v>evm.model.Chr5.2049</v>
          </cell>
          <cell r="C64353" t="str">
            <v>Chr5</v>
          </cell>
        </row>
        <row r="64354">
          <cell r="B64354" t="str">
            <v>evm.model.Chr5.755</v>
          </cell>
          <cell r="C64354" t="str">
            <v>Chr5</v>
          </cell>
        </row>
        <row r="64355">
          <cell r="B64355" t="str">
            <v>evm.model.Chr5.1009.1</v>
          </cell>
          <cell r="C64355" t="str">
            <v>Chr5</v>
          </cell>
        </row>
        <row r="64356">
          <cell r="B64356" t="str">
            <v>evm.model.Chr5.1481</v>
          </cell>
          <cell r="C64356" t="str">
            <v>Chr5</v>
          </cell>
        </row>
        <row r="64357">
          <cell r="B64357" t="str">
            <v>evm.model.Chr5.1796</v>
          </cell>
          <cell r="C64357" t="str">
            <v>Chr5</v>
          </cell>
        </row>
        <row r="64358">
          <cell r="B64358" t="str">
            <v>evm.model.Chr5.2205</v>
          </cell>
          <cell r="C64358" t="str">
            <v>Chr5</v>
          </cell>
        </row>
        <row r="64359">
          <cell r="B64359" t="str">
            <v>evm.model.Chr5.1551</v>
          </cell>
          <cell r="C64359" t="str">
            <v>Chr5</v>
          </cell>
        </row>
        <row r="64360">
          <cell r="B64360" t="str">
            <v>evm.model.Chr5.1700</v>
          </cell>
          <cell r="C64360" t="str">
            <v>Chr5</v>
          </cell>
        </row>
        <row r="64361">
          <cell r="B64361" t="str">
            <v>evm.model.Chr5.1494</v>
          </cell>
          <cell r="C64361" t="str">
            <v>Chr5</v>
          </cell>
        </row>
        <row r="64362">
          <cell r="B64362" t="str">
            <v>evm.model.Chr5.2192.2</v>
          </cell>
          <cell r="C64362" t="str">
            <v>Chr5</v>
          </cell>
        </row>
        <row r="64363">
          <cell r="B64363" t="str">
            <v>evm.model.Chr5.71</v>
          </cell>
          <cell r="C64363" t="str">
            <v>Chr5</v>
          </cell>
        </row>
        <row r="64364">
          <cell r="B64364" t="str">
            <v>evm.model.Chr5.1997</v>
          </cell>
          <cell r="C64364" t="str">
            <v>Chr5</v>
          </cell>
        </row>
        <row r="64365">
          <cell r="B64365" t="str">
            <v>evm.model.Chr5.2296</v>
          </cell>
          <cell r="C64365" t="str">
            <v>Chr5</v>
          </cell>
        </row>
        <row r="64366">
          <cell r="B64366" t="str">
            <v>evm.model.Chr5.1797</v>
          </cell>
          <cell r="C64366" t="str">
            <v>Chr5</v>
          </cell>
        </row>
        <row r="64367">
          <cell r="B64367" t="str">
            <v>evm.model.Chr5.1764</v>
          </cell>
          <cell r="C64367" t="str">
            <v>Chr5</v>
          </cell>
        </row>
        <row r="64368">
          <cell r="B64368" t="str">
            <v>evm.model.Chr5.921</v>
          </cell>
          <cell r="C64368" t="str">
            <v>Chr5</v>
          </cell>
        </row>
        <row r="64369">
          <cell r="B64369" t="str">
            <v>evm.model.Chr5.2355</v>
          </cell>
          <cell r="C64369" t="str">
            <v>Chr5</v>
          </cell>
        </row>
        <row r="64370">
          <cell r="B64370" t="str">
            <v>evm.model.Chr5.58</v>
          </cell>
          <cell r="C64370" t="str">
            <v>Chr5</v>
          </cell>
        </row>
        <row r="64371">
          <cell r="B64371" t="str">
            <v>evm.model.Chr5.941_evm.model.Chr5.942</v>
          </cell>
          <cell r="C64371" t="str">
            <v>Chr5</v>
          </cell>
        </row>
        <row r="64372">
          <cell r="B64372" t="str">
            <v>evm.model.Chr5.1128</v>
          </cell>
          <cell r="C64372" t="str">
            <v>Chr5</v>
          </cell>
        </row>
        <row r="64373">
          <cell r="B64373" t="str">
            <v>evm.model.Chr5.2359</v>
          </cell>
          <cell r="C64373" t="str">
            <v>Chr5</v>
          </cell>
        </row>
        <row r="64374">
          <cell r="B64374" t="str">
            <v>evm.model.Chr5.186</v>
          </cell>
          <cell r="C64374" t="str">
            <v>Chr5</v>
          </cell>
        </row>
        <row r="64375">
          <cell r="B64375" t="str">
            <v>evm.model.Chr5.2311</v>
          </cell>
          <cell r="C64375" t="str">
            <v>Chr5</v>
          </cell>
        </row>
        <row r="64376">
          <cell r="B64376" t="str">
            <v>evm.model.Chr5.1820</v>
          </cell>
          <cell r="C64376" t="str">
            <v>Chr5</v>
          </cell>
        </row>
        <row r="64377">
          <cell r="B64377" t="str">
            <v>evm.model.Chr5.834</v>
          </cell>
          <cell r="C64377" t="str">
            <v>Chr5</v>
          </cell>
        </row>
        <row r="64378">
          <cell r="B64378" t="str">
            <v>evm.model.Chr5.1974</v>
          </cell>
          <cell r="C64378" t="str">
            <v>Chr5</v>
          </cell>
        </row>
        <row r="64379">
          <cell r="B64379" t="str">
            <v>evm.model.Chr5.2186</v>
          </cell>
          <cell r="C64379" t="str">
            <v>Chr5</v>
          </cell>
        </row>
        <row r="64380">
          <cell r="B64380" t="str">
            <v>evm.model.Chr5.1893</v>
          </cell>
          <cell r="C64380" t="str">
            <v>Chr5</v>
          </cell>
        </row>
        <row r="64381">
          <cell r="B64381" t="str">
            <v>evm.model.Chr5.34</v>
          </cell>
          <cell r="C64381" t="str">
            <v>Chr5</v>
          </cell>
        </row>
        <row r="64382">
          <cell r="B64382" t="str">
            <v>evm.model.Chr5.2037</v>
          </cell>
          <cell r="C64382" t="str">
            <v>Chr5</v>
          </cell>
        </row>
        <row r="64383">
          <cell r="B64383" t="str">
            <v>evm.model.Chr5.930</v>
          </cell>
          <cell r="C64383" t="str">
            <v>Chr5</v>
          </cell>
        </row>
        <row r="64384">
          <cell r="B64384" t="str">
            <v>evm.model.Chr5.1945</v>
          </cell>
          <cell r="C64384" t="str">
            <v>Chr5</v>
          </cell>
        </row>
        <row r="64385">
          <cell r="B64385" t="str">
            <v>evm.model.Chr5.1358</v>
          </cell>
          <cell r="C64385" t="str">
            <v>Chr5</v>
          </cell>
        </row>
        <row r="64386">
          <cell r="B64386" t="str">
            <v>evm.model.Chr5.1250</v>
          </cell>
          <cell r="C64386" t="str">
            <v>Chr5</v>
          </cell>
        </row>
        <row r="64387">
          <cell r="B64387" t="str">
            <v>evm.model.Chr5.1026.1</v>
          </cell>
          <cell r="C64387" t="str">
            <v>Chr5</v>
          </cell>
        </row>
        <row r="64388">
          <cell r="B64388" t="str">
            <v>evm.model.Chr5.2309</v>
          </cell>
          <cell r="C64388" t="str">
            <v>Chr5</v>
          </cell>
        </row>
        <row r="64389">
          <cell r="B64389" t="str">
            <v>evm.model.Chr5.2190</v>
          </cell>
          <cell r="C64389" t="str">
            <v>Chr5</v>
          </cell>
        </row>
        <row r="64390">
          <cell r="B64390" t="str">
            <v>evm.model.Chr5.1990</v>
          </cell>
          <cell r="C64390" t="str">
            <v>Chr5</v>
          </cell>
        </row>
        <row r="64391">
          <cell r="B64391" t="str">
            <v>evm.model.Chr5.1663</v>
          </cell>
          <cell r="C64391" t="str">
            <v>Chr5</v>
          </cell>
        </row>
        <row r="64392">
          <cell r="B64392" t="str">
            <v>evm.model.Chr5.798</v>
          </cell>
          <cell r="C64392" t="str">
            <v>Chr5</v>
          </cell>
        </row>
        <row r="64393">
          <cell r="B64393" t="str">
            <v>evm.model.Chr5.2329_evm.model.Chr5.2331</v>
          </cell>
          <cell r="C64393" t="str">
            <v>Chr5</v>
          </cell>
        </row>
        <row r="64394">
          <cell r="B64394" t="str">
            <v>evm.model.Chr5.507</v>
          </cell>
          <cell r="C64394" t="str">
            <v>Chr5</v>
          </cell>
        </row>
        <row r="64395">
          <cell r="B64395" t="str">
            <v>evm.model.Chr5.408</v>
          </cell>
          <cell r="C64395" t="str">
            <v>Chr5</v>
          </cell>
        </row>
        <row r="64396">
          <cell r="B64396" t="str">
            <v>evm.model.Chr5.207.4</v>
          </cell>
          <cell r="C64396" t="str">
            <v>Chr5</v>
          </cell>
        </row>
        <row r="64397">
          <cell r="B64397" t="str">
            <v>evm.model.Chr5.1141</v>
          </cell>
          <cell r="C64397" t="str">
            <v>Chr5</v>
          </cell>
        </row>
        <row r="64398">
          <cell r="B64398" t="str">
            <v>evm.model.Chr5.1738</v>
          </cell>
          <cell r="C64398" t="str">
            <v>Chr5</v>
          </cell>
        </row>
        <row r="64399">
          <cell r="B64399" t="str">
            <v>evm.model.Chr5.2250</v>
          </cell>
          <cell r="C64399" t="str">
            <v>Chr5</v>
          </cell>
        </row>
        <row r="64400">
          <cell r="B64400" t="str">
            <v>evm.model.Chr5.680</v>
          </cell>
          <cell r="C64400" t="str">
            <v>Chr5</v>
          </cell>
        </row>
        <row r="64401">
          <cell r="B64401" t="str">
            <v>evm.model.Chr5.353</v>
          </cell>
          <cell r="C64401" t="str">
            <v>Chr5</v>
          </cell>
        </row>
        <row r="64402">
          <cell r="B64402" t="str">
            <v>evm.model.Chr5.1434_evm.model.Chr5.1435</v>
          </cell>
          <cell r="C64402" t="str">
            <v>Chr5</v>
          </cell>
        </row>
        <row r="64403">
          <cell r="B64403" t="str">
            <v>evm.model.Chr5.2361</v>
          </cell>
          <cell r="C64403" t="str">
            <v>Chr5</v>
          </cell>
        </row>
        <row r="64404">
          <cell r="B64404" t="str">
            <v>evm.model.Chr5.2058</v>
          </cell>
          <cell r="C64404" t="str">
            <v>Chr5</v>
          </cell>
        </row>
        <row r="64405">
          <cell r="B64405" t="str">
            <v>evm.model.Chr5.800</v>
          </cell>
          <cell r="C64405" t="str">
            <v>Chr5</v>
          </cell>
        </row>
        <row r="64406">
          <cell r="B64406" t="str">
            <v>evm.model.Chr5.2422</v>
          </cell>
          <cell r="C64406" t="str">
            <v>Chr5</v>
          </cell>
        </row>
        <row r="64407">
          <cell r="B64407" t="str">
            <v>evm.model.Chr5.988</v>
          </cell>
          <cell r="C64407" t="str">
            <v>Chr5</v>
          </cell>
        </row>
        <row r="64408">
          <cell r="B64408" t="str">
            <v>evm.model.Chr5.1407</v>
          </cell>
          <cell r="C64408" t="str">
            <v>Chr5</v>
          </cell>
        </row>
        <row r="64409">
          <cell r="B64409" t="str">
            <v>evm.model.Chr5.1790</v>
          </cell>
          <cell r="C64409" t="str">
            <v>Chr5</v>
          </cell>
        </row>
        <row r="64410">
          <cell r="B64410" t="str">
            <v>evm.model.Chr5.1504</v>
          </cell>
          <cell r="C64410" t="str">
            <v>Chr5</v>
          </cell>
        </row>
        <row r="64411">
          <cell r="B64411" t="str">
            <v>evm.model.Chr5.178</v>
          </cell>
          <cell r="C64411" t="str">
            <v>Chr5</v>
          </cell>
        </row>
        <row r="64412">
          <cell r="B64412" t="str">
            <v>evm.model.Chr5.705</v>
          </cell>
          <cell r="C64412" t="str">
            <v>Chr5</v>
          </cell>
        </row>
        <row r="64413">
          <cell r="B64413" t="str">
            <v>evm.model.Chr5.1576</v>
          </cell>
          <cell r="C64413" t="str">
            <v>Chr5</v>
          </cell>
        </row>
        <row r="64414">
          <cell r="B64414" t="str">
            <v>evm.model.Chr5.381</v>
          </cell>
          <cell r="C64414" t="str">
            <v>Chr5</v>
          </cell>
        </row>
        <row r="64415">
          <cell r="B64415" t="str">
            <v>evm.model.Chr5.1774</v>
          </cell>
          <cell r="C64415" t="str">
            <v>Chr5</v>
          </cell>
        </row>
        <row r="64416">
          <cell r="B64416" t="str">
            <v>evm.model.Chr5.2408</v>
          </cell>
          <cell r="C64416" t="str">
            <v>Chr5</v>
          </cell>
        </row>
        <row r="64417">
          <cell r="B64417" t="str">
            <v>evm.model.Chr5.1606</v>
          </cell>
          <cell r="C64417" t="str">
            <v>Chr5</v>
          </cell>
        </row>
        <row r="64418">
          <cell r="B64418" t="str">
            <v>evm.model.Chr5.2267</v>
          </cell>
          <cell r="C64418" t="str">
            <v>Chr5</v>
          </cell>
        </row>
        <row r="64419">
          <cell r="B64419" t="str">
            <v>evm.model.Chr5.751</v>
          </cell>
          <cell r="C64419" t="str">
            <v>Chr5</v>
          </cell>
        </row>
        <row r="64420">
          <cell r="B64420" t="str">
            <v>evm.model.Chr5.84</v>
          </cell>
          <cell r="C64420" t="str">
            <v>Chr5</v>
          </cell>
        </row>
        <row r="64421">
          <cell r="B64421" t="str">
            <v>evm.model.Chr5.2276</v>
          </cell>
          <cell r="C64421" t="str">
            <v>Chr5</v>
          </cell>
        </row>
        <row r="64422">
          <cell r="B64422" t="str">
            <v>evm.model.Chr5.826</v>
          </cell>
          <cell r="C64422" t="str">
            <v>Chr5</v>
          </cell>
        </row>
        <row r="64423">
          <cell r="B64423" t="str">
            <v>evm.model.Chr5.1525</v>
          </cell>
          <cell r="C64423" t="str">
            <v>Chr5</v>
          </cell>
        </row>
        <row r="64424">
          <cell r="B64424" t="str">
            <v>evm.model.Chr5.305</v>
          </cell>
          <cell r="C64424" t="str">
            <v>Chr5</v>
          </cell>
        </row>
        <row r="64425">
          <cell r="B64425" t="str">
            <v>evm.model.Chr5.166</v>
          </cell>
          <cell r="C64425" t="str">
            <v>Chr5</v>
          </cell>
        </row>
        <row r="64426">
          <cell r="B64426" t="str">
            <v>evm.model.Chr5.922</v>
          </cell>
          <cell r="C64426" t="str">
            <v>Chr5</v>
          </cell>
        </row>
        <row r="64427">
          <cell r="B64427" t="str">
            <v>evm.model.Chr5.619</v>
          </cell>
          <cell r="C64427" t="str">
            <v>Chr5</v>
          </cell>
        </row>
        <row r="64428">
          <cell r="B64428" t="str">
            <v>evm.model.Chr5.1272.1</v>
          </cell>
          <cell r="C64428" t="str">
            <v>Chr5</v>
          </cell>
        </row>
        <row r="64429">
          <cell r="B64429" t="str">
            <v>evm.model.Chr5.1056</v>
          </cell>
          <cell r="C64429" t="str">
            <v>Chr5</v>
          </cell>
        </row>
        <row r="64430">
          <cell r="B64430" t="str">
            <v>evm.model.Chr5.43</v>
          </cell>
          <cell r="C64430" t="str">
            <v>Chr5</v>
          </cell>
        </row>
        <row r="64431">
          <cell r="B64431" t="str">
            <v>evm.model.Chr5.1736</v>
          </cell>
          <cell r="C64431" t="str">
            <v>Chr5</v>
          </cell>
        </row>
        <row r="64432">
          <cell r="B64432" t="str">
            <v>evm.model.Chr5.2366</v>
          </cell>
          <cell r="C64432" t="str">
            <v>Chr5</v>
          </cell>
        </row>
        <row r="64433">
          <cell r="B64433" t="str">
            <v>evm.model.Chr5.1495</v>
          </cell>
          <cell r="C64433" t="str">
            <v>Chr5</v>
          </cell>
        </row>
        <row r="64434">
          <cell r="B64434" t="str">
            <v>evm.model.Chr5.489</v>
          </cell>
          <cell r="C64434" t="str">
            <v>Chr5</v>
          </cell>
        </row>
        <row r="64435">
          <cell r="B64435" t="str">
            <v>evm.model.Chr5.2059</v>
          </cell>
          <cell r="C64435" t="str">
            <v>Chr5</v>
          </cell>
        </row>
        <row r="64436">
          <cell r="B64436" t="str">
            <v>evm.model.Chr5.1585</v>
          </cell>
          <cell r="C64436" t="str">
            <v>Chr5</v>
          </cell>
        </row>
        <row r="64437">
          <cell r="B64437" t="str">
            <v>evm.model.Chr5.2342</v>
          </cell>
          <cell r="C64437" t="str">
            <v>Chr5</v>
          </cell>
        </row>
        <row r="64438">
          <cell r="B64438" t="str">
            <v>evm.model.Chr5.2204</v>
          </cell>
          <cell r="C64438" t="str">
            <v>Chr5</v>
          </cell>
        </row>
        <row r="64439">
          <cell r="B64439" t="str">
            <v>evm.model.Chr5.2170_evm.model.Chr5.2172</v>
          </cell>
          <cell r="C64439" t="str">
            <v>Chr5</v>
          </cell>
        </row>
        <row r="64440">
          <cell r="B64440" t="str">
            <v>evm.model.Chr5.2158</v>
          </cell>
          <cell r="C64440" t="str">
            <v>Chr5</v>
          </cell>
        </row>
        <row r="64441">
          <cell r="B64441" t="str">
            <v>evm.model.Chr5.467</v>
          </cell>
          <cell r="C64441" t="str">
            <v>Chr5</v>
          </cell>
        </row>
        <row r="64442">
          <cell r="B64442" t="str">
            <v>evm.model.Chr5.1639</v>
          </cell>
          <cell r="C64442" t="str">
            <v>Chr5</v>
          </cell>
        </row>
        <row r="64443">
          <cell r="B64443" t="str">
            <v>evm.model.Chr5.1813</v>
          </cell>
          <cell r="C64443" t="str">
            <v>Chr5</v>
          </cell>
        </row>
        <row r="64444">
          <cell r="B64444" t="str">
            <v>evm.model.Chr5.1995</v>
          </cell>
          <cell r="C64444" t="str">
            <v>Chr5</v>
          </cell>
        </row>
        <row r="64445">
          <cell r="B64445" t="str">
            <v>evm.model.Chr5.1289</v>
          </cell>
          <cell r="C64445" t="str">
            <v>Chr5</v>
          </cell>
        </row>
        <row r="64446">
          <cell r="B64446" t="str">
            <v>evm.model.Chr5.116</v>
          </cell>
          <cell r="C64446" t="str">
            <v>Chr5</v>
          </cell>
        </row>
        <row r="64447">
          <cell r="B64447" t="str">
            <v>evm.model.Chr5.645</v>
          </cell>
          <cell r="C64447" t="str">
            <v>Chr5</v>
          </cell>
        </row>
        <row r="64448">
          <cell r="B64448" t="str">
            <v>evm.model.Chr5.1804</v>
          </cell>
          <cell r="C64448" t="str">
            <v>Chr5</v>
          </cell>
        </row>
        <row r="64449">
          <cell r="B64449" t="str">
            <v>evm.model.Chr5.1968</v>
          </cell>
          <cell r="C64449" t="str">
            <v>Chr5</v>
          </cell>
        </row>
        <row r="64450">
          <cell r="B64450" t="str">
            <v>evm.model.Chr5.703</v>
          </cell>
          <cell r="C64450" t="str">
            <v>Chr5</v>
          </cell>
        </row>
        <row r="64451">
          <cell r="B64451" t="str">
            <v>evm.model.Chr5.2411</v>
          </cell>
          <cell r="C64451" t="str">
            <v>Chr5</v>
          </cell>
        </row>
        <row r="64452">
          <cell r="B64452" t="str">
            <v>evm.model.Chr5.2213_evm.model.Chr5.2207</v>
          </cell>
          <cell r="C64452" t="str">
            <v>Chr5</v>
          </cell>
        </row>
        <row r="64453">
          <cell r="B64453" t="str">
            <v>evm.model.Chr5.107</v>
          </cell>
          <cell r="C64453" t="str">
            <v>Chr5</v>
          </cell>
        </row>
        <row r="64454">
          <cell r="B64454" t="str">
            <v>evm.model.Chr5.1647</v>
          </cell>
          <cell r="C64454" t="str">
            <v>Chr5</v>
          </cell>
        </row>
        <row r="64455">
          <cell r="B64455" t="str">
            <v>evm.model.Chr5.1751</v>
          </cell>
          <cell r="C64455" t="str">
            <v>Chr5</v>
          </cell>
        </row>
        <row r="64456">
          <cell r="B64456" t="str">
            <v>evm.model.Chr5.1402</v>
          </cell>
          <cell r="C64456" t="str">
            <v>Chr5</v>
          </cell>
        </row>
        <row r="64457">
          <cell r="B64457" t="str">
            <v>evm.model.Chr5.1641</v>
          </cell>
          <cell r="C64457" t="str">
            <v>Chr5</v>
          </cell>
        </row>
        <row r="64458">
          <cell r="B64458" t="str">
            <v>evm.model.Chr5.2090</v>
          </cell>
          <cell r="C64458" t="str">
            <v>Chr5</v>
          </cell>
        </row>
        <row r="64459">
          <cell r="B64459" t="str">
            <v>evm.model.Chr5.437</v>
          </cell>
          <cell r="C64459" t="str">
            <v>Chr5</v>
          </cell>
        </row>
        <row r="64460">
          <cell r="B64460" t="str">
            <v>evm.model.Chr5.2003</v>
          </cell>
          <cell r="C64460" t="str">
            <v>Chr5</v>
          </cell>
        </row>
        <row r="64461">
          <cell r="B64461" t="str">
            <v>evm.model.Chr5.137</v>
          </cell>
          <cell r="C64461" t="str">
            <v>Chr5</v>
          </cell>
        </row>
        <row r="64462">
          <cell r="B64462" t="str">
            <v>evm.model.Chr5.263</v>
          </cell>
          <cell r="C64462" t="str">
            <v>Chr5</v>
          </cell>
        </row>
        <row r="64463">
          <cell r="B64463" t="str">
            <v>evm.model.Chr5.2277</v>
          </cell>
          <cell r="C64463" t="str">
            <v>Chr5</v>
          </cell>
        </row>
        <row r="64464">
          <cell r="B64464" t="str">
            <v>evm.model.Chr5.608</v>
          </cell>
          <cell r="C64464" t="str">
            <v>Chr5</v>
          </cell>
        </row>
        <row r="64465">
          <cell r="B64465" t="str">
            <v>evm.model.Chr5.544</v>
          </cell>
          <cell r="C64465" t="str">
            <v>Chr5</v>
          </cell>
        </row>
        <row r="64466">
          <cell r="B64466" t="str">
            <v>evm.model.Chr5.2023</v>
          </cell>
          <cell r="C64466" t="str">
            <v>Chr5</v>
          </cell>
        </row>
        <row r="64467">
          <cell r="B64467" t="str">
            <v>evm.model.Chr5.682</v>
          </cell>
          <cell r="C64467" t="str">
            <v>Chr5</v>
          </cell>
        </row>
        <row r="64468">
          <cell r="B64468" t="str">
            <v>evm.model.Chr5.2428</v>
          </cell>
          <cell r="C64468" t="str">
            <v>Chr5</v>
          </cell>
        </row>
        <row r="64469">
          <cell r="B64469" t="str">
            <v>evm.model.Chr5.492</v>
          </cell>
          <cell r="C64469" t="str">
            <v>Chr5</v>
          </cell>
        </row>
        <row r="64470">
          <cell r="B64470" t="str">
            <v>evm.model.Chr5.1317</v>
          </cell>
          <cell r="C64470" t="str">
            <v>Chr5</v>
          </cell>
        </row>
        <row r="64471">
          <cell r="B64471" t="str">
            <v>evm.model.Chr5.1476</v>
          </cell>
          <cell r="C64471" t="str">
            <v>Chr5</v>
          </cell>
        </row>
        <row r="64472">
          <cell r="B64472" t="str">
            <v>evm.model.Chr5.284</v>
          </cell>
          <cell r="C64472" t="str">
            <v>Chr5</v>
          </cell>
        </row>
        <row r="64473">
          <cell r="B64473" t="str">
            <v>evm.model.Chr5.434</v>
          </cell>
          <cell r="C64473" t="str">
            <v>Chr5</v>
          </cell>
        </row>
        <row r="64474">
          <cell r="B64474" t="str">
            <v>evm.model.Chr5.991</v>
          </cell>
          <cell r="C64474" t="str">
            <v>Chr5</v>
          </cell>
        </row>
        <row r="64475">
          <cell r="B64475" t="str">
            <v>evm.model.Chr5.1242</v>
          </cell>
          <cell r="C64475" t="str">
            <v>Chr5</v>
          </cell>
        </row>
        <row r="64476">
          <cell r="B64476" t="str">
            <v>evm.model.Chr5.1994</v>
          </cell>
          <cell r="C64476" t="str">
            <v>Chr5</v>
          </cell>
        </row>
        <row r="64477">
          <cell r="B64477" t="str">
            <v>evm.model.Chr5.728</v>
          </cell>
          <cell r="C64477" t="str">
            <v>Chr5</v>
          </cell>
        </row>
        <row r="64478">
          <cell r="B64478" t="str">
            <v>evm.model.Chr5.898</v>
          </cell>
          <cell r="C64478" t="str">
            <v>Chr5</v>
          </cell>
        </row>
        <row r="64479">
          <cell r="B64479" t="str">
            <v>evm.model.Chr5.1148</v>
          </cell>
          <cell r="C64479" t="str">
            <v>Chr5</v>
          </cell>
        </row>
        <row r="64480">
          <cell r="B64480" t="str">
            <v>evm.model.Chr5.2104.1</v>
          </cell>
          <cell r="C64480" t="str">
            <v>Chr5</v>
          </cell>
        </row>
        <row r="64481">
          <cell r="B64481" t="str">
            <v>evm.model.Chr5.1903</v>
          </cell>
          <cell r="C64481" t="str">
            <v>Chr5</v>
          </cell>
        </row>
        <row r="64482">
          <cell r="B64482" t="str">
            <v>evm.model.Chr5.446</v>
          </cell>
          <cell r="C64482" t="str">
            <v>Chr5</v>
          </cell>
        </row>
        <row r="64483">
          <cell r="B64483" t="str">
            <v>evm.model.Chr5.2079</v>
          </cell>
          <cell r="C64483" t="str">
            <v>Chr5</v>
          </cell>
        </row>
        <row r="64484">
          <cell r="B64484" t="str">
            <v>evm.model.Chr5.749</v>
          </cell>
          <cell r="C64484" t="str">
            <v>Chr5</v>
          </cell>
        </row>
        <row r="64485">
          <cell r="B64485" t="str">
            <v>evm.model.Chr5.1291</v>
          </cell>
          <cell r="C64485" t="str">
            <v>Chr5</v>
          </cell>
        </row>
        <row r="64486">
          <cell r="B64486" t="str">
            <v>evm.model.Chr5.1443</v>
          </cell>
          <cell r="C64486" t="str">
            <v>Chr5</v>
          </cell>
        </row>
        <row r="64487">
          <cell r="B64487" t="str">
            <v>evm.model.Chr5.1044</v>
          </cell>
          <cell r="C64487" t="str">
            <v>Chr5</v>
          </cell>
        </row>
        <row r="64488">
          <cell r="B64488" t="str">
            <v>evm.model.Chr5.1744</v>
          </cell>
          <cell r="C64488" t="str">
            <v>Chr5</v>
          </cell>
        </row>
        <row r="64489">
          <cell r="B64489" t="str">
            <v>evm.model.Chr5.2406.1</v>
          </cell>
          <cell r="C64489" t="str">
            <v>Chr5</v>
          </cell>
        </row>
        <row r="64490">
          <cell r="B64490" t="str">
            <v>evm.model.Chr5.1071</v>
          </cell>
          <cell r="C64490" t="str">
            <v>Chr5</v>
          </cell>
        </row>
        <row r="64491">
          <cell r="B64491" t="str">
            <v>evm.model.Chr5.2005</v>
          </cell>
          <cell r="C64491" t="str">
            <v>Chr5</v>
          </cell>
        </row>
        <row r="64492">
          <cell r="B64492" t="str">
            <v>evm.model.Chr5.567</v>
          </cell>
          <cell r="C64492" t="str">
            <v>Chr5</v>
          </cell>
        </row>
        <row r="64493">
          <cell r="B64493" t="str">
            <v>evm.model.Chr5.428</v>
          </cell>
          <cell r="C64493" t="str">
            <v>Chr5</v>
          </cell>
        </row>
        <row r="64494">
          <cell r="B64494" t="str">
            <v>evm.model.Chr5.118</v>
          </cell>
          <cell r="C64494" t="str">
            <v>Chr5</v>
          </cell>
        </row>
        <row r="64495">
          <cell r="B64495" t="str">
            <v>evm.model.Chr5.2132</v>
          </cell>
          <cell r="C64495" t="str">
            <v>Chr5</v>
          </cell>
        </row>
        <row r="64496">
          <cell r="B64496" t="str">
            <v>evm.model.Chr5.1812</v>
          </cell>
          <cell r="C64496" t="str">
            <v>Chr5</v>
          </cell>
        </row>
        <row r="64497">
          <cell r="B64497" t="str">
            <v>evm.model.Chr5.2103</v>
          </cell>
          <cell r="C64497" t="str">
            <v>Chr5</v>
          </cell>
        </row>
        <row r="64498">
          <cell r="B64498" t="str">
            <v>evm.model.Chr5.362.1</v>
          </cell>
          <cell r="C64498" t="str">
            <v>Chr5</v>
          </cell>
        </row>
        <row r="64499">
          <cell r="B64499" t="str">
            <v>evm.model.Chr5.1275</v>
          </cell>
          <cell r="C64499" t="str">
            <v>Chr5</v>
          </cell>
        </row>
        <row r="64500">
          <cell r="B64500" t="str">
            <v>evm.model.Chr5.1151</v>
          </cell>
          <cell r="C64500" t="str">
            <v>Chr5</v>
          </cell>
        </row>
        <row r="64501">
          <cell r="B64501" t="str">
            <v>evm.model.Chr5.1750</v>
          </cell>
          <cell r="C64501" t="str">
            <v>Chr5</v>
          </cell>
        </row>
        <row r="64502">
          <cell r="B64502" t="str">
            <v>evm.model.Chr5.23</v>
          </cell>
          <cell r="C64502" t="str">
            <v>Chr5</v>
          </cell>
        </row>
        <row r="64503">
          <cell r="B64503" t="str">
            <v>evm.model.Chr5.712</v>
          </cell>
          <cell r="C64503" t="str">
            <v>Chr5</v>
          </cell>
        </row>
        <row r="64504">
          <cell r="B64504" t="str">
            <v>evm.model.Chr5.511</v>
          </cell>
          <cell r="C64504" t="str">
            <v>Chr5</v>
          </cell>
        </row>
        <row r="64505">
          <cell r="B64505" t="str">
            <v>evm.model.Chr5.1575</v>
          </cell>
          <cell r="C64505" t="str">
            <v>Chr5</v>
          </cell>
        </row>
        <row r="64506">
          <cell r="B64506" t="str">
            <v>evm.model.Chr5.1220</v>
          </cell>
          <cell r="C64506" t="str">
            <v>Chr5</v>
          </cell>
        </row>
        <row r="64507">
          <cell r="B64507" t="str">
            <v>evm.model.Chr5.270</v>
          </cell>
          <cell r="C64507" t="str">
            <v>Chr5</v>
          </cell>
        </row>
        <row r="64508">
          <cell r="B64508" t="str">
            <v>evm.model.Chr5.1885</v>
          </cell>
          <cell r="C64508" t="str">
            <v>Chr5</v>
          </cell>
        </row>
        <row r="64509">
          <cell r="B64509" t="str">
            <v>evm.model.Chr5.2068</v>
          </cell>
          <cell r="C64509" t="str">
            <v>Chr5</v>
          </cell>
        </row>
        <row r="64510">
          <cell r="B64510" t="str">
            <v>evm.model.Chr5.2345</v>
          </cell>
          <cell r="C64510" t="str">
            <v>Chr5</v>
          </cell>
        </row>
        <row r="64511">
          <cell r="B64511" t="str">
            <v>evm.model.Chr5.233</v>
          </cell>
          <cell r="C64511" t="str">
            <v>Chr5</v>
          </cell>
        </row>
        <row r="64512">
          <cell r="B64512" t="str">
            <v>evm.model.Chr5.38</v>
          </cell>
          <cell r="C64512" t="str">
            <v>Chr5</v>
          </cell>
        </row>
        <row r="64513">
          <cell r="B64513" t="str">
            <v>evm.model.Chr5.2261</v>
          </cell>
          <cell r="C64513" t="str">
            <v>Chr5</v>
          </cell>
        </row>
        <row r="64514">
          <cell r="B64514" t="str">
            <v>evm.model.Chr5.2161</v>
          </cell>
          <cell r="C64514" t="str">
            <v>Chr5</v>
          </cell>
        </row>
        <row r="64515">
          <cell r="B64515" t="str">
            <v>evm.model.Chr5.2393</v>
          </cell>
          <cell r="C64515" t="str">
            <v>Chr5</v>
          </cell>
        </row>
        <row r="64516">
          <cell r="B64516" t="str">
            <v>evm.model.Chr5.2388</v>
          </cell>
          <cell r="C64516" t="str">
            <v>Chr5</v>
          </cell>
        </row>
        <row r="64517">
          <cell r="B64517" t="str">
            <v>evm.model.Chr5.468</v>
          </cell>
          <cell r="C64517" t="str">
            <v>Chr5</v>
          </cell>
        </row>
        <row r="64518">
          <cell r="B64518" t="str">
            <v>evm.model.Chr5.1359</v>
          </cell>
          <cell r="C64518" t="str">
            <v>Chr5</v>
          </cell>
        </row>
        <row r="64519">
          <cell r="B64519" t="str">
            <v>evm.model.Chr5.208.2</v>
          </cell>
          <cell r="C64519" t="str">
            <v>Chr5</v>
          </cell>
        </row>
        <row r="64520">
          <cell r="B64520" t="str">
            <v>evm.model.Chr5.1883</v>
          </cell>
          <cell r="C64520" t="str">
            <v>Chr5</v>
          </cell>
        </row>
        <row r="64521">
          <cell r="B64521" t="str">
            <v>evm.model.Chr5.1761</v>
          </cell>
          <cell r="C64521" t="str">
            <v>Chr5</v>
          </cell>
        </row>
        <row r="64522">
          <cell r="B64522" t="str">
            <v>evm.model.Chr5.685</v>
          </cell>
          <cell r="C64522" t="str">
            <v>Chr5</v>
          </cell>
        </row>
        <row r="64523">
          <cell r="B64523" t="str">
            <v>evm.model.Chr5.2383</v>
          </cell>
          <cell r="C64523" t="str">
            <v>Chr5</v>
          </cell>
        </row>
        <row r="64524">
          <cell r="B64524" t="str">
            <v>evm.model.Chr5.1821</v>
          </cell>
          <cell r="C64524" t="str">
            <v>Chr5</v>
          </cell>
        </row>
        <row r="64525">
          <cell r="B64525" t="str">
            <v>evm.model.Chr5.1078</v>
          </cell>
          <cell r="C64525" t="str">
            <v>Chr5</v>
          </cell>
        </row>
        <row r="64526">
          <cell r="B64526" t="str">
            <v>evm.model.Chr5.1692</v>
          </cell>
          <cell r="C64526" t="str">
            <v>Chr5</v>
          </cell>
        </row>
        <row r="64527">
          <cell r="B64527" t="str">
            <v>evm.model.Chr5.412</v>
          </cell>
          <cell r="C64527" t="str">
            <v>Chr5</v>
          </cell>
        </row>
        <row r="64528">
          <cell r="B64528" t="str">
            <v>evm.model.Chr5.249</v>
          </cell>
          <cell r="C64528" t="str">
            <v>Chr5</v>
          </cell>
        </row>
        <row r="64529">
          <cell r="B64529" t="str">
            <v>evm.model.Chr5.1620</v>
          </cell>
          <cell r="C64529" t="str">
            <v>Chr5</v>
          </cell>
        </row>
        <row r="64530">
          <cell r="B64530" t="str">
            <v>evm.model.Chr5.480</v>
          </cell>
          <cell r="C64530" t="str">
            <v>Chr5</v>
          </cell>
        </row>
        <row r="64531">
          <cell r="B64531" t="str">
            <v>evm.model.Chr5.708</v>
          </cell>
          <cell r="C64531" t="str">
            <v>Chr5</v>
          </cell>
        </row>
        <row r="64532">
          <cell r="B64532" t="str">
            <v>evm.model.Chr5.1177</v>
          </cell>
          <cell r="C64532" t="str">
            <v>Chr5</v>
          </cell>
        </row>
        <row r="64533">
          <cell r="B64533" t="str">
            <v>evm.model.Chr5.121</v>
          </cell>
          <cell r="C64533" t="str">
            <v>Chr5</v>
          </cell>
        </row>
        <row r="64534">
          <cell r="B64534" t="str">
            <v>evm.model.Chr5.700</v>
          </cell>
          <cell r="C64534" t="str">
            <v>Chr5</v>
          </cell>
        </row>
        <row r="64535">
          <cell r="B64535" t="str">
            <v>evm.model.Chr5.2413</v>
          </cell>
          <cell r="C64535" t="str">
            <v>Chr5</v>
          </cell>
        </row>
        <row r="64536">
          <cell r="B64536" t="str">
            <v>evm.model.Chr5.875</v>
          </cell>
          <cell r="C64536" t="str">
            <v>Chr5</v>
          </cell>
        </row>
        <row r="64537">
          <cell r="B64537" t="str">
            <v>evm.model.Chr5.1646</v>
          </cell>
          <cell r="C64537" t="str">
            <v>Chr5</v>
          </cell>
        </row>
        <row r="64538">
          <cell r="B64538" t="str">
            <v>evm.model.Chr5.1265</v>
          </cell>
          <cell r="C64538" t="str">
            <v>Chr5</v>
          </cell>
        </row>
        <row r="64539">
          <cell r="B64539" t="str">
            <v>evm.model.Chr5.2121</v>
          </cell>
          <cell r="C64539" t="str">
            <v>Chr5</v>
          </cell>
        </row>
        <row r="64540">
          <cell r="B64540" t="str">
            <v>evm.model.Chr5.142</v>
          </cell>
          <cell r="C64540" t="str">
            <v>Chr5</v>
          </cell>
        </row>
        <row r="64541">
          <cell r="B64541" t="str">
            <v>evm.model.Chr5.2303</v>
          </cell>
          <cell r="C64541" t="str">
            <v>Chr5</v>
          </cell>
        </row>
        <row r="64542">
          <cell r="B64542" t="str">
            <v>evm.model.Chr5.795</v>
          </cell>
          <cell r="C64542" t="str">
            <v>Chr5</v>
          </cell>
        </row>
        <row r="64543">
          <cell r="B64543" t="str">
            <v>evm.model.Chr5.1034</v>
          </cell>
          <cell r="C64543" t="str">
            <v>Chr5</v>
          </cell>
        </row>
        <row r="64544">
          <cell r="B64544" t="str">
            <v>evm.model.Chr5.1360</v>
          </cell>
          <cell r="C64544" t="str">
            <v>Chr5</v>
          </cell>
        </row>
        <row r="64545">
          <cell r="B64545" t="str">
            <v>evm.model.Chr5.2196.2</v>
          </cell>
          <cell r="C64545" t="str">
            <v>Chr5</v>
          </cell>
        </row>
        <row r="64546">
          <cell r="B64546" t="str">
            <v>evm.model.Chr5.59</v>
          </cell>
          <cell r="C64546" t="str">
            <v>Chr5</v>
          </cell>
        </row>
        <row r="64547">
          <cell r="B64547" t="str">
            <v>evm.model.Chr5.1408</v>
          </cell>
          <cell r="C64547" t="str">
            <v>Chr5</v>
          </cell>
        </row>
        <row r="64548">
          <cell r="B64548" t="str">
            <v>evm.model.Chr5.366</v>
          </cell>
          <cell r="C64548" t="str">
            <v>Chr5</v>
          </cell>
        </row>
        <row r="64549">
          <cell r="B64549" t="str">
            <v>evm.model.Chr5.1958</v>
          </cell>
          <cell r="C64549" t="str">
            <v>Chr5</v>
          </cell>
        </row>
        <row r="64550">
          <cell r="B64550" t="str">
            <v>evm.model.Chr5.2431.2</v>
          </cell>
          <cell r="C64550" t="str">
            <v>Chr5</v>
          </cell>
        </row>
        <row r="64551">
          <cell r="B64551" t="str">
            <v>evm.model.Chr5.2004</v>
          </cell>
          <cell r="C64551" t="str">
            <v>Chr5</v>
          </cell>
        </row>
        <row r="64552">
          <cell r="B64552" t="str">
            <v>evm.model.Chr5.858</v>
          </cell>
          <cell r="C64552" t="str">
            <v>Chr5</v>
          </cell>
        </row>
        <row r="64553">
          <cell r="B64553" t="str">
            <v>evm.model.Chr5.1379</v>
          </cell>
          <cell r="C64553" t="str">
            <v>Chr5</v>
          </cell>
        </row>
        <row r="64554">
          <cell r="B64554" t="str">
            <v>evm.model.Chr5.2022</v>
          </cell>
          <cell r="C64554" t="str">
            <v>Chr5</v>
          </cell>
        </row>
        <row r="64555">
          <cell r="B64555" t="str">
            <v>evm.model.Chr5.349</v>
          </cell>
          <cell r="C64555" t="str">
            <v>Chr5</v>
          </cell>
        </row>
        <row r="64556">
          <cell r="B64556" t="str">
            <v>evm.model.Chr5.1258</v>
          </cell>
          <cell r="C64556" t="str">
            <v>Chr5</v>
          </cell>
        </row>
        <row r="64557">
          <cell r="B64557" t="str">
            <v>evm.model.Chr5.369</v>
          </cell>
          <cell r="C64557" t="str">
            <v>Chr5</v>
          </cell>
        </row>
        <row r="64558">
          <cell r="B64558" t="str">
            <v>evm.model.Chr5.2279</v>
          </cell>
          <cell r="C64558" t="str">
            <v>Chr5</v>
          </cell>
        </row>
        <row r="64559">
          <cell r="B64559" t="str">
            <v>evm.model.Chr5.1512</v>
          </cell>
          <cell r="C64559" t="str">
            <v>Chr5</v>
          </cell>
        </row>
        <row r="64560">
          <cell r="B64560" t="str">
            <v>evm.model.Chr5.1791</v>
          </cell>
          <cell r="C64560" t="str">
            <v>Chr5</v>
          </cell>
        </row>
        <row r="64561">
          <cell r="B64561" t="str">
            <v>evm.model.Chr5.1375_evm.model.Chr5.1376</v>
          </cell>
          <cell r="C64561" t="str">
            <v>Chr5</v>
          </cell>
        </row>
        <row r="64562">
          <cell r="B64562" t="str">
            <v>evm.model.Chr5.1656.1</v>
          </cell>
          <cell r="C64562" t="str">
            <v>Chr5</v>
          </cell>
        </row>
        <row r="64563">
          <cell r="B64563" t="str">
            <v>evm.model.Chr5.1018</v>
          </cell>
          <cell r="C64563" t="str">
            <v>Chr5</v>
          </cell>
        </row>
        <row r="64564">
          <cell r="B64564" t="str">
            <v>evm.model.Chr5.56</v>
          </cell>
          <cell r="C64564" t="str">
            <v>Chr5</v>
          </cell>
        </row>
        <row r="64565">
          <cell r="B64565" t="str">
            <v>evm.model.Chr5.1300</v>
          </cell>
          <cell r="C64565" t="str">
            <v>Chr5</v>
          </cell>
        </row>
        <row r="64566">
          <cell r="B64566" t="str">
            <v>evm.model.Chr5.2364</v>
          </cell>
          <cell r="C64566" t="str">
            <v>Chr5</v>
          </cell>
        </row>
        <row r="64567">
          <cell r="B64567" t="str">
            <v>evm.model.Chr5.2325</v>
          </cell>
          <cell r="C64567" t="str">
            <v>Chr5</v>
          </cell>
        </row>
        <row r="64568">
          <cell r="B64568" t="str">
            <v>evm.model.Chr5.1031</v>
          </cell>
          <cell r="C64568" t="str">
            <v>Chr5</v>
          </cell>
        </row>
        <row r="64569">
          <cell r="B64569" t="str">
            <v>evm.model.Chr5.80</v>
          </cell>
          <cell r="C64569" t="str">
            <v>Chr5</v>
          </cell>
        </row>
        <row r="64570">
          <cell r="B64570" t="str">
            <v>evm.model.Chr5.1365</v>
          </cell>
          <cell r="C64570" t="str">
            <v>Chr5</v>
          </cell>
        </row>
        <row r="64571">
          <cell r="B64571" t="str">
            <v>evm.model.Chr5.972.2</v>
          </cell>
          <cell r="C64571" t="str">
            <v>Chr5</v>
          </cell>
        </row>
        <row r="64572">
          <cell r="B64572" t="str">
            <v>evm.model.Chr5.1619</v>
          </cell>
          <cell r="C64572" t="str">
            <v>Chr5</v>
          </cell>
        </row>
        <row r="64573">
          <cell r="B64573" t="str">
            <v>evm.model.Chr5.2302</v>
          </cell>
          <cell r="C64573" t="str">
            <v>Chr5</v>
          </cell>
        </row>
        <row r="64574">
          <cell r="B64574" t="str">
            <v>evm.model.Chr5.1535</v>
          </cell>
          <cell r="C64574" t="str">
            <v>Chr5</v>
          </cell>
        </row>
        <row r="64575">
          <cell r="B64575" t="str">
            <v>evm.model.Chr5.1629</v>
          </cell>
          <cell r="C64575" t="str">
            <v>Chr5</v>
          </cell>
        </row>
        <row r="64576">
          <cell r="B64576" t="str">
            <v>evm.model.Chr5.441</v>
          </cell>
          <cell r="C64576" t="str">
            <v>Chr5</v>
          </cell>
        </row>
        <row r="64577">
          <cell r="B64577" t="str">
            <v>evm.model.Chr5.669</v>
          </cell>
          <cell r="C64577" t="str">
            <v>Chr5</v>
          </cell>
        </row>
        <row r="64578">
          <cell r="B64578" t="str">
            <v>evm.model.Chr5.427</v>
          </cell>
          <cell r="C64578" t="str">
            <v>Chr5</v>
          </cell>
        </row>
        <row r="64579">
          <cell r="B64579" t="str">
            <v>evm.model.Chr5.230</v>
          </cell>
          <cell r="C64579" t="str">
            <v>Chr5</v>
          </cell>
        </row>
        <row r="64580">
          <cell r="B64580" t="str">
            <v>evm.model.Chr5.1254</v>
          </cell>
          <cell r="C64580" t="str">
            <v>Chr5</v>
          </cell>
        </row>
        <row r="64581">
          <cell r="B64581" t="str">
            <v>evm.model.Chr5.76</v>
          </cell>
          <cell r="C64581" t="str">
            <v>Chr5</v>
          </cell>
        </row>
        <row r="64582">
          <cell r="B64582" t="str">
            <v>evm.model.Chr5.1689</v>
          </cell>
          <cell r="C64582" t="str">
            <v>Chr5</v>
          </cell>
        </row>
        <row r="64583">
          <cell r="B64583" t="str">
            <v>evm.model.Chr5.2322</v>
          </cell>
          <cell r="C64583" t="str">
            <v>Chr5</v>
          </cell>
        </row>
        <row r="64584">
          <cell r="B64584" t="str">
            <v>evm.model.Chr5.1248</v>
          </cell>
          <cell r="C64584" t="str">
            <v>Chr5</v>
          </cell>
        </row>
        <row r="64585">
          <cell r="B64585" t="str">
            <v>evm.model.Chr5.1179</v>
          </cell>
          <cell r="C64585" t="str">
            <v>Chr5</v>
          </cell>
        </row>
        <row r="64586">
          <cell r="B64586" t="str">
            <v>evm.model.Chr5.557</v>
          </cell>
          <cell r="C64586" t="str">
            <v>Chr5</v>
          </cell>
        </row>
        <row r="64587">
          <cell r="B64587" t="str">
            <v>evm.model.Chr5.1499</v>
          </cell>
          <cell r="C64587" t="str">
            <v>Chr5</v>
          </cell>
        </row>
        <row r="64588">
          <cell r="B64588" t="str">
            <v>evm.model.Chr5.617</v>
          </cell>
          <cell r="C64588" t="str">
            <v>Chr5</v>
          </cell>
        </row>
        <row r="64589">
          <cell r="B64589" t="str">
            <v>evm.model.Chr5.1734</v>
          </cell>
          <cell r="C64589" t="str">
            <v>Chr5</v>
          </cell>
        </row>
        <row r="64590">
          <cell r="B64590" t="str">
            <v>evm.model.Chr5.2427</v>
          </cell>
          <cell r="C64590" t="str">
            <v>Chr5</v>
          </cell>
        </row>
        <row r="64591">
          <cell r="B64591" t="str">
            <v>evm.model.Chr5.414</v>
          </cell>
          <cell r="C64591" t="str">
            <v>Chr5</v>
          </cell>
        </row>
        <row r="64592">
          <cell r="B64592" t="str">
            <v>evm.model.Chr5.2061</v>
          </cell>
          <cell r="C64592" t="str">
            <v>Chr5</v>
          </cell>
        </row>
        <row r="64593">
          <cell r="B64593" t="str">
            <v>evm.model.Chr5.2052</v>
          </cell>
          <cell r="C64593" t="str">
            <v>Chr5</v>
          </cell>
        </row>
        <row r="64594">
          <cell r="B64594" t="str">
            <v>evm.model.Chr5.2225</v>
          </cell>
          <cell r="C64594" t="str">
            <v>Chr5</v>
          </cell>
        </row>
        <row r="64595">
          <cell r="B64595" t="str">
            <v>evm.model.Chr5.1861</v>
          </cell>
          <cell r="C64595" t="str">
            <v>Chr5</v>
          </cell>
        </row>
        <row r="64596">
          <cell r="B64596" t="str">
            <v>evm.model.Chr5.1493</v>
          </cell>
          <cell r="C64596" t="str">
            <v>Chr5</v>
          </cell>
        </row>
        <row r="64597">
          <cell r="B64597" t="str">
            <v>evm.model.Chr5.1051</v>
          </cell>
          <cell r="C64597" t="str">
            <v>Chr5</v>
          </cell>
        </row>
        <row r="64598">
          <cell r="B64598" t="str">
            <v>evm.model.Chr5.1135</v>
          </cell>
          <cell r="C64598" t="str">
            <v>Chr5</v>
          </cell>
        </row>
        <row r="64599">
          <cell r="B64599" t="str">
            <v>evm.model.Chr5.1891.1</v>
          </cell>
          <cell r="C64599" t="str">
            <v>Chr5</v>
          </cell>
        </row>
        <row r="64600">
          <cell r="B64600" t="str">
            <v>evm.model.Chr5.2177</v>
          </cell>
          <cell r="C64600" t="str">
            <v>Chr5</v>
          </cell>
        </row>
        <row r="64601">
          <cell r="B64601" t="str">
            <v>evm.model.Chr5.1036</v>
          </cell>
          <cell r="C64601" t="str">
            <v>Chr5</v>
          </cell>
        </row>
        <row r="64602">
          <cell r="B64602" t="str">
            <v>evm.model.Chr5.86</v>
          </cell>
          <cell r="C64602" t="str">
            <v>Chr5</v>
          </cell>
        </row>
        <row r="64603">
          <cell r="B64603" t="str">
            <v>evm.model.Chr5.2281</v>
          </cell>
          <cell r="C64603" t="str">
            <v>Chr5</v>
          </cell>
        </row>
        <row r="64604">
          <cell r="B64604" t="str">
            <v>evm.model.Chr5.1424</v>
          </cell>
          <cell r="C64604" t="str">
            <v>Chr5</v>
          </cell>
        </row>
        <row r="64605">
          <cell r="B64605" t="str">
            <v>evm.model.Chr5.981</v>
          </cell>
          <cell r="C64605" t="str">
            <v>Chr5</v>
          </cell>
        </row>
        <row r="64606">
          <cell r="B64606" t="str">
            <v>evm.model.Chr5.2007</v>
          </cell>
          <cell r="C64606" t="str">
            <v>Chr5</v>
          </cell>
        </row>
        <row r="64607">
          <cell r="B64607" t="str">
            <v>evm.model.Chr5.2349</v>
          </cell>
          <cell r="C64607" t="str">
            <v>Chr5</v>
          </cell>
        </row>
        <row r="64608">
          <cell r="B64608" t="str">
            <v>evm.model.Chr5.1924</v>
          </cell>
          <cell r="C64608" t="str">
            <v>Chr5</v>
          </cell>
        </row>
        <row r="64609">
          <cell r="B64609" t="str">
            <v>evm.model.Chr5.498</v>
          </cell>
          <cell r="C64609" t="str">
            <v>Chr5</v>
          </cell>
        </row>
        <row r="64610">
          <cell r="B64610" t="str">
            <v>evm.model.Chr5.1508</v>
          </cell>
          <cell r="C64610" t="str">
            <v>Chr5</v>
          </cell>
        </row>
        <row r="64611">
          <cell r="B64611" t="str">
            <v>evm.model.Chr5.2372</v>
          </cell>
          <cell r="C64611" t="str">
            <v>Chr5</v>
          </cell>
        </row>
        <row r="64612">
          <cell r="B64612" t="str">
            <v>evm.model.Chr5.867.2</v>
          </cell>
          <cell r="C64612" t="str">
            <v>Chr5</v>
          </cell>
        </row>
        <row r="64613">
          <cell r="B64613" t="str">
            <v>evm.model.Chr5.1561</v>
          </cell>
          <cell r="C64613" t="str">
            <v>Chr5</v>
          </cell>
        </row>
        <row r="64614">
          <cell r="B64614" t="str">
            <v>evm.model.Chr5.969</v>
          </cell>
          <cell r="C64614" t="str">
            <v>Chr5</v>
          </cell>
        </row>
        <row r="64615">
          <cell r="B64615" t="str">
            <v>evm.model.Chr5.1906</v>
          </cell>
          <cell r="C64615" t="str">
            <v>Chr5</v>
          </cell>
        </row>
        <row r="64616">
          <cell r="B64616" t="str">
            <v>evm.model.Chr5.397</v>
          </cell>
          <cell r="C64616" t="str">
            <v>Chr5</v>
          </cell>
        </row>
        <row r="64617">
          <cell r="B64617" t="str">
            <v>evm.model.Chr5.618</v>
          </cell>
          <cell r="C64617" t="str">
            <v>Chr5</v>
          </cell>
        </row>
        <row r="64618">
          <cell r="B64618" t="str">
            <v>evm.model.Chr5.2256</v>
          </cell>
          <cell r="C64618" t="str">
            <v>Chr5</v>
          </cell>
        </row>
        <row r="64619">
          <cell r="B64619" t="str">
            <v>evm.model.Chr5.67</v>
          </cell>
          <cell r="C64619" t="str">
            <v>Chr5</v>
          </cell>
        </row>
        <row r="64620">
          <cell r="B64620" t="str">
            <v>evm.model.Chr5.2066</v>
          </cell>
          <cell r="C64620" t="str">
            <v>Chr5</v>
          </cell>
        </row>
        <row r="64621">
          <cell r="B64621" t="str">
            <v>evm.model.Chr5.1982</v>
          </cell>
          <cell r="C64621" t="str">
            <v>Chr5</v>
          </cell>
        </row>
        <row r="64622">
          <cell r="B64622" t="str">
            <v>evm.model.Chr5.1939</v>
          </cell>
          <cell r="C64622" t="str">
            <v>Chr5</v>
          </cell>
        </row>
        <row r="64623">
          <cell r="B64623" t="str">
            <v>evm.model.Chr5.2130</v>
          </cell>
          <cell r="C64623" t="str">
            <v>Chr5</v>
          </cell>
        </row>
        <row r="64624">
          <cell r="B64624" t="str">
            <v>evm.model.Chr5.1835</v>
          </cell>
          <cell r="C64624" t="str">
            <v>Chr5</v>
          </cell>
        </row>
        <row r="64625">
          <cell r="B64625" t="str">
            <v>evm.model.Chr5.1469</v>
          </cell>
          <cell r="C64625" t="str">
            <v>Chr5</v>
          </cell>
        </row>
        <row r="64626">
          <cell r="B64626" t="str">
            <v>evm.model.Chr5.2125</v>
          </cell>
          <cell r="C64626" t="str">
            <v>Chr5</v>
          </cell>
        </row>
        <row r="64627">
          <cell r="B64627" t="str">
            <v>evm.model.Chr5.1445</v>
          </cell>
          <cell r="C64627" t="str">
            <v>Chr5</v>
          </cell>
        </row>
        <row r="64628">
          <cell r="B64628" t="str">
            <v>evm.model.Chr5.1904</v>
          </cell>
          <cell r="C64628" t="str">
            <v>Chr5</v>
          </cell>
        </row>
        <row r="64629">
          <cell r="B64629" t="str">
            <v>evm.model.Chr5.595</v>
          </cell>
          <cell r="C64629" t="str">
            <v>Chr5</v>
          </cell>
        </row>
        <row r="64630">
          <cell r="B64630" t="str">
            <v>evm.model.Chr5.998</v>
          </cell>
          <cell r="C64630" t="str">
            <v>Chr5</v>
          </cell>
        </row>
        <row r="64631">
          <cell r="B64631" t="str">
            <v>evm.model.Chr5.64</v>
          </cell>
          <cell r="C64631" t="str">
            <v>Chr5</v>
          </cell>
        </row>
        <row r="64632">
          <cell r="B64632" t="str">
            <v>evm.model.Chr5.2034</v>
          </cell>
          <cell r="C64632" t="str">
            <v>Chr5</v>
          </cell>
        </row>
        <row r="64633">
          <cell r="B64633" t="str">
            <v>evm.model.Chr5.1672</v>
          </cell>
          <cell r="C64633" t="str">
            <v>Chr5</v>
          </cell>
        </row>
        <row r="64634">
          <cell r="B64634" t="str">
            <v>evm.model.Chr5.956</v>
          </cell>
          <cell r="C64634" t="str">
            <v>Chr5</v>
          </cell>
        </row>
        <row r="64635">
          <cell r="B64635" t="str">
            <v>evm.model.Chr5.1941</v>
          </cell>
          <cell r="C64635" t="str">
            <v>Chr5</v>
          </cell>
        </row>
        <row r="64636">
          <cell r="B64636" t="str">
            <v>evm.model.Chr5.302</v>
          </cell>
          <cell r="C64636" t="str">
            <v>Chr5</v>
          </cell>
        </row>
        <row r="64637">
          <cell r="B64637" t="str">
            <v>evm.model.Chr5.2401</v>
          </cell>
          <cell r="C64637" t="str">
            <v>Chr5</v>
          </cell>
        </row>
        <row r="64638">
          <cell r="B64638" t="str">
            <v>evm.model.Chr5.2047</v>
          </cell>
          <cell r="C64638" t="str">
            <v>Chr5</v>
          </cell>
        </row>
        <row r="64639">
          <cell r="B64639" t="str">
            <v>evm.model.Chr5.359</v>
          </cell>
          <cell r="C64639" t="str">
            <v>Chr5</v>
          </cell>
        </row>
        <row r="64640">
          <cell r="B64640" t="str">
            <v>evm.model.Chr5.1356</v>
          </cell>
          <cell r="C64640" t="str">
            <v>Chr5</v>
          </cell>
        </row>
        <row r="64641">
          <cell r="B64641" t="str">
            <v>evm.model.Chr5.312</v>
          </cell>
          <cell r="C64641" t="str">
            <v>Chr5</v>
          </cell>
        </row>
        <row r="64642">
          <cell r="B64642" t="str">
            <v>evm.model.Chr5.62</v>
          </cell>
          <cell r="C64642" t="str">
            <v>Chr5</v>
          </cell>
        </row>
        <row r="64643">
          <cell r="B64643" t="str">
            <v>evm.model.Chr5.677</v>
          </cell>
          <cell r="C64643" t="str">
            <v>Chr5</v>
          </cell>
        </row>
        <row r="64644">
          <cell r="B64644" t="str">
            <v>evm.model.Chr5.338</v>
          </cell>
          <cell r="C64644" t="str">
            <v>Chr5</v>
          </cell>
        </row>
        <row r="64645">
          <cell r="B64645" t="str">
            <v>evm.model.Chr5.31</v>
          </cell>
          <cell r="C64645" t="str">
            <v>Chr5</v>
          </cell>
        </row>
        <row r="64646">
          <cell r="B64646" t="str">
            <v>evm.model.Chr5.2424</v>
          </cell>
          <cell r="C64646" t="str">
            <v>Chr5</v>
          </cell>
        </row>
        <row r="64647">
          <cell r="B64647" t="str">
            <v>evm.model.Chr5.2227</v>
          </cell>
          <cell r="C64647" t="str">
            <v>Chr5</v>
          </cell>
        </row>
        <row r="64648">
          <cell r="B64648" t="str">
            <v>evm.model.Chr5.1439</v>
          </cell>
          <cell r="C64648" t="str">
            <v>Chr5</v>
          </cell>
        </row>
        <row r="64649">
          <cell r="B64649" t="str">
            <v>evm.model.Chr5.2112</v>
          </cell>
          <cell r="C64649" t="str">
            <v>Chr5</v>
          </cell>
        </row>
        <row r="64650">
          <cell r="B64650" t="str">
            <v>evm.model.Chr5.524</v>
          </cell>
          <cell r="C64650" t="str">
            <v>Chr5</v>
          </cell>
        </row>
        <row r="64651">
          <cell r="B64651" t="str">
            <v>evm.model.Chr5.2365</v>
          </cell>
          <cell r="C64651" t="str">
            <v>Chr5</v>
          </cell>
        </row>
        <row r="64652">
          <cell r="B64652" t="str">
            <v>evm.model.Chr5.1037</v>
          </cell>
          <cell r="C64652" t="str">
            <v>Chr5</v>
          </cell>
        </row>
        <row r="64653">
          <cell r="B64653" t="str">
            <v>evm.model.Chr5.880</v>
          </cell>
          <cell r="C64653" t="str">
            <v>Chr5</v>
          </cell>
        </row>
        <row r="64654">
          <cell r="B64654" t="str">
            <v>evm.model.Chr5.2027.1</v>
          </cell>
          <cell r="C64654" t="str">
            <v>Chr5</v>
          </cell>
        </row>
        <row r="64655">
          <cell r="B64655" t="str">
            <v>evm.model.Chr5.343</v>
          </cell>
          <cell r="C64655" t="str">
            <v>Chr5</v>
          </cell>
        </row>
        <row r="64656">
          <cell r="B64656" t="str">
            <v>evm.model.Chr5.1825</v>
          </cell>
          <cell r="C64656" t="str">
            <v>Chr5</v>
          </cell>
        </row>
        <row r="64657">
          <cell r="B64657" t="str">
            <v>evm.model.Chr5.1532</v>
          </cell>
          <cell r="C64657" t="str">
            <v>Chr5</v>
          </cell>
        </row>
        <row r="64658">
          <cell r="B64658" t="str">
            <v>evm.model.Chr5.1374</v>
          </cell>
          <cell r="C64658" t="str">
            <v>Chr5</v>
          </cell>
        </row>
        <row r="64659">
          <cell r="B64659" t="str">
            <v>evm.model.Chr5.2087</v>
          </cell>
          <cell r="C64659" t="str">
            <v>Chr5</v>
          </cell>
        </row>
        <row r="64660">
          <cell r="B64660" t="str">
            <v>evm.model.Chr5.2381</v>
          </cell>
          <cell r="C64660" t="str">
            <v>Chr5</v>
          </cell>
        </row>
        <row r="64661">
          <cell r="B64661" t="str">
            <v>evm.model.Chr5.2145</v>
          </cell>
          <cell r="C64661" t="str">
            <v>Chr5</v>
          </cell>
        </row>
        <row r="64662">
          <cell r="B64662" t="str">
            <v>evm.model.Chr5.244</v>
          </cell>
          <cell r="C64662" t="str">
            <v>Chr5</v>
          </cell>
        </row>
        <row r="64663">
          <cell r="B64663" t="str">
            <v>evm.model.Chr5.2389</v>
          </cell>
          <cell r="C64663" t="str">
            <v>Chr5</v>
          </cell>
        </row>
        <row r="64664">
          <cell r="B64664" t="str">
            <v>evm.model.Chr5.2189</v>
          </cell>
          <cell r="C64664" t="str">
            <v>Chr5</v>
          </cell>
        </row>
        <row r="64665">
          <cell r="B64665" t="str">
            <v>evm.model.Chr5.2155</v>
          </cell>
          <cell r="C64665" t="str">
            <v>Chr5</v>
          </cell>
        </row>
        <row r="64666">
          <cell r="B64666" t="str">
            <v>evm.model.Chr5.1246</v>
          </cell>
          <cell r="C64666" t="str">
            <v>Chr5</v>
          </cell>
        </row>
        <row r="64667">
          <cell r="B64667" t="str">
            <v>evm.model.Chr5.1388</v>
          </cell>
          <cell r="C64667" t="str">
            <v>Chr5</v>
          </cell>
        </row>
        <row r="64668">
          <cell r="B64668" t="str">
            <v>evm.model.Chr5.1368</v>
          </cell>
          <cell r="C64668" t="str">
            <v>Chr5</v>
          </cell>
        </row>
        <row r="64669">
          <cell r="B64669" t="str">
            <v>evm.model.Chr5.1665</v>
          </cell>
          <cell r="C64669" t="str">
            <v>Chr5</v>
          </cell>
        </row>
        <row r="64670">
          <cell r="B64670" t="str">
            <v>evm.model.Chr5.2245</v>
          </cell>
          <cell r="C64670" t="str">
            <v>Chr5</v>
          </cell>
        </row>
        <row r="64671">
          <cell r="B64671" t="str">
            <v>evm.model.Chr5.35</v>
          </cell>
          <cell r="C64671" t="str">
            <v>Chr5</v>
          </cell>
        </row>
        <row r="64672">
          <cell r="B64672" t="str">
            <v>evm.model.Chr5.200</v>
          </cell>
          <cell r="C64672" t="str">
            <v>Chr5</v>
          </cell>
        </row>
        <row r="64673">
          <cell r="B64673" t="str">
            <v>evm.model.Chr5.1093</v>
          </cell>
          <cell r="C64673" t="str">
            <v>Chr5</v>
          </cell>
        </row>
        <row r="64674">
          <cell r="B64674" t="str">
            <v>evm.model.Chr5.534</v>
          </cell>
          <cell r="C64674" t="str">
            <v>Chr5</v>
          </cell>
        </row>
        <row r="64675">
          <cell r="B64675" t="str">
            <v>evm.model.Chr5.2234</v>
          </cell>
          <cell r="C64675" t="str">
            <v>Chr5</v>
          </cell>
        </row>
        <row r="64676">
          <cell r="B64676" t="str">
            <v>evm.model.Chr5.277</v>
          </cell>
          <cell r="C64676" t="str">
            <v>Chr5</v>
          </cell>
        </row>
        <row r="64677">
          <cell r="B64677" t="str">
            <v>evm.model.Chr5.1587</v>
          </cell>
          <cell r="C64677" t="str">
            <v>Chr5</v>
          </cell>
        </row>
        <row r="64678">
          <cell r="B64678" t="str">
            <v>evm.model.Chr5.2107</v>
          </cell>
          <cell r="C64678" t="str">
            <v>Chr5</v>
          </cell>
        </row>
        <row r="64679">
          <cell r="B64679" t="str">
            <v>evm.model.Chr5.2077</v>
          </cell>
          <cell r="C64679" t="str">
            <v>Chr5</v>
          </cell>
        </row>
        <row r="64680">
          <cell r="B64680" t="str">
            <v>evm.model.Chr5.168</v>
          </cell>
          <cell r="C64680" t="str">
            <v>Chr5</v>
          </cell>
        </row>
        <row r="64681">
          <cell r="B64681" t="str">
            <v>evm.model.Chr5.1637</v>
          </cell>
          <cell r="C64681" t="str">
            <v>Chr5</v>
          </cell>
        </row>
        <row r="64682">
          <cell r="B64682" t="str">
            <v>evm.model.Chr5.1756</v>
          </cell>
          <cell r="C64682" t="str">
            <v>Chr5</v>
          </cell>
        </row>
        <row r="64683">
          <cell r="B64683" t="str">
            <v>evm.model.Chr5.615</v>
          </cell>
          <cell r="C64683" t="str">
            <v>Chr5</v>
          </cell>
        </row>
        <row r="64684">
          <cell r="B64684" t="str">
            <v>evm.model.Chr5.2305</v>
          </cell>
          <cell r="C64684" t="str">
            <v>Chr5</v>
          </cell>
        </row>
        <row r="64685">
          <cell r="B64685" t="str">
            <v>evm.model.Chr5.1174</v>
          </cell>
          <cell r="C64685" t="str">
            <v>Chr5</v>
          </cell>
        </row>
        <row r="64686">
          <cell r="B64686" t="str">
            <v>evm.model.Chr5.411</v>
          </cell>
          <cell r="C64686" t="str">
            <v>Chr5</v>
          </cell>
        </row>
        <row r="64687">
          <cell r="B64687" t="str">
            <v>evm.model.Chr5.2307</v>
          </cell>
          <cell r="C64687" t="str">
            <v>Chr5</v>
          </cell>
        </row>
        <row r="64688">
          <cell r="B64688" t="str">
            <v>evm.model.Chr5.590</v>
          </cell>
          <cell r="C64688" t="str">
            <v>Chr5</v>
          </cell>
        </row>
        <row r="64689">
          <cell r="B64689" t="str">
            <v>evm.model.Chr5.1653</v>
          </cell>
          <cell r="C64689" t="str">
            <v>Chr5</v>
          </cell>
        </row>
        <row r="64690">
          <cell r="B64690" t="str">
            <v>evm.model.Chr5.1486</v>
          </cell>
          <cell r="C64690" t="str">
            <v>Chr5</v>
          </cell>
        </row>
        <row r="64691">
          <cell r="B64691" t="str">
            <v>evm.model.Chr5.1030</v>
          </cell>
          <cell r="C64691" t="str">
            <v>Chr5</v>
          </cell>
        </row>
        <row r="64692">
          <cell r="B64692" t="str">
            <v>evm.model.Chr5.73</v>
          </cell>
          <cell r="C64692" t="str">
            <v>Chr5</v>
          </cell>
        </row>
        <row r="64693">
          <cell r="B64693" t="str">
            <v>evm.model.Chr5.1609</v>
          </cell>
          <cell r="C64693" t="str">
            <v>Chr5</v>
          </cell>
        </row>
        <row r="64694">
          <cell r="B64694" t="str">
            <v>evm.model.Chr5.1927</v>
          </cell>
          <cell r="C64694" t="str">
            <v>Chr5</v>
          </cell>
        </row>
        <row r="64695">
          <cell r="B64695" t="str">
            <v>evm.model.Chr5.2392</v>
          </cell>
          <cell r="C64695" t="str">
            <v>Chr5</v>
          </cell>
        </row>
        <row r="64696">
          <cell r="B64696" t="str">
            <v>evm.model.Chr5.684</v>
          </cell>
          <cell r="C64696" t="str">
            <v>Chr5</v>
          </cell>
        </row>
        <row r="64697">
          <cell r="B64697" t="str">
            <v>evm.model.Chr5.1419</v>
          </cell>
          <cell r="C64697" t="str">
            <v>Chr5</v>
          </cell>
        </row>
        <row r="64698">
          <cell r="B64698" t="str">
            <v>evm.model.Chr5.1019</v>
          </cell>
          <cell r="C64698" t="str">
            <v>Chr5</v>
          </cell>
        </row>
        <row r="64699">
          <cell r="B64699" t="str">
            <v>evm.model.Chr5.1000</v>
          </cell>
          <cell r="C64699" t="str">
            <v>Chr5</v>
          </cell>
        </row>
        <row r="64700">
          <cell r="B64700" t="str">
            <v>evm.model.Chr5.1274</v>
          </cell>
          <cell r="C64700" t="str">
            <v>Chr5</v>
          </cell>
        </row>
        <row r="64701">
          <cell r="B64701" t="str">
            <v>evm.model.Chr5.1501</v>
          </cell>
          <cell r="C64701" t="str">
            <v>Chr5</v>
          </cell>
        </row>
        <row r="64702">
          <cell r="B64702" t="str">
            <v>evm.model.Chr5.1607</v>
          </cell>
          <cell r="C64702" t="str">
            <v>Chr5</v>
          </cell>
        </row>
        <row r="64703">
          <cell r="B64703" t="str">
            <v>evm.model.Chr5.1043</v>
          </cell>
          <cell r="C64703" t="str">
            <v>Chr5</v>
          </cell>
        </row>
        <row r="64704">
          <cell r="B64704" t="str">
            <v>evm.model.Chr5.1780</v>
          </cell>
          <cell r="C64704" t="str">
            <v>Chr5</v>
          </cell>
        </row>
        <row r="64705">
          <cell r="B64705" t="str">
            <v>evm.model.Chr5.1357</v>
          </cell>
          <cell r="C64705" t="str">
            <v>Chr5</v>
          </cell>
        </row>
        <row r="64706">
          <cell r="B64706" t="str">
            <v>evm.model.Chr5.510</v>
          </cell>
          <cell r="C64706" t="str">
            <v>Chr5</v>
          </cell>
        </row>
        <row r="64707">
          <cell r="B64707" t="str">
            <v>evm.model.Chr5.1431</v>
          </cell>
          <cell r="C64707" t="str">
            <v>Chr5</v>
          </cell>
        </row>
        <row r="64708">
          <cell r="B64708" t="str">
            <v>evm.model.Chr5.1455</v>
          </cell>
          <cell r="C64708" t="str">
            <v>Chr5</v>
          </cell>
        </row>
        <row r="64709">
          <cell r="B64709" t="str">
            <v>evm.model.Chr5.93.2</v>
          </cell>
          <cell r="C64709" t="str">
            <v>Chr5</v>
          </cell>
        </row>
        <row r="64710">
          <cell r="B64710" t="str">
            <v>evm.model.Chr5.2119</v>
          </cell>
          <cell r="C64710" t="str">
            <v>Chr5</v>
          </cell>
        </row>
        <row r="64711">
          <cell r="B64711" t="str">
            <v>evm.model.Chr5.298</v>
          </cell>
          <cell r="C64711" t="str">
            <v>Chr5</v>
          </cell>
        </row>
        <row r="64712">
          <cell r="B64712" t="str">
            <v>evm.model.Chr5.2019</v>
          </cell>
          <cell r="C64712" t="str">
            <v>Chr5</v>
          </cell>
        </row>
        <row r="64713">
          <cell r="B64713" t="str">
            <v>evm.model.Chr5.1329</v>
          </cell>
          <cell r="C64713" t="str">
            <v>Chr5</v>
          </cell>
        </row>
        <row r="64714">
          <cell r="B64714" t="str">
            <v>evm.model.Chr5.2220</v>
          </cell>
          <cell r="C64714" t="str">
            <v>Chr5</v>
          </cell>
        </row>
        <row r="64715">
          <cell r="B64715" t="str">
            <v>evm.model.Chr5.1337</v>
          </cell>
          <cell r="C64715" t="str">
            <v>Chr5</v>
          </cell>
        </row>
        <row r="64716">
          <cell r="B64716" t="str">
            <v>evm.model.Chr5.2344</v>
          </cell>
          <cell r="C64716" t="str">
            <v>Chr5</v>
          </cell>
        </row>
        <row r="64717">
          <cell r="B64717" t="str">
            <v>evm.model.Chr5.1339.2</v>
          </cell>
          <cell r="C64717" t="str">
            <v>Chr5</v>
          </cell>
        </row>
        <row r="64718">
          <cell r="B64718" t="str">
            <v>evm.model.Chr5.1733</v>
          </cell>
          <cell r="C64718" t="str">
            <v>Chr5</v>
          </cell>
        </row>
        <row r="64719">
          <cell r="B64719" t="str">
            <v>evm.model.Chr5.919</v>
          </cell>
          <cell r="C64719" t="str">
            <v>Chr5</v>
          </cell>
        </row>
        <row r="64720">
          <cell r="B64720" t="str">
            <v>evm.model.Chr5.2031</v>
          </cell>
          <cell r="C64720" t="str">
            <v>Chr5</v>
          </cell>
        </row>
        <row r="64721">
          <cell r="B64721" t="str">
            <v>evm.model.Chr5.2219</v>
          </cell>
          <cell r="C64721" t="str">
            <v>Chr5</v>
          </cell>
        </row>
        <row r="64722">
          <cell r="B64722" t="str">
            <v>evm.model.Chr5.147</v>
          </cell>
          <cell r="C64722" t="str">
            <v>Chr5</v>
          </cell>
        </row>
        <row r="64723">
          <cell r="B64723" t="str">
            <v>evm.model.Chr5.436</v>
          </cell>
          <cell r="C64723" t="str">
            <v>Chr5</v>
          </cell>
        </row>
        <row r="64724">
          <cell r="B64724" t="str">
            <v>evm.model.Chr5.1130</v>
          </cell>
          <cell r="C64724" t="str">
            <v>Chr5</v>
          </cell>
        </row>
        <row r="64725">
          <cell r="B64725" t="str">
            <v>evm.model.000198F.16</v>
          </cell>
          <cell r="C64725" t="str">
            <v>000198F</v>
          </cell>
        </row>
        <row r="64726">
          <cell r="B64726" t="str">
            <v>evm.model.000198F.5</v>
          </cell>
          <cell r="C64726" t="str">
            <v>000198F</v>
          </cell>
        </row>
        <row r="64727">
          <cell r="B64727" t="str">
            <v>evm.model.000198F.22</v>
          </cell>
          <cell r="C64727" t="str">
            <v>000198F</v>
          </cell>
        </row>
        <row r="64728">
          <cell r="B64728" t="str">
            <v>evm.model.000198F.34</v>
          </cell>
          <cell r="C64728" t="str">
            <v>000198F</v>
          </cell>
        </row>
        <row r="64729">
          <cell r="B64729" t="str">
            <v>evm.model.000198F.38</v>
          </cell>
          <cell r="C64729" t="str">
            <v>000198F</v>
          </cell>
        </row>
        <row r="64730">
          <cell r="B64730" t="str">
            <v>evm.model.000198F.10</v>
          </cell>
          <cell r="C64730" t="str">
            <v>000198F</v>
          </cell>
        </row>
        <row r="64731">
          <cell r="B64731" t="str">
            <v>evm.model.000198F.24</v>
          </cell>
          <cell r="C64731" t="str">
            <v>000198F</v>
          </cell>
        </row>
        <row r="64732">
          <cell r="B64732" t="str">
            <v>evm.model.000198F.17</v>
          </cell>
          <cell r="C64732" t="str">
            <v>000198F</v>
          </cell>
        </row>
        <row r="64733">
          <cell r="B64733" t="str">
            <v>evm.model.000198F.31</v>
          </cell>
          <cell r="C64733" t="str">
            <v>000198F</v>
          </cell>
        </row>
        <row r="64734">
          <cell r="B64734" t="str">
            <v>evm.model.000198F.29</v>
          </cell>
          <cell r="C64734" t="str">
            <v>000198F</v>
          </cell>
        </row>
        <row r="64735">
          <cell r="B64735" t="str">
            <v>evm.model.000198F.7</v>
          </cell>
          <cell r="C64735" t="str">
            <v>000198F</v>
          </cell>
        </row>
        <row r="64736">
          <cell r="B64736" t="str">
            <v>evm.model.000198F.19</v>
          </cell>
          <cell r="C64736" t="str">
            <v>000198F</v>
          </cell>
        </row>
        <row r="64737">
          <cell r="B64737" t="str">
            <v>evm.model.000198F.12</v>
          </cell>
          <cell r="C64737" t="str">
            <v>000198F</v>
          </cell>
        </row>
        <row r="64738">
          <cell r="B64738" t="str">
            <v>evm.model.000021F_2.6</v>
          </cell>
          <cell r="C64738" t="str">
            <v>000021F_2</v>
          </cell>
        </row>
        <row r="64739">
          <cell r="B64739" t="str">
            <v>evm.model.000021F_2.8</v>
          </cell>
          <cell r="C64739" t="str">
            <v>000021F_2</v>
          </cell>
        </row>
        <row r="64740">
          <cell r="B64740" t="str">
            <v>evm.model.000345F.7</v>
          </cell>
          <cell r="C64740" t="str">
            <v>000345F</v>
          </cell>
        </row>
        <row r="64741">
          <cell r="B64741" t="str">
            <v>evm.model.000345F.10</v>
          </cell>
          <cell r="C64741" t="str">
            <v>000345F</v>
          </cell>
        </row>
        <row r="64742">
          <cell r="B64742" t="str">
            <v>evm.model.000345F.11</v>
          </cell>
          <cell r="C64742" t="str">
            <v>000345F</v>
          </cell>
        </row>
        <row r="64743">
          <cell r="B64743" t="str">
            <v>evm.model.000345F.5</v>
          </cell>
          <cell r="C64743" t="str">
            <v>000345F</v>
          </cell>
        </row>
        <row r="64744">
          <cell r="B64744" t="str">
            <v>evm.model.000345F.4</v>
          </cell>
          <cell r="C64744" t="str">
            <v>000345F</v>
          </cell>
        </row>
        <row r="64745">
          <cell r="B64745" t="str">
            <v>evm.model.000345F.3</v>
          </cell>
          <cell r="C64745" t="str">
            <v>000345F</v>
          </cell>
        </row>
        <row r="64746">
          <cell r="B64746" t="str">
            <v>evm.model.000345F.9</v>
          </cell>
          <cell r="C64746" t="str">
            <v>000345F</v>
          </cell>
        </row>
        <row r="64747">
          <cell r="B64747" t="str">
            <v>evm.model.000345F.1</v>
          </cell>
          <cell r="C64747" t="str">
            <v>000345F</v>
          </cell>
        </row>
        <row r="64748">
          <cell r="B64748" t="str">
            <v>evm.model.000345F.2</v>
          </cell>
          <cell r="C64748" t="str">
            <v>000345F</v>
          </cell>
        </row>
        <row r="64749">
          <cell r="B64749" t="str">
            <v>evm.model.000345F.8</v>
          </cell>
          <cell r="C64749" t="str">
            <v>000345F</v>
          </cell>
        </row>
        <row r="64750">
          <cell r="B64750" t="str">
            <v>evm.model.000472F.4</v>
          </cell>
          <cell r="C64750" t="str">
            <v>000472F</v>
          </cell>
        </row>
        <row r="64751">
          <cell r="B64751" t="str">
            <v>evm.model.000472F.1</v>
          </cell>
          <cell r="C64751" t="str">
            <v>000472F</v>
          </cell>
        </row>
        <row r="64752">
          <cell r="B64752" t="str">
            <v>evm.model.Chr1.850</v>
          </cell>
          <cell r="C64752" t="str">
            <v>Chr1</v>
          </cell>
        </row>
        <row r="64753">
          <cell r="B64753" t="str">
            <v>evm.model.Chr1.144</v>
          </cell>
          <cell r="C64753" t="str">
            <v>Chr1</v>
          </cell>
        </row>
        <row r="64754">
          <cell r="B64754" t="str">
            <v>evm.model.Chr1.1586</v>
          </cell>
          <cell r="C64754" t="str">
            <v>Chr1</v>
          </cell>
        </row>
        <row r="64755">
          <cell r="B64755" t="str">
            <v>evm.model.Chr1.1496</v>
          </cell>
          <cell r="C64755" t="str">
            <v>Chr1</v>
          </cell>
        </row>
        <row r="64756">
          <cell r="B64756" t="str">
            <v>evm.model.Chr1.1758</v>
          </cell>
          <cell r="C64756" t="str">
            <v>Chr1</v>
          </cell>
        </row>
        <row r="64757">
          <cell r="B64757" t="str">
            <v>evm.model.Chr1.1076</v>
          </cell>
          <cell r="C64757" t="str">
            <v>Chr1</v>
          </cell>
        </row>
        <row r="64758">
          <cell r="B64758" t="str">
            <v>evm.model.Chr1.1782</v>
          </cell>
          <cell r="C64758" t="str">
            <v>Chr1</v>
          </cell>
        </row>
        <row r="64759">
          <cell r="B64759" t="str">
            <v>evm.model.Chr1.1771</v>
          </cell>
          <cell r="C64759" t="str">
            <v>Chr1</v>
          </cell>
        </row>
        <row r="64760">
          <cell r="B64760" t="str">
            <v>evm.model.Chr1.988</v>
          </cell>
          <cell r="C64760" t="str">
            <v>Chr1</v>
          </cell>
        </row>
        <row r="64761">
          <cell r="B64761" t="str">
            <v>evm.model.Chr1.817</v>
          </cell>
          <cell r="C64761" t="str">
            <v>Chr1</v>
          </cell>
        </row>
        <row r="64762">
          <cell r="B64762" t="str">
            <v>evm.model.Chr1.1722</v>
          </cell>
          <cell r="C64762" t="str">
            <v>Chr1</v>
          </cell>
        </row>
        <row r="64763">
          <cell r="B64763" t="str">
            <v>evm.model.Chr1.1791</v>
          </cell>
          <cell r="C64763" t="str">
            <v>Chr1</v>
          </cell>
        </row>
        <row r="64764">
          <cell r="B64764" t="str">
            <v>evm.model.Chr1.540</v>
          </cell>
          <cell r="C64764" t="str">
            <v>Chr1</v>
          </cell>
        </row>
        <row r="64765">
          <cell r="B64765" t="str">
            <v>evm.model.Chr1.773.1</v>
          </cell>
          <cell r="C64765" t="str">
            <v>Chr1</v>
          </cell>
        </row>
        <row r="64766">
          <cell r="B64766" t="str">
            <v>evm.model.Chr1.1628</v>
          </cell>
          <cell r="C64766" t="str">
            <v>Chr1</v>
          </cell>
        </row>
        <row r="64767">
          <cell r="B64767" t="str">
            <v>evm.model.Chr1.508</v>
          </cell>
          <cell r="C64767" t="str">
            <v>Chr1</v>
          </cell>
        </row>
        <row r="64768">
          <cell r="B64768" t="str">
            <v>evm.model.Chr1.1702</v>
          </cell>
          <cell r="C64768" t="str">
            <v>Chr1</v>
          </cell>
        </row>
        <row r="64769">
          <cell r="B64769" t="str">
            <v>evm.model.Chr1.1289</v>
          </cell>
          <cell r="C64769" t="str">
            <v>Chr1</v>
          </cell>
        </row>
        <row r="64770">
          <cell r="B64770" t="str">
            <v>evm.model.Chr1.1751</v>
          </cell>
          <cell r="C64770" t="str">
            <v>Chr1</v>
          </cell>
        </row>
        <row r="64771">
          <cell r="B64771" t="str">
            <v>evm.model.Chr1.550</v>
          </cell>
          <cell r="C64771" t="str">
            <v>Chr1</v>
          </cell>
        </row>
        <row r="64772">
          <cell r="B64772" t="str">
            <v>evm.model.Chr1.1705.1</v>
          </cell>
          <cell r="C64772" t="str">
            <v>Chr1</v>
          </cell>
        </row>
        <row r="64773">
          <cell r="B64773" t="str">
            <v>evm.model.Chr1.1752</v>
          </cell>
          <cell r="C64773" t="str">
            <v>Chr1</v>
          </cell>
        </row>
        <row r="64774">
          <cell r="B64774" t="str">
            <v>evm.model.Chr1.277</v>
          </cell>
          <cell r="C64774" t="str">
            <v>Chr1</v>
          </cell>
        </row>
        <row r="64775">
          <cell r="B64775" t="str">
            <v>evm.model.Chr1.308</v>
          </cell>
          <cell r="C64775" t="str">
            <v>Chr1</v>
          </cell>
        </row>
        <row r="64776">
          <cell r="B64776" t="str">
            <v>evm.model.Chr1.1547</v>
          </cell>
          <cell r="C64776" t="str">
            <v>Chr1</v>
          </cell>
        </row>
        <row r="64777">
          <cell r="B64777" t="str">
            <v>evm.model.Chr1.1685</v>
          </cell>
          <cell r="C64777" t="str">
            <v>Chr1</v>
          </cell>
        </row>
        <row r="64778">
          <cell r="B64778" t="str">
            <v>evm.model.Chr1.1769</v>
          </cell>
          <cell r="C64778" t="str">
            <v>Chr1</v>
          </cell>
        </row>
        <row r="64779">
          <cell r="B64779" t="str">
            <v>evm.model.Chr1.1681</v>
          </cell>
          <cell r="C64779" t="str">
            <v>Chr1</v>
          </cell>
        </row>
        <row r="64780">
          <cell r="B64780" t="str">
            <v>evm.model.Chr1.1509</v>
          </cell>
          <cell r="C64780" t="str">
            <v>Chr1</v>
          </cell>
        </row>
        <row r="64781">
          <cell r="B64781" t="str">
            <v>evm.model.Chr1.996</v>
          </cell>
          <cell r="C64781" t="str">
            <v>Chr1</v>
          </cell>
        </row>
        <row r="64782">
          <cell r="B64782" t="str">
            <v>evm.model.Chr1.1492</v>
          </cell>
          <cell r="C64782" t="str">
            <v>Chr1</v>
          </cell>
        </row>
        <row r="64783">
          <cell r="B64783" t="str">
            <v>evm.model.Chr1.1407</v>
          </cell>
          <cell r="C64783" t="str">
            <v>Chr1</v>
          </cell>
        </row>
        <row r="64784">
          <cell r="B64784" t="str">
            <v>evm.model.Chr1.1505</v>
          </cell>
          <cell r="C64784" t="str">
            <v>Chr1</v>
          </cell>
        </row>
        <row r="64785">
          <cell r="B64785" t="str">
            <v>evm.model.Chr1.993</v>
          </cell>
          <cell r="C64785" t="str">
            <v>Chr1</v>
          </cell>
        </row>
        <row r="64786">
          <cell r="B64786" t="str">
            <v>evm.model.Chr1.1767</v>
          </cell>
          <cell r="C64786" t="str">
            <v>Chr1</v>
          </cell>
        </row>
        <row r="64787">
          <cell r="B64787" t="str">
            <v>evm.model.Chr1.688</v>
          </cell>
          <cell r="C64787" t="str">
            <v>Chr1</v>
          </cell>
        </row>
        <row r="64788">
          <cell r="B64788" t="str">
            <v>evm.model.Chr1.241</v>
          </cell>
          <cell r="C64788" t="str">
            <v>Chr1</v>
          </cell>
        </row>
        <row r="64789">
          <cell r="B64789" t="str">
            <v>evm.model.Chr1.166</v>
          </cell>
          <cell r="C64789" t="str">
            <v>Chr1</v>
          </cell>
        </row>
        <row r="64790">
          <cell r="B64790" t="str">
            <v>evm.model.Chr1.1065</v>
          </cell>
          <cell r="C64790" t="str">
            <v>Chr1</v>
          </cell>
        </row>
        <row r="64791">
          <cell r="B64791" t="str">
            <v>evm.model.Chr1.42</v>
          </cell>
          <cell r="C64791" t="str">
            <v>Chr1</v>
          </cell>
        </row>
        <row r="64792">
          <cell r="B64792" t="str">
            <v>evm.model.Chr1.133</v>
          </cell>
          <cell r="C64792" t="str">
            <v>Chr1</v>
          </cell>
        </row>
        <row r="64793">
          <cell r="B64793" t="str">
            <v>evm.model.Chr1.1447</v>
          </cell>
          <cell r="C64793" t="str">
            <v>Chr1</v>
          </cell>
        </row>
        <row r="64794">
          <cell r="B64794" t="str">
            <v>evm.model.Chr1.1756</v>
          </cell>
          <cell r="C64794" t="str">
            <v>Chr1</v>
          </cell>
        </row>
        <row r="64795">
          <cell r="B64795" t="str">
            <v>evm.model.Chr1.1537</v>
          </cell>
          <cell r="C64795" t="str">
            <v>Chr1</v>
          </cell>
        </row>
        <row r="64796">
          <cell r="B64796" t="str">
            <v>evm.model.Chr1.450</v>
          </cell>
          <cell r="C64796" t="str">
            <v>Chr1</v>
          </cell>
        </row>
        <row r="64797">
          <cell r="B64797" t="str">
            <v>evm.model.Chr1.1576</v>
          </cell>
          <cell r="C64797" t="str">
            <v>Chr1</v>
          </cell>
        </row>
        <row r="64798">
          <cell r="B64798" t="str">
            <v>evm.model.Chr1.1038.3</v>
          </cell>
          <cell r="C64798" t="str">
            <v>Chr1</v>
          </cell>
        </row>
        <row r="64799">
          <cell r="B64799" t="str">
            <v>evm.model.Chr1.724</v>
          </cell>
          <cell r="C64799" t="str">
            <v>Chr1</v>
          </cell>
        </row>
        <row r="64800">
          <cell r="B64800" t="str">
            <v>evm.model.Chr1.1071</v>
          </cell>
          <cell r="C64800" t="str">
            <v>Chr1</v>
          </cell>
        </row>
        <row r="64801">
          <cell r="B64801" t="str">
            <v>evm.model.Chr1.1669</v>
          </cell>
          <cell r="C64801" t="str">
            <v>Chr1</v>
          </cell>
        </row>
        <row r="64802">
          <cell r="B64802" t="str">
            <v>evm.model.Chr1.1748</v>
          </cell>
          <cell r="C64802" t="str">
            <v>Chr1</v>
          </cell>
        </row>
        <row r="64803">
          <cell r="B64803" t="str">
            <v>evm.model.Chr1.1171</v>
          </cell>
          <cell r="C64803" t="str">
            <v>Chr1</v>
          </cell>
        </row>
        <row r="64804">
          <cell r="B64804" t="str">
            <v>evm.model.Chr1.1434</v>
          </cell>
          <cell r="C64804" t="str">
            <v>Chr1</v>
          </cell>
        </row>
        <row r="64805">
          <cell r="B64805" t="str">
            <v>evm.model.Chr1.1123</v>
          </cell>
          <cell r="C64805" t="str">
            <v>Chr1</v>
          </cell>
        </row>
        <row r="64806">
          <cell r="B64806" t="str">
            <v>evm.model.Chr1.1180</v>
          </cell>
          <cell r="C64806" t="str">
            <v>Chr1</v>
          </cell>
        </row>
        <row r="64807">
          <cell r="B64807" t="str">
            <v>evm.model.Chr1.1092</v>
          </cell>
          <cell r="C64807" t="str">
            <v>Chr1</v>
          </cell>
        </row>
        <row r="64808">
          <cell r="B64808" t="str">
            <v>evm.model.Chr1.838</v>
          </cell>
          <cell r="C64808" t="str">
            <v>Chr1</v>
          </cell>
        </row>
        <row r="64809">
          <cell r="B64809" t="str">
            <v>evm.model.Chr1.778</v>
          </cell>
          <cell r="C64809" t="str">
            <v>Chr1</v>
          </cell>
        </row>
        <row r="64810">
          <cell r="B64810" t="str">
            <v>evm.model.Chr1.1328</v>
          </cell>
          <cell r="C64810" t="str">
            <v>Chr1</v>
          </cell>
        </row>
        <row r="64811">
          <cell r="B64811" t="str">
            <v>evm.model.Chr1.1441</v>
          </cell>
          <cell r="C64811" t="str">
            <v>Chr1</v>
          </cell>
        </row>
        <row r="64812">
          <cell r="B64812" t="str">
            <v>evm.model.Chr1.867</v>
          </cell>
          <cell r="C64812" t="str">
            <v>Chr1</v>
          </cell>
        </row>
        <row r="64813">
          <cell r="B64813" t="str">
            <v>evm.model.Chr1.1780</v>
          </cell>
          <cell r="C64813" t="str">
            <v>Chr1</v>
          </cell>
        </row>
        <row r="64814">
          <cell r="B64814" t="str">
            <v>evm.model.Chr1.1446</v>
          </cell>
          <cell r="C64814" t="str">
            <v>Chr1</v>
          </cell>
        </row>
        <row r="64815">
          <cell r="B64815" t="str">
            <v>evm.model.Chr1.984</v>
          </cell>
          <cell r="C64815" t="str">
            <v>Chr1</v>
          </cell>
        </row>
        <row r="64816">
          <cell r="B64816" t="str">
            <v>evm.model.Chr1.1718</v>
          </cell>
          <cell r="C64816" t="str">
            <v>Chr1</v>
          </cell>
        </row>
        <row r="64817">
          <cell r="B64817" t="str">
            <v>evm.model.Chr1.194</v>
          </cell>
          <cell r="C64817" t="str">
            <v>Chr1</v>
          </cell>
        </row>
        <row r="64818">
          <cell r="B64818" t="str">
            <v>evm.model.Chr1.664</v>
          </cell>
          <cell r="C64818" t="str">
            <v>Chr1</v>
          </cell>
        </row>
        <row r="64819">
          <cell r="B64819" t="str">
            <v>evm.model.Chr1.1261</v>
          </cell>
          <cell r="C64819" t="str">
            <v>Chr1</v>
          </cell>
        </row>
        <row r="64820">
          <cell r="B64820" t="str">
            <v>evm.model.Chr1.751</v>
          </cell>
          <cell r="C64820" t="str">
            <v>Chr1</v>
          </cell>
        </row>
        <row r="64821">
          <cell r="B64821" t="str">
            <v>evm.model.Chr1.721</v>
          </cell>
          <cell r="C64821" t="str">
            <v>Chr1</v>
          </cell>
        </row>
        <row r="64822">
          <cell r="B64822" t="str">
            <v>evm.model.Chr1.1203</v>
          </cell>
          <cell r="C64822" t="str">
            <v>Chr1</v>
          </cell>
        </row>
        <row r="64823">
          <cell r="B64823" t="str">
            <v>evm.model.Chr1.1039</v>
          </cell>
          <cell r="C64823" t="str">
            <v>Chr1</v>
          </cell>
        </row>
        <row r="64824">
          <cell r="B64824" t="str">
            <v>evm.model.Chr1.1152</v>
          </cell>
          <cell r="C64824" t="str">
            <v>Chr1</v>
          </cell>
        </row>
        <row r="64825">
          <cell r="B64825" t="str">
            <v>evm.model.Chr1.1302</v>
          </cell>
          <cell r="C64825" t="str">
            <v>Chr1</v>
          </cell>
        </row>
        <row r="64826">
          <cell r="B64826" t="str">
            <v>evm.model.Chr1.1341</v>
          </cell>
          <cell r="C64826" t="str">
            <v>Chr1</v>
          </cell>
        </row>
        <row r="64827">
          <cell r="B64827" t="str">
            <v>evm.model.Chr1.673</v>
          </cell>
          <cell r="C64827" t="str">
            <v>Chr1</v>
          </cell>
        </row>
        <row r="64828">
          <cell r="B64828" t="str">
            <v>evm.model.Chr1.932</v>
          </cell>
          <cell r="C64828" t="str">
            <v>Chr1</v>
          </cell>
        </row>
        <row r="64829">
          <cell r="B64829" t="str">
            <v>evm.model.Chr1.105</v>
          </cell>
          <cell r="C64829" t="str">
            <v>Chr1</v>
          </cell>
        </row>
        <row r="64830">
          <cell r="B64830" t="str">
            <v>evm.model.Chr1.468</v>
          </cell>
          <cell r="C64830" t="str">
            <v>Chr1</v>
          </cell>
        </row>
        <row r="64831">
          <cell r="B64831" t="str">
            <v>evm.model.Chr1.624</v>
          </cell>
          <cell r="C64831" t="str">
            <v>Chr1</v>
          </cell>
        </row>
        <row r="64832">
          <cell r="B64832" t="str">
            <v>evm.model.Chr1.359</v>
          </cell>
          <cell r="C64832" t="str">
            <v>Chr1</v>
          </cell>
        </row>
        <row r="64833">
          <cell r="B64833" t="str">
            <v>evm.model.Chr1.1422</v>
          </cell>
          <cell r="C64833" t="str">
            <v>Chr1</v>
          </cell>
        </row>
        <row r="64834">
          <cell r="B64834" t="str">
            <v>evm.model.Chr1.1010</v>
          </cell>
          <cell r="C64834" t="str">
            <v>Chr1</v>
          </cell>
        </row>
        <row r="64835">
          <cell r="B64835" t="str">
            <v>evm.model.Chr1.1426</v>
          </cell>
          <cell r="C64835" t="str">
            <v>Chr1</v>
          </cell>
        </row>
        <row r="64836">
          <cell r="B64836" t="str">
            <v>evm.model.Chr1.1424</v>
          </cell>
          <cell r="C64836" t="str">
            <v>Chr1</v>
          </cell>
        </row>
        <row r="64837">
          <cell r="B64837" t="str">
            <v>evm.model.Chr1.690</v>
          </cell>
          <cell r="C64837" t="str">
            <v>Chr1</v>
          </cell>
        </row>
        <row r="64838">
          <cell r="B64838" t="str">
            <v>evm.model.Chr1.220</v>
          </cell>
          <cell r="C64838" t="str">
            <v>Chr1</v>
          </cell>
        </row>
        <row r="64839">
          <cell r="B64839" t="str">
            <v>evm.model.Chr1.1166</v>
          </cell>
          <cell r="C64839" t="str">
            <v>Chr1</v>
          </cell>
        </row>
        <row r="64840">
          <cell r="B64840" t="str">
            <v>evm.model.Chr1.589</v>
          </cell>
          <cell r="C64840" t="str">
            <v>Chr1</v>
          </cell>
        </row>
        <row r="64841">
          <cell r="B64841" t="str">
            <v>evm.model.Chr1.231</v>
          </cell>
          <cell r="C64841" t="str">
            <v>Chr1</v>
          </cell>
        </row>
        <row r="64842">
          <cell r="B64842" t="str">
            <v>evm.model.Chr1.1575</v>
          </cell>
          <cell r="C64842" t="str">
            <v>Chr1</v>
          </cell>
        </row>
        <row r="64843">
          <cell r="B64843" t="str">
            <v>evm.model.Chr1.1294</v>
          </cell>
          <cell r="C64843" t="str">
            <v>Chr1</v>
          </cell>
        </row>
        <row r="64844">
          <cell r="B64844" t="str">
            <v>evm.model.Chr1.1388</v>
          </cell>
          <cell r="C64844" t="str">
            <v>Chr1</v>
          </cell>
        </row>
        <row r="64845">
          <cell r="B64845" t="str">
            <v>evm.model.Chr1.650.1</v>
          </cell>
          <cell r="C64845" t="str">
            <v>Chr1</v>
          </cell>
        </row>
        <row r="64846">
          <cell r="B64846" t="str">
            <v>evm.model.Chr1.745</v>
          </cell>
          <cell r="C64846" t="str">
            <v>Chr1</v>
          </cell>
        </row>
        <row r="64847">
          <cell r="B64847" t="str">
            <v>evm.model.Chr1.1596</v>
          </cell>
          <cell r="C64847" t="str">
            <v>Chr1</v>
          </cell>
        </row>
        <row r="64848">
          <cell r="B64848" t="str">
            <v>evm.model.Chr1.1267</v>
          </cell>
          <cell r="C64848" t="str">
            <v>Chr1</v>
          </cell>
        </row>
        <row r="64849">
          <cell r="B64849" t="str">
            <v>evm.model.Chr1.416</v>
          </cell>
          <cell r="C64849" t="str">
            <v>Chr1</v>
          </cell>
        </row>
        <row r="64850">
          <cell r="B64850" t="str">
            <v>evm.model.Chr1.1523</v>
          </cell>
          <cell r="C64850" t="str">
            <v>Chr1</v>
          </cell>
        </row>
        <row r="64851">
          <cell r="B64851" t="str">
            <v>evm.model.Chr1.191</v>
          </cell>
          <cell r="C64851" t="str">
            <v>Chr1</v>
          </cell>
        </row>
        <row r="64852">
          <cell r="B64852" t="str">
            <v>evm.model.Chr1.1708</v>
          </cell>
          <cell r="C64852" t="str">
            <v>Chr1</v>
          </cell>
        </row>
        <row r="64853">
          <cell r="B64853" t="str">
            <v>evm.model.Chr1.1127</v>
          </cell>
          <cell r="C64853" t="str">
            <v>Chr1</v>
          </cell>
        </row>
        <row r="64854">
          <cell r="B64854" t="str">
            <v>evm.model.Chr1.1218</v>
          </cell>
          <cell r="C64854" t="str">
            <v>Chr1</v>
          </cell>
        </row>
        <row r="64855">
          <cell r="B64855" t="str">
            <v>evm.model.Chr1.1665</v>
          </cell>
          <cell r="C64855" t="str">
            <v>Chr1</v>
          </cell>
        </row>
        <row r="64856">
          <cell r="B64856" t="str">
            <v>evm.model.Chr1.248.2</v>
          </cell>
          <cell r="C64856" t="str">
            <v>Chr1</v>
          </cell>
        </row>
        <row r="64857">
          <cell r="B64857" t="str">
            <v>evm.model.Chr1.481</v>
          </cell>
          <cell r="C64857" t="str">
            <v>Chr1</v>
          </cell>
        </row>
        <row r="64858">
          <cell r="B64858" t="str">
            <v>evm.model.Chr1.1529</v>
          </cell>
          <cell r="C64858" t="str">
            <v>Chr1</v>
          </cell>
        </row>
        <row r="64859">
          <cell r="B64859" t="str">
            <v>evm.model.Chr1.1578</v>
          </cell>
          <cell r="C64859" t="str">
            <v>Chr1</v>
          </cell>
        </row>
        <row r="64860">
          <cell r="B64860" t="str">
            <v>evm.model.Chr1.1763</v>
          </cell>
          <cell r="C64860" t="str">
            <v>Chr1</v>
          </cell>
        </row>
        <row r="64861">
          <cell r="B64861" t="str">
            <v>evm.model.Chr1.855_evm.model.Chr1.856</v>
          </cell>
          <cell r="C64861" t="str">
            <v>Chr1</v>
          </cell>
        </row>
        <row r="64862">
          <cell r="B64862" t="str">
            <v>evm.model.Chr1.866</v>
          </cell>
          <cell r="C64862" t="str">
            <v>Chr1</v>
          </cell>
        </row>
        <row r="64863">
          <cell r="B64863" t="str">
            <v>evm.model.Chr1.522</v>
          </cell>
          <cell r="C64863" t="str">
            <v>Chr1</v>
          </cell>
        </row>
        <row r="64864">
          <cell r="B64864" t="str">
            <v>evm.model.Chr1.189</v>
          </cell>
          <cell r="C64864" t="str">
            <v>Chr1</v>
          </cell>
        </row>
        <row r="64865">
          <cell r="B64865" t="str">
            <v>evm.model.Chr1.819</v>
          </cell>
          <cell r="C64865" t="str">
            <v>Chr1</v>
          </cell>
        </row>
        <row r="64866">
          <cell r="B64866" t="str">
            <v>evm.model.Chr1.183</v>
          </cell>
          <cell r="C64866" t="str">
            <v>Chr1</v>
          </cell>
        </row>
        <row r="64867">
          <cell r="B64867" t="str">
            <v>evm.model.Chr1.1157</v>
          </cell>
          <cell r="C64867" t="str">
            <v>Chr1</v>
          </cell>
        </row>
        <row r="64868">
          <cell r="B64868" t="str">
            <v>evm.model.Chr1.1066.1</v>
          </cell>
          <cell r="C64868" t="str">
            <v>Chr1</v>
          </cell>
        </row>
        <row r="64869">
          <cell r="B64869" t="str">
            <v>evm.model.Chr1.341</v>
          </cell>
          <cell r="C64869" t="str">
            <v>Chr1</v>
          </cell>
        </row>
        <row r="64870">
          <cell r="B64870" t="str">
            <v>evm.model.Chr1.1349</v>
          </cell>
          <cell r="C64870" t="str">
            <v>Chr1</v>
          </cell>
        </row>
        <row r="64871">
          <cell r="B64871" t="str">
            <v>evm.model.Chr1.676</v>
          </cell>
          <cell r="C64871" t="str">
            <v>Chr1</v>
          </cell>
        </row>
        <row r="64872">
          <cell r="B64872" t="str">
            <v>evm.model.Chr1.818</v>
          </cell>
          <cell r="C64872" t="str">
            <v>Chr1</v>
          </cell>
        </row>
        <row r="64873">
          <cell r="B64873" t="str">
            <v>evm.model.Chr1.1527</v>
          </cell>
          <cell r="C64873" t="str">
            <v>Chr1</v>
          </cell>
        </row>
        <row r="64874">
          <cell r="B64874" t="str">
            <v>evm.model.Chr1.1051</v>
          </cell>
          <cell r="C64874" t="str">
            <v>Chr1</v>
          </cell>
        </row>
        <row r="64875">
          <cell r="B64875" t="str">
            <v>evm.model.Chr1.876</v>
          </cell>
          <cell r="C64875" t="str">
            <v>Chr1</v>
          </cell>
        </row>
        <row r="64876">
          <cell r="B64876" t="str">
            <v>evm.model.Chr1.1580</v>
          </cell>
          <cell r="C64876" t="str">
            <v>Chr1</v>
          </cell>
        </row>
        <row r="64877">
          <cell r="B64877" t="str">
            <v>evm.model.Chr1.170</v>
          </cell>
          <cell r="C64877" t="str">
            <v>Chr1</v>
          </cell>
        </row>
        <row r="64878">
          <cell r="B64878" t="str">
            <v>evm.model.Chr1.1715</v>
          </cell>
          <cell r="C64878" t="str">
            <v>Chr1</v>
          </cell>
        </row>
        <row r="64879">
          <cell r="B64879" t="str">
            <v>evm.model.Chr1.1082</v>
          </cell>
          <cell r="C64879" t="str">
            <v>Chr1</v>
          </cell>
        </row>
        <row r="64880">
          <cell r="B64880" t="str">
            <v>evm.model.Chr1.1073</v>
          </cell>
          <cell r="C64880" t="str">
            <v>Chr1</v>
          </cell>
        </row>
        <row r="64881">
          <cell r="B64881" t="str">
            <v>evm.model.Chr1.56</v>
          </cell>
          <cell r="C64881" t="str">
            <v>Chr1</v>
          </cell>
        </row>
        <row r="64882">
          <cell r="B64882" t="str">
            <v>evm.model.Chr1.414</v>
          </cell>
          <cell r="C64882" t="str">
            <v>Chr1</v>
          </cell>
        </row>
        <row r="64883">
          <cell r="B64883" t="str">
            <v>evm.model.Chr1.1284</v>
          </cell>
          <cell r="C64883" t="str">
            <v>Chr1</v>
          </cell>
        </row>
        <row r="64884">
          <cell r="B64884" t="str">
            <v>evm.model.Chr1.1444</v>
          </cell>
          <cell r="C64884" t="str">
            <v>Chr1</v>
          </cell>
        </row>
        <row r="64885">
          <cell r="B64885" t="str">
            <v>evm.model.Chr1.1101</v>
          </cell>
          <cell r="C64885" t="str">
            <v>Chr1</v>
          </cell>
        </row>
        <row r="64886">
          <cell r="B64886" t="str">
            <v>evm.model.Chr1.1777</v>
          </cell>
          <cell r="C64886" t="str">
            <v>Chr1</v>
          </cell>
        </row>
        <row r="64887">
          <cell r="B64887" t="str">
            <v>evm.model.Chr1.945</v>
          </cell>
          <cell r="C64887" t="str">
            <v>Chr1</v>
          </cell>
        </row>
        <row r="64888">
          <cell r="B64888" t="str">
            <v>evm.model.Chr1.1583</v>
          </cell>
          <cell r="C64888" t="str">
            <v>Chr1</v>
          </cell>
        </row>
        <row r="64889">
          <cell r="B64889" t="str">
            <v>evm.model.Chr1.1676</v>
          </cell>
          <cell r="C64889" t="str">
            <v>Chr1</v>
          </cell>
        </row>
        <row r="64890">
          <cell r="B64890" t="str">
            <v>evm.model.Chr1.1563</v>
          </cell>
          <cell r="C64890" t="str">
            <v>Chr1</v>
          </cell>
        </row>
        <row r="64891">
          <cell r="B64891" t="str">
            <v>evm.model.Chr1.1402</v>
          </cell>
          <cell r="C64891" t="str">
            <v>Chr1</v>
          </cell>
        </row>
        <row r="64892">
          <cell r="B64892" t="str">
            <v>evm.model.Chr1.1620</v>
          </cell>
          <cell r="C64892" t="str">
            <v>Chr1</v>
          </cell>
        </row>
        <row r="64893">
          <cell r="B64893" t="str">
            <v>evm.model.Chr1.572</v>
          </cell>
          <cell r="C64893" t="str">
            <v>Chr1</v>
          </cell>
        </row>
        <row r="64894">
          <cell r="B64894" t="str">
            <v>evm.model.Chr1.898</v>
          </cell>
          <cell r="C64894" t="str">
            <v>Chr1</v>
          </cell>
        </row>
        <row r="64895">
          <cell r="B64895" t="str">
            <v>evm.model.Chr1.45</v>
          </cell>
          <cell r="C64895" t="str">
            <v>Chr1</v>
          </cell>
        </row>
        <row r="64896">
          <cell r="B64896" t="str">
            <v>evm.model.Chr1.528</v>
          </cell>
          <cell r="C64896" t="str">
            <v>Chr1</v>
          </cell>
        </row>
        <row r="64897">
          <cell r="B64897" t="str">
            <v>evm.model.Chr1.233</v>
          </cell>
          <cell r="C64897" t="str">
            <v>Chr1</v>
          </cell>
        </row>
        <row r="64898">
          <cell r="B64898" t="str">
            <v>evm.model.Chr1.261</v>
          </cell>
          <cell r="C64898" t="str">
            <v>Chr1</v>
          </cell>
        </row>
        <row r="64899">
          <cell r="B64899" t="str">
            <v>evm.model.Chr1.1760</v>
          </cell>
          <cell r="C64899" t="str">
            <v>Chr1</v>
          </cell>
        </row>
        <row r="64900">
          <cell r="B64900" t="str">
            <v>evm.model.Chr1.709</v>
          </cell>
          <cell r="C64900" t="str">
            <v>Chr1</v>
          </cell>
        </row>
        <row r="64901">
          <cell r="B64901" t="str">
            <v>evm.model.Chr1.436</v>
          </cell>
          <cell r="C64901" t="str">
            <v>Chr1</v>
          </cell>
        </row>
        <row r="64902">
          <cell r="B64902" t="str">
            <v>evm.model.Chr1.1481</v>
          </cell>
          <cell r="C64902" t="str">
            <v>Chr1</v>
          </cell>
        </row>
        <row r="64903">
          <cell r="B64903" t="str">
            <v>evm.model.Chr1.568</v>
          </cell>
          <cell r="C64903" t="str">
            <v>Chr1</v>
          </cell>
        </row>
        <row r="64904">
          <cell r="B64904" t="str">
            <v>evm.model.Chr1.315</v>
          </cell>
          <cell r="C64904" t="str">
            <v>Chr1</v>
          </cell>
        </row>
        <row r="64905">
          <cell r="B64905" t="str">
            <v>evm.model.Chr1.82</v>
          </cell>
          <cell r="C64905" t="str">
            <v>Chr1</v>
          </cell>
        </row>
        <row r="64906">
          <cell r="B64906" t="str">
            <v>evm.model.Chr1.1244</v>
          </cell>
          <cell r="C64906" t="str">
            <v>Chr1</v>
          </cell>
        </row>
        <row r="64907">
          <cell r="B64907" t="str">
            <v>evm.model.Chr1.1177</v>
          </cell>
          <cell r="C64907" t="str">
            <v>Chr1</v>
          </cell>
        </row>
        <row r="64908">
          <cell r="B64908" t="str">
            <v>evm.model.Chr1.396</v>
          </cell>
          <cell r="C64908" t="str">
            <v>Chr1</v>
          </cell>
        </row>
        <row r="64909">
          <cell r="B64909" t="str">
            <v>evm.model.Chr1.478</v>
          </cell>
          <cell r="C64909" t="str">
            <v>Chr1</v>
          </cell>
        </row>
        <row r="64910">
          <cell r="B64910" t="str">
            <v>evm.model.Chr1.1526</v>
          </cell>
          <cell r="C64910" t="str">
            <v>Chr1</v>
          </cell>
        </row>
        <row r="64911">
          <cell r="B64911" t="str">
            <v>evm.model.Chr1.966</v>
          </cell>
          <cell r="C64911" t="str">
            <v>Chr1</v>
          </cell>
        </row>
        <row r="64912">
          <cell r="B64912" t="str">
            <v>evm.model.Chr1.938</v>
          </cell>
          <cell r="C64912" t="str">
            <v>Chr1</v>
          </cell>
        </row>
        <row r="64913">
          <cell r="B64913" t="str">
            <v>evm.model.Chr1.1128</v>
          </cell>
          <cell r="C64913" t="str">
            <v>Chr1</v>
          </cell>
        </row>
        <row r="64914">
          <cell r="B64914" t="str">
            <v>evm.model.Chr1.682</v>
          </cell>
          <cell r="C64914" t="str">
            <v>Chr1</v>
          </cell>
        </row>
        <row r="64915">
          <cell r="B64915" t="str">
            <v>evm.model.Chr1.787</v>
          </cell>
          <cell r="C64915" t="str">
            <v>Chr1</v>
          </cell>
        </row>
        <row r="64916">
          <cell r="B64916" t="str">
            <v>evm.model.Chr1.294</v>
          </cell>
          <cell r="C64916" t="str">
            <v>Chr1</v>
          </cell>
        </row>
        <row r="64917">
          <cell r="B64917" t="str">
            <v>evm.model.Chr1.1737</v>
          </cell>
          <cell r="C64917" t="str">
            <v>Chr1</v>
          </cell>
        </row>
        <row r="64918">
          <cell r="B64918" t="str">
            <v>evm.model.Chr1.1072</v>
          </cell>
          <cell r="C64918" t="str">
            <v>Chr1</v>
          </cell>
        </row>
        <row r="64919">
          <cell r="B64919" t="str">
            <v>evm.model.Chr1.1610</v>
          </cell>
          <cell r="C64919" t="str">
            <v>Chr1</v>
          </cell>
        </row>
        <row r="64920">
          <cell r="B64920" t="str">
            <v>evm.model.Chr1.981</v>
          </cell>
          <cell r="C64920" t="str">
            <v>Chr1</v>
          </cell>
        </row>
        <row r="64921">
          <cell r="B64921" t="str">
            <v>evm.model.Chr1.1788</v>
          </cell>
          <cell r="C64921" t="str">
            <v>Chr1</v>
          </cell>
        </row>
        <row r="64922">
          <cell r="B64922" t="str">
            <v>evm.model.Chr1.1482</v>
          </cell>
          <cell r="C64922" t="str">
            <v>Chr1</v>
          </cell>
        </row>
        <row r="64923">
          <cell r="B64923" t="str">
            <v>evm.model.Chr1.698</v>
          </cell>
          <cell r="C64923" t="str">
            <v>Chr1</v>
          </cell>
        </row>
        <row r="64924">
          <cell r="B64924" t="str">
            <v>evm.model.Chr1.1703</v>
          </cell>
          <cell r="C64924" t="str">
            <v>Chr1</v>
          </cell>
        </row>
        <row r="64925">
          <cell r="B64925" t="str">
            <v>evm.model.Chr1.1770</v>
          </cell>
          <cell r="C64925" t="str">
            <v>Chr1</v>
          </cell>
        </row>
        <row r="64926">
          <cell r="B64926" t="str">
            <v>evm.model.Chr1.395</v>
          </cell>
          <cell r="C64926" t="str">
            <v>Chr1</v>
          </cell>
        </row>
        <row r="64927">
          <cell r="B64927" t="str">
            <v>evm.model.Chr1.882</v>
          </cell>
          <cell r="C64927" t="str">
            <v>Chr1</v>
          </cell>
        </row>
        <row r="64928">
          <cell r="B64928" t="str">
            <v>evm.model.Chr1.1522</v>
          </cell>
          <cell r="C64928" t="str">
            <v>Chr1</v>
          </cell>
        </row>
        <row r="64929">
          <cell r="B64929" t="str">
            <v>evm.model.Chr1.732</v>
          </cell>
          <cell r="C64929" t="str">
            <v>Chr1</v>
          </cell>
        </row>
        <row r="64930">
          <cell r="B64930" t="str">
            <v>evm.model.Chr1.1306</v>
          </cell>
          <cell r="C64930" t="str">
            <v>Chr1</v>
          </cell>
        </row>
        <row r="64931">
          <cell r="B64931" t="str">
            <v>evm.model.Chr1.727</v>
          </cell>
          <cell r="C64931" t="str">
            <v>Chr1</v>
          </cell>
        </row>
        <row r="64932">
          <cell r="B64932" t="str">
            <v>evm.model.Chr1.205</v>
          </cell>
          <cell r="C64932" t="str">
            <v>Chr1</v>
          </cell>
        </row>
        <row r="64933">
          <cell r="B64933" t="str">
            <v>evm.model.Chr1.1245</v>
          </cell>
          <cell r="C64933" t="str">
            <v>Chr1</v>
          </cell>
        </row>
        <row r="64934">
          <cell r="B64934" t="str">
            <v>evm.model.Chr1.669</v>
          </cell>
          <cell r="C64934" t="str">
            <v>Chr1</v>
          </cell>
        </row>
        <row r="64935">
          <cell r="B64935" t="str">
            <v>evm.model.Chr1.1361</v>
          </cell>
          <cell r="C64935" t="str">
            <v>Chr1</v>
          </cell>
        </row>
        <row r="64936">
          <cell r="B64936" t="str">
            <v>evm.model.Chr1.575</v>
          </cell>
          <cell r="C64936" t="str">
            <v>Chr1</v>
          </cell>
        </row>
        <row r="64937">
          <cell r="B64937" t="str">
            <v>evm.model.Chr1.1773</v>
          </cell>
          <cell r="C64937" t="str">
            <v>Chr1</v>
          </cell>
        </row>
        <row r="64938">
          <cell r="B64938" t="str">
            <v>evm.model.Chr1.863</v>
          </cell>
          <cell r="C64938" t="str">
            <v>Chr1</v>
          </cell>
        </row>
        <row r="64939">
          <cell r="B64939" t="str">
            <v>evm.model.Chr1.452</v>
          </cell>
          <cell r="C64939" t="str">
            <v>Chr1</v>
          </cell>
        </row>
        <row r="64940">
          <cell r="B64940" t="str">
            <v>evm.model.Chr1.841</v>
          </cell>
          <cell r="C64940" t="str">
            <v>Chr1</v>
          </cell>
        </row>
        <row r="64941">
          <cell r="B64941" t="str">
            <v>evm.model.Chr1.291</v>
          </cell>
          <cell r="C64941" t="str">
            <v>Chr1</v>
          </cell>
        </row>
        <row r="64942">
          <cell r="B64942" t="str">
            <v>evm.model.Chr1.1516</v>
          </cell>
          <cell r="C64942" t="str">
            <v>Chr1</v>
          </cell>
        </row>
        <row r="64943">
          <cell r="B64943" t="str">
            <v>evm.model.Chr1.833</v>
          </cell>
          <cell r="C64943" t="str">
            <v>Chr1</v>
          </cell>
        </row>
        <row r="64944">
          <cell r="B64944" t="str">
            <v>evm.model.Chr1.1293</v>
          </cell>
          <cell r="C64944" t="str">
            <v>Chr1</v>
          </cell>
        </row>
        <row r="64945">
          <cell r="B64945" t="str">
            <v>evm.model.Chr1.1363</v>
          </cell>
          <cell r="C64945" t="str">
            <v>Chr1</v>
          </cell>
        </row>
        <row r="64946">
          <cell r="B64946" t="str">
            <v>evm.model.Chr1.471</v>
          </cell>
          <cell r="C64946" t="str">
            <v>Chr1</v>
          </cell>
        </row>
        <row r="64947">
          <cell r="B64947" t="str">
            <v>evm.model.Chr1.480</v>
          </cell>
          <cell r="C64947" t="str">
            <v>Chr1</v>
          </cell>
        </row>
        <row r="64948">
          <cell r="B64948" t="str">
            <v>evm.model.Chr1.1161</v>
          </cell>
          <cell r="C64948" t="str">
            <v>Chr1</v>
          </cell>
        </row>
        <row r="64949">
          <cell r="B64949" t="str">
            <v>evm.model.Chr1.32</v>
          </cell>
          <cell r="C64949" t="str">
            <v>Chr1</v>
          </cell>
        </row>
        <row r="64950">
          <cell r="B64950" t="str">
            <v>evm.model.Chr1.322</v>
          </cell>
          <cell r="C64950" t="str">
            <v>Chr1</v>
          </cell>
        </row>
        <row r="64951">
          <cell r="B64951" t="str">
            <v>evm.model.Chr1.1556</v>
          </cell>
          <cell r="C64951" t="str">
            <v>Chr1</v>
          </cell>
        </row>
        <row r="64952">
          <cell r="B64952" t="str">
            <v>evm.model.Chr1.1726</v>
          </cell>
          <cell r="C64952" t="str">
            <v>Chr1</v>
          </cell>
        </row>
        <row r="64953">
          <cell r="B64953" t="str">
            <v>evm.model.Chr1.567</v>
          </cell>
          <cell r="C64953" t="str">
            <v>Chr1</v>
          </cell>
        </row>
        <row r="64954">
          <cell r="B64954" t="str">
            <v>evm.model.Chr1.994</v>
          </cell>
          <cell r="C64954" t="str">
            <v>Chr1</v>
          </cell>
        </row>
        <row r="64955">
          <cell r="B64955" t="str">
            <v>evm.model.Chr1.1572</v>
          </cell>
          <cell r="C64955" t="str">
            <v>Chr1</v>
          </cell>
        </row>
        <row r="64956">
          <cell r="B64956" t="str">
            <v>evm.model.Chr1.1322</v>
          </cell>
          <cell r="C64956" t="str">
            <v>Chr1</v>
          </cell>
        </row>
        <row r="64957">
          <cell r="B64957" t="str">
            <v>evm.model.Chr1.1364</v>
          </cell>
          <cell r="C64957" t="str">
            <v>Chr1</v>
          </cell>
        </row>
        <row r="64958">
          <cell r="B64958" t="str">
            <v>evm.model.Chr1.1285</v>
          </cell>
          <cell r="C64958" t="str">
            <v>Chr1</v>
          </cell>
        </row>
        <row r="64959">
          <cell r="B64959" t="str">
            <v>evm.model.Chr1.804</v>
          </cell>
          <cell r="C64959" t="str">
            <v>Chr1</v>
          </cell>
        </row>
        <row r="64960">
          <cell r="B64960" t="str">
            <v>evm.model.Chr1.899</v>
          </cell>
          <cell r="C64960" t="str">
            <v>Chr1</v>
          </cell>
        </row>
        <row r="64961">
          <cell r="B64961" t="str">
            <v>evm.model.Chr1.1439</v>
          </cell>
          <cell r="C64961" t="str">
            <v>Chr1</v>
          </cell>
        </row>
        <row r="64962">
          <cell r="B64962" t="str">
            <v>evm.model.Chr1.1579</v>
          </cell>
          <cell r="C64962" t="str">
            <v>Chr1</v>
          </cell>
        </row>
        <row r="64963">
          <cell r="B64963" t="str">
            <v>evm.model.Chr1.1661</v>
          </cell>
          <cell r="C64963" t="str">
            <v>Chr1</v>
          </cell>
        </row>
        <row r="64964">
          <cell r="B64964" t="str">
            <v>evm.model.Chr1.1112</v>
          </cell>
          <cell r="C64964" t="str">
            <v>Chr1</v>
          </cell>
        </row>
        <row r="64965">
          <cell r="B64965" t="str">
            <v>evm.model.Chr1.1545.1</v>
          </cell>
          <cell r="C64965" t="str">
            <v>Chr1</v>
          </cell>
        </row>
        <row r="64966">
          <cell r="B64966" t="str">
            <v>evm.model.Chr1.1550</v>
          </cell>
          <cell r="C64966" t="str">
            <v>Chr1</v>
          </cell>
        </row>
        <row r="64967">
          <cell r="B64967" t="str">
            <v>evm.model.Chr1.1197</v>
          </cell>
          <cell r="C64967" t="str">
            <v>Chr1</v>
          </cell>
        </row>
        <row r="64968">
          <cell r="B64968" t="str">
            <v>evm.model.Chr1.995</v>
          </cell>
          <cell r="C64968" t="str">
            <v>Chr1</v>
          </cell>
        </row>
        <row r="64969">
          <cell r="B64969" t="str">
            <v>evm.model.Chr1.1052</v>
          </cell>
          <cell r="C64969" t="str">
            <v>Chr1</v>
          </cell>
        </row>
        <row r="64970">
          <cell r="B64970" t="str">
            <v>evm.model.Chr1.888</v>
          </cell>
          <cell r="C64970" t="str">
            <v>Chr1</v>
          </cell>
        </row>
        <row r="64971">
          <cell r="B64971" t="str">
            <v>evm.model.Chr1.1436</v>
          </cell>
          <cell r="C64971" t="str">
            <v>Chr1</v>
          </cell>
        </row>
        <row r="64972">
          <cell r="B64972" t="str">
            <v>evm.model.Chr1.252</v>
          </cell>
          <cell r="C64972" t="str">
            <v>Chr1</v>
          </cell>
        </row>
        <row r="64973">
          <cell r="B64973" t="str">
            <v>evm.model.Chr1.765</v>
          </cell>
          <cell r="C64973" t="str">
            <v>Chr1</v>
          </cell>
        </row>
        <row r="64974">
          <cell r="B64974" t="str">
            <v>evm.model.Chr1.66_evm.model.Chr1.67</v>
          </cell>
          <cell r="C64974" t="str">
            <v>Chr1</v>
          </cell>
        </row>
        <row r="64975">
          <cell r="B64975" t="str">
            <v>evm.model.Chr1.859</v>
          </cell>
          <cell r="C64975" t="str">
            <v>Chr1</v>
          </cell>
        </row>
        <row r="64976">
          <cell r="B64976" t="str">
            <v>evm.model.Chr1.791</v>
          </cell>
          <cell r="C64976" t="str">
            <v>Chr1</v>
          </cell>
        </row>
        <row r="64977">
          <cell r="B64977" t="str">
            <v>evm.model.Chr1.1062</v>
          </cell>
          <cell r="C64977" t="str">
            <v>Chr1</v>
          </cell>
        </row>
        <row r="64978">
          <cell r="B64978" t="str">
            <v>evm.model.Chr1.1028</v>
          </cell>
          <cell r="C64978" t="str">
            <v>Chr1</v>
          </cell>
        </row>
        <row r="64979">
          <cell r="B64979" t="str">
            <v>evm.model.Chr1.1041</v>
          </cell>
          <cell r="C64979" t="str">
            <v>Chr1</v>
          </cell>
        </row>
        <row r="64980">
          <cell r="B64980" t="str">
            <v>evm.model.Chr1.469</v>
          </cell>
          <cell r="C64980" t="str">
            <v>Chr1</v>
          </cell>
        </row>
        <row r="64981">
          <cell r="B64981" t="str">
            <v>evm.model.Chr1.1350</v>
          </cell>
          <cell r="C64981" t="str">
            <v>Chr1</v>
          </cell>
        </row>
        <row r="64982">
          <cell r="B64982" t="str">
            <v>evm.model.Chr1.1138</v>
          </cell>
          <cell r="C64982" t="str">
            <v>Chr1</v>
          </cell>
        </row>
        <row r="64983">
          <cell r="B64983" t="str">
            <v>evm.model.Chr1.986</v>
          </cell>
          <cell r="C64983" t="str">
            <v>Chr1</v>
          </cell>
        </row>
        <row r="64984">
          <cell r="B64984" t="str">
            <v>evm.model.Chr1.324</v>
          </cell>
          <cell r="C64984" t="str">
            <v>Chr1</v>
          </cell>
        </row>
        <row r="64985">
          <cell r="B64985" t="str">
            <v>evm.model.Chr1.1327</v>
          </cell>
          <cell r="C64985" t="str">
            <v>Chr1</v>
          </cell>
        </row>
        <row r="64986">
          <cell r="B64986" t="str">
            <v>evm.model.Chr1.1185</v>
          </cell>
          <cell r="C64986" t="str">
            <v>Chr1</v>
          </cell>
        </row>
        <row r="64987">
          <cell r="B64987" t="str">
            <v>evm.model.Chr1.1142</v>
          </cell>
          <cell r="C64987" t="str">
            <v>Chr1</v>
          </cell>
        </row>
        <row r="64988">
          <cell r="B64988" t="str">
            <v>evm.model.Chr1.1342</v>
          </cell>
          <cell r="C64988" t="str">
            <v>Chr1</v>
          </cell>
        </row>
        <row r="64989">
          <cell r="B64989" t="str">
            <v>evm.model.Chr1.1246</v>
          </cell>
          <cell r="C64989" t="str">
            <v>Chr1</v>
          </cell>
        </row>
        <row r="64990">
          <cell r="B64990" t="str">
            <v>evm.model.Chr1.1592</v>
          </cell>
          <cell r="C64990" t="str">
            <v>Chr1</v>
          </cell>
        </row>
        <row r="64991">
          <cell r="B64991" t="str">
            <v>evm.model.Chr1.588</v>
          </cell>
          <cell r="C64991" t="str">
            <v>Chr1</v>
          </cell>
        </row>
        <row r="64992">
          <cell r="B64992" t="str">
            <v>evm.model.Chr1.708</v>
          </cell>
          <cell r="C64992" t="str">
            <v>Chr1</v>
          </cell>
        </row>
        <row r="64993">
          <cell r="B64993" t="str">
            <v>evm.model.Chr1.405</v>
          </cell>
          <cell r="C64993" t="str">
            <v>Chr1</v>
          </cell>
        </row>
        <row r="64994">
          <cell r="B64994" t="str">
            <v>evm.model.Chr1.167.2</v>
          </cell>
          <cell r="C64994" t="str">
            <v>Chr1</v>
          </cell>
        </row>
        <row r="64995">
          <cell r="B64995" t="str">
            <v>evm.model.Chr1.1374</v>
          </cell>
          <cell r="C64995" t="str">
            <v>Chr1</v>
          </cell>
        </row>
        <row r="64996">
          <cell r="B64996" t="str">
            <v>evm.model.Chr1.860</v>
          </cell>
          <cell r="C64996" t="str">
            <v>Chr1</v>
          </cell>
        </row>
        <row r="64997">
          <cell r="B64997" t="str">
            <v>evm.model.Chr1.1097</v>
          </cell>
          <cell r="C64997" t="str">
            <v>Chr1</v>
          </cell>
        </row>
        <row r="64998">
          <cell r="B64998" t="str">
            <v>evm.model.Chr1.100</v>
          </cell>
          <cell r="C64998" t="str">
            <v>Chr1</v>
          </cell>
        </row>
        <row r="64999">
          <cell r="B64999" t="str">
            <v>evm.model.Chr1.970</v>
          </cell>
          <cell r="C64999" t="str">
            <v>Chr1</v>
          </cell>
        </row>
        <row r="65000">
          <cell r="B65000" t="str">
            <v>evm.model.Chr1.1113</v>
          </cell>
          <cell r="C65000" t="str">
            <v>Chr1</v>
          </cell>
        </row>
        <row r="65001">
          <cell r="B65001" t="str">
            <v>evm.model.Chr1.1155</v>
          </cell>
          <cell r="C65001" t="str">
            <v>Chr1</v>
          </cell>
        </row>
        <row r="65002">
          <cell r="B65002" t="str">
            <v>evm.model.Chr1.1099</v>
          </cell>
          <cell r="C65002" t="str">
            <v>Chr1</v>
          </cell>
        </row>
        <row r="65003">
          <cell r="B65003" t="str">
            <v>evm.model.Chr1.185.1</v>
          </cell>
          <cell r="C65003" t="str">
            <v>Chr1</v>
          </cell>
        </row>
        <row r="65004">
          <cell r="B65004" t="str">
            <v>evm.model.Chr1.1454</v>
          </cell>
          <cell r="C65004" t="str">
            <v>Chr1</v>
          </cell>
        </row>
        <row r="65005">
          <cell r="B65005" t="str">
            <v>evm.model.Chr1.674</v>
          </cell>
          <cell r="C65005" t="str">
            <v>Chr1</v>
          </cell>
        </row>
        <row r="65006">
          <cell r="B65006" t="str">
            <v>evm.model.Chr1.525</v>
          </cell>
          <cell r="C65006" t="str">
            <v>Chr1</v>
          </cell>
        </row>
        <row r="65007">
          <cell r="B65007" t="str">
            <v>evm.model.Chr1.57</v>
          </cell>
          <cell r="C65007" t="str">
            <v>Chr1</v>
          </cell>
        </row>
        <row r="65008">
          <cell r="B65008" t="str">
            <v>evm.model.Chr1.87</v>
          </cell>
          <cell r="C65008" t="str">
            <v>Chr1</v>
          </cell>
        </row>
        <row r="65009">
          <cell r="B65009" t="str">
            <v>evm.model.Chr1.1641</v>
          </cell>
          <cell r="C65009" t="str">
            <v>Chr1</v>
          </cell>
        </row>
        <row r="65010">
          <cell r="B65010" t="str">
            <v>evm.model.Chr1.1639</v>
          </cell>
          <cell r="C65010" t="str">
            <v>Chr1</v>
          </cell>
        </row>
        <row r="65011">
          <cell r="B65011" t="str">
            <v>evm.model.Chr1.1710</v>
          </cell>
          <cell r="C65011" t="str">
            <v>Chr1</v>
          </cell>
        </row>
        <row r="65012">
          <cell r="B65012" t="str">
            <v>evm.model.Chr1.1170.4</v>
          </cell>
          <cell r="C65012" t="str">
            <v>Chr1</v>
          </cell>
        </row>
        <row r="65013">
          <cell r="B65013" t="str">
            <v>evm.model.Chr1.1766</v>
          </cell>
          <cell r="C65013" t="str">
            <v>Chr1</v>
          </cell>
        </row>
        <row r="65014">
          <cell r="B65014" t="str">
            <v>evm.model.Chr1.490</v>
          </cell>
          <cell r="C65014" t="str">
            <v>Chr1</v>
          </cell>
        </row>
        <row r="65015">
          <cell r="B65015" t="str">
            <v>evm.model.Chr1.946</v>
          </cell>
          <cell r="C65015" t="str">
            <v>Chr1</v>
          </cell>
        </row>
        <row r="65016">
          <cell r="B65016" t="str">
            <v>evm.model.Chr1.1714</v>
          </cell>
          <cell r="C65016" t="str">
            <v>Chr1</v>
          </cell>
        </row>
        <row r="65017">
          <cell r="B65017" t="str">
            <v>evm.model.Chr1.149</v>
          </cell>
          <cell r="C65017" t="str">
            <v>Chr1</v>
          </cell>
        </row>
        <row r="65018">
          <cell r="B65018" t="str">
            <v>evm.model.Chr1.1413</v>
          </cell>
          <cell r="C65018" t="str">
            <v>Chr1</v>
          </cell>
        </row>
        <row r="65019">
          <cell r="B65019" t="str">
            <v>evm.model.Chr1.1031</v>
          </cell>
          <cell r="C65019" t="str">
            <v>Chr1</v>
          </cell>
        </row>
        <row r="65020">
          <cell r="B65020" t="str">
            <v>evm.model.Chr1.399</v>
          </cell>
          <cell r="C65020" t="str">
            <v>Chr1</v>
          </cell>
        </row>
        <row r="65021">
          <cell r="B65021" t="str">
            <v>evm.model.Chr1.466</v>
          </cell>
          <cell r="C65021" t="str">
            <v>Chr1</v>
          </cell>
        </row>
        <row r="65022">
          <cell r="B65022" t="str">
            <v>evm.model.Chr1.284</v>
          </cell>
          <cell r="C65022" t="str">
            <v>Chr1</v>
          </cell>
        </row>
        <row r="65023">
          <cell r="B65023" t="str">
            <v>evm.model.Chr1.1617</v>
          </cell>
          <cell r="C65023" t="str">
            <v>Chr1</v>
          </cell>
        </row>
        <row r="65024">
          <cell r="B65024" t="str">
            <v>evm.model.Chr1.331</v>
          </cell>
          <cell r="C65024" t="str">
            <v>Chr1</v>
          </cell>
        </row>
        <row r="65025">
          <cell r="B65025" t="str">
            <v>evm.model.Chr1.775</v>
          </cell>
          <cell r="C65025" t="str">
            <v>Chr1</v>
          </cell>
        </row>
        <row r="65026">
          <cell r="B65026" t="str">
            <v>evm.model.Chr1.12.1</v>
          </cell>
          <cell r="C65026" t="str">
            <v>Chr1</v>
          </cell>
        </row>
        <row r="65027">
          <cell r="B65027" t="str">
            <v>evm.model.Chr1.1783</v>
          </cell>
          <cell r="C65027" t="str">
            <v>Chr1</v>
          </cell>
        </row>
        <row r="65028">
          <cell r="B65028" t="str">
            <v>evm.model.Chr1.917</v>
          </cell>
          <cell r="C65028" t="str">
            <v>Chr1</v>
          </cell>
        </row>
        <row r="65029">
          <cell r="B65029" t="str">
            <v>evm.model.Chr1.1590</v>
          </cell>
          <cell r="C65029" t="str">
            <v>Chr1</v>
          </cell>
        </row>
        <row r="65030">
          <cell r="B65030" t="str">
            <v>evm.model.Chr1.1395</v>
          </cell>
          <cell r="C65030" t="str">
            <v>Chr1</v>
          </cell>
        </row>
        <row r="65031">
          <cell r="B65031" t="str">
            <v>evm.model.Chr1.734</v>
          </cell>
          <cell r="C65031" t="str">
            <v>Chr1</v>
          </cell>
        </row>
        <row r="65032">
          <cell r="B65032" t="str">
            <v>evm.model.Chr1.1603</v>
          </cell>
          <cell r="C65032" t="str">
            <v>Chr1</v>
          </cell>
        </row>
        <row r="65033">
          <cell r="B65033" t="str">
            <v>evm.model.Chr1.1371</v>
          </cell>
          <cell r="C65033" t="str">
            <v>Chr1</v>
          </cell>
        </row>
        <row r="65034">
          <cell r="B65034" t="str">
            <v>evm.model.Chr1.1670</v>
          </cell>
          <cell r="C65034" t="str">
            <v>Chr1</v>
          </cell>
        </row>
        <row r="65035">
          <cell r="B65035" t="str">
            <v>evm.model.Chr1.141</v>
          </cell>
          <cell r="C65035" t="str">
            <v>Chr1</v>
          </cell>
        </row>
        <row r="65036">
          <cell r="B65036" t="str">
            <v>evm.model.Chr1.821</v>
          </cell>
          <cell r="C65036" t="str">
            <v>Chr1</v>
          </cell>
        </row>
        <row r="65037">
          <cell r="B65037" t="str">
            <v>evm.model.Chr1.1232</v>
          </cell>
          <cell r="C65037" t="str">
            <v>Chr1</v>
          </cell>
        </row>
        <row r="65038">
          <cell r="B65038" t="str">
            <v>evm.model.Chr1.608</v>
          </cell>
          <cell r="C65038" t="str">
            <v>Chr1</v>
          </cell>
        </row>
        <row r="65039">
          <cell r="B65039" t="str">
            <v>evm.model.Chr1.70</v>
          </cell>
          <cell r="C65039" t="str">
            <v>Chr1</v>
          </cell>
        </row>
        <row r="65040">
          <cell r="B65040" t="str">
            <v>evm.model.Chr1.1643</v>
          </cell>
          <cell r="C65040" t="str">
            <v>Chr1</v>
          </cell>
        </row>
        <row r="65041">
          <cell r="B65041" t="str">
            <v>evm.model.Chr1.940</v>
          </cell>
          <cell r="C65041" t="str">
            <v>Chr1</v>
          </cell>
        </row>
        <row r="65042">
          <cell r="B65042" t="str">
            <v>evm.model.Chr1.985</v>
          </cell>
          <cell r="C65042" t="str">
            <v>Chr1</v>
          </cell>
        </row>
        <row r="65043">
          <cell r="B65043" t="str">
            <v>evm.model.Chr1.1217</v>
          </cell>
          <cell r="C65043" t="str">
            <v>Chr1</v>
          </cell>
        </row>
        <row r="65044">
          <cell r="B65044" t="str">
            <v>evm.model.Chr1.1622</v>
          </cell>
          <cell r="C65044" t="str">
            <v>Chr1</v>
          </cell>
        </row>
        <row r="65045">
          <cell r="B65045" t="str">
            <v>evm.model.Chr1.1347</v>
          </cell>
          <cell r="C65045" t="str">
            <v>Chr1</v>
          </cell>
        </row>
        <row r="65046">
          <cell r="B65046" t="str">
            <v>evm.model.Chr1.748</v>
          </cell>
          <cell r="C65046" t="str">
            <v>Chr1</v>
          </cell>
        </row>
        <row r="65047">
          <cell r="B65047" t="str">
            <v>evm.model.Chr1.1452</v>
          </cell>
          <cell r="C65047" t="str">
            <v>Chr1</v>
          </cell>
        </row>
        <row r="65048">
          <cell r="B65048" t="str">
            <v>evm.model.Chr1.311</v>
          </cell>
          <cell r="C65048" t="str">
            <v>Chr1</v>
          </cell>
        </row>
        <row r="65049">
          <cell r="B65049" t="str">
            <v>evm.model.Chr1.77</v>
          </cell>
          <cell r="C65049" t="str">
            <v>Chr1</v>
          </cell>
        </row>
        <row r="65050">
          <cell r="B65050" t="str">
            <v>evm.model.Chr1.1698.2</v>
          </cell>
          <cell r="C65050" t="str">
            <v>Chr1</v>
          </cell>
        </row>
        <row r="65051">
          <cell r="B65051" t="str">
            <v>evm.model.Chr1.884</v>
          </cell>
          <cell r="C65051" t="str">
            <v>Chr1</v>
          </cell>
        </row>
        <row r="65052">
          <cell r="B65052" t="str">
            <v>evm.model.Chr1.1485</v>
          </cell>
          <cell r="C65052" t="str">
            <v>Chr1</v>
          </cell>
        </row>
        <row r="65053">
          <cell r="B65053" t="str">
            <v>evm.model.Chr1.307</v>
          </cell>
          <cell r="C65053" t="str">
            <v>Chr1</v>
          </cell>
        </row>
        <row r="65054">
          <cell r="B65054" t="str">
            <v>evm.model.Chr1.1201</v>
          </cell>
          <cell r="C65054" t="str">
            <v>Chr1</v>
          </cell>
        </row>
        <row r="65055">
          <cell r="B65055" t="str">
            <v>evm.model.Chr1.239</v>
          </cell>
          <cell r="C65055" t="str">
            <v>Chr1</v>
          </cell>
        </row>
        <row r="65056">
          <cell r="B65056" t="str">
            <v>evm.model.Chr1.97</v>
          </cell>
          <cell r="C65056" t="str">
            <v>Chr1</v>
          </cell>
        </row>
        <row r="65057">
          <cell r="B65057" t="str">
            <v>evm.model.Chr1.1210</v>
          </cell>
          <cell r="C65057" t="str">
            <v>Chr1</v>
          </cell>
        </row>
        <row r="65058">
          <cell r="B65058" t="str">
            <v>evm.model.Chr1.780</v>
          </cell>
          <cell r="C65058" t="str">
            <v>Chr1</v>
          </cell>
        </row>
        <row r="65059">
          <cell r="B65059" t="str">
            <v>evm.model.Chr1.1473</v>
          </cell>
          <cell r="C65059" t="str">
            <v>Chr1</v>
          </cell>
        </row>
        <row r="65060">
          <cell r="B65060" t="str">
            <v>evm.model.Chr1.1569</v>
          </cell>
          <cell r="C65060" t="str">
            <v>Chr1</v>
          </cell>
        </row>
        <row r="65061">
          <cell r="B65061" t="str">
            <v>evm.model.Chr1.853</v>
          </cell>
          <cell r="C65061" t="str">
            <v>Chr1</v>
          </cell>
        </row>
        <row r="65062">
          <cell r="B65062" t="str">
            <v>evm.model.Chr1.151</v>
          </cell>
          <cell r="C65062" t="str">
            <v>Chr1</v>
          </cell>
        </row>
        <row r="65063">
          <cell r="B65063" t="str">
            <v>evm.model.Chr1.1196</v>
          </cell>
          <cell r="C65063" t="str">
            <v>Chr1</v>
          </cell>
        </row>
        <row r="65064">
          <cell r="B65064" t="str">
            <v>evm.model.Chr1.10</v>
          </cell>
          <cell r="C65064" t="str">
            <v>Chr1</v>
          </cell>
        </row>
        <row r="65065">
          <cell r="B65065" t="str">
            <v>evm.model.Chr1.1754</v>
          </cell>
          <cell r="C65065" t="str">
            <v>Chr1</v>
          </cell>
        </row>
        <row r="65066">
          <cell r="B65066" t="str">
            <v>evm.model.Chr1.1495</v>
          </cell>
          <cell r="C65066" t="str">
            <v>Chr1</v>
          </cell>
        </row>
        <row r="65067">
          <cell r="B65067" t="str">
            <v>evm.model.Chr1.1511</v>
          </cell>
          <cell r="C65067" t="str">
            <v>Chr1</v>
          </cell>
        </row>
        <row r="65068">
          <cell r="B65068" t="str">
            <v>evm.model.Chr1.854</v>
          </cell>
          <cell r="C65068" t="str">
            <v>Chr1</v>
          </cell>
        </row>
        <row r="65069">
          <cell r="B65069" t="str">
            <v>evm.model.Chr1.1225</v>
          </cell>
          <cell r="C65069" t="str">
            <v>Chr1</v>
          </cell>
        </row>
        <row r="65070">
          <cell r="B65070" t="str">
            <v>evm.model.Chr1.1276</v>
          </cell>
          <cell r="C65070" t="str">
            <v>Chr1</v>
          </cell>
        </row>
        <row r="65071">
          <cell r="B65071" t="str">
            <v>evm.model.Chr1.1014</v>
          </cell>
          <cell r="C65071" t="str">
            <v>Chr1</v>
          </cell>
        </row>
        <row r="65072">
          <cell r="B65072" t="str">
            <v>evm.model.Chr1.330</v>
          </cell>
          <cell r="C65072" t="str">
            <v>Chr1</v>
          </cell>
        </row>
        <row r="65073">
          <cell r="B65073" t="str">
            <v>evm.model.Chr1.531</v>
          </cell>
          <cell r="C65073" t="str">
            <v>Chr1</v>
          </cell>
        </row>
        <row r="65074">
          <cell r="B65074" t="str">
            <v>evm.model.Chr1.447</v>
          </cell>
          <cell r="C65074" t="str">
            <v>Chr1</v>
          </cell>
        </row>
        <row r="65075">
          <cell r="B65075" t="str">
            <v>evm.model.Chr1.1701</v>
          </cell>
          <cell r="C65075" t="str">
            <v>Chr1</v>
          </cell>
        </row>
        <row r="65076">
          <cell r="B65076" t="str">
            <v>evm.model.Chr1.1548</v>
          </cell>
          <cell r="C65076" t="str">
            <v>Chr1</v>
          </cell>
        </row>
        <row r="65077">
          <cell r="B65077" t="str">
            <v>evm.model.Chr1.720</v>
          </cell>
          <cell r="C65077" t="str">
            <v>Chr1</v>
          </cell>
        </row>
        <row r="65078">
          <cell r="B65078" t="str">
            <v>evm.model.Chr1.1755</v>
          </cell>
          <cell r="C65078" t="str">
            <v>Chr1</v>
          </cell>
        </row>
        <row r="65079">
          <cell r="B65079" t="str">
            <v>evm.model.Chr1.1214</v>
          </cell>
          <cell r="C65079" t="str">
            <v>Chr1</v>
          </cell>
        </row>
        <row r="65080">
          <cell r="B65080" t="str">
            <v>evm.model.Chr1.1346</v>
          </cell>
          <cell r="C65080" t="str">
            <v>Chr1</v>
          </cell>
        </row>
        <row r="65081">
          <cell r="B65081" t="str">
            <v>evm.model.Chr1.814</v>
          </cell>
          <cell r="C65081" t="str">
            <v>Chr1</v>
          </cell>
        </row>
        <row r="65082">
          <cell r="B65082" t="str">
            <v>evm.model.Chr1.1552</v>
          </cell>
          <cell r="C65082" t="str">
            <v>Chr1</v>
          </cell>
        </row>
        <row r="65083">
          <cell r="B65083" t="str">
            <v>evm.model.Chr1.1129</v>
          </cell>
          <cell r="C65083" t="str">
            <v>Chr1</v>
          </cell>
        </row>
        <row r="65084">
          <cell r="B65084" t="str">
            <v>evm.model.Chr1.969</v>
          </cell>
          <cell r="C65084" t="str">
            <v>Chr1</v>
          </cell>
        </row>
        <row r="65085">
          <cell r="B65085" t="str">
            <v>evm.model.Chr1.1543</v>
          </cell>
          <cell r="C65085" t="str">
            <v>Chr1</v>
          </cell>
        </row>
        <row r="65086">
          <cell r="B65086" t="str">
            <v>evm.model.Chr1.977</v>
          </cell>
          <cell r="C65086" t="str">
            <v>Chr1</v>
          </cell>
        </row>
        <row r="65087">
          <cell r="B65087" t="str">
            <v>evm.model.Chr1.1181.7</v>
          </cell>
          <cell r="C65087" t="str">
            <v>Chr1</v>
          </cell>
        </row>
        <row r="65088">
          <cell r="B65088" t="str">
            <v>evm.model.Chr1.1240</v>
          </cell>
          <cell r="C65088" t="str">
            <v>Chr1</v>
          </cell>
        </row>
        <row r="65089">
          <cell r="B65089" t="str">
            <v>evm.model.Chr1.1538</v>
          </cell>
          <cell r="C65089" t="str">
            <v>Chr1</v>
          </cell>
        </row>
        <row r="65090">
          <cell r="B65090" t="str">
            <v>evm.model.Chr1.1260</v>
          </cell>
          <cell r="C65090" t="str">
            <v>Chr1</v>
          </cell>
        </row>
        <row r="65091">
          <cell r="B65091" t="str">
            <v>evm.model.Chr1.446</v>
          </cell>
          <cell r="C65091" t="str">
            <v>Chr1</v>
          </cell>
        </row>
        <row r="65092">
          <cell r="B65092" t="str">
            <v>evm.model.Chr1.538</v>
          </cell>
          <cell r="C65092" t="str">
            <v>Chr1</v>
          </cell>
        </row>
        <row r="65093">
          <cell r="B65093" t="str">
            <v>evm.model.Chr1.1033</v>
          </cell>
          <cell r="C65093" t="str">
            <v>Chr1</v>
          </cell>
        </row>
        <row r="65094">
          <cell r="B65094" t="str">
            <v>evm.model.Chr1.511</v>
          </cell>
          <cell r="C65094" t="str">
            <v>Chr1</v>
          </cell>
        </row>
        <row r="65095">
          <cell r="B65095" t="str">
            <v>evm.model.Chr1.822</v>
          </cell>
          <cell r="C65095" t="str">
            <v>Chr1</v>
          </cell>
        </row>
        <row r="65096">
          <cell r="B65096" t="str">
            <v>evm.model.Chr1.259</v>
          </cell>
          <cell r="C65096" t="str">
            <v>Chr1</v>
          </cell>
        </row>
        <row r="65097">
          <cell r="B65097" t="str">
            <v>evm.model.Chr1.693</v>
          </cell>
          <cell r="C65097" t="str">
            <v>Chr1</v>
          </cell>
        </row>
        <row r="65098">
          <cell r="B65098" t="str">
            <v>evm.model.Chr1.806</v>
          </cell>
          <cell r="C65098" t="str">
            <v>Chr1</v>
          </cell>
        </row>
        <row r="65099">
          <cell r="B65099" t="str">
            <v>evm.model.Chr1.1435</v>
          </cell>
          <cell r="C65099" t="str">
            <v>Chr1</v>
          </cell>
        </row>
        <row r="65100">
          <cell r="B65100" t="str">
            <v>evm.model.Chr1.274</v>
          </cell>
          <cell r="C65100" t="str">
            <v>Chr1</v>
          </cell>
        </row>
        <row r="65101">
          <cell r="B65101" t="str">
            <v>evm.model.Chr1.385</v>
          </cell>
          <cell r="C65101" t="str">
            <v>Chr1</v>
          </cell>
        </row>
        <row r="65102">
          <cell r="B65102" t="str">
            <v>evm.model.Chr1.179</v>
          </cell>
          <cell r="C65102" t="str">
            <v>Chr1</v>
          </cell>
        </row>
        <row r="65103">
          <cell r="B65103" t="str">
            <v>evm.model.Chr1.1599</v>
          </cell>
          <cell r="C65103" t="str">
            <v>Chr1</v>
          </cell>
        </row>
        <row r="65104">
          <cell r="B65104" t="str">
            <v>evm.model.Chr1.1744</v>
          </cell>
          <cell r="C65104" t="str">
            <v>Chr1</v>
          </cell>
        </row>
        <row r="65105">
          <cell r="B65105" t="str">
            <v>evm.model.Chr1.476</v>
          </cell>
          <cell r="C65105" t="str">
            <v>Chr1</v>
          </cell>
        </row>
        <row r="65106">
          <cell r="B65106" t="str">
            <v>evm.model.Chr1.1649.4</v>
          </cell>
          <cell r="C65106" t="str">
            <v>Chr1</v>
          </cell>
        </row>
        <row r="65107">
          <cell r="B65107" t="str">
            <v>evm.model.Chr1.219</v>
          </cell>
          <cell r="C65107" t="str">
            <v>Chr1</v>
          </cell>
        </row>
        <row r="65108">
          <cell r="B65108" t="str">
            <v>evm.model.Chr1.891</v>
          </cell>
          <cell r="C65108" t="str">
            <v>Chr1</v>
          </cell>
        </row>
        <row r="65109">
          <cell r="B65109" t="str">
            <v>evm.model.Chr1.1450</v>
          </cell>
          <cell r="C65109" t="str">
            <v>Chr1</v>
          </cell>
        </row>
        <row r="65110">
          <cell r="B65110" t="str">
            <v>evm.model.Chr1.477</v>
          </cell>
          <cell r="C65110" t="str">
            <v>Chr1</v>
          </cell>
        </row>
        <row r="65111">
          <cell r="B65111" t="str">
            <v>evm.model.Chr1.196</v>
          </cell>
          <cell r="C65111" t="str">
            <v>Chr1</v>
          </cell>
        </row>
        <row r="65112">
          <cell r="B65112" t="str">
            <v>evm.model.Chr1.1460</v>
          </cell>
          <cell r="C65112" t="str">
            <v>Chr1</v>
          </cell>
        </row>
        <row r="65113">
          <cell r="B65113" t="str">
            <v>evm.model.Chr1.832</v>
          </cell>
          <cell r="C65113" t="str">
            <v>Chr1</v>
          </cell>
        </row>
        <row r="65114">
          <cell r="B65114" t="str">
            <v>evm.model.Chr1.181</v>
          </cell>
          <cell r="C65114" t="str">
            <v>Chr1</v>
          </cell>
        </row>
        <row r="65115">
          <cell r="B65115" t="str">
            <v>evm.model.Chr1.245</v>
          </cell>
          <cell r="C65115" t="str">
            <v>Chr1</v>
          </cell>
        </row>
        <row r="65116">
          <cell r="B65116" t="str">
            <v>evm.model.Chr1.1182</v>
          </cell>
          <cell r="C65116" t="str">
            <v>Chr1</v>
          </cell>
        </row>
        <row r="65117">
          <cell r="B65117" t="str">
            <v>evm.model.Chr1.1300</v>
          </cell>
          <cell r="C65117" t="str">
            <v>Chr1</v>
          </cell>
        </row>
        <row r="65118">
          <cell r="B65118" t="str">
            <v>evm.model.Chr1.1440</v>
          </cell>
          <cell r="C65118" t="str">
            <v>Chr1</v>
          </cell>
        </row>
        <row r="65119">
          <cell r="B65119" t="str">
            <v>evm.model.Chr1.783</v>
          </cell>
          <cell r="C65119" t="str">
            <v>Chr1</v>
          </cell>
        </row>
        <row r="65120">
          <cell r="B65120" t="str">
            <v>evm.model.Chr1.772</v>
          </cell>
          <cell r="C65120" t="str">
            <v>Chr1</v>
          </cell>
        </row>
        <row r="65121">
          <cell r="B65121" t="str">
            <v>evm.model.Chr1.1164</v>
          </cell>
          <cell r="C65121" t="str">
            <v>Chr1</v>
          </cell>
        </row>
        <row r="65122">
          <cell r="B65122" t="str">
            <v>evm.model.Chr1.1634</v>
          </cell>
          <cell r="C65122" t="str">
            <v>Chr1</v>
          </cell>
        </row>
        <row r="65123">
          <cell r="B65123" t="str">
            <v>evm.model.Chr1.1001</v>
          </cell>
          <cell r="C65123" t="str">
            <v>Chr1</v>
          </cell>
        </row>
        <row r="65124">
          <cell r="B65124" t="str">
            <v>evm.model.Chr1.1532</v>
          </cell>
          <cell r="C65124" t="str">
            <v>Chr1</v>
          </cell>
        </row>
        <row r="65125">
          <cell r="B65125" t="str">
            <v>evm.model.Chr1.615</v>
          </cell>
          <cell r="C65125" t="str">
            <v>Chr1</v>
          </cell>
        </row>
        <row r="65126">
          <cell r="B65126" t="str">
            <v>evm.model.Chr1.790</v>
          </cell>
          <cell r="C65126" t="str">
            <v>Chr1</v>
          </cell>
        </row>
        <row r="65127">
          <cell r="B65127" t="str">
            <v>evm.model.Chr1.851</v>
          </cell>
          <cell r="C65127" t="str">
            <v>Chr1</v>
          </cell>
        </row>
        <row r="65128">
          <cell r="B65128" t="str">
            <v>evm.model.Chr1.1397</v>
          </cell>
          <cell r="C65128" t="str">
            <v>Chr1</v>
          </cell>
        </row>
        <row r="65129">
          <cell r="B65129" t="str">
            <v>evm.model.Chr1.1787</v>
          </cell>
          <cell r="C65129" t="str">
            <v>Chr1</v>
          </cell>
        </row>
        <row r="65130">
          <cell r="B65130" t="str">
            <v>evm.model.Chr1.1666.1</v>
          </cell>
          <cell r="C65130" t="str">
            <v>Chr1</v>
          </cell>
        </row>
        <row r="65131">
          <cell r="B65131" t="str">
            <v>evm.model.Chr1.1738</v>
          </cell>
          <cell r="C65131" t="str">
            <v>Chr1</v>
          </cell>
        </row>
        <row r="65132">
          <cell r="B65132" t="str">
            <v>evm.model.Chr1.532</v>
          </cell>
          <cell r="C65132" t="str">
            <v>Chr1</v>
          </cell>
        </row>
        <row r="65133">
          <cell r="B65133" t="str">
            <v>evm.model.Chr1.1340</v>
          </cell>
          <cell r="C65133" t="str">
            <v>Chr1</v>
          </cell>
        </row>
        <row r="65134">
          <cell r="B65134" t="str">
            <v>evm.model.Chr1.190</v>
          </cell>
          <cell r="C65134" t="str">
            <v>Chr1</v>
          </cell>
        </row>
        <row r="65135">
          <cell r="B65135" t="str">
            <v>evm.model.Chr1.1476</v>
          </cell>
          <cell r="C65135" t="str">
            <v>Chr1</v>
          </cell>
        </row>
        <row r="65136">
          <cell r="B65136" t="str">
            <v>evm.model.Chr1.1535</v>
          </cell>
          <cell r="C65136" t="str">
            <v>Chr1</v>
          </cell>
        </row>
        <row r="65137">
          <cell r="B65137" t="str">
            <v>evm.model.Chr1.825</v>
          </cell>
          <cell r="C65137" t="str">
            <v>Chr1</v>
          </cell>
        </row>
        <row r="65138">
          <cell r="B65138" t="str">
            <v>evm.model.Chr1.1480</v>
          </cell>
          <cell r="C65138" t="str">
            <v>Chr1</v>
          </cell>
        </row>
        <row r="65139">
          <cell r="B65139" t="str">
            <v>evm.model.Chr1.95</v>
          </cell>
          <cell r="C65139" t="str">
            <v>Chr1</v>
          </cell>
        </row>
        <row r="65140">
          <cell r="B65140" t="str">
            <v>evm.model.Chr1.110</v>
          </cell>
          <cell r="C65140" t="str">
            <v>Chr1</v>
          </cell>
        </row>
        <row r="65141">
          <cell r="B65141" t="str">
            <v>evm.model.Chr1.962</v>
          </cell>
          <cell r="C65141" t="str">
            <v>Chr1</v>
          </cell>
        </row>
        <row r="65142">
          <cell r="B65142" t="str">
            <v>evm.model.Chr1.1534</v>
          </cell>
          <cell r="C65142" t="str">
            <v>Chr1</v>
          </cell>
        </row>
        <row r="65143">
          <cell r="B65143" t="str">
            <v>evm.model.Chr1.1205</v>
          </cell>
          <cell r="C65143" t="str">
            <v>Chr1</v>
          </cell>
        </row>
        <row r="65144">
          <cell r="B65144" t="str">
            <v>evm.model.Chr1.514</v>
          </cell>
          <cell r="C65144" t="str">
            <v>Chr1</v>
          </cell>
        </row>
        <row r="65145">
          <cell r="B65145" t="str">
            <v>evm.model.Chr1.1619</v>
          </cell>
          <cell r="C65145" t="str">
            <v>Chr1</v>
          </cell>
        </row>
        <row r="65146">
          <cell r="B65146" t="str">
            <v>evm.model.Chr1.770.1</v>
          </cell>
          <cell r="C65146" t="str">
            <v>Chr1</v>
          </cell>
        </row>
        <row r="65147">
          <cell r="B65147" t="str">
            <v>evm.model.Chr1.1339</v>
          </cell>
          <cell r="C65147" t="str">
            <v>Chr1</v>
          </cell>
        </row>
        <row r="65148">
          <cell r="B65148" t="str">
            <v>evm.model.Chr1.752</v>
          </cell>
          <cell r="C65148" t="str">
            <v>Chr1</v>
          </cell>
        </row>
        <row r="65149">
          <cell r="B65149" t="str">
            <v>evm.model.Chr1.1602</v>
          </cell>
          <cell r="C65149" t="str">
            <v>Chr1</v>
          </cell>
        </row>
        <row r="65150">
          <cell r="B65150" t="str">
            <v>evm.model.Chr1.186.3</v>
          </cell>
          <cell r="C65150" t="str">
            <v>Chr1</v>
          </cell>
        </row>
        <row r="65151">
          <cell r="B65151" t="str">
            <v>evm.model.Chr1.14</v>
          </cell>
          <cell r="C65151" t="str">
            <v>Chr1</v>
          </cell>
        </row>
        <row r="65152">
          <cell r="B65152" t="str">
            <v>evm.model.Chr1.566</v>
          </cell>
          <cell r="C65152" t="str">
            <v>Chr1</v>
          </cell>
        </row>
        <row r="65153">
          <cell r="B65153" t="str">
            <v>evm.model.Chr1.627</v>
          </cell>
          <cell r="C65153" t="str">
            <v>Chr1</v>
          </cell>
        </row>
        <row r="65154">
          <cell r="B65154" t="str">
            <v>evm.model.Chr1.1247</v>
          </cell>
          <cell r="C65154" t="str">
            <v>Chr1</v>
          </cell>
        </row>
        <row r="65155">
          <cell r="B65155" t="str">
            <v>evm.model.Chr1.1711</v>
          </cell>
          <cell r="C65155" t="str">
            <v>Chr1</v>
          </cell>
        </row>
        <row r="65156">
          <cell r="B65156" t="str">
            <v>evm.model.Chr1.1325</v>
          </cell>
          <cell r="C65156" t="str">
            <v>Chr1</v>
          </cell>
        </row>
        <row r="65157">
          <cell r="B65157" t="str">
            <v>evm.model.Chr1.1483</v>
          </cell>
          <cell r="C65157" t="str">
            <v>Chr1</v>
          </cell>
        </row>
        <row r="65158">
          <cell r="B65158" t="str">
            <v>evm.model.Chr1.1023</v>
          </cell>
          <cell r="C65158" t="str">
            <v>Chr1</v>
          </cell>
        </row>
        <row r="65159">
          <cell r="B65159" t="str">
            <v>evm.model.Chr1.1108</v>
          </cell>
          <cell r="C65159" t="str">
            <v>Chr1</v>
          </cell>
        </row>
        <row r="65160">
          <cell r="B65160" t="str">
            <v>evm.model.Chr1.1345</v>
          </cell>
          <cell r="C65160" t="str">
            <v>Chr1</v>
          </cell>
        </row>
        <row r="65161">
          <cell r="B65161" t="str">
            <v>evm.model.Chr1.1712</v>
          </cell>
          <cell r="C65161" t="str">
            <v>Chr1</v>
          </cell>
        </row>
        <row r="65162">
          <cell r="B65162" t="str">
            <v>evm.model.Chr1.320</v>
          </cell>
          <cell r="C65162" t="str">
            <v>Chr1</v>
          </cell>
        </row>
        <row r="65163">
          <cell r="B65163" t="str">
            <v>evm.model.Chr1.114</v>
          </cell>
          <cell r="C65163" t="str">
            <v>Chr1</v>
          </cell>
        </row>
        <row r="65164">
          <cell r="B65164" t="str">
            <v>evm.model.Chr1.17</v>
          </cell>
          <cell r="C65164" t="str">
            <v>Chr1</v>
          </cell>
        </row>
        <row r="65165">
          <cell r="B65165" t="str">
            <v>evm.model.Chr1.1697</v>
          </cell>
          <cell r="C65165" t="str">
            <v>Chr1</v>
          </cell>
        </row>
        <row r="65166">
          <cell r="B65166" t="str">
            <v>evm.model.Chr1.1507</v>
          </cell>
          <cell r="C65166" t="str">
            <v>Chr1</v>
          </cell>
        </row>
        <row r="65167">
          <cell r="B65167" t="str">
            <v>evm.model.Chr1.1573</v>
          </cell>
          <cell r="C65167" t="str">
            <v>Chr1</v>
          </cell>
        </row>
        <row r="65168">
          <cell r="B65168" t="str">
            <v>evm.model.Chr1.1056</v>
          </cell>
          <cell r="C65168" t="str">
            <v>Chr1</v>
          </cell>
        </row>
        <row r="65169">
          <cell r="B65169" t="str">
            <v>evm.model.Chr1.1069</v>
          </cell>
          <cell r="C65169" t="str">
            <v>Chr1</v>
          </cell>
        </row>
        <row r="65170">
          <cell r="B65170" t="str">
            <v>evm.model.Chr1.16</v>
          </cell>
          <cell r="C65170" t="str">
            <v>Chr1</v>
          </cell>
        </row>
        <row r="65171">
          <cell r="B65171" t="str">
            <v>evm.model.Chr1.1248</v>
          </cell>
          <cell r="C65171" t="str">
            <v>Chr1</v>
          </cell>
        </row>
        <row r="65172">
          <cell r="B65172" t="str">
            <v>evm.model.Chr1.411</v>
          </cell>
          <cell r="C65172" t="str">
            <v>Chr1</v>
          </cell>
        </row>
        <row r="65173">
          <cell r="B65173" t="str">
            <v>evm.model.Chr1.1087</v>
          </cell>
          <cell r="C65173" t="str">
            <v>Chr1</v>
          </cell>
        </row>
        <row r="65174">
          <cell r="B65174" t="str">
            <v>evm.model.Chr1.497</v>
          </cell>
          <cell r="C65174" t="str">
            <v>Chr1</v>
          </cell>
        </row>
        <row r="65175">
          <cell r="B65175" t="str">
            <v>evm.model.Chr1.246</v>
          </cell>
          <cell r="C65175" t="str">
            <v>Chr1</v>
          </cell>
        </row>
        <row r="65176">
          <cell r="B65176" t="str">
            <v>evm.model.Chr1.127</v>
          </cell>
          <cell r="C65176" t="str">
            <v>Chr1</v>
          </cell>
        </row>
        <row r="65177">
          <cell r="B65177" t="str">
            <v>evm.model.Chr1.565</v>
          </cell>
          <cell r="C65177" t="str">
            <v>Chr1</v>
          </cell>
        </row>
        <row r="65178">
          <cell r="B65178" t="str">
            <v>evm.model.Chr1.434</v>
          </cell>
          <cell r="C65178" t="str">
            <v>Chr1</v>
          </cell>
        </row>
        <row r="65179">
          <cell r="B65179" t="str">
            <v>evm.model.Chr1.1145</v>
          </cell>
          <cell r="C65179" t="str">
            <v>Chr1</v>
          </cell>
        </row>
        <row r="65180">
          <cell r="B65180" t="str">
            <v>evm.model.Chr1.1686</v>
          </cell>
          <cell r="C65180" t="str">
            <v>Chr1</v>
          </cell>
        </row>
        <row r="65181">
          <cell r="B65181" t="str">
            <v>evm.model.Chr1.286</v>
          </cell>
          <cell r="C65181" t="str">
            <v>Chr1</v>
          </cell>
        </row>
        <row r="65182">
          <cell r="B65182" t="str">
            <v>evm.model.Chr1.159</v>
          </cell>
          <cell r="C65182" t="str">
            <v>Chr1</v>
          </cell>
        </row>
        <row r="65183">
          <cell r="B65183" t="str">
            <v>evm.model.Chr1.648</v>
          </cell>
          <cell r="C65183" t="str">
            <v>Chr1</v>
          </cell>
        </row>
        <row r="65184">
          <cell r="B65184" t="str">
            <v>evm.model.Chr1.193</v>
          </cell>
          <cell r="C65184" t="str">
            <v>Chr1</v>
          </cell>
        </row>
        <row r="65185">
          <cell r="B65185" t="str">
            <v>evm.model.Chr1.1147</v>
          </cell>
          <cell r="C65185" t="str">
            <v>Chr1</v>
          </cell>
        </row>
        <row r="65186">
          <cell r="B65186" t="str">
            <v>evm.model.Chr1.662</v>
          </cell>
          <cell r="C65186" t="str">
            <v>Chr1</v>
          </cell>
        </row>
        <row r="65187">
          <cell r="B65187" t="str">
            <v>evm.model.Chr1.1605</v>
          </cell>
          <cell r="C65187" t="str">
            <v>Chr1</v>
          </cell>
        </row>
        <row r="65188">
          <cell r="B65188" t="str">
            <v>evm.model.Chr1.1699</v>
          </cell>
          <cell r="C65188" t="str">
            <v>Chr1</v>
          </cell>
        </row>
        <row r="65189">
          <cell r="B65189" t="str">
            <v>evm.model.Chr1.828</v>
          </cell>
          <cell r="C65189" t="str">
            <v>Chr1</v>
          </cell>
        </row>
        <row r="65190">
          <cell r="B65190" t="str">
            <v>evm.model.Chr1.1035</v>
          </cell>
          <cell r="C65190" t="str">
            <v>Chr1</v>
          </cell>
        </row>
        <row r="65191">
          <cell r="B65191" t="str">
            <v>evm.model.Chr1.1786</v>
          </cell>
          <cell r="C65191" t="str">
            <v>Chr1</v>
          </cell>
        </row>
        <row r="65192">
          <cell r="B65192" t="str">
            <v>evm.model.Chr1.848</v>
          </cell>
          <cell r="C65192" t="str">
            <v>Chr1</v>
          </cell>
        </row>
        <row r="65193">
          <cell r="B65193" t="str">
            <v>evm.model.Chr1.846</v>
          </cell>
          <cell r="C65193" t="str">
            <v>Chr1</v>
          </cell>
        </row>
        <row r="65194">
          <cell r="B65194" t="str">
            <v>evm.model.Chr1.126</v>
          </cell>
          <cell r="C65194" t="str">
            <v>Chr1</v>
          </cell>
        </row>
        <row r="65195">
          <cell r="B65195" t="str">
            <v>evm.model.Chr1.776.2</v>
          </cell>
          <cell r="C65195" t="str">
            <v>Chr1</v>
          </cell>
        </row>
        <row r="65196">
          <cell r="B65196" t="str">
            <v>evm.model.Chr1.130</v>
          </cell>
          <cell r="C65196" t="str">
            <v>Chr1</v>
          </cell>
        </row>
        <row r="65197">
          <cell r="B65197" t="str">
            <v>evm.model.Chr1.726</v>
          </cell>
          <cell r="C65197" t="str">
            <v>Chr1</v>
          </cell>
        </row>
        <row r="65198">
          <cell r="B65198" t="str">
            <v>evm.model.Chr1.1644</v>
          </cell>
          <cell r="C65198" t="str">
            <v>Chr1</v>
          </cell>
        </row>
        <row r="65199">
          <cell r="B65199" t="str">
            <v>evm.model.Chr1.976</v>
          </cell>
          <cell r="C65199" t="str">
            <v>Chr1</v>
          </cell>
        </row>
        <row r="65200">
          <cell r="B65200" t="str">
            <v>evm.model.Chr1.1091</v>
          </cell>
          <cell r="C65200" t="str">
            <v>Chr1</v>
          </cell>
        </row>
        <row r="65201">
          <cell r="B65201" t="str">
            <v>evm.model.Chr1.1420</v>
          </cell>
          <cell r="C65201" t="str">
            <v>Chr1</v>
          </cell>
        </row>
        <row r="65202">
          <cell r="B65202" t="str">
            <v>evm.model.Chr1.221</v>
          </cell>
          <cell r="C65202" t="str">
            <v>Chr1</v>
          </cell>
        </row>
        <row r="65203">
          <cell r="B65203" t="str">
            <v>evm.model.Chr1.96</v>
          </cell>
          <cell r="C65203" t="str">
            <v>Chr1</v>
          </cell>
        </row>
        <row r="65204">
          <cell r="B65204" t="str">
            <v>evm.model.Chr1.492</v>
          </cell>
          <cell r="C65204" t="str">
            <v>Chr1</v>
          </cell>
        </row>
        <row r="65205">
          <cell r="B65205" t="str">
            <v>evm.model.Chr1.736</v>
          </cell>
          <cell r="C65205" t="str">
            <v>Chr1</v>
          </cell>
        </row>
        <row r="65206">
          <cell r="B65206" t="str">
            <v>evm.model.Chr1.1570</v>
          </cell>
          <cell r="C65206" t="str">
            <v>Chr1</v>
          </cell>
        </row>
        <row r="65207">
          <cell r="B65207" t="str">
            <v>evm.model.Chr1.731</v>
          </cell>
          <cell r="C65207" t="str">
            <v>Chr1</v>
          </cell>
        </row>
        <row r="65208">
          <cell r="B65208" t="str">
            <v>evm.model.Chr1.164</v>
          </cell>
          <cell r="C65208" t="str">
            <v>Chr1</v>
          </cell>
        </row>
        <row r="65209">
          <cell r="B65209" t="str">
            <v>evm.model.Chr1.1298</v>
          </cell>
          <cell r="C65209" t="str">
            <v>Chr1</v>
          </cell>
        </row>
        <row r="65210">
          <cell r="B65210" t="str">
            <v>evm.model.Chr1.1680</v>
          </cell>
          <cell r="C65210" t="str">
            <v>Chr1</v>
          </cell>
        </row>
        <row r="65211">
          <cell r="B65211" t="str">
            <v>evm.model.Chr1.1768</v>
          </cell>
          <cell r="C65211" t="str">
            <v>Chr1</v>
          </cell>
        </row>
        <row r="65212">
          <cell r="B65212" t="str">
            <v>evm.model.Chr1.1775</v>
          </cell>
          <cell r="C65212" t="str">
            <v>Chr1</v>
          </cell>
        </row>
        <row r="65213">
          <cell r="B65213" t="str">
            <v>evm.model.Chr1.1067</v>
          </cell>
          <cell r="C65213" t="str">
            <v>Chr1</v>
          </cell>
        </row>
        <row r="65214">
          <cell r="B65214" t="str">
            <v>evm.model.Chr1.824</v>
          </cell>
          <cell r="C65214" t="str">
            <v>Chr1</v>
          </cell>
        </row>
        <row r="65215">
          <cell r="B65215" t="str">
            <v>evm.model.Chr1.1274</v>
          </cell>
          <cell r="C65215" t="str">
            <v>Chr1</v>
          </cell>
        </row>
        <row r="65216">
          <cell r="B65216" t="str">
            <v>evm.model.Chr1.1320</v>
          </cell>
          <cell r="C65216" t="str">
            <v>Chr1</v>
          </cell>
        </row>
        <row r="65217">
          <cell r="B65217" t="str">
            <v>evm.model.Chr1.1224</v>
          </cell>
          <cell r="C65217" t="str">
            <v>Chr1</v>
          </cell>
        </row>
        <row r="65218">
          <cell r="B65218" t="str">
            <v>evm.model.Chr1.400</v>
          </cell>
          <cell r="C65218" t="str">
            <v>Chr1</v>
          </cell>
        </row>
        <row r="65219">
          <cell r="B65219" t="str">
            <v>evm.model.Chr1.1321.1</v>
          </cell>
          <cell r="C65219" t="str">
            <v>Chr1</v>
          </cell>
        </row>
        <row r="65220">
          <cell r="B65220" t="str">
            <v>evm.model.Chr1.1693</v>
          </cell>
          <cell r="C65220" t="str">
            <v>Chr1</v>
          </cell>
        </row>
        <row r="65221">
          <cell r="B65221" t="str">
            <v>evm.model.Chr1.1512</v>
          </cell>
          <cell r="C65221" t="str">
            <v>Chr1</v>
          </cell>
        </row>
        <row r="65222">
          <cell r="B65222" t="str">
            <v>evm.model.Chr1.1253</v>
          </cell>
          <cell r="C65222" t="str">
            <v>Chr1</v>
          </cell>
        </row>
        <row r="65223">
          <cell r="B65223" t="str">
            <v>evm.model.Chr1.558</v>
          </cell>
          <cell r="C65223" t="str">
            <v>Chr1</v>
          </cell>
        </row>
        <row r="65224">
          <cell r="B65224" t="str">
            <v>evm.model.Chr1.1779</v>
          </cell>
          <cell r="C65224" t="str">
            <v>Chr1</v>
          </cell>
        </row>
        <row r="65225">
          <cell r="B65225" t="str">
            <v>evm.model.Chr1.725</v>
          </cell>
          <cell r="C65225" t="str">
            <v>Chr1</v>
          </cell>
        </row>
        <row r="65226">
          <cell r="B65226" t="str">
            <v>evm.model.Chr1.606.2</v>
          </cell>
          <cell r="C65226" t="str">
            <v>Chr1</v>
          </cell>
        </row>
        <row r="65227">
          <cell r="B65227" t="str">
            <v>evm.model.Chr1.1585</v>
          </cell>
          <cell r="C65227" t="str">
            <v>Chr1</v>
          </cell>
        </row>
        <row r="65228">
          <cell r="B65228" t="str">
            <v>evm.model.Chr1.958</v>
          </cell>
          <cell r="C65228" t="str">
            <v>Chr1</v>
          </cell>
        </row>
        <row r="65229">
          <cell r="B65229" t="str">
            <v>evm.model.Chr1.1616</v>
          </cell>
          <cell r="C65229" t="str">
            <v>Chr1</v>
          </cell>
        </row>
        <row r="65230">
          <cell r="B65230" t="str">
            <v>evm.model.Chr1.229</v>
          </cell>
          <cell r="C65230" t="str">
            <v>Chr1</v>
          </cell>
        </row>
        <row r="65231">
          <cell r="B65231" t="str">
            <v>evm.model.Chr1.387</v>
          </cell>
          <cell r="C65231" t="str">
            <v>Chr1</v>
          </cell>
        </row>
        <row r="65232">
          <cell r="B65232" t="str">
            <v>evm.model.Chr1.1530</v>
          </cell>
          <cell r="C65232" t="str">
            <v>Chr1</v>
          </cell>
        </row>
        <row r="65233">
          <cell r="B65233" t="str">
            <v>evm.model.Chr1.432</v>
          </cell>
          <cell r="C65233" t="str">
            <v>Chr1</v>
          </cell>
        </row>
        <row r="65234">
          <cell r="B65234" t="str">
            <v>evm.model.Chr1.1638.2</v>
          </cell>
          <cell r="C65234" t="str">
            <v>Chr1</v>
          </cell>
        </row>
        <row r="65235">
          <cell r="B65235" t="str">
            <v>evm.model.Chr1.845</v>
          </cell>
          <cell r="C65235" t="str">
            <v>Chr1</v>
          </cell>
        </row>
        <row r="65236">
          <cell r="B65236" t="str">
            <v>evm.model.Chr1.1790</v>
          </cell>
          <cell r="C65236" t="str">
            <v>Chr1</v>
          </cell>
        </row>
        <row r="65237">
          <cell r="B65237" t="str">
            <v>evm.model.Chr1.1137</v>
          </cell>
          <cell r="C65237" t="str">
            <v>Chr1</v>
          </cell>
        </row>
        <row r="65238">
          <cell r="B65238" t="str">
            <v>evm.model.Chr1.1707</v>
          </cell>
          <cell r="C65238" t="str">
            <v>Chr1</v>
          </cell>
        </row>
        <row r="65239">
          <cell r="B65239" t="str">
            <v>evm.model.Chr1.1750</v>
          </cell>
          <cell r="C65239" t="str">
            <v>Chr1</v>
          </cell>
        </row>
        <row r="65240">
          <cell r="B65240" t="str">
            <v>evm.model.Chr1.771</v>
          </cell>
          <cell r="C65240" t="str">
            <v>Chr1</v>
          </cell>
        </row>
        <row r="65241">
          <cell r="B65241" t="str">
            <v>evm.model.Chr1.1126</v>
          </cell>
          <cell r="C65241" t="str">
            <v>Chr1</v>
          </cell>
        </row>
        <row r="65242">
          <cell r="B65242" t="str">
            <v>evm.model.Chr1.1525</v>
          </cell>
          <cell r="C65242" t="str">
            <v>Chr1</v>
          </cell>
        </row>
        <row r="65243">
          <cell r="B65243" t="str">
            <v>evm.model.Chr1.1772</v>
          </cell>
          <cell r="C65243" t="str">
            <v>Chr1</v>
          </cell>
        </row>
        <row r="65244">
          <cell r="B65244" t="str">
            <v>evm.model.Chr1.108</v>
          </cell>
          <cell r="C65244" t="str">
            <v>Chr1</v>
          </cell>
        </row>
        <row r="65245">
          <cell r="B65245" t="str">
            <v>evm.model.Chr1.428</v>
          </cell>
          <cell r="C65245" t="str">
            <v>Chr1</v>
          </cell>
        </row>
        <row r="65246">
          <cell r="B65246" t="str">
            <v>evm.model.Chr1.433</v>
          </cell>
          <cell r="C65246" t="str">
            <v>Chr1</v>
          </cell>
        </row>
        <row r="65247">
          <cell r="B65247" t="str">
            <v>evm.model.Chr1.641</v>
          </cell>
          <cell r="C65247" t="str">
            <v>Chr1</v>
          </cell>
        </row>
        <row r="65248">
          <cell r="B65248" t="str">
            <v>evm.model.Chr1.769.4</v>
          </cell>
          <cell r="C65248" t="str">
            <v>Chr1</v>
          </cell>
        </row>
        <row r="65249">
          <cell r="B65249" t="str">
            <v>evm.model.Chr1.1336.1</v>
          </cell>
          <cell r="C65249" t="str">
            <v>Chr1</v>
          </cell>
        </row>
        <row r="65250">
          <cell r="B65250" t="str">
            <v>evm.model.Chr1.422</v>
          </cell>
          <cell r="C65250" t="str">
            <v>Chr1</v>
          </cell>
        </row>
        <row r="65251">
          <cell r="B65251" t="str">
            <v>evm.model.Chr1.553</v>
          </cell>
          <cell r="C65251" t="str">
            <v>Chr1</v>
          </cell>
        </row>
        <row r="65252">
          <cell r="B65252" t="str">
            <v>evm.model.Chr1.1078</v>
          </cell>
          <cell r="C65252" t="str">
            <v>Chr1</v>
          </cell>
        </row>
        <row r="65253">
          <cell r="B65253" t="str">
            <v>evm.model.Chr1.563</v>
          </cell>
          <cell r="C65253" t="str">
            <v>Chr1</v>
          </cell>
        </row>
        <row r="65254">
          <cell r="B65254" t="str">
            <v>evm.model.Chr1.1581</v>
          </cell>
          <cell r="C65254" t="str">
            <v>Chr1</v>
          </cell>
        </row>
        <row r="65255">
          <cell r="B65255" t="str">
            <v>evm.model.Chr1.1264</v>
          </cell>
          <cell r="C65255" t="str">
            <v>Chr1</v>
          </cell>
        </row>
        <row r="65256">
          <cell r="B65256" t="str">
            <v>evm.model.Chr1.953</v>
          </cell>
          <cell r="C65256" t="str">
            <v>Chr1</v>
          </cell>
        </row>
        <row r="65257">
          <cell r="B65257" t="str">
            <v>evm.model.Chr1.1789</v>
          </cell>
          <cell r="C65257" t="str">
            <v>Chr1</v>
          </cell>
        </row>
        <row r="65258">
          <cell r="B65258" t="str">
            <v>evm.model.Chr1.1457</v>
          </cell>
          <cell r="C65258" t="str">
            <v>Chr1</v>
          </cell>
        </row>
        <row r="65259">
          <cell r="B65259" t="str">
            <v>evm.model.Chr1.425</v>
          </cell>
          <cell r="C65259" t="str">
            <v>Chr1</v>
          </cell>
        </row>
        <row r="65260">
          <cell r="B65260" t="str">
            <v>evm.model.Chr1.43</v>
          </cell>
          <cell r="C65260" t="str">
            <v>Chr1</v>
          </cell>
        </row>
        <row r="65261">
          <cell r="B65261" t="str">
            <v>evm.model.Chr1.1571</v>
          </cell>
          <cell r="C65261" t="str">
            <v>Chr1</v>
          </cell>
        </row>
        <row r="65262">
          <cell r="B65262" t="str">
            <v>evm.model.Chr1.699</v>
          </cell>
          <cell r="C65262" t="str">
            <v>Chr1</v>
          </cell>
        </row>
        <row r="65263">
          <cell r="B65263" t="str">
            <v>evm.model.Chr1.1088</v>
          </cell>
          <cell r="C65263" t="str">
            <v>Chr1</v>
          </cell>
        </row>
        <row r="65264">
          <cell r="B65264" t="str">
            <v>evm.model.Chr1.134.1</v>
          </cell>
          <cell r="C65264" t="str">
            <v>Chr1</v>
          </cell>
        </row>
        <row r="65265">
          <cell r="B65265" t="str">
            <v>evm.model.Chr1.495</v>
          </cell>
          <cell r="C65265" t="str">
            <v>Chr1</v>
          </cell>
        </row>
        <row r="65266">
          <cell r="B65266" t="str">
            <v>evm.model.Chr1.222</v>
          </cell>
          <cell r="C65266" t="str">
            <v>Chr1</v>
          </cell>
        </row>
        <row r="65267">
          <cell r="B65267" t="str">
            <v>evm.model.Chr1.1025</v>
          </cell>
          <cell r="C65267" t="str">
            <v>Chr1</v>
          </cell>
        </row>
        <row r="65268">
          <cell r="B65268" t="str">
            <v>evm.model.Chr1.1587</v>
          </cell>
          <cell r="C65268" t="str">
            <v>Chr1</v>
          </cell>
        </row>
        <row r="65269">
          <cell r="B65269" t="str">
            <v>evm.model.Chr1.759</v>
          </cell>
          <cell r="C65269" t="str">
            <v>Chr1</v>
          </cell>
        </row>
        <row r="65270">
          <cell r="B65270" t="str">
            <v>evm.model.Chr1.99</v>
          </cell>
          <cell r="C65270" t="str">
            <v>Chr1</v>
          </cell>
        </row>
        <row r="65271">
          <cell r="B65271" t="str">
            <v>evm.model.Chr1.542</v>
          </cell>
          <cell r="C65271" t="str">
            <v>Chr1</v>
          </cell>
        </row>
        <row r="65272">
          <cell r="B65272" t="str">
            <v>evm.model.Chr1.587</v>
          </cell>
          <cell r="C65272" t="str">
            <v>Chr1</v>
          </cell>
        </row>
        <row r="65273">
          <cell r="B65273" t="str">
            <v>evm.model.Chr1.551</v>
          </cell>
          <cell r="C65273" t="str">
            <v>Chr1</v>
          </cell>
        </row>
        <row r="65274">
          <cell r="B65274" t="str">
            <v>evm.model.Chr1.870</v>
          </cell>
          <cell r="C65274" t="str">
            <v>Chr1</v>
          </cell>
        </row>
        <row r="65275">
          <cell r="B65275" t="str">
            <v>evm.model.Chr1.1323</v>
          </cell>
          <cell r="C65275" t="str">
            <v>Chr1</v>
          </cell>
        </row>
        <row r="65276">
          <cell r="B65276" t="str">
            <v>evm.model.Chr1.1275</v>
          </cell>
          <cell r="C65276" t="str">
            <v>Chr1</v>
          </cell>
        </row>
        <row r="65277">
          <cell r="B65277" t="str">
            <v>evm.model.Chr1.927</v>
          </cell>
          <cell r="C65277" t="str">
            <v>Chr1</v>
          </cell>
        </row>
        <row r="65278">
          <cell r="B65278" t="str">
            <v>evm.model.Chr1.649</v>
          </cell>
          <cell r="C65278" t="str">
            <v>Chr1</v>
          </cell>
        </row>
        <row r="65279">
          <cell r="B65279" t="str">
            <v>evm.model.Chr1.1764</v>
          </cell>
          <cell r="C65279" t="str">
            <v>Chr1</v>
          </cell>
        </row>
        <row r="65280">
          <cell r="B65280" t="str">
            <v>evm.model.Chr1.930</v>
          </cell>
          <cell r="C65280" t="str">
            <v>Chr1</v>
          </cell>
        </row>
        <row r="65281">
          <cell r="B65281" t="str">
            <v>evm.model.Chr1.871</v>
          </cell>
          <cell r="C65281" t="str">
            <v>Chr1</v>
          </cell>
        </row>
        <row r="65282">
          <cell r="B65282" t="str">
            <v>evm.model.Chr1.585</v>
          </cell>
          <cell r="C65282" t="str">
            <v>Chr1</v>
          </cell>
        </row>
        <row r="65283">
          <cell r="B65283" t="str">
            <v>evm.model.Chr1.1735</v>
          </cell>
          <cell r="C65283" t="str">
            <v>Chr1</v>
          </cell>
        </row>
        <row r="65284">
          <cell r="B65284" t="str">
            <v>evm.model.Chr1.76</v>
          </cell>
          <cell r="C65284" t="str">
            <v>Chr1</v>
          </cell>
        </row>
        <row r="65285">
          <cell r="B65285" t="str">
            <v>evm.model.Chr1.31</v>
          </cell>
          <cell r="C65285" t="str">
            <v>Chr1</v>
          </cell>
        </row>
        <row r="65286">
          <cell r="B65286" t="str">
            <v>evm.model.Chr1.672</v>
          </cell>
          <cell r="C65286" t="str">
            <v>Chr1</v>
          </cell>
        </row>
        <row r="65287">
          <cell r="B65287" t="str">
            <v>evm.model.Chr1.1453</v>
          </cell>
          <cell r="C65287" t="str">
            <v>Chr1</v>
          </cell>
        </row>
        <row r="65288">
          <cell r="B65288" t="str">
            <v>evm.model.Chr1.1594</v>
          </cell>
          <cell r="C65288" t="str">
            <v>Chr1</v>
          </cell>
        </row>
        <row r="65289">
          <cell r="B65289" t="str">
            <v>evm.model.Chr1.265</v>
          </cell>
          <cell r="C65289" t="str">
            <v>Chr1</v>
          </cell>
        </row>
        <row r="65290">
          <cell r="B65290" t="str">
            <v>evm.model.Chr1.1265</v>
          </cell>
          <cell r="C65290" t="str">
            <v>Chr1</v>
          </cell>
        </row>
        <row r="65291">
          <cell r="B65291" t="str">
            <v>evm.model.Chr1.756</v>
          </cell>
          <cell r="C65291" t="str">
            <v>Chr1</v>
          </cell>
        </row>
        <row r="65292">
          <cell r="B65292" t="str">
            <v>evm.model.Chr1.686</v>
          </cell>
          <cell r="C65292" t="str">
            <v>Chr1</v>
          </cell>
        </row>
        <row r="65293">
          <cell r="B65293" t="str">
            <v>evm.model.Chr1.1367</v>
          </cell>
          <cell r="C65293" t="str">
            <v>Chr1</v>
          </cell>
        </row>
        <row r="65294">
          <cell r="B65294" t="str">
            <v>evm.model.Chr1.1595</v>
          </cell>
          <cell r="C65294" t="str">
            <v>Chr1</v>
          </cell>
        </row>
        <row r="65295">
          <cell r="B65295" t="str">
            <v>evm.model.Chr1.1146</v>
          </cell>
          <cell r="C65295" t="str">
            <v>Chr1</v>
          </cell>
        </row>
        <row r="65296">
          <cell r="B65296" t="str">
            <v>evm.model.Chr1.760</v>
          </cell>
          <cell r="C65296" t="str">
            <v>Chr1</v>
          </cell>
        </row>
        <row r="65297">
          <cell r="B65297" t="str">
            <v>evm.model.Chr1.1677</v>
          </cell>
          <cell r="C65297" t="str">
            <v>Chr1</v>
          </cell>
        </row>
        <row r="65298">
          <cell r="B65298" t="str">
            <v>evm.model.Chr1.1269.1</v>
          </cell>
          <cell r="C65298" t="str">
            <v>Chr1</v>
          </cell>
        </row>
        <row r="65299">
          <cell r="B65299" t="str">
            <v>evm.model.Chr1.1133</v>
          </cell>
          <cell r="C65299" t="str">
            <v>Chr1</v>
          </cell>
        </row>
        <row r="65300">
          <cell r="B65300" t="str">
            <v>evm.model.Chr1.1721</v>
          </cell>
          <cell r="C65300" t="str">
            <v>Chr1</v>
          </cell>
        </row>
        <row r="65301">
          <cell r="B65301" t="str">
            <v>evm.model.Chr1.1115</v>
          </cell>
          <cell r="C65301" t="str">
            <v>Chr1</v>
          </cell>
        </row>
        <row r="65302">
          <cell r="B65302" t="str">
            <v>evm.model.Chr1.944</v>
          </cell>
          <cell r="C65302" t="str">
            <v>Chr1</v>
          </cell>
        </row>
        <row r="65303">
          <cell r="B65303" t="str">
            <v>evm.model.Chr1.312</v>
          </cell>
          <cell r="C65303" t="str">
            <v>Chr1</v>
          </cell>
        </row>
        <row r="65304">
          <cell r="B65304" t="str">
            <v>evm.model.Chr1.230</v>
          </cell>
          <cell r="C65304" t="str">
            <v>Chr1</v>
          </cell>
        </row>
        <row r="65305">
          <cell r="B65305" t="str">
            <v>evm.model.Chr1.1011</v>
          </cell>
          <cell r="C65305" t="str">
            <v>Chr1</v>
          </cell>
        </row>
        <row r="65306">
          <cell r="B65306" t="str">
            <v>evm.model.Chr1.1175</v>
          </cell>
          <cell r="C65306" t="str">
            <v>Chr1</v>
          </cell>
        </row>
        <row r="65307">
          <cell r="B65307" t="str">
            <v>evm.model.Chr1.1463</v>
          </cell>
          <cell r="C65307" t="str">
            <v>Chr1</v>
          </cell>
        </row>
        <row r="65308">
          <cell r="B65308" t="str">
            <v>evm.model.Chr1.1694</v>
          </cell>
          <cell r="C65308" t="str">
            <v>Chr1</v>
          </cell>
        </row>
        <row r="65309">
          <cell r="B65309" t="str">
            <v>evm.model.Chr1.1064.4</v>
          </cell>
          <cell r="C65309" t="str">
            <v>Chr1</v>
          </cell>
        </row>
        <row r="65310">
          <cell r="B65310" t="str">
            <v>evm.model.Chr1.1709.2</v>
          </cell>
          <cell r="C65310" t="str">
            <v>Chr1</v>
          </cell>
        </row>
        <row r="65311">
          <cell r="B65311" t="str">
            <v>evm.model.Chr1.1207</v>
          </cell>
          <cell r="C65311" t="str">
            <v>Chr1</v>
          </cell>
        </row>
        <row r="65312">
          <cell r="B65312" t="str">
            <v>evm.model.Chr1.1510</v>
          </cell>
          <cell r="C65312" t="str">
            <v>Chr1</v>
          </cell>
        </row>
        <row r="65313">
          <cell r="B65313" t="str">
            <v>evm.model.Chr1.1200</v>
          </cell>
          <cell r="C65313" t="str">
            <v>Chr1</v>
          </cell>
        </row>
        <row r="65314">
          <cell r="B65314" t="str">
            <v>evm.model.Chr1.1449</v>
          </cell>
          <cell r="C65314" t="str">
            <v>Chr1</v>
          </cell>
        </row>
        <row r="65315">
          <cell r="B65315" t="str">
            <v>evm.model.Chr1.373</v>
          </cell>
          <cell r="C65315" t="str">
            <v>Chr1</v>
          </cell>
        </row>
        <row r="65316">
          <cell r="B65316" t="str">
            <v>evm.model.Chr1.798</v>
          </cell>
          <cell r="C65316" t="str">
            <v>Chr1</v>
          </cell>
        </row>
        <row r="65317">
          <cell r="B65317" t="str">
            <v>evm.model.Chr1.1746.1</v>
          </cell>
          <cell r="C65317" t="str">
            <v>Chr1</v>
          </cell>
        </row>
        <row r="65318">
          <cell r="B65318" t="str">
            <v>evm.model.Chr1.52</v>
          </cell>
          <cell r="C65318" t="str">
            <v>Chr1</v>
          </cell>
        </row>
        <row r="65319">
          <cell r="B65319" t="str">
            <v>evm.model.Chr1.1230</v>
          </cell>
          <cell r="C65319" t="str">
            <v>Chr1</v>
          </cell>
        </row>
        <row r="65320">
          <cell r="B65320" t="str">
            <v>evm.model.Chr1.858</v>
          </cell>
          <cell r="C65320" t="str">
            <v>Chr1</v>
          </cell>
        </row>
        <row r="65321">
          <cell r="B65321" t="str">
            <v>evm.model.Chr1.1148</v>
          </cell>
          <cell r="C65321" t="str">
            <v>Chr1</v>
          </cell>
        </row>
        <row r="65322">
          <cell r="B65322" t="str">
            <v>evm.model.Chr1.1136</v>
          </cell>
          <cell r="C65322" t="str">
            <v>Chr1</v>
          </cell>
        </row>
        <row r="65323">
          <cell r="B65323" t="str">
            <v>evm.model.Chr1.1740</v>
          </cell>
          <cell r="C65323" t="str">
            <v>Chr1</v>
          </cell>
        </row>
        <row r="65324">
          <cell r="B65324" t="str">
            <v>evm.model.Chr1.1574</v>
          </cell>
          <cell r="C65324" t="str">
            <v>Chr1</v>
          </cell>
        </row>
        <row r="65325">
          <cell r="B65325" t="str">
            <v>evm.model.Chr1.182</v>
          </cell>
          <cell r="C65325" t="str">
            <v>Chr1</v>
          </cell>
        </row>
        <row r="65326">
          <cell r="B65326" t="str">
            <v>evm.model.Chr1.1301</v>
          </cell>
          <cell r="C65326" t="str">
            <v>Chr1</v>
          </cell>
        </row>
        <row r="65327">
          <cell r="B65327" t="str">
            <v>evm.model.Chr1.1632</v>
          </cell>
          <cell r="C65327" t="str">
            <v>Chr1</v>
          </cell>
        </row>
        <row r="65328">
          <cell r="B65328" t="str">
            <v>evm.model.Chr1.1162</v>
          </cell>
          <cell r="C65328" t="str">
            <v>Chr1</v>
          </cell>
        </row>
        <row r="65329">
          <cell r="B65329" t="str">
            <v>evm.model.Chr1.41</v>
          </cell>
          <cell r="C65329" t="str">
            <v>Chr1</v>
          </cell>
        </row>
        <row r="65330">
          <cell r="B65330" t="str">
            <v>evm.model.Chr1.956</v>
          </cell>
          <cell r="C65330" t="str">
            <v>Chr1</v>
          </cell>
        </row>
        <row r="65331">
          <cell r="B65331" t="str">
            <v>evm.model.Chr1.521.1</v>
          </cell>
          <cell r="C65331" t="str">
            <v>Chr1</v>
          </cell>
        </row>
        <row r="65332">
          <cell r="B65332" t="str">
            <v>evm.model.Chr1.25</v>
          </cell>
          <cell r="C65332" t="str">
            <v>Chr1</v>
          </cell>
        </row>
        <row r="65333">
          <cell r="B65333" t="str">
            <v>evm.model.Chr1.1674</v>
          </cell>
          <cell r="C65333" t="str">
            <v>Chr1</v>
          </cell>
        </row>
        <row r="65334">
          <cell r="B65334" t="str">
            <v>evm.model.Chr1.754</v>
          </cell>
          <cell r="C65334" t="str">
            <v>Chr1</v>
          </cell>
        </row>
        <row r="65335">
          <cell r="B65335" t="str">
            <v>evm.model.Chr1.609</v>
          </cell>
          <cell r="C65335" t="str">
            <v>Chr1</v>
          </cell>
        </row>
        <row r="65336">
          <cell r="B65336" t="str">
            <v>evm.model.Chr1.561</v>
          </cell>
          <cell r="C65336" t="str">
            <v>Chr1</v>
          </cell>
        </row>
        <row r="65337">
          <cell r="B65337" t="str">
            <v>evm.model.Chr1.580</v>
          </cell>
          <cell r="C65337" t="str">
            <v>Chr1</v>
          </cell>
        </row>
        <row r="65338">
          <cell r="B65338" t="str">
            <v>evm.model.Chr1.1793</v>
          </cell>
          <cell r="C65338" t="str">
            <v>Chr1</v>
          </cell>
        </row>
        <row r="65339">
          <cell r="B65339" t="str">
            <v>evm.model.Chr1.894</v>
          </cell>
          <cell r="C65339" t="str">
            <v>Chr1</v>
          </cell>
        </row>
        <row r="65340">
          <cell r="B65340" t="str">
            <v>evm.model.Chr1.380</v>
          </cell>
          <cell r="C65340" t="str">
            <v>Chr1</v>
          </cell>
        </row>
        <row r="65341">
          <cell r="B65341" t="str">
            <v>evm.model.Chr1.1195</v>
          </cell>
          <cell r="C65341" t="str">
            <v>Chr1</v>
          </cell>
        </row>
        <row r="65342">
          <cell r="B65342" t="str">
            <v>evm.model.Chr1.257</v>
          </cell>
          <cell r="C65342" t="str">
            <v>Chr1</v>
          </cell>
        </row>
        <row r="65343">
          <cell r="B65343" t="str">
            <v>evm.model.Chr1.459</v>
          </cell>
          <cell r="C65343" t="str">
            <v>Chr1</v>
          </cell>
        </row>
        <row r="65344">
          <cell r="B65344" t="str">
            <v>evm.model.Chr1.678</v>
          </cell>
          <cell r="C65344" t="str">
            <v>Chr1</v>
          </cell>
        </row>
        <row r="65345">
          <cell r="B65345" t="str">
            <v>evm.model.Chr1.868</v>
          </cell>
          <cell r="C65345" t="str">
            <v>Chr1</v>
          </cell>
        </row>
        <row r="65346">
          <cell r="B65346" t="str">
            <v>evm.model.Chr1.1728</v>
          </cell>
          <cell r="C65346" t="str">
            <v>Chr1</v>
          </cell>
        </row>
        <row r="65347">
          <cell r="B65347" t="str">
            <v>evm.model.Chr1.470</v>
          </cell>
          <cell r="C65347" t="str">
            <v>Chr1</v>
          </cell>
        </row>
        <row r="65348">
          <cell r="B65348" t="str">
            <v>evm.model.Chr1.1487</v>
          </cell>
          <cell r="C65348" t="str">
            <v>Chr1</v>
          </cell>
        </row>
        <row r="65349">
          <cell r="B65349" t="str">
            <v>evm.model.Chr1.1747</v>
          </cell>
          <cell r="C65349" t="str">
            <v>Chr1</v>
          </cell>
        </row>
        <row r="65350">
          <cell r="B65350" t="str">
            <v>evm.model.Chr1.1795</v>
          </cell>
          <cell r="C65350" t="str">
            <v>Chr1</v>
          </cell>
        </row>
        <row r="65351">
          <cell r="B65351" t="str">
            <v>evm.model.Chr1.1484</v>
          </cell>
          <cell r="C65351" t="str">
            <v>Chr1</v>
          </cell>
        </row>
        <row r="65352">
          <cell r="B65352" t="str">
            <v>evm.model.Chr1.1506</v>
          </cell>
          <cell r="C65352" t="str">
            <v>Chr1</v>
          </cell>
        </row>
        <row r="65353">
          <cell r="B65353" t="str">
            <v>evm.model.Chr1.1664</v>
          </cell>
          <cell r="C65353" t="str">
            <v>Chr1</v>
          </cell>
        </row>
        <row r="65354">
          <cell r="B65354" t="str">
            <v>evm.model.Chr1.413</v>
          </cell>
          <cell r="C65354" t="str">
            <v>Chr1</v>
          </cell>
        </row>
        <row r="65355">
          <cell r="B65355" t="str">
            <v>evm.model.Chr1.799</v>
          </cell>
          <cell r="C65355" t="str">
            <v>Chr1</v>
          </cell>
        </row>
        <row r="65356">
          <cell r="B65356" t="str">
            <v>evm.model.Chr1.283</v>
          </cell>
          <cell r="C65356" t="str">
            <v>Chr1</v>
          </cell>
        </row>
        <row r="65357">
          <cell r="B65357" t="str">
            <v>evm.model.Chr1.1604</v>
          </cell>
          <cell r="C65357" t="str">
            <v>Chr1</v>
          </cell>
        </row>
        <row r="65358">
          <cell r="B65358" t="str">
            <v>evm.model.Chr1.935</v>
          </cell>
          <cell r="C65358" t="str">
            <v>Chr1</v>
          </cell>
        </row>
        <row r="65359">
          <cell r="B65359" t="str">
            <v>evm.model.Chr1.1486</v>
          </cell>
          <cell r="C65359" t="str">
            <v>Chr1</v>
          </cell>
        </row>
        <row r="65360">
          <cell r="B65360" t="str">
            <v>evm.model.Chr1.214</v>
          </cell>
          <cell r="C65360" t="str">
            <v>Chr1</v>
          </cell>
        </row>
        <row r="65361">
          <cell r="B65361" t="str">
            <v>evm.model.Chr1.947</v>
          </cell>
          <cell r="C65361" t="str">
            <v>Chr1</v>
          </cell>
        </row>
        <row r="65362">
          <cell r="B65362" t="str">
            <v>evm.model.Chr1.1026</v>
          </cell>
          <cell r="C65362" t="str">
            <v>Chr1</v>
          </cell>
        </row>
        <row r="65363">
          <cell r="B65363" t="str">
            <v>evm.model.Chr1.1389.1</v>
          </cell>
          <cell r="C65363" t="str">
            <v>Chr1</v>
          </cell>
        </row>
        <row r="65364">
          <cell r="B65364" t="str">
            <v>evm.model.Chr1.634</v>
          </cell>
          <cell r="C65364" t="str">
            <v>Chr1</v>
          </cell>
        </row>
        <row r="65365">
          <cell r="B65365" t="str">
            <v>evm.model.Chr1.1259</v>
          </cell>
          <cell r="C65365" t="str">
            <v>Chr1</v>
          </cell>
        </row>
        <row r="65366">
          <cell r="B65366" t="str">
            <v>evm.model.Chr1.203</v>
          </cell>
          <cell r="C65366" t="str">
            <v>Chr1</v>
          </cell>
        </row>
        <row r="65367">
          <cell r="B65367" t="str">
            <v>evm.model.Chr1.211</v>
          </cell>
          <cell r="C65367" t="str">
            <v>Chr1</v>
          </cell>
        </row>
        <row r="65368">
          <cell r="B65368" t="str">
            <v>evm.model.Chr1.1057</v>
          </cell>
          <cell r="C65368" t="str">
            <v>Chr1</v>
          </cell>
        </row>
        <row r="65369">
          <cell r="B65369" t="str">
            <v>evm.model.Chr1.1637</v>
          </cell>
          <cell r="C65369" t="str">
            <v>Chr1</v>
          </cell>
        </row>
        <row r="65370">
          <cell r="B65370" t="str">
            <v>evm.model.Chr1.1283</v>
          </cell>
          <cell r="C65370" t="str">
            <v>Chr1</v>
          </cell>
        </row>
        <row r="65371">
          <cell r="B65371" t="str">
            <v>evm.model.Chr1.820</v>
          </cell>
          <cell r="C65371" t="str">
            <v>Chr1</v>
          </cell>
        </row>
        <row r="65372">
          <cell r="B65372" t="str">
            <v>evm.model.Chr1.1549</v>
          </cell>
          <cell r="C65372" t="str">
            <v>Chr1</v>
          </cell>
        </row>
        <row r="65373">
          <cell r="B65373" t="str">
            <v>evm.model.Chr1.296</v>
          </cell>
          <cell r="C65373" t="str">
            <v>Chr1</v>
          </cell>
        </row>
        <row r="65374">
          <cell r="B65374" t="str">
            <v>evm.model.Chr1.512</v>
          </cell>
          <cell r="C65374" t="str">
            <v>Chr1</v>
          </cell>
        </row>
        <row r="65375">
          <cell r="B65375" t="str">
            <v>evm.model.Chr1.103</v>
          </cell>
          <cell r="C65375" t="str">
            <v>Chr1</v>
          </cell>
        </row>
        <row r="65376">
          <cell r="B65376" t="str">
            <v>evm.model.Chr1.1640</v>
          </cell>
          <cell r="C65376" t="str">
            <v>Chr1</v>
          </cell>
        </row>
        <row r="65377">
          <cell r="B65377" t="str">
            <v>evm.model.Chr1.1135</v>
          </cell>
          <cell r="C65377" t="str">
            <v>Chr1</v>
          </cell>
        </row>
        <row r="65378">
          <cell r="B65378" t="str">
            <v>evm.model.Chr1.987.1</v>
          </cell>
          <cell r="C65378" t="str">
            <v>Chr1</v>
          </cell>
        </row>
        <row r="65379">
          <cell r="B65379" t="str">
            <v>evm.model.Chr1.1287_evm.model.Chr1.1288</v>
          </cell>
          <cell r="C65379" t="str">
            <v>Chr1</v>
          </cell>
        </row>
        <row r="65380">
          <cell r="B65380" t="str">
            <v>evm.model.Chr1.242</v>
          </cell>
          <cell r="C65380" t="str">
            <v>Chr1</v>
          </cell>
        </row>
        <row r="65381">
          <cell r="B65381" t="str">
            <v>evm.model.Chr1.1368</v>
          </cell>
          <cell r="C65381" t="str">
            <v>Chr1</v>
          </cell>
        </row>
        <row r="65382">
          <cell r="B65382" t="str">
            <v>evm.model.Chr1.1759</v>
          </cell>
          <cell r="C65382" t="str">
            <v>Chr1</v>
          </cell>
        </row>
        <row r="65383">
          <cell r="B65383" t="str">
            <v>evm.model.Chr1.1399</v>
          </cell>
          <cell r="C65383" t="str">
            <v>Chr1</v>
          </cell>
        </row>
        <row r="65384">
          <cell r="B65384" t="str">
            <v>evm.model.Chr1.1647</v>
          </cell>
          <cell r="C65384" t="str">
            <v>Chr1</v>
          </cell>
        </row>
        <row r="65385">
          <cell r="B65385" t="str">
            <v>evm.model.Chr1.1228</v>
          </cell>
          <cell r="C65385" t="str">
            <v>Chr1</v>
          </cell>
        </row>
        <row r="65386">
          <cell r="B65386" t="str">
            <v>evm.model.Chr1.784</v>
          </cell>
          <cell r="C65386" t="str">
            <v>Chr1</v>
          </cell>
        </row>
        <row r="65387">
          <cell r="B65387" t="str">
            <v>evm.model.Chr1.965</v>
          </cell>
          <cell r="C65387" t="str">
            <v>Chr1</v>
          </cell>
        </row>
        <row r="65388">
          <cell r="B65388" t="str">
            <v>evm.model.Chr1.1514_evm.model.Chr1.1515</v>
          </cell>
          <cell r="C65388" t="str">
            <v>Chr1</v>
          </cell>
        </row>
        <row r="65389">
          <cell r="B65389" t="str">
            <v>evm.model.Chr1.1263</v>
          </cell>
          <cell r="C65389" t="str">
            <v>Chr1</v>
          </cell>
        </row>
        <row r="65390">
          <cell r="B65390" t="str">
            <v>evm.model.Chr1.353</v>
          </cell>
          <cell r="C65390" t="str">
            <v>Chr1</v>
          </cell>
        </row>
        <row r="65391">
          <cell r="B65391" t="str">
            <v>evm.model.Chr1.1331</v>
          </cell>
          <cell r="C65391" t="str">
            <v>Chr1</v>
          </cell>
        </row>
        <row r="65392">
          <cell r="B65392" t="str">
            <v>evm.model.Chr1.1646</v>
          </cell>
          <cell r="C65392" t="str">
            <v>Chr1</v>
          </cell>
        </row>
        <row r="65393">
          <cell r="B65393" t="str">
            <v>evm.model.Chr1.1503</v>
          </cell>
          <cell r="C65393" t="str">
            <v>Chr1</v>
          </cell>
        </row>
        <row r="65394">
          <cell r="B65394" t="str">
            <v>evm.model.Chr1.1279</v>
          </cell>
          <cell r="C65394" t="str">
            <v>Chr1</v>
          </cell>
        </row>
        <row r="65395">
          <cell r="B65395" t="str">
            <v>evm.model.Chr1.796</v>
          </cell>
          <cell r="C65395" t="str">
            <v>Chr1</v>
          </cell>
        </row>
        <row r="65396">
          <cell r="B65396" t="str">
            <v>evm.model.Chr1.973</v>
          </cell>
          <cell r="C65396" t="str">
            <v>Chr1</v>
          </cell>
        </row>
        <row r="65397">
          <cell r="B65397" t="str">
            <v>evm.model.Chr1.333</v>
          </cell>
          <cell r="C65397" t="str">
            <v>Chr1</v>
          </cell>
        </row>
        <row r="65398">
          <cell r="B65398" t="str">
            <v>evm.model.Chr1.1432</v>
          </cell>
          <cell r="C65398" t="str">
            <v>Chr1</v>
          </cell>
        </row>
        <row r="65399">
          <cell r="B65399" t="str">
            <v>evm.model.Chr1.1309</v>
          </cell>
          <cell r="C65399" t="str">
            <v>Chr1</v>
          </cell>
        </row>
        <row r="65400">
          <cell r="B65400" t="str">
            <v>evm.model.Chr1.911</v>
          </cell>
          <cell r="C65400" t="str">
            <v>Chr1</v>
          </cell>
        </row>
        <row r="65401">
          <cell r="B65401" t="str">
            <v>evm.model.Chr1.1111</v>
          </cell>
          <cell r="C65401" t="str">
            <v>Chr1</v>
          </cell>
        </row>
        <row r="65402">
          <cell r="B65402" t="str">
            <v>evm.model.Chr1.992</v>
          </cell>
          <cell r="C65402" t="str">
            <v>Chr1</v>
          </cell>
        </row>
        <row r="65403">
          <cell r="B65403" t="str">
            <v>evm.model.Chr1.873</v>
          </cell>
          <cell r="C65403" t="str">
            <v>Chr1</v>
          </cell>
        </row>
        <row r="65404">
          <cell r="B65404" t="str">
            <v>evm.model.Chr1.1359</v>
          </cell>
          <cell r="C65404" t="str">
            <v>Chr1</v>
          </cell>
        </row>
        <row r="65405">
          <cell r="B65405" t="str">
            <v>evm.model.Chr1.465</v>
          </cell>
          <cell r="C65405" t="str">
            <v>Chr1</v>
          </cell>
        </row>
        <row r="65406">
          <cell r="B65406" t="str">
            <v>evm.model.Chr1.93</v>
          </cell>
          <cell r="C65406" t="str">
            <v>Chr1</v>
          </cell>
        </row>
        <row r="65407">
          <cell r="B65407" t="str">
            <v>evm.model.Chr1.1114</v>
          </cell>
          <cell r="C65407" t="str">
            <v>Chr1</v>
          </cell>
        </row>
        <row r="65408">
          <cell r="B65408" t="str">
            <v>evm.model.Chr1.1004</v>
          </cell>
          <cell r="C65408" t="str">
            <v>Chr1</v>
          </cell>
        </row>
        <row r="65409">
          <cell r="B65409" t="str">
            <v>evm.model.Chr1.156</v>
          </cell>
          <cell r="C65409" t="str">
            <v>Chr1</v>
          </cell>
        </row>
        <row r="65410">
          <cell r="B65410" t="str">
            <v>evm.model.Chr1.1672</v>
          </cell>
          <cell r="C65410" t="str">
            <v>Chr1</v>
          </cell>
        </row>
        <row r="65411">
          <cell r="B65411" t="str">
            <v>evm.model.Chr1.1235</v>
          </cell>
          <cell r="C65411" t="str">
            <v>Chr1</v>
          </cell>
        </row>
        <row r="65412">
          <cell r="B65412" t="str">
            <v>evm.model.Chr1.869</v>
          </cell>
          <cell r="C65412" t="str">
            <v>Chr1</v>
          </cell>
        </row>
        <row r="65413">
          <cell r="B65413" t="str">
            <v>evm.model.Chr1.44</v>
          </cell>
          <cell r="C65413" t="str">
            <v>Chr1</v>
          </cell>
        </row>
        <row r="65414">
          <cell r="B65414" t="str">
            <v>evm.model.Chr1.1589</v>
          </cell>
          <cell r="C65414" t="str">
            <v>Chr1</v>
          </cell>
        </row>
        <row r="65415">
          <cell r="B65415" t="str">
            <v>evm.model.Chr1.840</v>
          </cell>
          <cell r="C65415" t="str">
            <v>Chr1</v>
          </cell>
        </row>
        <row r="65416">
          <cell r="B65416" t="str">
            <v>evm.model.Chr1.758</v>
          </cell>
          <cell r="C65416" t="str">
            <v>Chr1</v>
          </cell>
        </row>
        <row r="65417">
          <cell r="B65417" t="str">
            <v>evm.model.Chr1.774</v>
          </cell>
          <cell r="C65417" t="str">
            <v>Chr1</v>
          </cell>
        </row>
        <row r="65418">
          <cell r="B65418" t="str">
            <v>evm.model.Chr1.1683.1</v>
          </cell>
          <cell r="C65418" t="str">
            <v>Chr1</v>
          </cell>
        </row>
        <row r="65419">
          <cell r="B65419" t="str">
            <v>evm.model.Chr1.629</v>
          </cell>
          <cell r="C65419" t="str">
            <v>Chr1</v>
          </cell>
        </row>
        <row r="65420">
          <cell r="B65420" t="str">
            <v>evm.model.Chr1.1731</v>
          </cell>
          <cell r="C65420" t="str">
            <v>Chr1</v>
          </cell>
        </row>
        <row r="65421">
          <cell r="B65421" t="str">
            <v>evm.model.Chr1.878</v>
          </cell>
          <cell r="C65421" t="str">
            <v>Chr1</v>
          </cell>
        </row>
        <row r="65422">
          <cell r="B65422" t="str">
            <v>evm.model.Chr1.113</v>
          </cell>
          <cell r="C65422" t="str">
            <v>Chr1</v>
          </cell>
        </row>
        <row r="65423">
          <cell r="B65423" t="str">
            <v>evm.model.Chr1.1442</v>
          </cell>
          <cell r="C65423" t="str">
            <v>Chr1</v>
          </cell>
        </row>
        <row r="65424">
          <cell r="B65424" t="str">
            <v>evm.model.Chr1.1761</v>
          </cell>
          <cell r="C65424" t="str">
            <v>Chr1</v>
          </cell>
        </row>
        <row r="65425">
          <cell r="B65425" t="str">
            <v>evm.model.Chr1.849</v>
          </cell>
          <cell r="C65425" t="str">
            <v>Chr1</v>
          </cell>
        </row>
        <row r="65426">
          <cell r="B65426" t="str">
            <v>evm.model.Chr1.1792</v>
          </cell>
          <cell r="C65426" t="str">
            <v>Chr1</v>
          </cell>
        </row>
        <row r="65427">
          <cell r="B65427" t="str">
            <v>evm.model.Chr1.897</v>
          </cell>
          <cell r="C65427" t="str">
            <v>Chr1</v>
          </cell>
        </row>
        <row r="65428">
          <cell r="B65428" t="str">
            <v>evm.model.Chr1.885</v>
          </cell>
          <cell r="C65428" t="str">
            <v>Chr1</v>
          </cell>
        </row>
        <row r="65429">
          <cell r="B65429" t="str">
            <v>evm.model.Chr1.1498</v>
          </cell>
          <cell r="C65429" t="str">
            <v>Chr1</v>
          </cell>
        </row>
        <row r="65430">
          <cell r="B65430" t="str">
            <v>evm.model.Chr1.1362</v>
          </cell>
          <cell r="C65430" t="str">
            <v>Chr1</v>
          </cell>
        </row>
        <row r="65431">
          <cell r="B65431" t="str">
            <v>evm.model.Chr1.147</v>
          </cell>
          <cell r="C65431" t="str">
            <v>Chr1</v>
          </cell>
        </row>
        <row r="65432">
          <cell r="B65432" t="str">
            <v>evm.model.Chr1.895</v>
          </cell>
          <cell r="C65432" t="str">
            <v>Chr1</v>
          </cell>
        </row>
        <row r="65433">
          <cell r="B65433" t="str">
            <v>evm.model.Chr1.694</v>
          </cell>
          <cell r="C65433" t="str">
            <v>Chr1</v>
          </cell>
        </row>
        <row r="65434">
          <cell r="B65434" t="str">
            <v>evm.model.Chr1.1692</v>
          </cell>
          <cell r="C65434" t="str">
            <v>Chr1</v>
          </cell>
        </row>
        <row r="65435">
          <cell r="B65435" t="str">
            <v>evm.model.Chr1.238</v>
          </cell>
          <cell r="C65435" t="str">
            <v>Chr1</v>
          </cell>
        </row>
        <row r="65436">
          <cell r="B65436" t="str">
            <v>evm.model.Chr1.1297</v>
          </cell>
          <cell r="C65436" t="str">
            <v>Chr1</v>
          </cell>
        </row>
        <row r="65437">
          <cell r="B65437" t="str">
            <v>evm.model.Chr1.26.4</v>
          </cell>
          <cell r="C65437" t="str">
            <v>Chr1</v>
          </cell>
        </row>
        <row r="65438">
          <cell r="B65438" t="str">
            <v>evm.model.Chr1.638</v>
          </cell>
          <cell r="C65438" t="str">
            <v>Chr1</v>
          </cell>
        </row>
        <row r="65439">
          <cell r="B65439" t="str">
            <v>evm.model.Chr1.1063</v>
          </cell>
          <cell r="C65439" t="str">
            <v>Chr1</v>
          </cell>
        </row>
        <row r="65440">
          <cell r="B65440" t="str">
            <v>evm.model.Chr1.1256</v>
          </cell>
          <cell r="C65440" t="str">
            <v>Chr1</v>
          </cell>
        </row>
        <row r="65441">
          <cell r="B65441" t="str">
            <v>evm.model.Chr1.40</v>
          </cell>
          <cell r="C65441" t="str">
            <v>Chr1</v>
          </cell>
        </row>
        <row r="65442">
          <cell r="B65442" t="str">
            <v>evm.model.Chr1.1734</v>
          </cell>
          <cell r="C65442" t="str">
            <v>Chr1</v>
          </cell>
        </row>
        <row r="65443">
          <cell r="B65443" t="str">
            <v>evm.model.Chr1.29</v>
          </cell>
          <cell r="C65443" t="str">
            <v>Chr1</v>
          </cell>
        </row>
        <row r="65444">
          <cell r="B65444" t="str">
            <v>evm.model.Chr1.109</v>
          </cell>
          <cell r="C65444" t="str">
            <v>Chr1</v>
          </cell>
        </row>
        <row r="65445">
          <cell r="B65445" t="str">
            <v>evm.model.Chr1.683</v>
          </cell>
          <cell r="C65445" t="str">
            <v>Chr1</v>
          </cell>
        </row>
        <row r="65446">
          <cell r="B65446" t="str">
            <v>evm.model.Chr1.1107</v>
          </cell>
          <cell r="C65446" t="str">
            <v>Chr1</v>
          </cell>
        </row>
        <row r="65447">
          <cell r="B65447" t="str">
            <v>evm.model.Chr1.271.1</v>
          </cell>
          <cell r="C65447" t="str">
            <v>Chr1</v>
          </cell>
        </row>
        <row r="65448">
          <cell r="B65448" t="str">
            <v>evm.model.Chr1.187</v>
          </cell>
          <cell r="C65448" t="str">
            <v>Chr1</v>
          </cell>
        </row>
        <row r="65449">
          <cell r="B65449" t="str">
            <v>evm.model.Chr1.1311</v>
          </cell>
          <cell r="C65449" t="str">
            <v>Chr1</v>
          </cell>
        </row>
        <row r="65450">
          <cell r="B65450" t="str">
            <v>evm.model.Chr1.1043</v>
          </cell>
          <cell r="C65450" t="str">
            <v>Chr1</v>
          </cell>
        </row>
        <row r="65451">
          <cell r="B65451" t="str">
            <v>evm.model.Chr1.1211.2</v>
          </cell>
          <cell r="C65451" t="str">
            <v>Chr1</v>
          </cell>
        </row>
        <row r="65452">
          <cell r="B65452" t="str">
            <v>evm.model.Chr1.1501</v>
          </cell>
          <cell r="C65452" t="str">
            <v>Chr1</v>
          </cell>
        </row>
        <row r="65453">
          <cell r="B65453" t="str">
            <v>evm.model.Chr1.340</v>
          </cell>
          <cell r="C65453" t="str">
            <v>Chr1</v>
          </cell>
        </row>
        <row r="65454">
          <cell r="B65454" t="str">
            <v>evm.model.Chr1.53</v>
          </cell>
          <cell r="C65454" t="str">
            <v>Chr1</v>
          </cell>
        </row>
        <row r="65455">
          <cell r="B65455" t="str">
            <v>evm.model.Chr1.1696</v>
          </cell>
          <cell r="C65455" t="str">
            <v>Chr1</v>
          </cell>
        </row>
        <row r="65456">
          <cell r="B65456" t="str">
            <v>evm.model.Chr1.961</v>
          </cell>
          <cell r="C65456" t="str">
            <v>Chr1</v>
          </cell>
        </row>
        <row r="65457">
          <cell r="B65457" t="str">
            <v>evm.model.Chr1.1390</v>
          </cell>
          <cell r="C65457" t="str">
            <v>Chr1</v>
          </cell>
        </row>
        <row r="65458">
          <cell r="B65458" t="str">
            <v>evm.model.Chr1.597</v>
          </cell>
          <cell r="C65458" t="str">
            <v>Chr1</v>
          </cell>
        </row>
        <row r="65459">
          <cell r="B65459" t="str">
            <v>evm.model.Chr1.1568</v>
          </cell>
          <cell r="C65459" t="str">
            <v>Chr1</v>
          </cell>
        </row>
        <row r="65460">
          <cell r="B65460" t="str">
            <v>evm.model.Chr1.1668</v>
          </cell>
          <cell r="C65460" t="str">
            <v>Chr1</v>
          </cell>
        </row>
        <row r="65461">
          <cell r="B65461" t="str">
            <v>evm.model.Chr1.173</v>
          </cell>
          <cell r="C65461" t="str">
            <v>Chr1</v>
          </cell>
        </row>
        <row r="65462">
          <cell r="B65462" t="str">
            <v>evm.model.Chr1.1110</v>
          </cell>
          <cell r="C65462" t="str">
            <v>Chr1</v>
          </cell>
        </row>
        <row r="65463">
          <cell r="B65463" t="str">
            <v>evm.model.Chr1.260</v>
          </cell>
          <cell r="C65463" t="str">
            <v>Chr1</v>
          </cell>
        </row>
        <row r="65464">
          <cell r="B65464" t="str">
            <v>evm.model.Chr1.681</v>
          </cell>
          <cell r="C65464" t="str">
            <v>Chr1</v>
          </cell>
        </row>
        <row r="65465">
          <cell r="B65465" t="str">
            <v>evm.model.Chr1.1785</v>
          </cell>
          <cell r="C65465" t="str">
            <v>Chr1</v>
          </cell>
        </row>
        <row r="65466">
          <cell r="B65466" t="str">
            <v>evm.model.Chr1.1732</v>
          </cell>
          <cell r="C65466" t="str">
            <v>Chr1</v>
          </cell>
        </row>
        <row r="65467">
          <cell r="B65467" t="str">
            <v>evm.model.Chr1.1533</v>
          </cell>
          <cell r="C65467" t="str">
            <v>Chr1</v>
          </cell>
        </row>
        <row r="65468">
          <cell r="B65468" t="str">
            <v>evm.model.Chr1.123</v>
          </cell>
          <cell r="C65468" t="str">
            <v>Chr1</v>
          </cell>
        </row>
        <row r="65469">
          <cell r="B65469" t="str">
            <v>evm.model.Chr1.1741</v>
          </cell>
          <cell r="C65469" t="str">
            <v>Chr1</v>
          </cell>
        </row>
        <row r="65470">
          <cell r="B65470" t="str">
            <v>evm.model.Chr1.1352</v>
          </cell>
          <cell r="C65470" t="str">
            <v>Chr1</v>
          </cell>
        </row>
        <row r="65471">
          <cell r="B65471" t="str">
            <v>evm.model.Chr1.1418</v>
          </cell>
          <cell r="C65471" t="str">
            <v>Chr1</v>
          </cell>
        </row>
        <row r="65472">
          <cell r="B65472" t="str">
            <v>evm.model.Chr1.1577</v>
          </cell>
          <cell r="C65472" t="str">
            <v>Chr1</v>
          </cell>
        </row>
        <row r="65473">
          <cell r="B65473" t="str">
            <v>evm.model.Chr1.879</v>
          </cell>
          <cell r="C65473" t="str">
            <v>Chr1</v>
          </cell>
        </row>
        <row r="65474">
          <cell r="B65474" t="str">
            <v>evm.model.Chr1.199</v>
          </cell>
          <cell r="C65474" t="str">
            <v>Chr1</v>
          </cell>
        </row>
        <row r="65475">
          <cell r="B65475" t="str">
            <v>evm.model.Chr1.552</v>
          </cell>
          <cell r="C65475" t="str">
            <v>Chr1</v>
          </cell>
        </row>
        <row r="65476">
          <cell r="B65476" t="str">
            <v>evm.model.Chr1.475</v>
          </cell>
          <cell r="C65476" t="str">
            <v>Chr1</v>
          </cell>
        </row>
        <row r="65477">
          <cell r="B65477" t="str">
            <v>evm.model.Chr1.997</v>
          </cell>
          <cell r="C65477" t="str">
            <v>Chr1</v>
          </cell>
        </row>
        <row r="65478">
          <cell r="B65478" t="str">
            <v>evm.model.Chr1.1591.1</v>
          </cell>
          <cell r="C65478" t="str">
            <v>Chr1</v>
          </cell>
        </row>
        <row r="65479">
          <cell r="B65479" t="str">
            <v>evm.model.Chr1.1716</v>
          </cell>
          <cell r="C65479" t="str">
            <v>Chr1</v>
          </cell>
        </row>
        <row r="65480">
          <cell r="B65480" t="str">
            <v>evm.model.Chr1.1607</v>
          </cell>
          <cell r="C65480" t="str">
            <v>Chr1</v>
          </cell>
        </row>
        <row r="65481">
          <cell r="B65481" t="str">
            <v>evm.model.Chr1.305_evm.model.Chr1.306</v>
          </cell>
          <cell r="C65481" t="str">
            <v>Chr1</v>
          </cell>
        </row>
        <row r="65482">
          <cell r="B65482" t="str">
            <v>evm.model.Chr1.545_evm.model.Chr1.546</v>
          </cell>
          <cell r="C65482" t="str">
            <v>Chr1</v>
          </cell>
        </row>
        <row r="65483">
          <cell r="B65483" t="str">
            <v>evm.model.Chr1.1448</v>
          </cell>
          <cell r="C65483" t="str">
            <v>Chr1</v>
          </cell>
        </row>
        <row r="65484">
          <cell r="B65484" t="str">
            <v>evm.model.Chr1.145.3</v>
          </cell>
          <cell r="C65484" t="str">
            <v>Chr1</v>
          </cell>
        </row>
        <row r="65485">
          <cell r="B65485" t="str">
            <v>evm.model.Chr1.1684</v>
          </cell>
          <cell r="C65485" t="str">
            <v>Chr1</v>
          </cell>
        </row>
        <row r="65486">
          <cell r="B65486" t="str">
            <v>evm.model.Chr1.1343</v>
          </cell>
          <cell r="C65486" t="str">
            <v>Chr1</v>
          </cell>
        </row>
        <row r="65487">
          <cell r="B65487" t="str">
            <v>evm.model.Chr1.617</v>
          </cell>
          <cell r="C65487" t="str">
            <v>Chr1</v>
          </cell>
        </row>
        <row r="65488">
          <cell r="B65488" t="str">
            <v>evm.model.Chr1.489</v>
          </cell>
          <cell r="C65488" t="str">
            <v>Chr1</v>
          </cell>
        </row>
        <row r="65489">
          <cell r="B65489" t="str">
            <v>evm.model.Chr1.500</v>
          </cell>
          <cell r="C65489" t="str">
            <v>Chr1</v>
          </cell>
        </row>
        <row r="65490">
          <cell r="B65490" t="str">
            <v>evm.model.Chr1.574</v>
          </cell>
          <cell r="C65490" t="str">
            <v>Chr1</v>
          </cell>
        </row>
        <row r="65491">
          <cell r="B65491" t="str">
            <v>evm.model.Chr1.1034</v>
          </cell>
          <cell r="C65491" t="str">
            <v>Chr1</v>
          </cell>
        </row>
        <row r="65492">
          <cell r="B65492" t="str">
            <v>evm.model.Chr1.1662</v>
          </cell>
          <cell r="C65492" t="str">
            <v>Chr1</v>
          </cell>
        </row>
        <row r="65493">
          <cell r="B65493" t="str">
            <v>evm.model.Chr1.1373</v>
          </cell>
          <cell r="C65493" t="str">
            <v>Chr1</v>
          </cell>
        </row>
        <row r="65494">
          <cell r="B65494" t="str">
            <v>evm.model.Chr1.332.1</v>
          </cell>
          <cell r="C65494" t="str">
            <v>Chr1</v>
          </cell>
        </row>
        <row r="65495">
          <cell r="B65495" t="str">
            <v>evm.model.Chr1.1431</v>
          </cell>
          <cell r="C65495" t="str">
            <v>Chr1</v>
          </cell>
        </row>
        <row r="65496">
          <cell r="B65496" t="str">
            <v>evm.model.Chr1.485</v>
          </cell>
          <cell r="C65496" t="str">
            <v>Chr1</v>
          </cell>
        </row>
        <row r="65497">
          <cell r="B65497" t="str">
            <v>evm.model.Chr1.1499</v>
          </cell>
          <cell r="C65497" t="str">
            <v>Chr1</v>
          </cell>
        </row>
        <row r="65498">
          <cell r="B65498" t="str">
            <v>evm.model.Chr1.746</v>
          </cell>
          <cell r="C65498" t="str">
            <v>Chr1</v>
          </cell>
        </row>
        <row r="65499">
          <cell r="B65499" t="str">
            <v>evm.model.Chr1.111</v>
          </cell>
          <cell r="C65499" t="str">
            <v>Chr1</v>
          </cell>
        </row>
        <row r="65500">
          <cell r="B65500" t="str">
            <v>evm.model.Chr1.1089</v>
          </cell>
          <cell r="C65500" t="str">
            <v>Chr1</v>
          </cell>
        </row>
        <row r="65501">
          <cell r="B65501" t="str">
            <v>evm.model.Chr1.9</v>
          </cell>
          <cell r="C65501" t="str">
            <v>Chr1</v>
          </cell>
        </row>
        <row r="65502">
          <cell r="B65502" t="str">
            <v>evm.model.Chr1.1330</v>
          </cell>
          <cell r="C65502" t="str">
            <v>Chr1</v>
          </cell>
        </row>
        <row r="65503">
          <cell r="B65503" t="str">
            <v>evm.model.Chr1.1150</v>
          </cell>
          <cell r="C65503" t="str">
            <v>Chr1</v>
          </cell>
        </row>
        <row r="65504">
          <cell r="B65504" t="str">
            <v>evm.model.Chr1.1003</v>
          </cell>
          <cell r="C65504" t="str">
            <v>Chr1</v>
          </cell>
        </row>
        <row r="65505">
          <cell r="B65505" t="str">
            <v>evm.model.Chr1.1295</v>
          </cell>
          <cell r="C65505" t="str">
            <v>Chr1</v>
          </cell>
        </row>
        <row r="65506">
          <cell r="B65506" t="str">
            <v>evm.model.Chr1.951</v>
          </cell>
          <cell r="C65506" t="str">
            <v>Chr1</v>
          </cell>
        </row>
        <row r="65507">
          <cell r="B65507" t="str">
            <v>evm.model.Chr1.655</v>
          </cell>
          <cell r="C65507" t="str">
            <v>Chr1</v>
          </cell>
        </row>
        <row r="65508">
          <cell r="B65508" t="str">
            <v>evm.model.Chr1.1524</v>
          </cell>
          <cell r="C65508" t="str">
            <v>Chr1</v>
          </cell>
        </row>
        <row r="65509">
          <cell r="B65509" t="str">
            <v>evm.model.Chr1.595</v>
          </cell>
          <cell r="C65509" t="str">
            <v>Chr1</v>
          </cell>
        </row>
        <row r="65510">
          <cell r="B65510" t="str">
            <v>evm.model.Chr1.1074</v>
          </cell>
          <cell r="C65510" t="str">
            <v>Chr1</v>
          </cell>
        </row>
        <row r="65511">
          <cell r="B65511" t="str">
            <v>evm.model.Chr1.1745</v>
          </cell>
          <cell r="C65511" t="str">
            <v>Chr1</v>
          </cell>
        </row>
        <row r="65512">
          <cell r="B65512" t="str">
            <v>evm.model.Chr1.852</v>
          </cell>
          <cell r="C65512" t="str">
            <v>Chr1</v>
          </cell>
        </row>
        <row r="65513">
          <cell r="B65513" t="str">
            <v>evm.model.Chr1.1257</v>
          </cell>
          <cell r="C65513" t="str">
            <v>Chr1</v>
          </cell>
        </row>
        <row r="65514">
          <cell r="B65514" t="str">
            <v>evm.model.Chr1.1613</v>
          </cell>
          <cell r="C65514" t="str">
            <v>Chr1</v>
          </cell>
        </row>
        <row r="65515">
          <cell r="B65515" t="str">
            <v>evm.model.Chr1.620</v>
          </cell>
          <cell r="C65515" t="str">
            <v>Chr1</v>
          </cell>
        </row>
        <row r="65516">
          <cell r="B65516" t="str">
            <v>evm.model.Chr1.1271</v>
          </cell>
          <cell r="C65516" t="str">
            <v>Chr1</v>
          </cell>
        </row>
        <row r="65517">
          <cell r="B65517" t="str">
            <v>evm.model.Chr1.919_evm.model.Chr1.920</v>
          </cell>
          <cell r="C65517" t="str">
            <v>Chr1</v>
          </cell>
        </row>
        <row r="65518">
          <cell r="B65518" t="str">
            <v>evm.model.Chr1.467</v>
          </cell>
          <cell r="C65518" t="str">
            <v>Chr1</v>
          </cell>
        </row>
        <row r="65519">
          <cell r="B65519" t="str">
            <v>evm.model.Chr1.795</v>
          </cell>
          <cell r="C65519" t="str">
            <v>Chr1</v>
          </cell>
        </row>
        <row r="65520">
          <cell r="B65520" t="str">
            <v>evm.model.Chr1.1753</v>
          </cell>
          <cell r="C65520" t="str">
            <v>Chr1</v>
          </cell>
        </row>
        <row r="65521">
          <cell r="B65521" t="str">
            <v>evm.model.Chr1.1706</v>
          </cell>
          <cell r="C65521" t="str">
            <v>Chr1</v>
          </cell>
        </row>
        <row r="65522">
          <cell r="B65522" t="str">
            <v>evm.model.Chr1.1551</v>
          </cell>
          <cell r="C65522" t="str">
            <v>Chr1</v>
          </cell>
        </row>
        <row r="65523">
          <cell r="B65523" t="str">
            <v>evm.model.Chr1.125</v>
          </cell>
          <cell r="C65523" t="str">
            <v>Chr1</v>
          </cell>
        </row>
        <row r="65524">
          <cell r="B65524" t="str">
            <v>evm.model.Chr1.1337.1</v>
          </cell>
          <cell r="C65524" t="str">
            <v>Chr1</v>
          </cell>
        </row>
        <row r="65525">
          <cell r="B65525" t="str">
            <v>evm.model.Chr1.1286</v>
          </cell>
          <cell r="C65525" t="str">
            <v>Chr1</v>
          </cell>
        </row>
        <row r="65526">
          <cell r="B65526" t="str">
            <v>evm.model.Chr1.1491</v>
          </cell>
          <cell r="C65526" t="str">
            <v>Chr1</v>
          </cell>
        </row>
        <row r="65527">
          <cell r="B65527" t="str">
            <v>evm.model.Chr1.883</v>
          </cell>
          <cell r="C65527" t="str">
            <v>Chr1</v>
          </cell>
        </row>
        <row r="65528">
          <cell r="B65528" t="str">
            <v>evm.model.Chr1.1021</v>
          </cell>
          <cell r="C65528" t="str">
            <v>Chr1</v>
          </cell>
        </row>
        <row r="65529">
          <cell r="B65529" t="str">
            <v>evm.model.Chr1.584</v>
          </cell>
          <cell r="C65529" t="str">
            <v>Chr1</v>
          </cell>
        </row>
        <row r="65530">
          <cell r="B65530" t="str">
            <v>evm.model.Chr1.677</v>
          </cell>
          <cell r="C65530" t="str">
            <v>Chr1</v>
          </cell>
        </row>
        <row r="65531">
          <cell r="B65531" t="str">
            <v>evm.model.Chr1.437</v>
          </cell>
          <cell r="C65531" t="str">
            <v>Chr1</v>
          </cell>
        </row>
        <row r="65532">
          <cell r="B65532" t="str">
            <v>evm.model.Chr1.249</v>
          </cell>
          <cell r="C65532" t="str">
            <v>Chr1</v>
          </cell>
        </row>
        <row r="65533">
          <cell r="B65533" t="str">
            <v>evm.model.Chr1.1631</v>
          </cell>
          <cell r="C65533" t="str">
            <v>Chr1</v>
          </cell>
        </row>
        <row r="65534">
          <cell r="B65534" t="str">
            <v>evm.model.Chr1.228</v>
          </cell>
          <cell r="C65534" t="str">
            <v>Chr1</v>
          </cell>
        </row>
        <row r="65535">
          <cell r="B65535" t="str">
            <v>evm.model.Chr1.334</v>
          </cell>
          <cell r="C65535" t="str">
            <v>Chr1</v>
          </cell>
        </row>
        <row r="65536">
          <cell r="B65536" t="str">
            <v>evm.model.Chr1.1598</v>
          </cell>
          <cell r="C65536" t="str">
            <v>Chr1</v>
          </cell>
        </row>
        <row r="65537">
          <cell r="B65537" t="str">
            <v>evm.model.Chr1.1354</v>
          </cell>
          <cell r="C65537" t="str">
            <v>Chr1</v>
          </cell>
        </row>
        <row r="65538">
          <cell r="B65538" t="str">
            <v>evm.model.Chr1.1061</v>
          </cell>
          <cell r="C65538" t="str">
            <v>Chr1</v>
          </cell>
        </row>
        <row r="65539">
          <cell r="B65539" t="str">
            <v>evm.model.Chr1.1372</v>
          </cell>
          <cell r="C65539" t="str">
            <v>Chr1</v>
          </cell>
        </row>
        <row r="65540">
          <cell r="B65540" t="str">
            <v>evm.model.Chr1.767</v>
          </cell>
          <cell r="C65540" t="str">
            <v>Chr1</v>
          </cell>
        </row>
        <row r="65541">
          <cell r="B65541" t="str">
            <v>evm.model.Chr1.1008</v>
          </cell>
          <cell r="C65541" t="str">
            <v>Chr1</v>
          </cell>
        </row>
        <row r="65542">
          <cell r="B65542" t="str">
            <v>evm.model.Chr1.1541</v>
          </cell>
          <cell r="C65542" t="str">
            <v>Chr1</v>
          </cell>
        </row>
        <row r="65543">
          <cell r="B65543" t="str">
            <v>evm.model.Chr1.461</v>
          </cell>
          <cell r="C65543" t="str">
            <v>Chr1</v>
          </cell>
        </row>
        <row r="65544">
          <cell r="B65544" t="str">
            <v>evm.model.Chr1.1049</v>
          </cell>
          <cell r="C65544" t="str">
            <v>Chr1</v>
          </cell>
        </row>
        <row r="65545">
          <cell r="B65545" t="str">
            <v>evm.model.Chr1.362</v>
          </cell>
          <cell r="C65545" t="str">
            <v>Chr1</v>
          </cell>
        </row>
        <row r="65546">
          <cell r="B65546" t="str">
            <v>evm.model.Chr1.107</v>
          </cell>
          <cell r="C65546" t="str">
            <v>Chr1</v>
          </cell>
        </row>
        <row r="65547">
          <cell r="B65547" t="str">
            <v>evm.model.Chr1.1030</v>
          </cell>
          <cell r="C65547" t="str">
            <v>Chr1</v>
          </cell>
        </row>
        <row r="65548">
          <cell r="B65548" t="str">
            <v>evm.model.Chr1.1688.1</v>
          </cell>
          <cell r="C65548" t="str">
            <v>Chr1</v>
          </cell>
        </row>
        <row r="65549">
          <cell r="B65549" t="str">
            <v>evm.model.Chr1.622</v>
          </cell>
          <cell r="C65549" t="str">
            <v>Chr1</v>
          </cell>
        </row>
        <row r="65550">
          <cell r="B65550" t="str">
            <v>evm.model.Chr1.350</v>
          </cell>
          <cell r="C65550" t="str">
            <v>Chr1</v>
          </cell>
        </row>
        <row r="65551">
          <cell r="B65551" t="str">
            <v>evm.model.Chr1.582</v>
          </cell>
          <cell r="C65551" t="str">
            <v>Chr1</v>
          </cell>
        </row>
        <row r="65552">
          <cell r="B65552" t="str">
            <v>evm.model.Chr1.171</v>
          </cell>
          <cell r="C65552" t="str">
            <v>Chr1</v>
          </cell>
        </row>
        <row r="65553">
          <cell r="B65553" t="str">
            <v>evm.model.Chr1.757</v>
          </cell>
          <cell r="C65553" t="str">
            <v>Chr1</v>
          </cell>
        </row>
        <row r="65554">
          <cell r="B65554" t="str">
            <v>evm.model.Chr1.524</v>
          </cell>
          <cell r="C65554" t="str">
            <v>Chr1</v>
          </cell>
        </row>
        <row r="65555">
          <cell r="B65555" t="str">
            <v>evm.model.Chr1.603</v>
          </cell>
          <cell r="C65555" t="str">
            <v>Chr1</v>
          </cell>
        </row>
        <row r="65556">
          <cell r="B65556" t="str">
            <v>evm.model.Chr1.161</v>
          </cell>
          <cell r="C65556" t="str">
            <v>Chr1</v>
          </cell>
        </row>
        <row r="65557">
          <cell r="B65557" t="str">
            <v>evm.model.Chr1.1742</v>
          </cell>
          <cell r="C65557" t="str">
            <v>Chr1</v>
          </cell>
        </row>
        <row r="65558">
          <cell r="B65558" t="str">
            <v>evm.model.Chr1.991</v>
          </cell>
          <cell r="C65558" t="str">
            <v>Chr1</v>
          </cell>
        </row>
        <row r="65559">
          <cell r="B65559" t="str">
            <v>evm.model.Chr1.578</v>
          </cell>
          <cell r="C65559" t="str">
            <v>Chr1</v>
          </cell>
        </row>
        <row r="65560">
          <cell r="B65560" t="str">
            <v>evm.model.Chr1.1250</v>
          </cell>
          <cell r="C65560" t="str">
            <v>Chr1</v>
          </cell>
        </row>
        <row r="65561">
          <cell r="B65561" t="str">
            <v>evm.model.Chr1.406</v>
          </cell>
          <cell r="C65561" t="str">
            <v>Chr1</v>
          </cell>
        </row>
        <row r="65562">
          <cell r="B65562" t="str">
            <v>evm.model.Chr1.722</v>
          </cell>
          <cell r="C65562" t="str">
            <v>Chr1</v>
          </cell>
        </row>
        <row r="65563">
          <cell r="B65563" t="str">
            <v>evm.model.Chr1.1455</v>
          </cell>
          <cell r="C65563" t="str">
            <v>Chr1</v>
          </cell>
        </row>
        <row r="65564">
          <cell r="B65564" t="str">
            <v>evm.model.Chr1.352</v>
          </cell>
          <cell r="C65564" t="str">
            <v>Chr1</v>
          </cell>
        </row>
        <row r="65565">
          <cell r="B65565" t="str">
            <v>evm.model.Chr1.1445</v>
          </cell>
          <cell r="C65565" t="str">
            <v>Chr1</v>
          </cell>
        </row>
        <row r="65566">
          <cell r="B65566" t="str">
            <v>evm.model.Chr1.1675</v>
          </cell>
          <cell r="C65566" t="str">
            <v>Chr1</v>
          </cell>
        </row>
        <row r="65567">
          <cell r="B65567" t="str">
            <v>evm.model.Chr1.959</v>
          </cell>
          <cell r="C65567" t="str">
            <v>Chr1</v>
          </cell>
        </row>
        <row r="65568">
          <cell r="B65568" t="str">
            <v>evm.model.Chr1.1690</v>
          </cell>
          <cell r="C65568" t="str">
            <v>Chr1</v>
          </cell>
        </row>
        <row r="65569">
          <cell r="B65569" t="str">
            <v>evm.model.Chr1.874</v>
          </cell>
          <cell r="C65569" t="str">
            <v>Chr1</v>
          </cell>
        </row>
        <row r="65570">
          <cell r="B65570" t="str">
            <v>evm.model.Chr1.1179</v>
          </cell>
          <cell r="C65570" t="str">
            <v>Chr1</v>
          </cell>
        </row>
        <row r="65571">
          <cell r="B65571" t="str">
            <v>evm.model.Chr1.426</v>
          </cell>
          <cell r="C65571" t="str">
            <v>Chr1</v>
          </cell>
        </row>
        <row r="65572">
          <cell r="B65572" t="str">
            <v>evm.model.Chr1.184</v>
          </cell>
          <cell r="C65572" t="str">
            <v>Chr1</v>
          </cell>
        </row>
        <row r="65573">
          <cell r="B65573" t="str">
            <v>evm.model.Chr1.1408</v>
          </cell>
          <cell r="C65573" t="str">
            <v>Chr1</v>
          </cell>
        </row>
        <row r="65574">
          <cell r="B65574" t="str">
            <v>evm.model.Chr1.1521</v>
          </cell>
          <cell r="C65574" t="str">
            <v>Chr1</v>
          </cell>
        </row>
        <row r="65575">
          <cell r="B65575" t="str">
            <v>evm.model.Chr1.2</v>
          </cell>
          <cell r="C65575" t="str">
            <v>Chr1</v>
          </cell>
        </row>
        <row r="65576">
          <cell r="B65576" t="str">
            <v>evm.model.Chr1.217.1</v>
          </cell>
          <cell r="C65576" t="str">
            <v>Chr1</v>
          </cell>
        </row>
        <row r="65577">
          <cell r="B65577" t="str">
            <v>evm.model.Chr1.1642</v>
          </cell>
          <cell r="C65577" t="str">
            <v>Chr1</v>
          </cell>
        </row>
        <row r="65578">
          <cell r="B65578" t="str">
            <v>evm.model.Chr1.1016</v>
          </cell>
          <cell r="C65578" t="str">
            <v>Chr1</v>
          </cell>
        </row>
        <row r="65579">
          <cell r="B65579" t="str">
            <v>evm.model.Chr1.583</v>
          </cell>
          <cell r="C65579" t="str">
            <v>Chr1</v>
          </cell>
        </row>
        <row r="65580">
          <cell r="B65580" t="str">
            <v>evm.model.Chr1.593</v>
          </cell>
          <cell r="C65580" t="str">
            <v>Chr1</v>
          </cell>
        </row>
        <row r="65581">
          <cell r="B65581" t="str">
            <v>evm.model.Chr1.80.2</v>
          </cell>
          <cell r="C65581" t="str">
            <v>Chr1</v>
          </cell>
        </row>
        <row r="65582">
          <cell r="B65582" t="str">
            <v>evm.model.Chr1.1588</v>
          </cell>
          <cell r="C65582" t="str">
            <v>Chr1</v>
          </cell>
        </row>
        <row r="65583">
          <cell r="B65583" t="str">
            <v>evm.model.Chr1.1208</v>
          </cell>
          <cell r="C65583" t="str">
            <v>Chr1</v>
          </cell>
        </row>
        <row r="65584">
          <cell r="B65584" t="str">
            <v>evm.model.Chr1.877</v>
          </cell>
          <cell r="C65584" t="str">
            <v>Chr1</v>
          </cell>
        </row>
        <row r="65585">
          <cell r="B65585" t="str">
            <v>evm.model.Chr1.689</v>
          </cell>
          <cell r="C65585" t="str">
            <v>Chr1</v>
          </cell>
        </row>
        <row r="65586">
          <cell r="B65586" t="str">
            <v>evm.model.Chr1.1488</v>
          </cell>
          <cell r="C65586" t="str">
            <v>Chr1</v>
          </cell>
        </row>
        <row r="65587">
          <cell r="B65587" t="str">
            <v>evm.model.Chr1.661</v>
          </cell>
          <cell r="C65587" t="str">
            <v>Chr1</v>
          </cell>
        </row>
        <row r="65588">
          <cell r="B65588" t="str">
            <v>evm.model.Chr1.1606</v>
          </cell>
          <cell r="C65588" t="str">
            <v>Chr1</v>
          </cell>
        </row>
        <row r="65589">
          <cell r="B65589" t="str">
            <v>evm.model.Chr1.510</v>
          </cell>
          <cell r="C65589" t="str">
            <v>Chr1</v>
          </cell>
        </row>
        <row r="65590">
          <cell r="B65590" t="str">
            <v>evm.model.Chr1.1470</v>
          </cell>
          <cell r="C65590" t="str">
            <v>Chr1</v>
          </cell>
        </row>
        <row r="65591">
          <cell r="B65591" t="str">
            <v>evm.model.Chr1.942</v>
          </cell>
          <cell r="C65591" t="str">
            <v>Chr1</v>
          </cell>
        </row>
        <row r="65592">
          <cell r="B65592" t="str">
            <v>evm.model.Chr1.1736</v>
          </cell>
          <cell r="C65592" t="str">
            <v>Chr1</v>
          </cell>
        </row>
        <row r="65593">
          <cell r="B65593" t="str">
            <v>evm.model.Chr1.1625</v>
          </cell>
          <cell r="C65593" t="str">
            <v>Chr1</v>
          </cell>
        </row>
        <row r="65594">
          <cell r="B65594" t="str">
            <v>evm.model.Chr1.423</v>
          </cell>
          <cell r="C65594" t="str">
            <v>Chr1</v>
          </cell>
        </row>
        <row r="65595">
          <cell r="B65595" t="str">
            <v>evm.model.Chr1.1348</v>
          </cell>
          <cell r="C65595" t="str">
            <v>Chr1</v>
          </cell>
        </row>
        <row r="65596">
          <cell r="B65596" t="str">
            <v>evm.model.Chr1.79</v>
          </cell>
          <cell r="C65596" t="str">
            <v>Chr1</v>
          </cell>
        </row>
        <row r="65597">
          <cell r="B65597" t="str">
            <v>evm.model.Chr1.1153</v>
          </cell>
          <cell r="C65597" t="str">
            <v>Chr1</v>
          </cell>
        </row>
        <row r="65598">
          <cell r="B65598" t="str">
            <v>evm.model.Chr1.287</v>
          </cell>
          <cell r="C65598" t="str">
            <v>Chr1</v>
          </cell>
        </row>
        <row r="65599">
          <cell r="B65599" t="str">
            <v>evm.model.Chr1.702</v>
          </cell>
          <cell r="C65599" t="str">
            <v>Chr1</v>
          </cell>
        </row>
        <row r="65600">
          <cell r="B65600" t="str">
            <v>evm.model.Chr1.223</v>
          </cell>
          <cell r="C65600" t="str">
            <v>Chr1</v>
          </cell>
        </row>
        <row r="65601">
          <cell r="B65601" t="str">
            <v>evm.model.Chr1.707</v>
          </cell>
          <cell r="C65601" t="str">
            <v>Chr1</v>
          </cell>
        </row>
        <row r="65602">
          <cell r="B65602" t="str">
            <v>evm.model.Chr1.533</v>
          </cell>
          <cell r="C65602" t="str">
            <v>Chr1</v>
          </cell>
        </row>
        <row r="65603">
          <cell r="B65603" t="str">
            <v>evm.model.Chr1.808</v>
          </cell>
          <cell r="C65603" t="str">
            <v>Chr1</v>
          </cell>
        </row>
        <row r="65604">
          <cell r="B65604" t="str">
            <v>evm.model.Chr1.460</v>
          </cell>
          <cell r="C65604" t="str">
            <v>Chr1</v>
          </cell>
        </row>
        <row r="65605">
          <cell r="B65605" t="str">
            <v>evm.model.Chr1.1291</v>
          </cell>
          <cell r="C65605" t="str">
            <v>Chr1</v>
          </cell>
        </row>
        <row r="65606">
          <cell r="B65606" t="str">
            <v>evm.model.Chr1.169</v>
          </cell>
          <cell r="C65606" t="str">
            <v>Chr1</v>
          </cell>
        </row>
        <row r="65607">
          <cell r="B65607" t="str">
            <v>evm.model.Chr1.1517</v>
          </cell>
          <cell r="C65607" t="str">
            <v>Chr1</v>
          </cell>
        </row>
        <row r="65608">
          <cell r="B65608" t="str">
            <v>evm.model.Chr1.999</v>
          </cell>
          <cell r="C65608" t="str">
            <v>Chr1</v>
          </cell>
        </row>
        <row r="65609">
          <cell r="B65609" t="str">
            <v>evm.model.Chr1.1216</v>
          </cell>
          <cell r="C65609" t="str">
            <v>Chr1</v>
          </cell>
        </row>
        <row r="65610">
          <cell r="B65610" t="str">
            <v>evm.model.Chr1.1105</v>
          </cell>
          <cell r="C65610" t="str">
            <v>Chr1</v>
          </cell>
        </row>
        <row r="65611">
          <cell r="B65611" t="str">
            <v>evm.model.Chr1.1687</v>
          </cell>
          <cell r="C65611" t="str">
            <v>Chr1</v>
          </cell>
        </row>
        <row r="65612">
          <cell r="B65612" t="str">
            <v>evm.model.Chr1.1238</v>
          </cell>
          <cell r="C65612" t="str">
            <v>Chr1</v>
          </cell>
        </row>
        <row r="65613">
          <cell r="B65613" t="str">
            <v>evm.model.Chr1.1075</v>
          </cell>
          <cell r="C65613" t="str">
            <v>Chr1</v>
          </cell>
        </row>
        <row r="65614">
          <cell r="B65614" t="str">
            <v>evm.model.Chr1.1635</v>
          </cell>
          <cell r="C65614" t="str">
            <v>Chr1</v>
          </cell>
        </row>
        <row r="65615">
          <cell r="B65615" t="str">
            <v>evm.model.Chr1.1689</v>
          </cell>
          <cell r="C65615" t="str">
            <v>Chr1</v>
          </cell>
        </row>
        <row r="65616">
          <cell r="B65616" t="str">
            <v>evm.model.Chr1.1778</v>
          </cell>
          <cell r="C65616" t="str">
            <v>Chr1</v>
          </cell>
        </row>
        <row r="65617">
          <cell r="B65617" t="str">
            <v>evm.model.Chr1.1621</v>
          </cell>
          <cell r="C65617" t="str">
            <v>Chr1</v>
          </cell>
        </row>
        <row r="65618">
          <cell r="B65618" t="str">
            <v>evm.model.Chr1.264</v>
          </cell>
          <cell r="C65618" t="str">
            <v>Chr1</v>
          </cell>
        </row>
        <row r="65619">
          <cell r="B65619" t="str">
            <v>evm.model.Chr1.1567.3</v>
          </cell>
          <cell r="C65619" t="str">
            <v>Chr1</v>
          </cell>
        </row>
        <row r="65620">
          <cell r="B65620" t="str">
            <v>evm.model.Chr1.527</v>
          </cell>
          <cell r="C65620" t="str">
            <v>Chr1</v>
          </cell>
        </row>
        <row r="65621">
          <cell r="B65621" t="str">
            <v>evm.model.Chr1.777</v>
          </cell>
          <cell r="C65621" t="str">
            <v>Chr1</v>
          </cell>
        </row>
        <row r="65622">
          <cell r="B65622" t="str">
            <v>evm.model.Chr1.1104</v>
          </cell>
          <cell r="C65622" t="str">
            <v>Chr1</v>
          </cell>
        </row>
        <row r="65623">
          <cell r="B65623" t="str">
            <v>evm.model.Chr1.1700</v>
          </cell>
          <cell r="C65623" t="str">
            <v>Chr1</v>
          </cell>
        </row>
        <row r="65624">
          <cell r="B65624" t="str">
            <v>evm.model.Chr1.68</v>
          </cell>
          <cell r="C65624" t="str">
            <v>Chr1</v>
          </cell>
        </row>
        <row r="65625">
          <cell r="B65625" t="str">
            <v>evm.model.Chr1.1149</v>
          </cell>
          <cell r="C65625" t="str">
            <v>Chr1</v>
          </cell>
        </row>
        <row r="65626">
          <cell r="B65626" t="str">
            <v>evm.model.Chr1.596</v>
          </cell>
          <cell r="C65626" t="str">
            <v>Chr1</v>
          </cell>
        </row>
        <row r="65627">
          <cell r="B65627" t="str">
            <v>evm.model.Chr1.1100</v>
          </cell>
          <cell r="C65627" t="str">
            <v>Chr1</v>
          </cell>
        </row>
        <row r="65628">
          <cell r="B65628" t="str">
            <v>evm.model.Chr1.1765</v>
          </cell>
          <cell r="C65628" t="str">
            <v>Chr1</v>
          </cell>
        </row>
        <row r="65629">
          <cell r="B65629" t="str">
            <v>evm.model.Chr1.1659</v>
          </cell>
          <cell r="C65629" t="str">
            <v>Chr1</v>
          </cell>
        </row>
        <row r="65630">
          <cell r="B65630" t="str">
            <v>evm.model.Chr1.517</v>
          </cell>
          <cell r="C65630" t="str">
            <v>Chr1</v>
          </cell>
        </row>
        <row r="65631">
          <cell r="B65631" t="str">
            <v>evm.model.Chr1.794</v>
          </cell>
          <cell r="C65631" t="str">
            <v>Chr1</v>
          </cell>
        </row>
        <row r="65632">
          <cell r="B65632" t="str">
            <v>evm.model.Chr1.1428</v>
          </cell>
          <cell r="C65632" t="str">
            <v>Chr1</v>
          </cell>
        </row>
        <row r="65633">
          <cell r="B65633" t="str">
            <v>evm.model.Chr1.482</v>
          </cell>
          <cell r="C65633" t="str">
            <v>Chr1</v>
          </cell>
        </row>
        <row r="65634">
          <cell r="B65634" t="str">
            <v>evm.model.Chr1.697</v>
          </cell>
          <cell r="C65634" t="str">
            <v>Chr1</v>
          </cell>
        </row>
        <row r="65635">
          <cell r="B65635" t="str">
            <v>evm.model.Chr1.1409</v>
          </cell>
          <cell r="C65635" t="str">
            <v>Chr1</v>
          </cell>
        </row>
        <row r="65636">
          <cell r="B65636" t="str">
            <v>evm.model.Chr1.1070</v>
          </cell>
          <cell r="C65636" t="str">
            <v>Chr1</v>
          </cell>
        </row>
        <row r="65637">
          <cell r="B65637" t="str">
            <v>evm.model.Chr1.889</v>
          </cell>
          <cell r="C65637" t="str">
            <v>Chr1</v>
          </cell>
        </row>
        <row r="65638">
          <cell r="B65638" t="str">
            <v>evm.model.Chr1.1528</v>
          </cell>
          <cell r="C65638" t="str">
            <v>Chr1</v>
          </cell>
        </row>
        <row r="65639">
          <cell r="B65639" t="str">
            <v>evm.model.Chr1.1249</v>
          </cell>
          <cell r="C65639" t="str">
            <v>Chr1</v>
          </cell>
        </row>
        <row r="65640">
          <cell r="B65640" t="str">
            <v>evm.model.Chr1.1401.1</v>
          </cell>
          <cell r="C65640" t="str">
            <v>Chr1</v>
          </cell>
        </row>
        <row r="65641">
          <cell r="B65641" t="str">
            <v>evm.model.Chr1.1513</v>
          </cell>
          <cell r="C65641" t="str">
            <v>Chr1</v>
          </cell>
        </row>
        <row r="65642">
          <cell r="B65642" t="str">
            <v>evm.model.Chr1.1121</v>
          </cell>
          <cell r="C65642" t="str">
            <v>Chr1</v>
          </cell>
        </row>
        <row r="65643">
          <cell r="B65643" t="str">
            <v>evm.model.Chr1.258</v>
          </cell>
          <cell r="C65643" t="str">
            <v>Chr1</v>
          </cell>
        </row>
        <row r="65644">
          <cell r="B65644" t="str">
            <v>evm.model.Chr1.71</v>
          </cell>
          <cell r="C65644" t="str">
            <v>Chr1</v>
          </cell>
        </row>
        <row r="65645">
          <cell r="B65645" t="str">
            <v>evm.model.Chr1.329</v>
          </cell>
          <cell r="C65645" t="str">
            <v>Chr1</v>
          </cell>
        </row>
        <row r="65646">
          <cell r="B65646" t="str">
            <v>evm.model.Chr1.1299</v>
          </cell>
          <cell r="C65646" t="str">
            <v>Chr1</v>
          </cell>
        </row>
        <row r="65647">
          <cell r="B65647" t="str">
            <v>evm.model.Chr1.1618</v>
          </cell>
          <cell r="C65647" t="str">
            <v>Chr1</v>
          </cell>
        </row>
        <row r="65648">
          <cell r="B65648" t="str">
            <v>evm.model.Chr1.1314</v>
          </cell>
          <cell r="C65648" t="str">
            <v>Chr1</v>
          </cell>
        </row>
        <row r="65649">
          <cell r="B65649" t="str">
            <v>evm.model.Chr1.680</v>
          </cell>
          <cell r="C65649" t="str">
            <v>Chr1</v>
          </cell>
        </row>
        <row r="65650">
          <cell r="B65650" t="str">
            <v>evm.model.Chr1.1169</v>
          </cell>
          <cell r="C65650" t="str">
            <v>Chr1</v>
          </cell>
        </row>
        <row r="65651">
          <cell r="B65651" t="str">
            <v>evm.model.Chr1.1757</v>
          </cell>
          <cell r="C65651" t="str">
            <v>Chr1</v>
          </cell>
        </row>
        <row r="65652">
          <cell r="B65652" t="str">
            <v>evm.model.Chr1.1629</v>
          </cell>
          <cell r="C65652" t="str">
            <v>Chr1</v>
          </cell>
        </row>
        <row r="65653">
          <cell r="B65653" t="str">
            <v>evm.model.Chr1.1443</v>
          </cell>
          <cell r="C65653" t="str">
            <v>Chr1</v>
          </cell>
        </row>
        <row r="65654">
          <cell r="B65654" t="str">
            <v>evm.model.Chr1.1717</v>
          </cell>
          <cell r="C65654" t="str">
            <v>Chr1</v>
          </cell>
        </row>
        <row r="65655">
          <cell r="B65655" t="str">
            <v>evm.model.Chr1.1427</v>
          </cell>
          <cell r="C65655" t="str">
            <v>Chr1</v>
          </cell>
        </row>
        <row r="65656">
          <cell r="B65656" t="str">
            <v>evm.model.Chr1.1058</v>
          </cell>
          <cell r="C65656" t="str">
            <v>Chr1</v>
          </cell>
        </row>
        <row r="65657">
          <cell r="B65657" t="str">
            <v>evm.model.Chr1.1007</v>
          </cell>
          <cell r="C65657" t="str">
            <v>Chr1</v>
          </cell>
        </row>
        <row r="65658">
          <cell r="B65658" t="str">
            <v>evm.model.Chr1.692</v>
          </cell>
          <cell r="C65658" t="str">
            <v>Chr1</v>
          </cell>
        </row>
        <row r="65659">
          <cell r="B65659" t="str">
            <v>evm.model.Chr1.1725.3</v>
          </cell>
          <cell r="C65659" t="str">
            <v>Chr1</v>
          </cell>
        </row>
        <row r="65660">
          <cell r="B65660" t="str">
            <v>evm.model.Chr1.98.4</v>
          </cell>
          <cell r="C65660" t="str">
            <v>Chr1</v>
          </cell>
        </row>
        <row r="65661">
          <cell r="B65661" t="str">
            <v>evm.model.Chr1.779</v>
          </cell>
          <cell r="C65661" t="str">
            <v>Chr1</v>
          </cell>
        </row>
        <row r="65662">
          <cell r="B65662" t="str">
            <v>evm.model.Chr1.861</v>
          </cell>
          <cell r="C65662" t="str">
            <v>Chr1</v>
          </cell>
        </row>
        <row r="65663">
          <cell r="B65663" t="str">
            <v>evm.model.Chr1.716</v>
          </cell>
          <cell r="C65663" t="str">
            <v>Chr1</v>
          </cell>
        </row>
        <row r="65664">
          <cell r="B65664" t="str">
            <v>evm.model.Chr1.473</v>
          </cell>
          <cell r="C65664" t="str">
            <v>Chr1</v>
          </cell>
        </row>
        <row r="65665">
          <cell r="B65665" t="str">
            <v>evm.model.Chr1.498</v>
          </cell>
          <cell r="C65665" t="str">
            <v>Chr1</v>
          </cell>
        </row>
        <row r="65666">
          <cell r="B65666" t="str">
            <v>evm.model.Chr1.1209</v>
          </cell>
          <cell r="C65666" t="str">
            <v>Chr1</v>
          </cell>
        </row>
        <row r="65667">
          <cell r="B65667" t="str">
            <v>evm.model.Chr1.826.1</v>
          </cell>
          <cell r="C65667" t="str">
            <v>Chr1</v>
          </cell>
        </row>
        <row r="65668">
          <cell r="B65668" t="str">
            <v>evm.model.Chr1.1623</v>
          </cell>
          <cell r="C65668" t="str">
            <v>Chr1</v>
          </cell>
        </row>
        <row r="65669">
          <cell r="B65669" t="str">
            <v>evm.model.Chr1.1131</v>
          </cell>
          <cell r="C65669" t="str">
            <v>Chr1</v>
          </cell>
        </row>
        <row r="65670">
          <cell r="B65670" t="str">
            <v>evm.model.Chr1.1518</v>
          </cell>
          <cell r="C65670" t="str">
            <v>Chr1</v>
          </cell>
        </row>
        <row r="65671">
          <cell r="B65671" t="str">
            <v>evm.model.Chr1.830</v>
          </cell>
          <cell r="C65671" t="str">
            <v>Chr1</v>
          </cell>
        </row>
        <row r="65672">
          <cell r="B65672" t="str">
            <v>evm.model.Chr1.520</v>
          </cell>
          <cell r="C65672" t="str">
            <v>Chr1</v>
          </cell>
        </row>
        <row r="65673">
          <cell r="B65673" t="str">
            <v>evm.model.Chr1.1187</v>
          </cell>
          <cell r="C65673" t="str">
            <v>Chr1</v>
          </cell>
        </row>
        <row r="65674">
          <cell r="B65674" t="str">
            <v>evm.model.Chr1.1597</v>
          </cell>
          <cell r="C65674" t="str">
            <v>Chr1</v>
          </cell>
        </row>
        <row r="65675">
          <cell r="B65675" t="str">
            <v>evm.model.Chr1.670</v>
          </cell>
          <cell r="C65675" t="str">
            <v>Chr1</v>
          </cell>
        </row>
        <row r="65676">
          <cell r="B65676" t="str">
            <v>evm.model.Chr1.1531</v>
          </cell>
          <cell r="C65676" t="str">
            <v>Chr1</v>
          </cell>
        </row>
        <row r="65677">
          <cell r="B65677" t="str">
            <v>evm.model.Chr1.963</v>
          </cell>
          <cell r="C65677" t="str">
            <v>Chr1</v>
          </cell>
        </row>
        <row r="65678">
          <cell r="B65678" t="str">
            <v>evm.model.Chr1.592</v>
          </cell>
          <cell r="C65678" t="str">
            <v>Chr1</v>
          </cell>
        </row>
        <row r="65679">
          <cell r="B65679" t="str">
            <v>evm.model.Chr1.1239</v>
          </cell>
          <cell r="C65679" t="str">
            <v>Chr1</v>
          </cell>
        </row>
        <row r="65680">
          <cell r="B65680" t="str">
            <v>evm.model.Chr1.1270</v>
          </cell>
          <cell r="C65680" t="str">
            <v>Chr1</v>
          </cell>
        </row>
        <row r="65681">
          <cell r="B65681" t="str">
            <v>evm.model.Chr1.701</v>
          </cell>
          <cell r="C65681" t="str">
            <v>Chr1</v>
          </cell>
        </row>
        <row r="65682">
          <cell r="B65682" t="str">
            <v>evm.model.Chr1.1059</v>
          </cell>
          <cell r="C65682" t="str">
            <v>Chr1</v>
          </cell>
        </row>
        <row r="65683">
          <cell r="B65683" t="str">
            <v>evm.model.Chr1.1387</v>
          </cell>
          <cell r="C65683" t="str">
            <v>Chr1</v>
          </cell>
        </row>
        <row r="65684">
          <cell r="B65684" t="str">
            <v>evm.model.Chr1.660</v>
          </cell>
          <cell r="C65684" t="str">
            <v>Chr1</v>
          </cell>
        </row>
        <row r="65685">
          <cell r="B65685" t="str">
            <v>evm.model.Chr1.1733</v>
          </cell>
          <cell r="C65685" t="str">
            <v>Chr1</v>
          </cell>
        </row>
        <row r="65686">
          <cell r="B65686" t="str">
            <v>evm.model.Chr1.943</v>
          </cell>
          <cell r="C65686" t="str">
            <v>Chr1</v>
          </cell>
        </row>
        <row r="65687">
          <cell r="B65687" t="str">
            <v>evm.model.Chr1.1316</v>
          </cell>
          <cell r="C65687" t="str">
            <v>Chr1</v>
          </cell>
        </row>
        <row r="65688">
          <cell r="B65688" t="str">
            <v>evm.model.Chr1.666.1</v>
          </cell>
          <cell r="C65688" t="str">
            <v>Chr1</v>
          </cell>
        </row>
        <row r="65689">
          <cell r="B65689" t="str">
            <v>evm.model.Chr1.448_evm.model.Chr1.449</v>
          </cell>
          <cell r="C65689" t="str">
            <v>Chr1</v>
          </cell>
        </row>
        <row r="65690">
          <cell r="B65690" t="str">
            <v>evm.model.Chr1.1673</v>
          </cell>
          <cell r="C65690" t="str">
            <v>Chr1</v>
          </cell>
        </row>
        <row r="65691">
          <cell r="B65691" t="str">
            <v>evm.model.Chr1.408</v>
          </cell>
          <cell r="C65691" t="str">
            <v>Chr1</v>
          </cell>
        </row>
        <row r="65692">
          <cell r="B65692" t="str">
            <v>evm.model.Chr1.1213</v>
          </cell>
          <cell r="C65692" t="str">
            <v>Chr1</v>
          </cell>
        </row>
        <row r="65693">
          <cell r="B65693" t="str">
            <v>evm.model.Chr1.106</v>
          </cell>
          <cell r="C65693" t="str">
            <v>Chr1</v>
          </cell>
        </row>
        <row r="65694">
          <cell r="B65694" t="str">
            <v>evm.model.Chr1.1068</v>
          </cell>
          <cell r="C65694" t="str">
            <v>Chr1</v>
          </cell>
        </row>
        <row r="65695">
          <cell r="B65695" t="str">
            <v>evm.model.Chr1.1794</v>
          </cell>
          <cell r="C65695" t="str">
            <v>Chr1</v>
          </cell>
        </row>
        <row r="65696">
          <cell r="B65696" t="str">
            <v>evm.model.Chr1.336</v>
          </cell>
          <cell r="C65696" t="str">
            <v>Chr1</v>
          </cell>
        </row>
        <row r="65697">
          <cell r="B65697" t="str">
            <v>evm.model.Chr1.1132</v>
          </cell>
          <cell r="C65697" t="str">
            <v>Chr1</v>
          </cell>
        </row>
        <row r="65698">
          <cell r="B65698" t="str">
            <v>evm.model.Chr1.1172</v>
          </cell>
          <cell r="C65698" t="str">
            <v>Chr1</v>
          </cell>
        </row>
        <row r="65699">
          <cell r="B65699" t="str">
            <v>evm.model.Chr1.1319</v>
          </cell>
          <cell r="C65699" t="str">
            <v>Chr1</v>
          </cell>
        </row>
        <row r="65700">
          <cell r="B65700" t="str">
            <v>evm.model.Chr1.1344</v>
          </cell>
          <cell r="C65700" t="str">
            <v>Chr1</v>
          </cell>
        </row>
        <row r="65701">
          <cell r="B65701" t="str">
            <v>evm.model.Chr1.805</v>
          </cell>
          <cell r="C65701" t="str">
            <v>Chr1</v>
          </cell>
        </row>
        <row r="65702">
          <cell r="B65702" t="str">
            <v>evm.model.Chr1.268.1</v>
          </cell>
          <cell r="C65702" t="str">
            <v>Chr1</v>
          </cell>
        </row>
        <row r="65703">
          <cell r="B65703" t="str">
            <v>evm.model.Chr1.1565</v>
          </cell>
          <cell r="C65703" t="str">
            <v>Chr1</v>
          </cell>
        </row>
        <row r="65704">
          <cell r="B65704" t="str">
            <v>evm.model.Chr1.1119_evm.model.Chr1.1120</v>
          </cell>
          <cell r="C65704" t="str">
            <v>Chr1</v>
          </cell>
        </row>
        <row r="65705">
          <cell r="B65705" t="str">
            <v>evm.model.Chr1.1241</v>
          </cell>
          <cell r="C65705" t="str">
            <v>Chr1</v>
          </cell>
        </row>
        <row r="65706">
          <cell r="B65706" t="str">
            <v>evm.model.Chr1.1671</v>
          </cell>
          <cell r="C65706" t="str">
            <v>Chr1</v>
          </cell>
        </row>
        <row r="65707">
          <cell r="B65707" t="str">
            <v>evm.model.Chr1.351</v>
          </cell>
          <cell r="C65707" t="str">
            <v>Chr1</v>
          </cell>
        </row>
        <row r="65708">
          <cell r="B65708" t="str">
            <v>evm.model.Chr1.443</v>
          </cell>
          <cell r="C65708" t="str">
            <v>Chr1</v>
          </cell>
        </row>
        <row r="65709">
          <cell r="B65709" t="str">
            <v>evm.model.Chr1.823</v>
          </cell>
          <cell r="C65709" t="str">
            <v>Chr1</v>
          </cell>
        </row>
        <row r="65710">
          <cell r="B65710" t="str">
            <v>evm.model.Chr1.1140</v>
          </cell>
          <cell r="C65710" t="str">
            <v>Chr1</v>
          </cell>
        </row>
        <row r="65711">
          <cell r="B65711" t="str">
            <v>evm.model.Chr1.1500</v>
          </cell>
          <cell r="C65711" t="str">
            <v>Chr1</v>
          </cell>
        </row>
        <row r="65712">
          <cell r="B65712" t="str">
            <v>evm.model.Chr1.1324</v>
          </cell>
          <cell r="C65712" t="str">
            <v>Chr1</v>
          </cell>
        </row>
        <row r="65713">
          <cell r="B65713" t="str">
            <v>evm.model.Chr1.1251</v>
          </cell>
          <cell r="C65713" t="str">
            <v>Chr1</v>
          </cell>
        </row>
        <row r="65714">
          <cell r="B65714" t="str">
            <v>evm.model.Chr1.1266</v>
          </cell>
          <cell r="C65714" t="str">
            <v>Chr1</v>
          </cell>
        </row>
        <row r="65715">
          <cell r="B65715" t="str">
            <v>evm.model.Chr1.1219.2</v>
          </cell>
          <cell r="C65715" t="str">
            <v>Chr1</v>
          </cell>
        </row>
        <row r="65716">
          <cell r="B65716" t="str">
            <v>evm.model.Chr1.1478</v>
          </cell>
          <cell r="C65716" t="str">
            <v>Chr1</v>
          </cell>
        </row>
        <row r="65717">
          <cell r="B65717" t="str">
            <v>evm.model.Chr1.807.1</v>
          </cell>
          <cell r="C65717" t="str">
            <v>Chr1</v>
          </cell>
        </row>
        <row r="65718">
          <cell r="B65718" t="str">
            <v>evm.model.Chr1.1720</v>
          </cell>
          <cell r="C65718" t="str">
            <v>Chr1</v>
          </cell>
        </row>
        <row r="65719">
          <cell r="B65719" t="str">
            <v>evm.model.Chr1.1749</v>
          </cell>
          <cell r="C65719" t="str">
            <v>Chr1</v>
          </cell>
        </row>
        <row r="65720">
          <cell r="B65720" t="str">
            <v>evm.model.Chr1.960</v>
          </cell>
          <cell r="C65720" t="str">
            <v>Chr1</v>
          </cell>
        </row>
        <row r="65721">
          <cell r="B65721" t="str">
            <v>evm.model.Chr1.1168</v>
          </cell>
          <cell r="C65721" t="str">
            <v>Chr1</v>
          </cell>
        </row>
        <row r="65722">
          <cell r="B65722" t="str">
            <v>evm.model.Chr1.1609</v>
          </cell>
          <cell r="C65722" t="str">
            <v>Chr1</v>
          </cell>
        </row>
        <row r="65723">
          <cell r="B65723" t="str">
            <v>evm.model.Chr1.13</v>
          </cell>
          <cell r="C65723" t="str">
            <v>Chr1</v>
          </cell>
        </row>
        <row r="65724">
          <cell r="B65724" t="str">
            <v>evm.model.Chr1.1282</v>
          </cell>
          <cell r="C65724" t="str">
            <v>Chr1</v>
          </cell>
        </row>
        <row r="65725">
          <cell r="B65725" t="str">
            <v>evm.model.Chr1.1739</v>
          </cell>
          <cell r="C65725" t="str">
            <v>Chr1</v>
          </cell>
        </row>
        <row r="65726">
          <cell r="B65726" t="str">
            <v>evm.model.Chr1.1163</v>
          </cell>
          <cell r="C65726" t="str">
            <v>Chr1</v>
          </cell>
        </row>
        <row r="65727">
          <cell r="B65727" t="str">
            <v>evm.model.Chr1.177</v>
          </cell>
          <cell r="C65727" t="str">
            <v>Chr1</v>
          </cell>
        </row>
        <row r="65728">
          <cell r="B65728" t="str">
            <v>evm.model.Chr1.204</v>
          </cell>
          <cell r="C65728" t="str">
            <v>Chr1</v>
          </cell>
        </row>
        <row r="65729">
          <cell r="B65729" t="str">
            <v>evm.model.Chr1.1611</v>
          </cell>
          <cell r="C65729" t="str">
            <v>Chr1</v>
          </cell>
        </row>
        <row r="65730">
          <cell r="B65730" t="str">
            <v>evm.model.Chr1.1154</v>
          </cell>
          <cell r="C65730" t="str">
            <v>Chr1</v>
          </cell>
        </row>
        <row r="65731">
          <cell r="B65731" t="str">
            <v>evm.model.Chr1.1456</v>
          </cell>
          <cell r="C65731" t="str">
            <v>Chr1</v>
          </cell>
        </row>
        <row r="65732">
          <cell r="B65732" t="str">
            <v>evm.model.Chr1.910.1</v>
          </cell>
          <cell r="C65732" t="str">
            <v>Chr1</v>
          </cell>
        </row>
        <row r="65733">
          <cell r="B65733" t="str">
            <v>evm.model.Chr1.1393</v>
          </cell>
          <cell r="C65733" t="str">
            <v>Chr1</v>
          </cell>
        </row>
        <row r="65734">
          <cell r="B65734" t="str">
            <v>evm.model.Chr1.479</v>
          </cell>
          <cell r="C65734" t="str">
            <v>Chr1</v>
          </cell>
        </row>
        <row r="65735">
          <cell r="B65735" t="str">
            <v>evm.model.Chr1.122</v>
          </cell>
          <cell r="C65735" t="str">
            <v>Chr1</v>
          </cell>
        </row>
        <row r="65736">
          <cell r="B65736" t="str">
            <v>evm.model.Chr1.392</v>
          </cell>
          <cell r="C65736" t="str">
            <v>Chr1</v>
          </cell>
        </row>
        <row r="65737">
          <cell r="B65737" t="str">
            <v>evm.model.Chr1.989</v>
          </cell>
          <cell r="C65737" t="str">
            <v>Chr1</v>
          </cell>
        </row>
        <row r="65738">
          <cell r="B65738" t="str">
            <v>evm.model.Chr1.1582</v>
          </cell>
          <cell r="C65738" t="str">
            <v>Chr1</v>
          </cell>
        </row>
        <row r="65739">
          <cell r="B65739" t="str">
            <v>evm.model.Chr1.667</v>
          </cell>
          <cell r="C65739" t="str">
            <v>Chr1</v>
          </cell>
        </row>
        <row r="65740">
          <cell r="B65740" t="str">
            <v>evm.model.Chr1.865</v>
          </cell>
          <cell r="C65740" t="str">
            <v>Chr1</v>
          </cell>
        </row>
        <row r="65741">
          <cell r="B65741" t="str">
            <v>evm.model.Chr1.1151</v>
          </cell>
          <cell r="C65741" t="str">
            <v>Chr1</v>
          </cell>
        </row>
        <row r="65742">
          <cell r="B65742" t="str">
            <v>evm.model.Chr1.844</v>
          </cell>
          <cell r="C65742" t="str">
            <v>Chr1</v>
          </cell>
        </row>
        <row r="65743">
          <cell r="B65743" t="str">
            <v>evm.model.Chr1.431</v>
          </cell>
          <cell r="C65743" t="str">
            <v>Chr1</v>
          </cell>
        </row>
        <row r="65744">
          <cell r="B65744" t="str">
            <v>evm.model.Chr1.862</v>
          </cell>
          <cell r="C65744" t="str">
            <v>Chr1</v>
          </cell>
        </row>
        <row r="65745">
          <cell r="B65745" t="str">
            <v>evm.model.Chr1.1412</v>
          </cell>
          <cell r="C65745" t="str">
            <v>Chr1</v>
          </cell>
        </row>
        <row r="65746">
          <cell r="B65746" t="str">
            <v>evm.model.Chr1.501</v>
          </cell>
          <cell r="C65746" t="str">
            <v>Chr1</v>
          </cell>
        </row>
        <row r="65747">
          <cell r="B65747" t="str">
            <v>evm.model.Chr1.949</v>
          </cell>
          <cell r="C65747" t="str">
            <v>Chr1</v>
          </cell>
        </row>
        <row r="65748">
          <cell r="B65748" t="str">
            <v>evm.model.Chr1.893</v>
          </cell>
          <cell r="C65748" t="str">
            <v>Chr1</v>
          </cell>
        </row>
        <row r="65749">
          <cell r="B65749" t="str">
            <v>evm.model.Chr1.931</v>
          </cell>
          <cell r="C65749" t="str">
            <v>Chr1</v>
          </cell>
        </row>
        <row r="65750">
          <cell r="B65750" t="str">
            <v>evm.model.Chr1.1657</v>
          </cell>
          <cell r="C65750" t="str">
            <v>Chr1</v>
          </cell>
        </row>
        <row r="65751">
          <cell r="B65751" t="str">
            <v>evm.model.Chr1.22</v>
          </cell>
          <cell r="C65751" t="str">
            <v>Chr1</v>
          </cell>
        </row>
        <row r="65752">
          <cell r="B65752" t="str">
            <v>evm.model.Chr1.864</v>
          </cell>
          <cell r="C65752" t="str">
            <v>Chr1</v>
          </cell>
        </row>
        <row r="65753">
          <cell r="B65753" t="str">
            <v>evm.model.Chr1.1762</v>
          </cell>
          <cell r="C65753" t="str">
            <v>Chr1</v>
          </cell>
        </row>
        <row r="65754">
          <cell r="B65754" t="str">
            <v>evm.model.Chr1.1226</v>
          </cell>
          <cell r="C65754" t="str">
            <v>Chr1</v>
          </cell>
        </row>
        <row r="65755">
          <cell r="B65755" t="str">
            <v>evm.model.Chr1.685</v>
          </cell>
          <cell r="C65755" t="str">
            <v>Chr1</v>
          </cell>
        </row>
        <row r="65756">
          <cell r="B65756" t="str">
            <v>evm.model.Chr1.451</v>
          </cell>
          <cell r="C65756" t="str">
            <v>Chr1</v>
          </cell>
        </row>
        <row r="65757">
          <cell r="B65757" t="str">
            <v>evm.model.Chr1.235</v>
          </cell>
          <cell r="C65757" t="str">
            <v>Chr1</v>
          </cell>
        </row>
        <row r="65758">
          <cell r="B65758" t="str">
            <v>evm.model.Chr1.15</v>
          </cell>
          <cell r="C65758" t="str">
            <v>Chr1</v>
          </cell>
        </row>
        <row r="65759">
          <cell r="B65759" t="str">
            <v>evm.model.Chr1.1094</v>
          </cell>
          <cell r="C65759" t="str">
            <v>Chr1</v>
          </cell>
        </row>
        <row r="65760">
          <cell r="B65760" t="str">
            <v>evm.model.Chr1.696.1</v>
          </cell>
          <cell r="C65760" t="str">
            <v>Chr1</v>
          </cell>
        </row>
        <row r="65761">
          <cell r="B65761" t="str">
            <v>evm.model.Chr1.1229</v>
          </cell>
          <cell r="C65761" t="str">
            <v>Chr1</v>
          </cell>
        </row>
        <row r="65762">
          <cell r="B65762" t="str">
            <v>evm.model.Chr1.1536</v>
          </cell>
          <cell r="C65762" t="str">
            <v>Chr1</v>
          </cell>
        </row>
        <row r="65763">
          <cell r="B65763" t="str">
            <v>evm.model.Chr1.1566</v>
          </cell>
          <cell r="C65763" t="str">
            <v>Chr1</v>
          </cell>
        </row>
        <row r="65764">
          <cell r="B65764" t="str">
            <v>evm.model.Chr1.1743</v>
          </cell>
          <cell r="C65764" t="str">
            <v>Chr1</v>
          </cell>
        </row>
        <row r="65765">
          <cell r="B65765" t="str">
            <v>evm.model.Chr1.810</v>
          </cell>
          <cell r="C65765" t="str">
            <v>Chr1</v>
          </cell>
        </row>
        <row r="65766">
          <cell r="B65766" t="str">
            <v>evm.model.Chr1.735</v>
          </cell>
          <cell r="C65766" t="str">
            <v>Chr1</v>
          </cell>
        </row>
        <row r="65767">
          <cell r="B65767" t="str">
            <v>evm.model.Chr1.1178</v>
          </cell>
          <cell r="C65767" t="str">
            <v>Chr1</v>
          </cell>
        </row>
        <row r="65768">
          <cell r="B65768" t="str">
            <v>evm.model.Chr1.1237</v>
          </cell>
          <cell r="C65768" t="str">
            <v>Chr1</v>
          </cell>
        </row>
        <row r="65769">
          <cell r="B65769" t="str">
            <v>evm.model.Chr1.1490</v>
          </cell>
          <cell r="C65769" t="str">
            <v>Chr1</v>
          </cell>
        </row>
        <row r="65770">
          <cell r="B65770" t="str">
            <v>evm.model.Chr1.768</v>
          </cell>
          <cell r="C65770" t="str">
            <v>Chr1</v>
          </cell>
        </row>
        <row r="65771">
          <cell r="B65771" t="str">
            <v>evm.model.Chr1.782</v>
          </cell>
          <cell r="C65771" t="str">
            <v>Chr1</v>
          </cell>
        </row>
        <row r="65772">
          <cell r="B65772" t="str">
            <v>evm.model.Chr1.598</v>
          </cell>
          <cell r="C65772" t="str">
            <v>Chr1</v>
          </cell>
        </row>
        <row r="65773">
          <cell r="B65773" t="str">
            <v>evm.model.Chr1.1508</v>
          </cell>
          <cell r="C65773" t="str">
            <v>Chr1</v>
          </cell>
        </row>
        <row r="65774">
          <cell r="B65774" t="str">
            <v>evm.model.Chr1.990</v>
          </cell>
          <cell r="C65774" t="str">
            <v>Chr1</v>
          </cell>
        </row>
        <row r="65775">
          <cell r="B65775" t="str">
            <v>evm.model.Chr1.1713</v>
          </cell>
          <cell r="C65775" t="str">
            <v>Chr1</v>
          </cell>
        </row>
        <row r="65776">
          <cell r="B65776" t="str">
            <v>evm.model.Chr1.275</v>
          </cell>
          <cell r="C65776" t="str">
            <v>Chr1</v>
          </cell>
        </row>
        <row r="65777">
          <cell r="B65777" t="str">
            <v>evm.model.Chr1.1633</v>
          </cell>
          <cell r="C65777" t="str">
            <v>Chr1</v>
          </cell>
        </row>
        <row r="65778">
          <cell r="B65778" t="str">
            <v>evm.model.Chr1.1719</v>
          </cell>
          <cell r="C65778" t="str">
            <v>Chr1</v>
          </cell>
        </row>
        <row r="65779">
          <cell r="B65779" t="str">
            <v>evm.model.Chr1.293</v>
          </cell>
          <cell r="C65779" t="str">
            <v>Chr1</v>
          </cell>
        </row>
        <row r="65780">
          <cell r="B65780" t="str">
            <v>evm.model.Chr1.1430</v>
          </cell>
          <cell r="C65780" t="str">
            <v>Chr1</v>
          </cell>
        </row>
        <row r="65781">
          <cell r="B65781" t="str">
            <v>evm.model.Chr1.1691</v>
          </cell>
          <cell r="C65781" t="str">
            <v>Chr1</v>
          </cell>
        </row>
        <row r="65782">
          <cell r="B65782" t="str">
            <v>evm.model.Chr1.1493.1</v>
          </cell>
          <cell r="C65782" t="str">
            <v>Chr1</v>
          </cell>
        </row>
        <row r="65783">
          <cell r="B65783" t="str">
            <v>evm.model.Chr1.1144</v>
          </cell>
          <cell r="C65783" t="str">
            <v>Chr1</v>
          </cell>
        </row>
        <row r="65784">
          <cell r="B65784" t="str">
            <v>evm.model.Chr1.1096</v>
          </cell>
          <cell r="C65784" t="str">
            <v>Chr1</v>
          </cell>
        </row>
        <row r="65785">
          <cell r="B65785" t="str">
            <v>evm.model.Chr1.679.1</v>
          </cell>
          <cell r="C65785" t="str">
            <v>Chr1</v>
          </cell>
        </row>
        <row r="65786">
          <cell r="B65786" t="str">
            <v>evm.model.Chr1.175</v>
          </cell>
          <cell r="C65786" t="str">
            <v>Chr1</v>
          </cell>
        </row>
        <row r="65787">
          <cell r="B65787" t="str">
            <v>evm.model.Chr1.1192</v>
          </cell>
          <cell r="C65787" t="str">
            <v>Chr1</v>
          </cell>
        </row>
        <row r="65788">
          <cell r="B65788" t="str">
            <v>evm.model.Chr1.1124</v>
          </cell>
          <cell r="C65788" t="str">
            <v>Chr1</v>
          </cell>
        </row>
        <row r="65789">
          <cell r="B65789" t="str">
            <v>evm.model.Chr1.1019</v>
          </cell>
          <cell r="C65789" t="str">
            <v>Chr1</v>
          </cell>
        </row>
        <row r="65790">
          <cell r="B65790" t="str">
            <v>evm.model.Chr1.1243</v>
          </cell>
          <cell r="C65790" t="str">
            <v>Chr1</v>
          </cell>
        </row>
        <row r="65791">
          <cell r="B65791" t="str">
            <v>evm.model.Chr1.755</v>
          </cell>
          <cell r="C65791" t="str">
            <v>Chr1</v>
          </cell>
        </row>
        <row r="65792">
          <cell r="B65792" t="str">
            <v>evm.model.Chr1.73</v>
          </cell>
          <cell r="C65792" t="str">
            <v>Chr1</v>
          </cell>
        </row>
        <row r="65793">
          <cell r="B65793" t="str">
            <v>evm.model.Chr1.937</v>
          </cell>
          <cell r="C65793" t="str">
            <v>Chr1</v>
          </cell>
        </row>
        <row r="65794">
          <cell r="B65794" t="str">
            <v>evm.model.Chr1.711</v>
          </cell>
          <cell r="C65794" t="str">
            <v>Chr1</v>
          </cell>
        </row>
        <row r="65795">
          <cell r="B65795" t="str">
            <v>evm.model.Chr1.409</v>
          </cell>
          <cell r="C65795" t="str">
            <v>Chr1</v>
          </cell>
        </row>
        <row r="65796">
          <cell r="B65796" t="str">
            <v>evm.model.Chr1.612</v>
          </cell>
          <cell r="C65796" t="str">
            <v>Chr1</v>
          </cell>
        </row>
        <row r="65797">
          <cell r="B65797" t="str">
            <v>evm.model.Chr1.1036</v>
          </cell>
          <cell r="C65797" t="str">
            <v>Chr1</v>
          </cell>
        </row>
        <row r="65798">
          <cell r="B65798" t="str">
            <v>evm.model.Chr1.968</v>
          </cell>
          <cell r="C65798" t="str">
            <v>Chr1</v>
          </cell>
        </row>
        <row r="65799">
          <cell r="B65799" t="str">
            <v>evm.model.Chr1.121</v>
          </cell>
          <cell r="C65799" t="str">
            <v>Chr1</v>
          </cell>
        </row>
        <row r="65800">
          <cell r="B65800" t="str">
            <v>evm.model.Chr1.1730</v>
          </cell>
          <cell r="C65800" t="str">
            <v>Chr1</v>
          </cell>
        </row>
        <row r="65801">
          <cell r="B65801" t="str">
            <v>evm.model.Chr1.152</v>
          </cell>
          <cell r="C65801" t="str">
            <v>Chr1</v>
          </cell>
        </row>
        <row r="65802">
          <cell r="B65802" t="str">
            <v>evm.model.Chr1.1593</v>
          </cell>
          <cell r="C65802" t="str">
            <v>Chr1</v>
          </cell>
        </row>
        <row r="65803">
          <cell r="B65803" t="str">
            <v>evm.model.Chr1.1292</v>
          </cell>
          <cell r="C65803" t="str">
            <v>Chr1</v>
          </cell>
        </row>
        <row r="65804">
          <cell r="B65804" t="str">
            <v>evm.model.Chr1.1695</v>
          </cell>
          <cell r="C65804" t="str">
            <v>Chr1</v>
          </cell>
        </row>
        <row r="65805">
          <cell r="B65805" t="str">
            <v>evm.model.Chr1.1109</v>
          </cell>
          <cell r="C65805" t="str">
            <v>Chr1</v>
          </cell>
        </row>
        <row r="65806">
          <cell r="B65806" t="str">
            <v>evm.model.Chr1.1504</v>
          </cell>
          <cell r="C65806" t="str">
            <v>Chr1</v>
          </cell>
        </row>
        <row r="65807">
          <cell r="B65807" t="str">
            <v>evm.model.Chr1.323</v>
          </cell>
          <cell r="C65807" t="str">
            <v>Chr1</v>
          </cell>
        </row>
        <row r="65808">
          <cell r="B65808" t="str">
            <v>evm.model.Chr1.288</v>
          </cell>
          <cell r="C65808" t="str">
            <v>Chr1</v>
          </cell>
        </row>
        <row r="65809">
          <cell r="B65809" t="str">
            <v>evm.model.Chr1.417</v>
          </cell>
          <cell r="C65809" t="str">
            <v>Chr1</v>
          </cell>
        </row>
        <row r="65810">
          <cell r="B65810" t="str">
            <v>evm.model.Chr1.1459</v>
          </cell>
          <cell r="C65810" t="str">
            <v>Chr1</v>
          </cell>
        </row>
        <row r="65811">
          <cell r="B65811" t="str">
            <v>evm.model.Chr1.875</v>
          </cell>
          <cell r="C65811" t="str">
            <v>Chr1</v>
          </cell>
        </row>
        <row r="65812">
          <cell r="B65812" t="str">
            <v>evm.model.Chr1.349</v>
          </cell>
          <cell r="C65812" t="str">
            <v>Chr1</v>
          </cell>
        </row>
        <row r="65813">
          <cell r="B65813" t="str">
            <v>evm.model.Chr1.1159</v>
          </cell>
          <cell r="C65813" t="str">
            <v>Chr1</v>
          </cell>
        </row>
        <row r="65814">
          <cell r="B65814" t="str">
            <v>evm.model.Chr1.1636</v>
          </cell>
          <cell r="C65814" t="str">
            <v>Chr1</v>
          </cell>
        </row>
        <row r="65815">
          <cell r="B65815" t="str">
            <v>evm.model.Chr1.1273</v>
          </cell>
          <cell r="C65815" t="str">
            <v>Chr1</v>
          </cell>
        </row>
        <row r="65816">
          <cell r="B65816" t="str">
            <v>evm.model.Chr1.971</v>
          </cell>
          <cell r="C65816" t="str">
            <v>Chr1</v>
          </cell>
        </row>
        <row r="65817">
          <cell r="B65817" t="str">
            <v>evm.model.Chr1.1318</v>
          </cell>
          <cell r="C65817" t="str">
            <v>Chr1</v>
          </cell>
        </row>
        <row r="65818">
          <cell r="B65818" t="str">
            <v>evm.model.Chr1.1037</v>
          </cell>
          <cell r="C65818" t="str">
            <v>Chr1</v>
          </cell>
        </row>
        <row r="65819">
          <cell r="B65819" t="str">
            <v>evm.model.Chr1.1502</v>
          </cell>
          <cell r="C65819" t="str">
            <v>Chr1</v>
          </cell>
        </row>
        <row r="65820">
          <cell r="B65820" t="str">
            <v>evm.model.Chr1.713</v>
          </cell>
          <cell r="C65820" t="str">
            <v>Chr1</v>
          </cell>
        </row>
        <row r="65821">
          <cell r="B65821" t="str">
            <v>evm.model.Chr1.298</v>
          </cell>
          <cell r="C65821" t="str">
            <v>Chr1</v>
          </cell>
        </row>
        <row r="65822">
          <cell r="B65822" t="str">
            <v>evm.model.Chr1.630</v>
          </cell>
          <cell r="C65822" t="str">
            <v>Chr1</v>
          </cell>
        </row>
        <row r="65823">
          <cell r="B65823" t="str">
            <v>evm.model.Chr1.659</v>
          </cell>
          <cell r="C65823" t="str">
            <v>Chr1</v>
          </cell>
        </row>
        <row r="65824">
          <cell r="B65824" t="str">
            <v>evm.model.Chr1.1584</v>
          </cell>
          <cell r="C65824" t="str">
            <v>Chr1</v>
          </cell>
        </row>
        <row r="65825">
          <cell r="B65825" t="str">
            <v>evm.model.Chr1.21</v>
          </cell>
          <cell r="C65825" t="str">
            <v>Chr1</v>
          </cell>
        </row>
        <row r="65826">
          <cell r="B65826" t="str">
            <v>evm.model.Chr1.1005</v>
          </cell>
          <cell r="C65826" t="str">
            <v>Chr1</v>
          </cell>
        </row>
        <row r="65827">
          <cell r="B65827" t="str">
            <v>evm.model.Chr1.1012</v>
          </cell>
          <cell r="C65827" t="str">
            <v>Chr1</v>
          </cell>
        </row>
        <row r="65828">
          <cell r="B65828" t="str">
            <v>evm.model.Chr1.1353</v>
          </cell>
          <cell r="C65828" t="str">
            <v>Chr1</v>
          </cell>
        </row>
        <row r="65829">
          <cell r="B65829" t="str">
            <v>evm.model.Chr1.896</v>
          </cell>
          <cell r="C65829" t="str">
            <v>Chr1</v>
          </cell>
        </row>
        <row r="65830">
          <cell r="B65830" t="str">
            <v>evm.model.Chr1.1176</v>
          </cell>
          <cell r="C65830" t="str">
            <v>Chr1</v>
          </cell>
        </row>
        <row r="65831">
          <cell r="B65831" t="str">
            <v>evm.model.Chr1.1489</v>
          </cell>
          <cell r="C65831" t="str">
            <v>Chr1</v>
          </cell>
        </row>
        <row r="65832">
          <cell r="B65832" t="str">
            <v>evm.model.Chr1.60</v>
          </cell>
          <cell r="C65832" t="str">
            <v>Chr1</v>
          </cell>
        </row>
        <row r="65833">
          <cell r="B65833" t="str">
            <v>evm.model.Chr1.646</v>
          </cell>
          <cell r="C65833" t="str">
            <v>Chr1</v>
          </cell>
        </row>
        <row r="65834">
          <cell r="B65834" t="str">
            <v>evm.model.Chr1.912</v>
          </cell>
          <cell r="C65834" t="str">
            <v>Chr1</v>
          </cell>
        </row>
        <row r="65835">
          <cell r="B65835" t="str">
            <v>evm.model.Chr1.1612</v>
          </cell>
          <cell r="C65835" t="str">
            <v>Chr1</v>
          </cell>
        </row>
        <row r="65836">
          <cell r="B65836" t="str">
            <v>evm.model.Chr1.1204</v>
          </cell>
          <cell r="C65836" t="str">
            <v>Chr1</v>
          </cell>
        </row>
        <row r="65837">
          <cell r="B65837" t="str">
            <v>evm.model.Chr1.1234</v>
          </cell>
          <cell r="C65837" t="str">
            <v>Chr1</v>
          </cell>
        </row>
        <row r="65838">
          <cell r="B65838" t="str">
            <v>evm.model.Chr1.1433</v>
          </cell>
          <cell r="C65838" t="str">
            <v>Chr1</v>
          </cell>
        </row>
        <row r="65839">
          <cell r="B65839" t="str">
            <v>evm.model.Chr1.1020</v>
          </cell>
          <cell r="C65839" t="str">
            <v>Chr1</v>
          </cell>
        </row>
        <row r="65840">
          <cell r="B65840" t="str">
            <v>evm.model.Chr1.1236</v>
          </cell>
          <cell r="C65840" t="str">
            <v>Chr1</v>
          </cell>
        </row>
        <row r="65841">
          <cell r="B65841" t="str">
            <v>evm.model.Chr1.1494.1</v>
          </cell>
          <cell r="C65841" t="str">
            <v>Chr1</v>
          </cell>
        </row>
        <row r="65842">
          <cell r="B65842" t="str">
            <v>evm.model.Chr1.1465</v>
          </cell>
          <cell r="C65842" t="str">
            <v>Chr1</v>
          </cell>
        </row>
        <row r="65843">
          <cell r="B65843" t="str">
            <v>evm.model.Chr1.1307</v>
          </cell>
          <cell r="C65843" t="str">
            <v>Chr1</v>
          </cell>
        </row>
        <row r="65844">
          <cell r="B65844" t="str">
            <v>evm.model.Chr1.831</v>
          </cell>
          <cell r="C65844" t="str">
            <v>Chr1</v>
          </cell>
        </row>
        <row r="65845">
          <cell r="B65845" t="str">
            <v>evm.model.Chr1.493</v>
          </cell>
          <cell r="C65845" t="str">
            <v>Chr1</v>
          </cell>
        </row>
        <row r="65846">
          <cell r="B65846" t="str">
            <v>evm.model.Chr1.554</v>
          </cell>
          <cell r="C65846" t="str">
            <v>Chr1</v>
          </cell>
        </row>
        <row r="65847">
          <cell r="B65847" t="str">
            <v>evm.model.Chr1.1660</v>
          </cell>
          <cell r="C65847" t="str">
            <v>Chr1</v>
          </cell>
        </row>
        <row r="65848">
          <cell r="B65848" t="str">
            <v>evm.model.Chr1.1040.1</v>
          </cell>
          <cell r="C65848" t="str">
            <v>Chr1</v>
          </cell>
        </row>
        <row r="65849">
          <cell r="B65849" t="str">
            <v>evm.model.Chr1.1781</v>
          </cell>
          <cell r="C65849" t="str">
            <v>Chr1</v>
          </cell>
        </row>
        <row r="65850">
          <cell r="B65850" t="str">
            <v>evm.model.000311F.4</v>
          </cell>
          <cell r="C65850" t="str">
            <v>000311F</v>
          </cell>
        </row>
        <row r="65851">
          <cell r="B65851" t="str">
            <v>evm.model.000311F.11</v>
          </cell>
          <cell r="C65851" t="str">
            <v>000311F</v>
          </cell>
        </row>
        <row r="65852">
          <cell r="B65852" t="str">
            <v>evm.model.000311F.6</v>
          </cell>
          <cell r="C65852" t="str">
            <v>000311F</v>
          </cell>
        </row>
        <row r="65853">
          <cell r="B65853" t="str">
            <v>evm.model.000311F.9</v>
          </cell>
          <cell r="C65853" t="str">
            <v>000311F</v>
          </cell>
        </row>
        <row r="65854">
          <cell r="B65854" t="str">
            <v>evm.model.000371F.6</v>
          </cell>
          <cell r="C65854" t="str">
            <v>000371F</v>
          </cell>
        </row>
        <row r="65855">
          <cell r="B65855" t="str">
            <v>evm.model.000145F.14</v>
          </cell>
          <cell r="C65855" t="str">
            <v>000145F</v>
          </cell>
        </row>
        <row r="65856">
          <cell r="B65856" t="str">
            <v>evm.model.000145F.17</v>
          </cell>
          <cell r="C65856" t="str">
            <v>000145F</v>
          </cell>
        </row>
        <row r="65857">
          <cell r="B65857" t="str">
            <v>evm.model.000145F.26</v>
          </cell>
          <cell r="C65857" t="str">
            <v>000145F</v>
          </cell>
        </row>
        <row r="65858">
          <cell r="B65858" t="str">
            <v>evm.model.000145F.25</v>
          </cell>
          <cell r="C65858" t="str">
            <v>000145F</v>
          </cell>
        </row>
        <row r="65859">
          <cell r="B65859" t="str">
            <v>evm.model.000145F.27</v>
          </cell>
          <cell r="C65859" t="str">
            <v>000145F</v>
          </cell>
        </row>
        <row r="65860">
          <cell r="B65860" t="str">
            <v>evm.model.000145F.19</v>
          </cell>
          <cell r="C65860" t="str">
            <v>000145F</v>
          </cell>
        </row>
        <row r="65861">
          <cell r="B65861" t="str">
            <v>evm.model.000145F.29</v>
          </cell>
          <cell r="C65861" t="str">
            <v>000145F</v>
          </cell>
        </row>
        <row r="65862">
          <cell r="B65862" t="str">
            <v>evm.model.000145F.23</v>
          </cell>
          <cell r="C65862" t="str">
            <v>000145F</v>
          </cell>
        </row>
        <row r="65863">
          <cell r="B65863" t="str">
            <v>evm.model.000145F.1</v>
          </cell>
          <cell r="C65863" t="str">
            <v>000145F</v>
          </cell>
        </row>
        <row r="65864">
          <cell r="B65864" t="str">
            <v>evm.model.000145F.28</v>
          </cell>
          <cell r="C65864" t="str">
            <v>000145F</v>
          </cell>
        </row>
        <row r="65865">
          <cell r="B65865" t="str">
            <v>evm.model.000145F.13</v>
          </cell>
          <cell r="C65865" t="str">
            <v>000145F</v>
          </cell>
        </row>
        <row r="65866">
          <cell r="B65866" t="str">
            <v>evm.model.000145F.5</v>
          </cell>
          <cell r="C65866" t="str">
            <v>000145F</v>
          </cell>
        </row>
        <row r="65867">
          <cell r="B65867" t="str">
            <v>evm.model.000145F.16</v>
          </cell>
          <cell r="C65867" t="str">
            <v>000145F</v>
          </cell>
        </row>
        <row r="65868">
          <cell r="B65868" t="str">
            <v>evm.model.000145F.11</v>
          </cell>
          <cell r="C65868" t="str">
            <v>000145F</v>
          </cell>
        </row>
        <row r="65869">
          <cell r="B65869" t="str">
            <v>evm.model.000145F.18</v>
          </cell>
          <cell r="C65869" t="str">
            <v>000145F</v>
          </cell>
        </row>
        <row r="65870">
          <cell r="B65870" t="str">
            <v>evm.model.000145F.4</v>
          </cell>
          <cell r="C65870" t="str">
            <v>000145F</v>
          </cell>
        </row>
        <row r="65871">
          <cell r="B65871" t="str">
            <v>evm.model.000145F.24</v>
          </cell>
          <cell r="C65871" t="str">
            <v>000145F</v>
          </cell>
        </row>
        <row r="65872">
          <cell r="B65872" t="str">
            <v>evm.model.000145F.3</v>
          </cell>
          <cell r="C65872" t="str">
            <v>000145F</v>
          </cell>
        </row>
        <row r="65873">
          <cell r="B65873" t="str">
            <v>evm.model.000145F.31</v>
          </cell>
          <cell r="C65873" t="str">
            <v>000145F</v>
          </cell>
        </row>
        <row r="65874">
          <cell r="B65874" t="str">
            <v>evm.model.000145F.20</v>
          </cell>
          <cell r="C65874" t="str">
            <v>000145F</v>
          </cell>
        </row>
        <row r="65875">
          <cell r="B65875" t="str">
            <v>evm.model.000145F.30</v>
          </cell>
          <cell r="C65875" t="str">
            <v>000145F</v>
          </cell>
        </row>
        <row r="65876">
          <cell r="B65876" t="str">
            <v>evm.model.000145F.12</v>
          </cell>
          <cell r="C65876" t="str">
            <v>000145F</v>
          </cell>
        </row>
        <row r="65877">
          <cell r="B65877" t="str">
            <v>evm.model.000145F.7</v>
          </cell>
          <cell r="C65877" t="str">
            <v>000145F</v>
          </cell>
        </row>
        <row r="65878">
          <cell r="B65878" t="str">
            <v>evm.model.000145F.8</v>
          </cell>
          <cell r="C65878" t="str">
            <v>000145F</v>
          </cell>
        </row>
        <row r="65879">
          <cell r="B65879" t="str">
            <v>evm.model.000145F.22</v>
          </cell>
          <cell r="C65879" t="str">
            <v>000145F</v>
          </cell>
        </row>
        <row r="65880">
          <cell r="B65880" t="str">
            <v>evm.model.000185F.4</v>
          </cell>
          <cell r="C65880" t="str">
            <v>000185F</v>
          </cell>
        </row>
        <row r="65881">
          <cell r="B65881" t="str">
            <v>evm.model.000185F.5</v>
          </cell>
          <cell r="C65881" t="str">
            <v>000185F</v>
          </cell>
        </row>
        <row r="65882">
          <cell r="B65882" t="str">
            <v>evm.model.Chr12.484</v>
          </cell>
          <cell r="C65882" t="str">
            <v>Chr12</v>
          </cell>
        </row>
        <row r="65883">
          <cell r="B65883" t="str">
            <v>evm.model.Chr12.161</v>
          </cell>
          <cell r="C65883" t="str">
            <v>Chr12</v>
          </cell>
        </row>
        <row r="65884">
          <cell r="B65884" t="str">
            <v>evm.model.Chr12.247</v>
          </cell>
          <cell r="C65884" t="str">
            <v>Chr12</v>
          </cell>
        </row>
        <row r="65885">
          <cell r="B65885" t="str">
            <v>evm.model.Chr12.743</v>
          </cell>
          <cell r="C65885" t="str">
            <v>Chr12</v>
          </cell>
        </row>
        <row r="65886">
          <cell r="B65886" t="str">
            <v>evm.model.Chr12.1431</v>
          </cell>
          <cell r="C65886" t="str">
            <v>Chr12</v>
          </cell>
        </row>
        <row r="65887">
          <cell r="B65887" t="str">
            <v>evm.model.Chr12.1359</v>
          </cell>
          <cell r="C65887" t="str">
            <v>Chr12</v>
          </cell>
        </row>
        <row r="65888">
          <cell r="B65888" t="str">
            <v>evm.model.Chr12.443</v>
          </cell>
          <cell r="C65888" t="str">
            <v>Chr12</v>
          </cell>
        </row>
        <row r="65889">
          <cell r="B65889" t="str">
            <v>evm.model.Chr12.1297</v>
          </cell>
          <cell r="C65889" t="str">
            <v>Chr12</v>
          </cell>
        </row>
        <row r="65890">
          <cell r="B65890" t="str">
            <v>evm.model.Chr12.1036</v>
          </cell>
          <cell r="C65890" t="str">
            <v>Chr12</v>
          </cell>
        </row>
        <row r="65891">
          <cell r="B65891" t="str">
            <v>evm.model.Chr12.1041</v>
          </cell>
          <cell r="C65891" t="str">
            <v>Chr12</v>
          </cell>
        </row>
        <row r="65892">
          <cell r="B65892" t="str">
            <v>evm.model.Chr12.892</v>
          </cell>
          <cell r="C65892" t="str">
            <v>Chr12</v>
          </cell>
        </row>
        <row r="65893">
          <cell r="B65893" t="str">
            <v>evm.model.Chr12.1479</v>
          </cell>
          <cell r="C65893" t="str">
            <v>Chr12</v>
          </cell>
        </row>
        <row r="65894">
          <cell r="B65894" t="str">
            <v>evm.model.Chr12.1918</v>
          </cell>
          <cell r="C65894" t="str">
            <v>Chr12</v>
          </cell>
        </row>
        <row r="65895">
          <cell r="B65895" t="str">
            <v>evm.model.Chr12.1552</v>
          </cell>
          <cell r="C65895" t="str">
            <v>Chr12</v>
          </cell>
        </row>
        <row r="65896">
          <cell r="B65896" t="str">
            <v>evm.model.Chr12.1133</v>
          </cell>
          <cell r="C65896" t="str">
            <v>Chr12</v>
          </cell>
        </row>
        <row r="65897">
          <cell r="B65897" t="str">
            <v>evm.model.Chr12.89</v>
          </cell>
          <cell r="C65897" t="str">
            <v>Chr12</v>
          </cell>
        </row>
        <row r="65898">
          <cell r="B65898" t="str">
            <v>evm.model.Chr12.613</v>
          </cell>
          <cell r="C65898" t="str">
            <v>Chr12</v>
          </cell>
        </row>
        <row r="65899">
          <cell r="B65899" t="str">
            <v>evm.model.Chr12.1141</v>
          </cell>
          <cell r="C65899" t="str">
            <v>Chr12</v>
          </cell>
        </row>
        <row r="65900">
          <cell r="B65900" t="str">
            <v>evm.model.Chr12.1151</v>
          </cell>
          <cell r="C65900" t="str">
            <v>Chr12</v>
          </cell>
        </row>
        <row r="65901">
          <cell r="B65901" t="str">
            <v>evm.model.Chr12.1291</v>
          </cell>
          <cell r="C65901" t="str">
            <v>Chr12</v>
          </cell>
        </row>
        <row r="65902">
          <cell r="B65902" t="str">
            <v>evm.model.Chr12.288</v>
          </cell>
          <cell r="C65902" t="str">
            <v>Chr12</v>
          </cell>
        </row>
        <row r="65903">
          <cell r="B65903" t="str">
            <v>evm.model.Chr12.589</v>
          </cell>
          <cell r="C65903" t="str">
            <v>Chr12</v>
          </cell>
        </row>
        <row r="65904">
          <cell r="B65904" t="str">
            <v>evm.model.Chr12.1821</v>
          </cell>
          <cell r="C65904" t="str">
            <v>Chr12</v>
          </cell>
        </row>
        <row r="65905">
          <cell r="B65905" t="str">
            <v>evm.model.Chr12.706</v>
          </cell>
          <cell r="C65905" t="str">
            <v>Chr12</v>
          </cell>
        </row>
        <row r="65906">
          <cell r="B65906" t="str">
            <v>evm.model.Chr12.393</v>
          </cell>
          <cell r="C65906" t="str">
            <v>Chr12</v>
          </cell>
        </row>
        <row r="65907">
          <cell r="B65907" t="str">
            <v>evm.model.Chr12.25</v>
          </cell>
          <cell r="C65907" t="str">
            <v>Chr12</v>
          </cell>
        </row>
        <row r="65908">
          <cell r="B65908" t="str">
            <v>evm.model.Chr12.990</v>
          </cell>
          <cell r="C65908" t="str">
            <v>Chr12</v>
          </cell>
        </row>
        <row r="65909">
          <cell r="B65909" t="str">
            <v>evm.model.Chr12.1383</v>
          </cell>
          <cell r="C65909" t="str">
            <v>Chr12</v>
          </cell>
        </row>
        <row r="65910">
          <cell r="B65910" t="str">
            <v>evm.model.Chr12.1578</v>
          </cell>
          <cell r="C65910" t="str">
            <v>Chr12</v>
          </cell>
        </row>
        <row r="65911">
          <cell r="B65911" t="str">
            <v>evm.model.Chr12.95.1</v>
          </cell>
          <cell r="C65911" t="str">
            <v>Chr12</v>
          </cell>
        </row>
        <row r="65912">
          <cell r="B65912" t="str">
            <v>evm.model.Chr12.371</v>
          </cell>
          <cell r="C65912" t="str">
            <v>Chr12</v>
          </cell>
        </row>
        <row r="65913">
          <cell r="B65913" t="str">
            <v>evm.model.Chr12.1192</v>
          </cell>
          <cell r="C65913" t="str">
            <v>Chr12</v>
          </cell>
        </row>
        <row r="65914">
          <cell r="B65914" t="str">
            <v>evm.model.Chr12.422</v>
          </cell>
          <cell r="C65914" t="str">
            <v>Chr12</v>
          </cell>
        </row>
        <row r="65915">
          <cell r="B65915" t="str">
            <v>evm.model.Chr12.215</v>
          </cell>
          <cell r="C65915" t="str">
            <v>Chr12</v>
          </cell>
        </row>
        <row r="65916">
          <cell r="B65916" t="str">
            <v>evm.model.Chr12.1061</v>
          </cell>
          <cell r="C65916" t="str">
            <v>Chr12</v>
          </cell>
        </row>
        <row r="65917">
          <cell r="B65917" t="str">
            <v>evm.model.Chr12.1854</v>
          </cell>
          <cell r="C65917" t="str">
            <v>Chr12</v>
          </cell>
        </row>
        <row r="65918">
          <cell r="B65918" t="str">
            <v>evm.model.Chr12.13</v>
          </cell>
          <cell r="C65918" t="str">
            <v>Chr12</v>
          </cell>
        </row>
        <row r="65919">
          <cell r="B65919" t="str">
            <v>evm.model.Chr12.768</v>
          </cell>
          <cell r="C65919" t="str">
            <v>Chr12</v>
          </cell>
        </row>
        <row r="65920">
          <cell r="B65920" t="str">
            <v>evm.model.Chr12.677</v>
          </cell>
          <cell r="C65920" t="str">
            <v>Chr12</v>
          </cell>
        </row>
        <row r="65921">
          <cell r="B65921" t="str">
            <v>evm.model.Chr12.933</v>
          </cell>
          <cell r="C65921" t="str">
            <v>Chr12</v>
          </cell>
        </row>
        <row r="65922">
          <cell r="B65922" t="str">
            <v>evm.model.Chr12.120</v>
          </cell>
          <cell r="C65922" t="str">
            <v>Chr12</v>
          </cell>
        </row>
        <row r="65923">
          <cell r="B65923" t="str">
            <v>evm.model.Chr12.60</v>
          </cell>
          <cell r="C65923" t="str">
            <v>Chr12</v>
          </cell>
        </row>
        <row r="65924">
          <cell r="B65924" t="str">
            <v>evm.model.Chr12.121</v>
          </cell>
          <cell r="C65924" t="str">
            <v>Chr12</v>
          </cell>
        </row>
        <row r="65925">
          <cell r="B65925" t="str">
            <v>evm.model.Chr12.1031</v>
          </cell>
          <cell r="C65925" t="str">
            <v>Chr12</v>
          </cell>
        </row>
        <row r="65926">
          <cell r="B65926" t="str">
            <v>evm.model.Chr12.188</v>
          </cell>
          <cell r="C65926" t="str">
            <v>Chr12</v>
          </cell>
        </row>
        <row r="65927">
          <cell r="B65927" t="str">
            <v>evm.model.Chr12.337</v>
          </cell>
          <cell r="C65927" t="str">
            <v>Chr12</v>
          </cell>
        </row>
        <row r="65928">
          <cell r="B65928" t="str">
            <v>evm.model.Chr12.588</v>
          </cell>
          <cell r="C65928" t="str">
            <v>Chr12</v>
          </cell>
        </row>
        <row r="65929">
          <cell r="B65929" t="str">
            <v>evm.model.Chr12.479</v>
          </cell>
          <cell r="C65929" t="str">
            <v>Chr12</v>
          </cell>
        </row>
        <row r="65930">
          <cell r="B65930" t="str">
            <v>evm.model.Chr12.1169</v>
          </cell>
          <cell r="C65930" t="str">
            <v>Chr12</v>
          </cell>
        </row>
        <row r="65931">
          <cell r="B65931" t="str">
            <v>evm.model.Chr12.713</v>
          </cell>
          <cell r="C65931" t="str">
            <v>Chr12</v>
          </cell>
        </row>
        <row r="65932">
          <cell r="B65932" t="str">
            <v>evm.model.Chr12.1481</v>
          </cell>
          <cell r="C65932" t="str">
            <v>Chr12</v>
          </cell>
        </row>
        <row r="65933">
          <cell r="B65933" t="str">
            <v>evm.model.Chr12.965</v>
          </cell>
          <cell r="C65933" t="str">
            <v>Chr12</v>
          </cell>
        </row>
        <row r="65934">
          <cell r="B65934" t="str">
            <v>evm.model.Chr12.1405</v>
          </cell>
          <cell r="C65934" t="str">
            <v>Chr12</v>
          </cell>
        </row>
        <row r="65935">
          <cell r="B65935" t="str">
            <v>evm.model.Chr12.477</v>
          </cell>
          <cell r="C65935" t="str">
            <v>Chr12</v>
          </cell>
        </row>
        <row r="65936">
          <cell r="B65936" t="str">
            <v>evm.model.Chr12.636</v>
          </cell>
          <cell r="C65936" t="str">
            <v>Chr12</v>
          </cell>
        </row>
        <row r="65937">
          <cell r="B65937" t="str">
            <v>evm.model.Chr12.486</v>
          </cell>
          <cell r="C65937" t="str">
            <v>Chr12</v>
          </cell>
        </row>
        <row r="65938">
          <cell r="B65938" t="str">
            <v>evm.model.Chr12.373</v>
          </cell>
          <cell r="C65938" t="str">
            <v>Chr12</v>
          </cell>
        </row>
        <row r="65939">
          <cell r="B65939" t="str">
            <v>evm.model.Chr12.1757</v>
          </cell>
          <cell r="C65939" t="str">
            <v>Chr12</v>
          </cell>
        </row>
        <row r="65940">
          <cell r="B65940" t="str">
            <v>evm.model.Chr12.69</v>
          </cell>
          <cell r="C65940" t="str">
            <v>Chr12</v>
          </cell>
        </row>
        <row r="65941">
          <cell r="B65941" t="str">
            <v>evm.model.Chr12.1496</v>
          </cell>
          <cell r="C65941" t="str">
            <v>Chr12</v>
          </cell>
        </row>
        <row r="65942">
          <cell r="B65942" t="str">
            <v>evm.model.Chr12.87</v>
          </cell>
          <cell r="C65942" t="str">
            <v>Chr12</v>
          </cell>
        </row>
        <row r="65943">
          <cell r="B65943" t="str">
            <v>evm.model.Chr12.147</v>
          </cell>
          <cell r="C65943" t="str">
            <v>Chr12</v>
          </cell>
        </row>
        <row r="65944">
          <cell r="B65944" t="str">
            <v>evm.model.Chr12.903</v>
          </cell>
          <cell r="C65944" t="str">
            <v>Chr12</v>
          </cell>
        </row>
        <row r="65945">
          <cell r="B65945" t="str">
            <v>evm.model.Chr12.560</v>
          </cell>
          <cell r="C65945" t="str">
            <v>Chr12</v>
          </cell>
        </row>
        <row r="65946">
          <cell r="B65946" t="str">
            <v>evm.model.Chr12.1379</v>
          </cell>
          <cell r="C65946" t="str">
            <v>Chr12</v>
          </cell>
        </row>
        <row r="65947">
          <cell r="B65947" t="str">
            <v>evm.model.Chr12.1098</v>
          </cell>
          <cell r="C65947" t="str">
            <v>Chr12</v>
          </cell>
        </row>
        <row r="65948">
          <cell r="B65948" t="str">
            <v>evm.model.Chr12.308</v>
          </cell>
          <cell r="C65948" t="str">
            <v>Chr12</v>
          </cell>
        </row>
        <row r="65949">
          <cell r="B65949" t="str">
            <v>evm.model.Chr12.1898</v>
          </cell>
          <cell r="C65949" t="str">
            <v>Chr12</v>
          </cell>
        </row>
        <row r="65950">
          <cell r="B65950" t="str">
            <v>evm.model.Chr12.1531</v>
          </cell>
          <cell r="C65950" t="str">
            <v>Chr12</v>
          </cell>
        </row>
        <row r="65951">
          <cell r="B65951" t="str">
            <v>evm.model.Chr12.294</v>
          </cell>
          <cell r="C65951" t="str">
            <v>Chr12</v>
          </cell>
        </row>
        <row r="65952">
          <cell r="B65952" t="str">
            <v>evm.model.Chr12.228</v>
          </cell>
          <cell r="C65952" t="str">
            <v>Chr12</v>
          </cell>
        </row>
        <row r="65953">
          <cell r="B65953" t="str">
            <v>evm.model.Chr12.511</v>
          </cell>
          <cell r="C65953" t="str">
            <v>Chr12</v>
          </cell>
        </row>
        <row r="65954">
          <cell r="B65954" t="str">
            <v>evm.model.Chr12.854</v>
          </cell>
          <cell r="C65954" t="str">
            <v>Chr12</v>
          </cell>
        </row>
        <row r="65955">
          <cell r="B65955" t="str">
            <v>evm.model.Chr12.363</v>
          </cell>
          <cell r="C65955" t="str">
            <v>Chr12</v>
          </cell>
        </row>
        <row r="65956">
          <cell r="B65956" t="str">
            <v>evm.model.Chr12.1005</v>
          </cell>
          <cell r="C65956" t="str">
            <v>Chr12</v>
          </cell>
        </row>
        <row r="65957">
          <cell r="B65957" t="str">
            <v>evm.model.Chr12.864</v>
          </cell>
          <cell r="C65957" t="str">
            <v>Chr12</v>
          </cell>
        </row>
        <row r="65958">
          <cell r="B65958" t="str">
            <v>evm.model.Chr12.100</v>
          </cell>
          <cell r="C65958" t="str">
            <v>Chr12</v>
          </cell>
        </row>
        <row r="65959">
          <cell r="B65959" t="str">
            <v>evm.model.Chr12.992</v>
          </cell>
          <cell r="C65959" t="str">
            <v>Chr12</v>
          </cell>
        </row>
        <row r="65960">
          <cell r="B65960" t="str">
            <v>evm.model.Chr12.1418</v>
          </cell>
          <cell r="C65960" t="str">
            <v>Chr12</v>
          </cell>
        </row>
        <row r="65961">
          <cell r="B65961" t="str">
            <v>evm.model.Chr12.12</v>
          </cell>
          <cell r="C65961" t="str">
            <v>Chr12</v>
          </cell>
        </row>
        <row r="65962">
          <cell r="B65962" t="str">
            <v>evm.model.Chr12.745</v>
          </cell>
          <cell r="C65962" t="str">
            <v>Chr12</v>
          </cell>
        </row>
        <row r="65963">
          <cell r="B65963" t="str">
            <v>evm.model.Chr12.1205</v>
          </cell>
          <cell r="C65963" t="str">
            <v>Chr12</v>
          </cell>
        </row>
        <row r="65964">
          <cell r="B65964" t="str">
            <v>evm.model.Chr12.149</v>
          </cell>
          <cell r="C65964" t="str">
            <v>Chr12</v>
          </cell>
        </row>
        <row r="65965">
          <cell r="B65965" t="str">
            <v>evm.model.Chr12.1534</v>
          </cell>
          <cell r="C65965" t="str">
            <v>Chr12</v>
          </cell>
        </row>
        <row r="65966">
          <cell r="B65966" t="str">
            <v>evm.model.Chr12.389</v>
          </cell>
          <cell r="C65966" t="str">
            <v>Chr12</v>
          </cell>
        </row>
        <row r="65967">
          <cell r="B65967" t="str">
            <v>evm.model.Chr12.1237.1</v>
          </cell>
          <cell r="C65967" t="str">
            <v>Chr12</v>
          </cell>
        </row>
        <row r="65968">
          <cell r="B65968" t="str">
            <v>evm.model.Chr12.1452</v>
          </cell>
          <cell r="C65968" t="str">
            <v>Chr12</v>
          </cell>
        </row>
        <row r="65969">
          <cell r="B65969" t="str">
            <v>evm.model.Chr12.601</v>
          </cell>
          <cell r="C65969" t="str">
            <v>Chr12</v>
          </cell>
        </row>
        <row r="65970">
          <cell r="B65970" t="str">
            <v>evm.model.Chr12.58</v>
          </cell>
          <cell r="C65970" t="str">
            <v>Chr12</v>
          </cell>
        </row>
        <row r="65971">
          <cell r="B65971" t="str">
            <v>evm.model.Chr12.313</v>
          </cell>
          <cell r="C65971" t="str">
            <v>Chr12</v>
          </cell>
        </row>
        <row r="65972">
          <cell r="B65972" t="str">
            <v>evm.model.Chr12.1039</v>
          </cell>
          <cell r="C65972" t="str">
            <v>Chr12</v>
          </cell>
        </row>
        <row r="65973">
          <cell r="B65973" t="str">
            <v>evm.model.Chr12.1387</v>
          </cell>
          <cell r="C65973" t="str">
            <v>Chr12</v>
          </cell>
        </row>
        <row r="65974">
          <cell r="B65974" t="str">
            <v>evm.model.Chr12.1243</v>
          </cell>
          <cell r="C65974" t="str">
            <v>Chr12</v>
          </cell>
        </row>
        <row r="65975">
          <cell r="B65975" t="str">
            <v>evm.model.Chr12.251</v>
          </cell>
          <cell r="C65975" t="str">
            <v>Chr12</v>
          </cell>
        </row>
        <row r="65976">
          <cell r="B65976" t="str">
            <v>evm.model.Chr12.836</v>
          </cell>
          <cell r="C65976" t="str">
            <v>Chr12</v>
          </cell>
        </row>
        <row r="65977">
          <cell r="B65977" t="str">
            <v>evm.model.Chr12.142</v>
          </cell>
          <cell r="C65977" t="str">
            <v>Chr12</v>
          </cell>
        </row>
        <row r="65978">
          <cell r="B65978" t="str">
            <v>evm.model.Chr12.1839</v>
          </cell>
          <cell r="C65978" t="str">
            <v>Chr12</v>
          </cell>
        </row>
        <row r="65979">
          <cell r="B65979" t="str">
            <v>evm.model.Chr12.603</v>
          </cell>
          <cell r="C65979" t="str">
            <v>Chr12</v>
          </cell>
        </row>
        <row r="65980">
          <cell r="B65980" t="str">
            <v>evm.model.Chr12.1472</v>
          </cell>
          <cell r="C65980" t="str">
            <v>Chr12</v>
          </cell>
        </row>
        <row r="65981">
          <cell r="B65981" t="str">
            <v>evm.model.Chr12.1078</v>
          </cell>
          <cell r="C65981" t="str">
            <v>Chr12</v>
          </cell>
        </row>
        <row r="65982">
          <cell r="B65982" t="str">
            <v>evm.model.Chr12.1830</v>
          </cell>
          <cell r="C65982" t="str">
            <v>Chr12</v>
          </cell>
        </row>
        <row r="65983">
          <cell r="B65983" t="str">
            <v>evm.model.Chr12.604</v>
          </cell>
          <cell r="C65983" t="str">
            <v>Chr12</v>
          </cell>
        </row>
        <row r="65984">
          <cell r="B65984" t="str">
            <v>evm.model.Chr12.1794</v>
          </cell>
          <cell r="C65984" t="str">
            <v>Chr12</v>
          </cell>
        </row>
        <row r="65985">
          <cell r="B65985" t="str">
            <v>evm.model.Chr12.366</v>
          </cell>
          <cell r="C65985" t="str">
            <v>Chr12</v>
          </cell>
        </row>
        <row r="65986">
          <cell r="B65986" t="str">
            <v>evm.model.Chr12.1090</v>
          </cell>
          <cell r="C65986" t="str">
            <v>Chr12</v>
          </cell>
        </row>
        <row r="65987">
          <cell r="B65987" t="str">
            <v>evm.model.Chr12.668</v>
          </cell>
          <cell r="C65987" t="str">
            <v>Chr12</v>
          </cell>
        </row>
        <row r="65988">
          <cell r="B65988" t="str">
            <v>evm.model.Chr12.1319</v>
          </cell>
          <cell r="C65988" t="str">
            <v>Chr12</v>
          </cell>
        </row>
        <row r="65989">
          <cell r="B65989" t="str">
            <v>evm.model.Chr12.1639</v>
          </cell>
          <cell r="C65989" t="str">
            <v>Chr12</v>
          </cell>
        </row>
        <row r="65990">
          <cell r="B65990" t="str">
            <v>evm.model.Chr12.379</v>
          </cell>
          <cell r="C65990" t="str">
            <v>Chr12</v>
          </cell>
        </row>
        <row r="65991">
          <cell r="B65991" t="str">
            <v>evm.model.Chr12.1624</v>
          </cell>
          <cell r="C65991" t="str">
            <v>Chr12</v>
          </cell>
        </row>
        <row r="65992">
          <cell r="B65992" t="str">
            <v>evm.model.Chr12.1887</v>
          </cell>
          <cell r="C65992" t="str">
            <v>Chr12</v>
          </cell>
        </row>
        <row r="65993">
          <cell r="B65993" t="str">
            <v>evm.model.Chr12.1162</v>
          </cell>
          <cell r="C65993" t="str">
            <v>Chr12</v>
          </cell>
        </row>
        <row r="65994">
          <cell r="B65994" t="str">
            <v>evm.model.Chr12.136</v>
          </cell>
          <cell r="C65994" t="str">
            <v>Chr12</v>
          </cell>
        </row>
        <row r="65995">
          <cell r="B65995" t="str">
            <v>evm.model.Chr12.111</v>
          </cell>
          <cell r="C65995" t="str">
            <v>Chr12</v>
          </cell>
        </row>
        <row r="65996">
          <cell r="B65996" t="str">
            <v>evm.model.Chr12.326</v>
          </cell>
          <cell r="C65996" t="str">
            <v>Chr12</v>
          </cell>
        </row>
        <row r="65997">
          <cell r="B65997" t="str">
            <v>evm.model.Chr12.68</v>
          </cell>
          <cell r="C65997" t="str">
            <v>Chr12</v>
          </cell>
        </row>
        <row r="65998">
          <cell r="B65998" t="str">
            <v>evm.model.Chr12.1376</v>
          </cell>
          <cell r="C65998" t="str">
            <v>Chr12</v>
          </cell>
        </row>
        <row r="65999">
          <cell r="B65999" t="str">
            <v>evm.model.Chr12.323</v>
          </cell>
          <cell r="C65999" t="str">
            <v>Chr12</v>
          </cell>
        </row>
        <row r="66000">
          <cell r="B66000" t="str">
            <v>evm.model.Chr12.1121.1</v>
          </cell>
          <cell r="C66000" t="str">
            <v>Chr12</v>
          </cell>
        </row>
        <row r="66001">
          <cell r="B66001" t="str">
            <v>evm.model.Chr12.930</v>
          </cell>
          <cell r="C66001" t="str">
            <v>Chr12</v>
          </cell>
        </row>
        <row r="66002">
          <cell r="B66002" t="str">
            <v>evm.model.Chr12.1926</v>
          </cell>
          <cell r="C66002" t="str">
            <v>Chr12</v>
          </cell>
        </row>
        <row r="66003">
          <cell r="B66003" t="str">
            <v>evm.model.Chr12.872</v>
          </cell>
          <cell r="C66003" t="str">
            <v>Chr12</v>
          </cell>
        </row>
        <row r="66004">
          <cell r="B66004" t="str">
            <v>evm.model.Chr12.1874_evm.model.Chr12.1877</v>
          </cell>
          <cell r="C66004" t="str">
            <v>Chr12</v>
          </cell>
        </row>
        <row r="66005">
          <cell r="B66005" t="str">
            <v>evm.model.Chr12.924</v>
          </cell>
          <cell r="C66005" t="str">
            <v>Chr12</v>
          </cell>
        </row>
        <row r="66006">
          <cell r="B66006" t="str">
            <v>evm.model.Chr12.351</v>
          </cell>
          <cell r="C66006" t="str">
            <v>Chr12</v>
          </cell>
        </row>
        <row r="66007">
          <cell r="B66007" t="str">
            <v>evm.model.Chr12.1641</v>
          </cell>
          <cell r="C66007" t="str">
            <v>Chr12</v>
          </cell>
        </row>
        <row r="66008">
          <cell r="B66008" t="str">
            <v>evm.model.Chr12.144</v>
          </cell>
          <cell r="C66008" t="str">
            <v>Chr12</v>
          </cell>
        </row>
        <row r="66009">
          <cell r="B66009" t="str">
            <v>evm.model.Chr12.1767</v>
          </cell>
          <cell r="C66009" t="str">
            <v>Chr12</v>
          </cell>
        </row>
        <row r="66010">
          <cell r="B66010" t="str">
            <v>evm.model.Chr12.52</v>
          </cell>
          <cell r="C66010" t="str">
            <v>Chr12</v>
          </cell>
        </row>
        <row r="66011">
          <cell r="B66011" t="str">
            <v>evm.model.Chr12.273</v>
          </cell>
          <cell r="C66011" t="str">
            <v>Chr12</v>
          </cell>
        </row>
        <row r="66012">
          <cell r="B66012" t="str">
            <v>evm.model.Chr12.1271</v>
          </cell>
          <cell r="C66012" t="str">
            <v>Chr12</v>
          </cell>
        </row>
        <row r="66013">
          <cell r="B66013" t="str">
            <v>evm.model.Chr12.328</v>
          </cell>
          <cell r="C66013" t="str">
            <v>Chr12</v>
          </cell>
        </row>
        <row r="66014">
          <cell r="B66014" t="str">
            <v>evm.model.Chr12.171</v>
          </cell>
          <cell r="C66014" t="str">
            <v>Chr12</v>
          </cell>
        </row>
        <row r="66015">
          <cell r="B66015" t="str">
            <v>evm.model.Chr12.1113</v>
          </cell>
          <cell r="C66015" t="str">
            <v>Chr12</v>
          </cell>
        </row>
        <row r="66016">
          <cell r="B66016" t="str">
            <v>evm.model.Chr12.35</v>
          </cell>
          <cell r="C66016" t="str">
            <v>Chr12</v>
          </cell>
        </row>
        <row r="66017">
          <cell r="B66017" t="str">
            <v>evm.model.Chr12.1323</v>
          </cell>
          <cell r="C66017" t="str">
            <v>Chr12</v>
          </cell>
        </row>
        <row r="66018">
          <cell r="B66018" t="str">
            <v>evm.model.Chr12.1426</v>
          </cell>
          <cell r="C66018" t="str">
            <v>Chr12</v>
          </cell>
        </row>
        <row r="66019">
          <cell r="B66019" t="str">
            <v>evm.model.Chr12.1001</v>
          </cell>
          <cell r="C66019" t="str">
            <v>Chr12</v>
          </cell>
        </row>
        <row r="66020">
          <cell r="B66020" t="str">
            <v>evm.model.Chr12.280</v>
          </cell>
          <cell r="C66020" t="str">
            <v>Chr12</v>
          </cell>
        </row>
        <row r="66021">
          <cell r="B66021" t="str">
            <v>evm.model.Chr12.250</v>
          </cell>
          <cell r="C66021" t="str">
            <v>Chr12</v>
          </cell>
        </row>
        <row r="66022">
          <cell r="B66022" t="str">
            <v>evm.model.Chr12.105</v>
          </cell>
          <cell r="C66022" t="str">
            <v>Chr12</v>
          </cell>
        </row>
        <row r="66023">
          <cell r="B66023" t="str">
            <v>evm.model.Chr12.1242</v>
          </cell>
          <cell r="C66023" t="str">
            <v>Chr12</v>
          </cell>
        </row>
        <row r="66024">
          <cell r="B66024" t="str">
            <v>evm.model.Chr12.950</v>
          </cell>
          <cell r="C66024" t="str">
            <v>Chr12</v>
          </cell>
        </row>
        <row r="66025">
          <cell r="B66025" t="str">
            <v>evm.model.Chr12.343</v>
          </cell>
          <cell r="C66025" t="str">
            <v>Chr12</v>
          </cell>
        </row>
        <row r="66026">
          <cell r="B66026" t="str">
            <v>evm.model.Chr12.403</v>
          </cell>
          <cell r="C66026" t="str">
            <v>Chr12</v>
          </cell>
        </row>
        <row r="66027">
          <cell r="B66027" t="str">
            <v>evm.model.Chr12.532</v>
          </cell>
          <cell r="C66027" t="str">
            <v>Chr12</v>
          </cell>
        </row>
        <row r="66028">
          <cell r="B66028" t="str">
            <v>evm.model.Chr12.1826</v>
          </cell>
          <cell r="C66028" t="str">
            <v>Chr12</v>
          </cell>
        </row>
        <row r="66029">
          <cell r="B66029" t="str">
            <v>evm.model.Chr12.1095</v>
          </cell>
          <cell r="C66029" t="str">
            <v>Chr12</v>
          </cell>
        </row>
        <row r="66030">
          <cell r="B66030" t="str">
            <v>evm.model.Chr12.670</v>
          </cell>
          <cell r="C66030" t="str">
            <v>Chr12</v>
          </cell>
        </row>
        <row r="66031">
          <cell r="B66031" t="str">
            <v>evm.model.Chr12.858</v>
          </cell>
          <cell r="C66031" t="str">
            <v>Chr12</v>
          </cell>
        </row>
        <row r="66032">
          <cell r="B66032" t="str">
            <v>evm.model.Chr12.842</v>
          </cell>
          <cell r="C66032" t="str">
            <v>Chr12</v>
          </cell>
        </row>
        <row r="66033">
          <cell r="B66033" t="str">
            <v>evm.model.Chr12.1892</v>
          </cell>
          <cell r="C66033" t="str">
            <v>Chr12</v>
          </cell>
        </row>
        <row r="66034">
          <cell r="B66034" t="str">
            <v>evm.model.Chr12.509</v>
          </cell>
          <cell r="C66034" t="str">
            <v>Chr12</v>
          </cell>
        </row>
        <row r="66035">
          <cell r="B66035" t="str">
            <v>evm.model.Chr12.1788</v>
          </cell>
          <cell r="C66035" t="str">
            <v>Chr12</v>
          </cell>
        </row>
        <row r="66036">
          <cell r="B66036" t="str">
            <v>evm.model.Chr12.1912</v>
          </cell>
          <cell r="C66036" t="str">
            <v>Chr12</v>
          </cell>
        </row>
        <row r="66037">
          <cell r="B66037" t="str">
            <v>evm.model.Chr12.720</v>
          </cell>
          <cell r="C66037" t="str">
            <v>Chr12</v>
          </cell>
        </row>
        <row r="66038">
          <cell r="B66038" t="str">
            <v>evm.model.Chr12.502</v>
          </cell>
          <cell r="C66038" t="str">
            <v>Chr12</v>
          </cell>
        </row>
        <row r="66039">
          <cell r="B66039" t="str">
            <v>evm.model.Chr12.541</v>
          </cell>
          <cell r="C66039" t="str">
            <v>Chr12</v>
          </cell>
        </row>
        <row r="66040">
          <cell r="B66040" t="str">
            <v>evm.model.Chr12.1461</v>
          </cell>
          <cell r="C66040" t="str">
            <v>Chr12</v>
          </cell>
        </row>
        <row r="66041">
          <cell r="B66041" t="str">
            <v>evm.model.Chr12.1917.2</v>
          </cell>
          <cell r="C66041" t="str">
            <v>Chr12</v>
          </cell>
        </row>
        <row r="66042">
          <cell r="B66042" t="str">
            <v>evm.model.Chr12.490</v>
          </cell>
          <cell r="C66042" t="str">
            <v>Chr12</v>
          </cell>
        </row>
        <row r="66043">
          <cell r="B66043" t="str">
            <v>evm.model.Chr12.1156</v>
          </cell>
          <cell r="C66043" t="str">
            <v>Chr12</v>
          </cell>
        </row>
        <row r="66044">
          <cell r="B66044" t="str">
            <v>evm.model.Chr12.432</v>
          </cell>
          <cell r="C66044" t="str">
            <v>Chr12</v>
          </cell>
        </row>
        <row r="66045">
          <cell r="B66045" t="str">
            <v>evm.model.Chr12.299</v>
          </cell>
          <cell r="C66045" t="str">
            <v>Chr12</v>
          </cell>
        </row>
        <row r="66046">
          <cell r="B66046" t="str">
            <v>evm.model.Chr12.1545</v>
          </cell>
          <cell r="C66046" t="str">
            <v>Chr12</v>
          </cell>
        </row>
        <row r="66047">
          <cell r="B66047" t="str">
            <v>evm.model.Chr12.898</v>
          </cell>
          <cell r="C66047" t="str">
            <v>Chr12</v>
          </cell>
        </row>
        <row r="66048">
          <cell r="B66048" t="str">
            <v>evm.model.Chr12.243</v>
          </cell>
          <cell r="C66048" t="str">
            <v>Chr12</v>
          </cell>
        </row>
        <row r="66049">
          <cell r="B66049" t="str">
            <v>evm.model.Chr12.759</v>
          </cell>
          <cell r="C66049" t="str">
            <v>Chr12</v>
          </cell>
        </row>
        <row r="66050">
          <cell r="B66050" t="str">
            <v>evm.model.Chr12.989</v>
          </cell>
          <cell r="C66050" t="str">
            <v>Chr12</v>
          </cell>
        </row>
        <row r="66051">
          <cell r="B66051" t="str">
            <v>evm.model.Chr12.103</v>
          </cell>
          <cell r="C66051" t="str">
            <v>Chr12</v>
          </cell>
        </row>
        <row r="66052">
          <cell r="B66052" t="str">
            <v>evm.model.Chr12.1003</v>
          </cell>
          <cell r="C66052" t="str">
            <v>Chr12</v>
          </cell>
        </row>
        <row r="66053">
          <cell r="B66053" t="str">
            <v>evm.model.Chr12.1362</v>
          </cell>
          <cell r="C66053" t="str">
            <v>Chr12</v>
          </cell>
        </row>
        <row r="66054">
          <cell r="B66054" t="str">
            <v>evm.model.Chr12.1227</v>
          </cell>
          <cell r="C66054" t="str">
            <v>Chr12</v>
          </cell>
        </row>
        <row r="66055">
          <cell r="B66055" t="str">
            <v>evm.model.Chr12.333</v>
          </cell>
          <cell r="C66055" t="str">
            <v>Chr12</v>
          </cell>
        </row>
        <row r="66056">
          <cell r="B66056" t="str">
            <v>evm.model.Chr12.1193</v>
          </cell>
          <cell r="C66056" t="str">
            <v>Chr12</v>
          </cell>
        </row>
        <row r="66057">
          <cell r="B66057" t="str">
            <v>evm.model.Chr12.1415</v>
          </cell>
          <cell r="C66057" t="str">
            <v>Chr12</v>
          </cell>
        </row>
        <row r="66058">
          <cell r="B66058" t="str">
            <v>evm.model.Chr12.295</v>
          </cell>
          <cell r="C66058" t="str">
            <v>Chr12</v>
          </cell>
        </row>
        <row r="66059">
          <cell r="B66059" t="str">
            <v>evm.model.Chr12.1439</v>
          </cell>
          <cell r="C66059" t="str">
            <v>Chr12</v>
          </cell>
        </row>
        <row r="66060">
          <cell r="B66060" t="str">
            <v>evm.model.Chr12.180</v>
          </cell>
          <cell r="C66060" t="str">
            <v>Chr12</v>
          </cell>
        </row>
        <row r="66061">
          <cell r="B66061" t="str">
            <v>evm.model.Chr12.1927</v>
          </cell>
          <cell r="C66061" t="str">
            <v>Chr12</v>
          </cell>
        </row>
        <row r="66062">
          <cell r="B66062" t="str">
            <v>evm.model.Chr12.1378</v>
          </cell>
          <cell r="C66062" t="str">
            <v>Chr12</v>
          </cell>
        </row>
        <row r="66063">
          <cell r="B66063" t="str">
            <v>evm.model.Chr12.196.2</v>
          </cell>
          <cell r="C66063" t="str">
            <v>Chr12</v>
          </cell>
        </row>
        <row r="66064">
          <cell r="B66064" t="str">
            <v>evm.model.Chr12.1450</v>
          </cell>
          <cell r="C66064" t="str">
            <v>Chr12</v>
          </cell>
        </row>
        <row r="66065">
          <cell r="B66065" t="str">
            <v>evm.model.Chr12.632</v>
          </cell>
          <cell r="C66065" t="str">
            <v>Chr12</v>
          </cell>
        </row>
        <row r="66066">
          <cell r="B66066" t="str">
            <v>evm.model.Chr12.376</v>
          </cell>
          <cell r="C66066" t="str">
            <v>Chr12</v>
          </cell>
        </row>
        <row r="66067">
          <cell r="B66067" t="str">
            <v>evm.model.Chr12.1822</v>
          </cell>
          <cell r="C66067" t="str">
            <v>Chr12</v>
          </cell>
        </row>
        <row r="66068">
          <cell r="B66068" t="str">
            <v>evm.model.Chr12.383</v>
          </cell>
          <cell r="C66068" t="str">
            <v>Chr12</v>
          </cell>
        </row>
        <row r="66069">
          <cell r="B66069" t="str">
            <v>evm.model.Chr12.321</v>
          </cell>
          <cell r="C66069" t="str">
            <v>Chr12</v>
          </cell>
        </row>
        <row r="66070">
          <cell r="B66070" t="str">
            <v>evm.model.Chr12.1401</v>
          </cell>
          <cell r="C66070" t="str">
            <v>Chr12</v>
          </cell>
        </row>
        <row r="66071">
          <cell r="B66071" t="str">
            <v>evm.model.Chr12.17</v>
          </cell>
          <cell r="C66071" t="str">
            <v>Chr12</v>
          </cell>
        </row>
        <row r="66072">
          <cell r="B66072" t="str">
            <v>evm.model.Chr12.1232</v>
          </cell>
          <cell r="C66072" t="str">
            <v>Chr12</v>
          </cell>
        </row>
        <row r="66073">
          <cell r="B66073" t="str">
            <v>evm.model.Chr12.1355</v>
          </cell>
          <cell r="C66073" t="str">
            <v>Chr12</v>
          </cell>
        </row>
        <row r="66074">
          <cell r="B66074" t="str">
            <v>evm.model.Chr12.1384</v>
          </cell>
          <cell r="C66074" t="str">
            <v>Chr12</v>
          </cell>
        </row>
        <row r="66075">
          <cell r="B66075" t="str">
            <v>evm.model.Chr12.1180</v>
          </cell>
          <cell r="C66075" t="str">
            <v>Chr12</v>
          </cell>
        </row>
        <row r="66076">
          <cell r="B66076" t="str">
            <v>evm.model.Chr12.1761</v>
          </cell>
          <cell r="C66076" t="str">
            <v>Chr12</v>
          </cell>
        </row>
        <row r="66077">
          <cell r="B66077" t="str">
            <v>evm.model.Chr12.633</v>
          </cell>
          <cell r="C66077" t="str">
            <v>Chr12</v>
          </cell>
        </row>
        <row r="66078">
          <cell r="B66078" t="str">
            <v>evm.model.Chr12.1643.1</v>
          </cell>
          <cell r="C66078" t="str">
            <v>Chr12</v>
          </cell>
        </row>
        <row r="66079">
          <cell r="B66079" t="str">
            <v>evm.model.Chr12.1249</v>
          </cell>
          <cell r="C66079" t="str">
            <v>Chr12</v>
          </cell>
        </row>
        <row r="66080">
          <cell r="B66080" t="str">
            <v>evm.model.Chr12.4</v>
          </cell>
          <cell r="C66080" t="str">
            <v>Chr12</v>
          </cell>
        </row>
        <row r="66081">
          <cell r="B66081" t="str">
            <v>evm.model.Chr12.695</v>
          </cell>
          <cell r="C66081" t="str">
            <v>Chr12</v>
          </cell>
        </row>
        <row r="66082">
          <cell r="B66082" t="str">
            <v>evm.model.Chr12.1010</v>
          </cell>
          <cell r="C66082" t="str">
            <v>Chr12</v>
          </cell>
        </row>
        <row r="66083">
          <cell r="B66083" t="str">
            <v>evm.model.Chr12.1089</v>
          </cell>
          <cell r="C66083" t="str">
            <v>Chr12</v>
          </cell>
        </row>
        <row r="66084">
          <cell r="B66084" t="str">
            <v>evm.model.Chr12.682.1</v>
          </cell>
          <cell r="C66084" t="str">
            <v>Chr12</v>
          </cell>
        </row>
        <row r="66085">
          <cell r="B66085" t="str">
            <v>evm.model.Chr12.255</v>
          </cell>
          <cell r="C66085" t="str">
            <v>Chr12</v>
          </cell>
        </row>
        <row r="66086">
          <cell r="B66086" t="str">
            <v>evm.model.Chr12.562</v>
          </cell>
          <cell r="C66086" t="str">
            <v>Chr12</v>
          </cell>
        </row>
        <row r="66087">
          <cell r="B66087" t="str">
            <v>evm.model.Chr12.1317</v>
          </cell>
          <cell r="C66087" t="str">
            <v>Chr12</v>
          </cell>
        </row>
        <row r="66088">
          <cell r="B66088" t="str">
            <v>evm.model.Chr12.1380</v>
          </cell>
          <cell r="C66088" t="str">
            <v>Chr12</v>
          </cell>
        </row>
        <row r="66089">
          <cell r="B66089" t="str">
            <v>evm.model.Chr12.1043</v>
          </cell>
          <cell r="C66089" t="str">
            <v>Chr12</v>
          </cell>
        </row>
        <row r="66090">
          <cell r="B66090" t="str">
            <v>evm.model.Chr12.229</v>
          </cell>
          <cell r="C66090" t="str">
            <v>Chr12</v>
          </cell>
        </row>
        <row r="66091">
          <cell r="B66091" t="str">
            <v>evm.model.Chr12.1230</v>
          </cell>
          <cell r="C66091" t="str">
            <v>Chr12</v>
          </cell>
        </row>
        <row r="66092">
          <cell r="B66092" t="str">
            <v>evm.model.Chr12.1275</v>
          </cell>
          <cell r="C66092" t="str">
            <v>Chr12</v>
          </cell>
        </row>
        <row r="66093">
          <cell r="B66093" t="str">
            <v>evm.model.Chr12.364</v>
          </cell>
          <cell r="C66093" t="str">
            <v>Chr12</v>
          </cell>
        </row>
        <row r="66094">
          <cell r="B66094" t="str">
            <v>evm.model.Chr12.99</v>
          </cell>
          <cell r="C66094" t="str">
            <v>Chr12</v>
          </cell>
        </row>
        <row r="66095">
          <cell r="B66095" t="str">
            <v>evm.model.Chr12.360</v>
          </cell>
          <cell r="C66095" t="str">
            <v>Chr12</v>
          </cell>
        </row>
        <row r="66096">
          <cell r="B66096" t="str">
            <v>evm.model.Chr12.1457</v>
          </cell>
          <cell r="C66096" t="str">
            <v>Chr12</v>
          </cell>
        </row>
        <row r="66097">
          <cell r="B66097" t="str">
            <v>evm.model.Chr12.1504</v>
          </cell>
          <cell r="C66097" t="str">
            <v>Chr12</v>
          </cell>
        </row>
        <row r="66098">
          <cell r="B66098" t="str">
            <v>evm.model.Chr12.1483</v>
          </cell>
          <cell r="C66098" t="str">
            <v>Chr12</v>
          </cell>
        </row>
        <row r="66099">
          <cell r="B66099" t="str">
            <v>evm.model.Chr12.57</v>
          </cell>
          <cell r="C66099" t="str">
            <v>Chr12</v>
          </cell>
        </row>
        <row r="66100">
          <cell r="B66100" t="str">
            <v>evm.model.Chr12.289</v>
          </cell>
          <cell r="C66100" t="str">
            <v>Chr12</v>
          </cell>
        </row>
        <row r="66101">
          <cell r="B66101" t="str">
            <v>evm.model.Chr12.1537</v>
          </cell>
          <cell r="C66101" t="str">
            <v>Chr12</v>
          </cell>
        </row>
        <row r="66102">
          <cell r="B66102" t="str">
            <v>evm.model.Chr12.410</v>
          </cell>
          <cell r="C66102" t="str">
            <v>Chr12</v>
          </cell>
        </row>
        <row r="66103">
          <cell r="B66103" t="str">
            <v>evm.model.Chr12.1255</v>
          </cell>
          <cell r="C66103" t="str">
            <v>Chr12</v>
          </cell>
        </row>
        <row r="66104">
          <cell r="B66104" t="str">
            <v>evm.model.Chr12.871</v>
          </cell>
          <cell r="C66104" t="str">
            <v>Chr12</v>
          </cell>
        </row>
        <row r="66105">
          <cell r="B66105" t="str">
            <v>evm.model.Chr12.1092</v>
          </cell>
          <cell r="C66105" t="str">
            <v>Chr12</v>
          </cell>
        </row>
        <row r="66106">
          <cell r="B66106" t="str">
            <v>evm.model.Chr12.946</v>
          </cell>
          <cell r="C66106" t="str">
            <v>Chr12</v>
          </cell>
        </row>
        <row r="66107">
          <cell r="B66107" t="str">
            <v>evm.model.Chr12.1584</v>
          </cell>
          <cell r="C66107" t="str">
            <v>Chr12</v>
          </cell>
        </row>
        <row r="66108">
          <cell r="B66108" t="str">
            <v>evm.model.Chr12.1125</v>
          </cell>
          <cell r="C66108" t="str">
            <v>Chr12</v>
          </cell>
        </row>
        <row r="66109">
          <cell r="B66109" t="str">
            <v>evm.model.Chr12.1491</v>
          </cell>
          <cell r="C66109" t="str">
            <v>Chr12</v>
          </cell>
        </row>
        <row r="66110">
          <cell r="B66110" t="str">
            <v>evm.model.Chr12.605</v>
          </cell>
          <cell r="C66110" t="str">
            <v>Chr12</v>
          </cell>
        </row>
        <row r="66111">
          <cell r="B66111" t="str">
            <v>evm.model.Chr12.1350</v>
          </cell>
          <cell r="C66111" t="str">
            <v>Chr12</v>
          </cell>
        </row>
        <row r="66112">
          <cell r="B66112" t="str">
            <v>evm.model.Chr12.75</v>
          </cell>
          <cell r="C66112" t="str">
            <v>Chr12</v>
          </cell>
        </row>
        <row r="66113">
          <cell r="B66113" t="str">
            <v>evm.model.Chr12.495</v>
          </cell>
          <cell r="C66113" t="str">
            <v>Chr12</v>
          </cell>
        </row>
        <row r="66114">
          <cell r="B66114" t="str">
            <v>evm.model.Chr12.680</v>
          </cell>
          <cell r="C66114" t="str">
            <v>Chr12</v>
          </cell>
        </row>
        <row r="66115">
          <cell r="B66115" t="str">
            <v>evm.model.Chr12.935</v>
          </cell>
          <cell r="C66115" t="str">
            <v>Chr12</v>
          </cell>
        </row>
        <row r="66116">
          <cell r="B66116" t="str">
            <v>evm.model.Chr12.157</v>
          </cell>
          <cell r="C66116" t="str">
            <v>Chr12</v>
          </cell>
        </row>
        <row r="66117">
          <cell r="B66117" t="str">
            <v>evm.model.Chr12.627</v>
          </cell>
          <cell r="C66117" t="str">
            <v>Chr12</v>
          </cell>
        </row>
        <row r="66118">
          <cell r="B66118" t="str">
            <v>evm.model.Chr12.172</v>
          </cell>
          <cell r="C66118" t="str">
            <v>Chr12</v>
          </cell>
        </row>
        <row r="66119">
          <cell r="B66119" t="str">
            <v>evm.model.Chr12.1107</v>
          </cell>
          <cell r="C66119" t="str">
            <v>Chr12</v>
          </cell>
        </row>
        <row r="66120">
          <cell r="B66120" t="str">
            <v>evm.model.Chr12.428</v>
          </cell>
          <cell r="C66120" t="str">
            <v>Chr12</v>
          </cell>
        </row>
        <row r="66121">
          <cell r="B66121" t="str">
            <v>evm.model.Chr12.983.1</v>
          </cell>
          <cell r="C66121" t="str">
            <v>Chr12</v>
          </cell>
        </row>
        <row r="66122">
          <cell r="B66122" t="str">
            <v>evm.model.Chr12.967</v>
          </cell>
          <cell r="C66122" t="str">
            <v>Chr12</v>
          </cell>
        </row>
        <row r="66123">
          <cell r="B66123" t="str">
            <v>evm.model.Chr12.751</v>
          </cell>
          <cell r="C66123" t="str">
            <v>Chr12</v>
          </cell>
        </row>
        <row r="66124">
          <cell r="B66124" t="str">
            <v>evm.model.Chr12.561</v>
          </cell>
          <cell r="C66124" t="str">
            <v>Chr12</v>
          </cell>
        </row>
        <row r="66125">
          <cell r="B66125" t="str">
            <v>evm.model.Chr12.1394</v>
          </cell>
          <cell r="C66125" t="str">
            <v>Chr12</v>
          </cell>
        </row>
        <row r="66126">
          <cell r="B66126" t="str">
            <v>evm.model.Chr12.260</v>
          </cell>
          <cell r="C66126" t="str">
            <v>Chr12</v>
          </cell>
        </row>
        <row r="66127">
          <cell r="B66127" t="str">
            <v>evm.model.Chr12.624</v>
          </cell>
          <cell r="C66127" t="str">
            <v>Chr12</v>
          </cell>
        </row>
        <row r="66128">
          <cell r="B66128" t="str">
            <v>evm.model.Chr12.758</v>
          </cell>
          <cell r="C66128" t="str">
            <v>Chr12</v>
          </cell>
        </row>
        <row r="66129">
          <cell r="B66129" t="str">
            <v>evm.model.Chr12.523</v>
          </cell>
          <cell r="C66129" t="str">
            <v>Chr12</v>
          </cell>
        </row>
        <row r="66130">
          <cell r="B66130" t="str">
            <v>evm.model.Chr12.350</v>
          </cell>
          <cell r="C66130" t="str">
            <v>Chr12</v>
          </cell>
        </row>
        <row r="66131">
          <cell r="B66131" t="str">
            <v>evm.model.Chr12.1617</v>
          </cell>
          <cell r="C66131" t="str">
            <v>Chr12</v>
          </cell>
        </row>
        <row r="66132">
          <cell r="B66132" t="str">
            <v>evm.model.Chr12.834</v>
          </cell>
          <cell r="C66132" t="str">
            <v>Chr12</v>
          </cell>
        </row>
        <row r="66133">
          <cell r="B66133" t="str">
            <v>evm.model.Chr12.1093</v>
          </cell>
          <cell r="C66133" t="str">
            <v>Chr12</v>
          </cell>
        </row>
        <row r="66134">
          <cell r="B66134" t="str">
            <v>evm.model.Chr12.7</v>
          </cell>
          <cell r="C66134" t="str">
            <v>Chr12</v>
          </cell>
        </row>
        <row r="66135">
          <cell r="B66135" t="str">
            <v>evm.model.Chr12.1429</v>
          </cell>
          <cell r="C66135" t="str">
            <v>Chr12</v>
          </cell>
        </row>
        <row r="66136">
          <cell r="B66136" t="str">
            <v>evm.model.Chr12.1034</v>
          </cell>
          <cell r="C66136" t="str">
            <v>Chr12</v>
          </cell>
        </row>
        <row r="66137">
          <cell r="B66137" t="str">
            <v>evm.model.Chr12.79</v>
          </cell>
          <cell r="C66137" t="str">
            <v>Chr12</v>
          </cell>
        </row>
        <row r="66138">
          <cell r="B66138" t="str">
            <v>evm.model.Chr12.327</v>
          </cell>
          <cell r="C66138" t="str">
            <v>Chr12</v>
          </cell>
        </row>
        <row r="66139">
          <cell r="B66139" t="str">
            <v>evm.model.Chr12.833</v>
          </cell>
          <cell r="C66139" t="str">
            <v>Chr12</v>
          </cell>
        </row>
        <row r="66140">
          <cell r="B66140" t="str">
            <v>evm.model.Chr12.401</v>
          </cell>
          <cell r="C66140" t="str">
            <v>Chr12</v>
          </cell>
        </row>
        <row r="66141">
          <cell r="B66141" t="str">
            <v>evm.model.Chr12.335</v>
          </cell>
          <cell r="C66141" t="str">
            <v>Chr12</v>
          </cell>
        </row>
        <row r="66142">
          <cell r="B66142" t="str">
            <v>evm.model.Chr12.1351</v>
          </cell>
          <cell r="C66142" t="str">
            <v>Chr12</v>
          </cell>
        </row>
        <row r="66143">
          <cell r="B66143" t="str">
            <v>evm.model.Chr12.44</v>
          </cell>
          <cell r="C66143" t="str">
            <v>Chr12</v>
          </cell>
        </row>
        <row r="66144">
          <cell r="B66144" t="str">
            <v>evm.model.Chr12.914</v>
          </cell>
          <cell r="C66144" t="str">
            <v>Chr12</v>
          </cell>
        </row>
        <row r="66145">
          <cell r="B66145" t="str">
            <v>evm.model.Chr12.193</v>
          </cell>
          <cell r="C66145" t="str">
            <v>Chr12</v>
          </cell>
        </row>
        <row r="66146">
          <cell r="B66146" t="str">
            <v>evm.model.Chr12.1361</v>
          </cell>
          <cell r="C66146" t="str">
            <v>Chr12</v>
          </cell>
        </row>
        <row r="66147">
          <cell r="B66147" t="str">
            <v>evm.model.Chr12.166</v>
          </cell>
          <cell r="C66147" t="str">
            <v>Chr12</v>
          </cell>
        </row>
        <row r="66148">
          <cell r="B66148" t="str">
            <v>evm.model.Chr12.639</v>
          </cell>
          <cell r="C66148" t="str">
            <v>Chr12</v>
          </cell>
        </row>
        <row r="66149">
          <cell r="B66149" t="str">
            <v>evm.model.Chr12.1812</v>
          </cell>
          <cell r="C66149" t="str">
            <v>Chr12</v>
          </cell>
        </row>
        <row r="66150">
          <cell r="B66150" t="str">
            <v>evm.model.Chr12.46</v>
          </cell>
          <cell r="C66150" t="str">
            <v>Chr12</v>
          </cell>
        </row>
        <row r="66151">
          <cell r="B66151" t="str">
            <v>evm.model.Chr12.285</v>
          </cell>
          <cell r="C66151" t="str">
            <v>Chr12</v>
          </cell>
        </row>
        <row r="66152">
          <cell r="B66152" t="str">
            <v>evm.model.Chr12.355</v>
          </cell>
          <cell r="C66152" t="str">
            <v>Chr12</v>
          </cell>
        </row>
        <row r="66153">
          <cell r="B66153" t="str">
            <v>evm.model.Chr12.1808</v>
          </cell>
          <cell r="C66153" t="str">
            <v>Chr12</v>
          </cell>
        </row>
        <row r="66154">
          <cell r="B66154" t="str">
            <v>evm.model.Chr12.524</v>
          </cell>
          <cell r="C66154" t="str">
            <v>Chr12</v>
          </cell>
        </row>
        <row r="66155">
          <cell r="B66155" t="str">
            <v>evm.model.Chr12.716</v>
          </cell>
          <cell r="C66155" t="str">
            <v>Chr12</v>
          </cell>
        </row>
        <row r="66156">
          <cell r="B66156" t="str">
            <v>evm.model.Chr12.806</v>
          </cell>
          <cell r="C66156" t="str">
            <v>Chr12</v>
          </cell>
        </row>
        <row r="66157">
          <cell r="B66157" t="str">
            <v>evm.model.Chr12.1220</v>
          </cell>
          <cell r="C66157" t="str">
            <v>Chr12</v>
          </cell>
        </row>
        <row r="66158">
          <cell r="B66158" t="str">
            <v>evm.model.Chr12.749</v>
          </cell>
          <cell r="C66158" t="str">
            <v>Chr12</v>
          </cell>
        </row>
        <row r="66159">
          <cell r="B66159" t="str">
            <v>evm.model.Chr12.81</v>
          </cell>
          <cell r="C66159" t="str">
            <v>Chr12</v>
          </cell>
        </row>
        <row r="66160">
          <cell r="B66160" t="str">
            <v>evm.model.Chr12.763</v>
          </cell>
          <cell r="C66160" t="str">
            <v>Chr12</v>
          </cell>
        </row>
        <row r="66161">
          <cell r="B66161" t="str">
            <v>evm.model.Chr12.988</v>
          </cell>
          <cell r="C66161" t="str">
            <v>Chr12</v>
          </cell>
        </row>
        <row r="66162">
          <cell r="B66162" t="str">
            <v>evm.model.Chr12.1115</v>
          </cell>
          <cell r="C66162" t="str">
            <v>Chr12</v>
          </cell>
        </row>
        <row r="66163">
          <cell r="B66163" t="str">
            <v>evm.model.Chr12.1867</v>
          </cell>
          <cell r="C66163" t="str">
            <v>Chr12</v>
          </cell>
        </row>
        <row r="66164">
          <cell r="B66164" t="str">
            <v>evm.model.Chr12.1724</v>
          </cell>
          <cell r="C66164" t="str">
            <v>Chr12</v>
          </cell>
        </row>
        <row r="66165">
          <cell r="B66165" t="str">
            <v>evm.model.Chr12.1072</v>
          </cell>
          <cell r="C66165" t="str">
            <v>Chr12</v>
          </cell>
        </row>
        <row r="66166">
          <cell r="B66166" t="str">
            <v>evm.model.Chr12.418</v>
          </cell>
          <cell r="C66166" t="str">
            <v>Chr12</v>
          </cell>
        </row>
        <row r="66167">
          <cell r="B66167" t="str">
            <v>evm.model.Chr12.454</v>
          </cell>
          <cell r="C66167" t="str">
            <v>Chr12</v>
          </cell>
        </row>
        <row r="66168">
          <cell r="B66168" t="str">
            <v>evm.model.Chr12.1186</v>
          </cell>
          <cell r="C66168" t="str">
            <v>Chr12</v>
          </cell>
        </row>
        <row r="66169">
          <cell r="B66169" t="str">
            <v>evm.model.Chr12.656</v>
          </cell>
          <cell r="C66169" t="str">
            <v>Chr12</v>
          </cell>
        </row>
        <row r="66170">
          <cell r="B66170" t="str">
            <v>evm.model.Chr12.124</v>
          </cell>
          <cell r="C66170" t="str">
            <v>Chr12</v>
          </cell>
        </row>
        <row r="66171">
          <cell r="B66171" t="str">
            <v>evm.model.Chr12.51</v>
          </cell>
          <cell r="C66171" t="str">
            <v>Chr12</v>
          </cell>
        </row>
        <row r="66172">
          <cell r="B66172" t="str">
            <v>evm.model.Chr12.86</v>
          </cell>
          <cell r="C66172" t="str">
            <v>Chr12</v>
          </cell>
        </row>
        <row r="66173">
          <cell r="B66173" t="str">
            <v>evm.model.Chr12.773</v>
          </cell>
          <cell r="C66173" t="str">
            <v>Chr12</v>
          </cell>
        </row>
        <row r="66174">
          <cell r="B66174" t="str">
            <v>evm.model.Chr12.1831</v>
          </cell>
          <cell r="C66174" t="str">
            <v>Chr12</v>
          </cell>
        </row>
        <row r="66175">
          <cell r="B66175" t="str">
            <v>evm.model.Chr12.1119</v>
          </cell>
          <cell r="C66175" t="str">
            <v>Chr12</v>
          </cell>
        </row>
        <row r="66176">
          <cell r="B66176" t="str">
            <v>evm.model.Chr12.1872_evm.model.Chr12.1868</v>
          </cell>
          <cell r="C66176" t="str">
            <v>Chr12</v>
          </cell>
        </row>
        <row r="66177">
          <cell r="B66177" t="str">
            <v>evm.model.Chr12.788</v>
          </cell>
          <cell r="C66177" t="str">
            <v>Chr12</v>
          </cell>
        </row>
        <row r="66178">
          <cell r="B66178" t="str">
            <v>evm.model.Chr12.621</v>
          </cell>
          <cell r="C66178" t="str">
            <v>Chr12</v>
          </cell>
        </row>
        <row r="66179">
          <cell r="B66179" t="str">
            <v>evm.model.Chr12.1601</v>
          </cell>
          <cell r="C66179" t="str">
            <v>Chr12</v>
          </cell>
        </row>
        <row r="66180">
          <cell r="B66180" t="str">
            <v>evm.model.Chr12.658</v>
          </cell>
          <cell r="C66180" t="str">
            <v>Chr12</v>
          </cell>
        </row>
        <row r="66181">
          <cell r="B66181" t="str">
            <v>evm.model.Chr12.617</v>
          </cell>
          <cell r="C66181" t="str">
            <v>Chr12</v>
          </cell>
        </row>
        <row r="66182">
          <cell r="B66182" t="str">
            <v>evm.model.Chr12.412</v>
          </cell>
          <cell r="C66182" t="str">
            <v>Chr12</v>
          </cell>
        </row>
        <row r="66183">
          <cell r="B66183" t="str">
            <v>evm.model.Chr12.474</v>
          </cell>
          <cell r="C66183" t="str">
            <v>Chr12</v>
          </cell>
        </row>
        <row r="66184">
          <cell r="B66184" t="str">
            <v>evm.model.Chr12.855</v>
          </cell>
          <cell r="C66184" t="str">
            <v>Chr12</v>
          </cell>
        </row>
        <row r="66185">
          <cell r="B66185" t="str">
            <v>evm.model.Chr12.1817</v>
          </cell>
          <cell r="C66185" t="str">
            <v>Chr12</v>
          </cell>
        </row>
        <row r="66186">
          <cell r="B66186" t="str">
            <v>evm.model.Chr12.781</v>
          </cell>
          <cell r="C66186" t="str">
            <v>Chr12</v>
          </cell>
        </row>
        <row r="66187">
          <cell r="B66187" t="str">
            <v>evm.model.Chr12.446</v>
          </cell>
          <cell r="C66187" t="str">
            <v>Chr12</v>
          </cell>
        </row>
        <row r="66188">
          <cell r="B66188" t="str">
            <v>evm.model.Chr12.8</v>
          </cell>
          <cell r="C66188" t="str">
            <v>Chr12</v>
          </cell>
        </row>
        <row r="66189">
          <cell r="B66189" t="str">
            <v>evm.model.Chr12.1347</v>
          </cell>
          <cell r="C66189" t="str">
            <v>Chr12</v>
          </cell>
        </row>
        <row r="66190">
          <cell r="B66190" t="str">
            <v>evm.model.Chr12.790</v>
          </cell>
          <cell r="C66190" t="str">
            <v>Chr12</v>
          </cell>
        </row>
        <row r="66191">
          <cell r="B66191" t="str">
            <v>evm.model.Chr12.757</v>
          </cell>
          <cell r="C66191" t="str">
            <v>Chr12</v>
          </cell>
        </row>
        <row r="66192">
          <cell r="B66192" t="str">
            <v>evm.model.Chr12.45</v>
          </cell>
          <cell r="C66192" t="str">
            <v>Chr12</v>
          </cell>
        </row>
        <row r="66193">
          <cell r="B66193" t="str">
            <v>evm.model.Chr12.330</v>
          </cell>
          <cell r="C66193" t="str">
            <v>Chr12</v>
          </cell>
        </row>
        <row r="66194">
          <cell r="B66194" t="str">
            <v>evm.model.Chr12.1335</v>
          </cell>
          <cell r="C66194" t="str">
            <v>Chr12</v>
          </cell>
        </row>
        <row r="66195">
          <cell r="B66195" t="str">
            <v>evm.model.Chr12.1395</v>
          </cell>
          <cell r="C66195" t="str">
            <v>Chr12</v>
          </cell>
        </row>
        <row r="66196">
          <cell r="B66196" t="str">
            <v>evm.model.Chr12.1759</v>
          </cell>
          <cell r="C66196" t="str">
            <v>Chr12</v>
          </cell>
        </row>
        <row r="66197">
          <cell r="B66197" t="str">
            <v>evm.model.Chr12.770.1</v>
          </cell>
          <cell r="C66197" t="str">
            <v>Chr12</v>
          </cell>
        </row>
        <row r="66198">
          <cell r="B66198" t="str">
            <v>evm.model.Chr12.1838</v>
          </cell>
          <cell r="C66198" t="str">
            <v>Chr12</v>
          </cell>
        </row>
        <row r="66199">
          <cell r="B66199" t="str">
            <v>evm.model.Chr12.178</v>
          </cell>
          <cell r="C66199" t="str">
            <v>Chr12</v>
          </cell>
        </row>
        <row r="66200">
          <cell r="B66200" t="str">
            <v>evm.model.Chr12.496</v>
          </cell>
          <cell r="C66200" t="str">
            <v>Chr12</v>
          </cell>
        </row>
        <row r="66201">
          <cell r="B66201" t="str">
            <v>evm.model.Chr12.297</v>
          </cell>
          <cell r="C66201" t="str">
            <v>Chr12</v>
          </cell>
        </row>
        <row r="66202">
          <cell r="B66202" t="str">
            <v>evm.model.Chr12.468</v>
          </cell>
          <cell r="C66202" t="str">
            <v>Chr12</v>
          </cell>
        </row>
        <row r="66203">
          <cell r="B66203" t="str">
            <v>evm.model.Chr12.478</v>
          </cell>
          <cell r="C66203" t="str">
            <v>Chr12</v>
          </cell>
        </row>
        <row r="66204">
          <cell r="B66204" t="str">
            <v>evm.model.Chr12.452</v>
          </cell>
          <cell r="C66204" t="str">
            <v>Chr12</v>
          </cell>
        </row>
        <row r="66205">
          <cell r="B66205" t="str">
            <v>evm.model.Chr12.1748</v>
          </cell>
          <cell r="C66205" t="str">
            <v>Chr12</v>
          </cell>
        </row>
        <row r="66206">
          <cell r="B66206" t="str">
            <v>evm.model.Chr12.1159</v>
          </cell>
          <cell r="C66206" t="str">
            <v>Chr12</v>
          </cell>
        </row>
        <row r="66207">
          <cell r="B66207" t="str">
            <v>evm.model.Chr12.309</v>
          </cell>
          <cell r="C66207" t="str">
            <v>Chr12</v>
          </cell>
        </row>
        <row r="66208">
          <cell r="B66208" t="str">
            <v>evm.model.Chr12.1458</v>
          </cell>
          <cell r="C66208" t="str">
            <v>Chr12</v>
          </cell>
        </row>
        <row r="66209">
          <cell r="B66209" t="str">
            <v>evm.model.Chr12.517</v>
          </cell>
          <cell r="C66209" t="str">
            <v>Chr12</v>
          </cell>
        </row>
        <row r="66210">
          <cell r="B66210" t="str">
            <v>evm.model.Chr12.462</v>
          </cell>
          <cell r="C66210" t="str">
            <v>Chr12</v>
          </cell>
        </row>
        <row r="66211">
          <cell r="B66211" t="str">
            <v>evm.model.Chr12.722</v>
          </cell>
          <cell r="C66211" t="str">
            <v>Chr12</v>
          </cell>
        </row>
        <row r="66212">
          <cell r="B66212" t="str">
            <v>evm.model.Chr12.1756</v>
          </cell>
          <cell r="C66212" t="str">
            <v>Chr12</v>
          </cell>
        </row>
        <row r="66213">
          <cell r="B66213" t="str">
            <v>evm.model.Chr12.50</v>
          </cell>
          <cell r="C66213" t="str">
            <v>Chr12</v>
          </cell>
        </row>
        <row r="66214">
          <cell r="B66214" t="str">
            <v>evm.model.Chr12.1471</v>
          </cell>
          <cell r="C66214" t="str">
            <v>Chr12</v>
          </cell>
        </row>
        <row r="66215">
          <cell r="B66215" t="str">
            <v>evm.model.Chr12.939</v>
          </cell>
          <cell r="C66215" t="str">
            <v>Chr12</v>
          </cell>
        </row>
        <row r="66216">
          <cell r="B66216" t="str">
            <v>evm.model.Chr12.1336</v>
          </cell>
          <cell r="C66216" t="str">
            <v>Chr12</v>
          </cell>
        </row>
        <row r="66217">
          <cell r="B66217" t="str">
            <v>evm.model.Chr12.628.1</v>
          </cell>
          <cell r="C66217" t="str">
            <v>Chr12</v>
          </cell>
        </row>
        <row r="66218">
          <cell r="B66218" t="str">
            <v>evm.model.Chr12.293</v>
          </cell>
          <cell r="C66218" t="str">
            <v>Chr12</v>
          </cell>
        </row>
        <row r="66219">
          <cell r="B66219" t="str">
            <v>evm.model.Chr12.640</v>
          </cell>
          <cell r="C66219" t="str">
            <v>Chr12</v>
          </cell>
        </row>
        <row r="66220">
          <cell r="B66220" t="str">
            <v>evm.model.Chr12.816</v>
          </cell>
          <cell r="C66220" t="str">
            <v>Chr12</v>
          </cell>
        </row>
        <row r="66221">
          <cell r="B66221" t="str">
            <v>evm.model.Chr12.1818</v>
          </cell>
          <cell r="C66221" t="str">
            <v>Chr12</v>
          </cell>
        </row>
        <row r="66222">
          <cell r="B66222" t="str">
            <v>evm.model.Chr12.352</v>
          </cell>
          <cell r="C66222" t="str">
            <v>Chr12</v>
          </cell>
        </row>
        <row r="66223">
          <cell r="B66223" t="str">
            <v>evm.model.Chr12.1754</v>
          </cell>
          <cell r="C66223" t="str">
            <v>Chr12</v>
          </cell>
        </row>
        <row r="66224">
          <cell r="B66224" t="str">
            <v>evm.model.Chr12.697</v>
          </cell>
          <cell r="C66224" t="str">
            <v>Chr12</v>
          </cell>
        </row>
        <row r="66225">
          <cell r="B66225" t="str">
            <v>evm.model.Chr12.688</v>
          </cell>
          <cell r="C66225" t="str">
            <v>Chr12</v>
          </cell>
        </row>
        <row r="66226">
          <cell r="B66226" t="str">
            <v>evm.model.Chr12.837</v>
          </cell>
          <cell r="C66226" t="str">
            <v>Chr12</v>
          </cell>
        </row>
        <row r="66227">
          <cell r="B66227" t="str">
            <v>evm.model.Chr12.1806</v>
          </cell>
          <cell r="C66227" t="str">
            <v>Chr12</v>
          </cell>
        </row>
        <row r="66228">
          <cell r="B66228" t="str">
            <v>evm.model.Chr12.701</v>
          </cell>
          <cell r="C66228" t="str">
            <v>Chr12</v>
          </cell>
        </row>
        <row r="66229">
          <cell r="B66229" t="str">
            <v>evm.model.Chr12.433</v>
          </cell>
          <cell r="C66229" t="str">
            <v>Chr12</v>
          </cell>
        </row>
        <row r="66230">
          <cell r="B66230" t="str">
            <v>evm.model.Chr12.1391</v>
          </cell>
          <cell r="C66230" t="str">
            <v>Chr12</v>
          </cell>
        </row>
        <row r="66231">
          <cell r="B66231" t="str">
            <v>evm.model.Chr12.176</v>
          </cell>
          <cell r="C66231" t="str">
            <v>Chr12</v>
          </cell>
        </row>
        <row r="66232">
          <cell r="B66232" t="str">
            <v>evm.model.Chr12.1260.2</v>
          </cell>
          <cell r="C66232" t="str">
            <v>Chr12</v>
          </cell>
        </row>
        <row r="66233">
          <cell r="B66233" t="str">
            <v>evm.model.Chr12.665</v>
          </cell>
          <cell r="C66233" t="str">
            <v>Chr12</v>
          </cell>
        </row>
        <row r="66234">
          <cell r="B66234" t="str">
            <v>evm.model.Chr12.1931</v>
          </cell>
          <cell r="C66234" t="str">
            <v>Chr12</v>
          </cell>
        </row>
        <row r="66235">
          <cell r="B66235" t="str">
            <v>evm.model.Chr12.719</v>
          </cell>
          <cell r="C66235" t="str">
            <v>Chr12</v>
          </cell>
        </row>
        <row r="66236">
          <cell r="B66236" t="str">
            <v>evm.model.Chr12.1551</v>
          </cell>
          <cell r="C66236" t="str">
            <v>Chr12</v>
          </cell>
        </row>
        <row r="66237">
          <cell r="B66237" t="str">
            <v>evm.model.Chr12.1883</v>
          </cell>
          <cell r="C66237" t="str">
            <v>Chr12</v>
          </cell>
        </row>
        <row r="66238">
          <cell r="B66238" t="str">
            <v>evm.model.Chr12.370</v>
          </cell>
          <cell r="C66238" t="str">
            <v>Chr12</v>
          </cell>
        </row>
        <row r="66239">
          <cell r="B66239" t="str">
            <v>evm.model.Chr12.191</v>
          </cell>
          <cell r="C66239" t="str">
            <v>Chr12</v>
          </cell>
        </row>
        <row r="66240">
          <cell r="B66240" t="str">
            <v>evm.model.Chr12.72</v>
          </cell>
          <cell r="C66240" t="str">
            <v>Chr12</v>
          </cell>
        </row>
        <row r="66241">
          <cell r="B66241" t="str">
            <v>evm.model.Chr12.156</v>
          </cell>
          <cell r="C66241" t="str">
            <v>Chr12</v>
          </cell>
        </row>
        <row r="66242">
          <cell r="B66242" t="str">
            <v>evm.model.Chr12.875</v>
          </cell>
          <cell r="C66242" t="str">
            <v>Chr12</v>
          </cell>
        </row>
        <row r="66243">
          <cell r="B66243" t="str">
            <v>evm.model.Chr12.123</v>
          </cell>
          <cell r="C66243" t="str">
            <v>Chr12</v>
          </cell>
        </row>
        <row r="66244">
          <cell r="B66244" t="str">
            <v>evm.model.Chr12.894</v>
          </cell>
          <cell r="C66244" t="str">
            <v>Chr12</v>
          </cell>
        </row>
        <row r="66245">
          <cell r="B66245" t="str">
            <v>evm.model.Chr12.1636</v>
          </cell>
          <cell r="C66245" t="str">
            <v>Chr12</v>
          </cell>
        </row>
        <row r="66246">
          <cell r="B66246" t="str">
            <v>evm.model.Chr12.1414</v>
          </cell>
          <cell r="C66246" t="str">
            <v>Chr12</v>
          </cell>
        </row>
        <row r="66247">
          <cell r="B66247" t="str">
            <v>evm.model.Chr12.1407</v>
          </cell>
          <cell r="C66247" t="str">
            <v>Chr12</v>
          </cell>
        </row>
        <row r="66248">
          <cell r="B66248" t="str">
            <v>evm.model.Chr12.895</v>
          </cell>
          <cell r="C66248" t="str">
            <v>Chr12</v>
          </cell>
        </row>
        <row r="66249">
          <cell r="B66249" t="str">
            <v>evm.model.Chr12.2</v>
          </cell>
          <cell r="C66249" t="str">
            <v>Chr12</v>
          </cell>
        </row>
        <row r="66250">
          <cell r="B66250" t="str">
            <v>evm.model.Chr12.1563</v>
          </cell>
          <cell r="C66250" t="str">
            <v>Chr12</v>
          </cell>
        </row>
        <row r="66251">
          <cell r="B66251" t="str">
            <v>evm.model.Chr12.1309</v>
          </cell>
          <cell r="C66251" t="str">
            <v>Chr12</v>
          </cell>
        </row>
        <row r="66252">
          <cell r="B66252" t="str">
            <v>evm.model.Chr12.1065</v>
          </cell>
          <cell r="C66252" t="str">
            <v>Chr12</v>
          </cell>
        </row>
        <row r="66253">
          <cell r="B66253" t="str">
            <v>evm.model.Chr12.1086</v>
          </cell>
          <cell r="C66253" t="str">
            <v>Chr12</v>
          </cell>
        </row>
        <row r="66254">
          <cell r="B66254" t="str">
            <v>evm.model.Chr12.48.2</v>
          </cell>
          <cell r="C66254" t="str">
            <v>Chr12</v>
          </cell>
        </row>
        <row r="66255">
          <cell r="B66255" t="str">
            <v>evm.model.Chr12.991</v>
          </cell>
          <cell r="C66255" t="str">
            <v>Chr12</v>
          </cell>
        </row>
        <row r="66256">
          <cell r="B66256" t="str">
            <v>evm.model.Chr12.367</v>
          </cell>
          <cell r="C66256" t="str">
            <v>Chr12</v>
          </cell>
        </row>
        <row r="66257">
          <cell r="B66257" t="str">
            <v>evm.model.Chr12.1138</v>
          </cell>
          <cell r="C66257" t="str">
            <v>Chr12</v>
          </cell>
        </row>
        <row r="66258">
          <cell r="B66258" t="str">
            <v>evm.model.Chr12.381</v>
          </cell>
          <cell r="C66258" t="str">
            <v>Chr12</v>
          </cell>
        </row>
        <row r="66259">
          <cell r="B66259" t="str">
            <v>evm.model.Chr12.286</v>
          </cell>
          <cell r="C66259" t="str">
            <v>Chr12</v>
          </cell>
        </row>
        <row r="66260">
          <cell r="B66260" t="str">
            <v>evm.model.Chr12.65</v>
          </cell>
          <cell r="C66260" t="str">
            <v>Chr12</v>
          </cell>
        </row>
        <row r="66261">
          <cell r="B66261" t="str">
            <v>evm.model.Chr12.1179</v>
          </cell>
          <cell r="C66261" t="str">
            <v>Chr12</v>
          </cell>
        </row>
        <row r="66262">
          <cell r="B66262" t="str">
            <v>evm.model.Chr12.233</v>
          </cell>
          <cell r="C66262" t="str">
            <v>Chr12</v>
          </cell>
        </row>
        <row r="66263">
          <cell r="B66263" t="str">
            <v>evm.model.Chr12.1221</v>
          </cell>
          <cell r="C66263" t="str">
            <v>Chr12</v>
          </cell>
        </row>
        <row r="66264">
          <cell r="B66264" t="str">
            <v>evm.model.Chr12.5</v>
          </cell>
          <cell r="C66264" t="str">
            <v>Chr12</v>
          </cell>
        </row>
        <row r="66265">
          <cell r="B66265" t="str">
            <v>evm.model.Chr12.958</v>
          </cell>
          <cell r="C66265" t="str">
            <v>Chr12</v>
          </cell>
        </row>
        <row r="66266">
          <cell r="B66266" t="str">
            <v>evm.model.Chr12.467</v>
          </cell>
          <cell r="C66266" t="str">
            <v>Chr12</v>
          </cell>
        </row>
        <row r="66267">
          <cell r="B66267" t="str">
            <v>evm.model.Chr12.1786</v>
          </cell>
          <cell r="C66267" t="str">
            <v>Chr12</v>
          </cell>
        </row>
        <row r="66268">
          <cell r="B66268" t="str">
            <v>evm.model.Chr12.1630</v>
          </cell>
          <cell r="C66268" t="str">
            <v>Chr12</v>
          </cell>
        </row>
        <row r="66269">
          <cell r="B66269" t="str">
            <v>evm.model.Chr12.1201</v>
          </cell>
          <cell r="C66269" t="str">
            <v>Chr12</v>
          </cell>
        </row>
        <row r="66270">
          <cell r="B66270" t="str">
            <v>evm.model.Chr12.104</v>
          </cell>
          <cell r="C66270" t="str">
            <v>Chr12</v>
          </cell>
        </row>
        <row r="66271">
          <cell r="B66271" t="str">
            <v>evm.model.Chr12.1588</v>
          </cell>
          <cell r="C66271" t="str">
            <v>Chr12</v>
          </cell>
        </row>
        <row r="66272">
          <cell r="B66272" t="str">
            <v>evm.model.Chr12.1396</v>
          </cell>
          <cell r="C66272" t="str">
            <v>Chr12</v>
          </cell>
        </row>
        <row r="66273">
          <cell r="B66273" t="str">
            <v>evm.model.Chr12.1033</v>
          </cell>
          <cell r="C66273" t="str">
            <v>Chr12</v>
          </cell>
        </row>
        <row r="66274">
          <cell r="B66274" t="str">
            <v>evm.model.Chr12.148</v>
          </cell>
          <cell r="C66274" t="str">
            <v>Chr12</v>
          </cell>
        </row>
        <row r="66275">
          <cell r="B66275" t="str">
            <v>evm.model.Chr12.106</v>
          </cell>
          <cell r="C66275" t="str">
            <v>Chr12</v>
          </cell>
        </row>
        <row r="66276">
          <cell r="B66276" t="str">
            <v>evm.model.Chr12.26</v>
          </cell>
          <cell r="C66276" t="str">
            <v>Chr12</v>
          </cell>
        </row>
        <row r="66277">
          <cell r="B66277" t="str">
            <v>evm.model.Chr12.887</v>
          </cell>
          <cell r="C66277" t="str">
            <v>Chr12</v>
          </cell>
        </row>
        <row r="66278">
          <cell r="B66278" t="str">
            <v>evm.model.Chr12.1692</v>
          </cell>
          <cell r="C66278" t="str">
            <v>Chr12</v>
          </cell>
        </row>
        <row r="66279">
          <cell r="B66279" t="str">
            <v>evm.model.Chr12.839</v>
          </cell>
          <cell r="C66279" t="str">
            <v>Chr12</v>
          </cell>
        </row>
        <row r="66280">
          <cell r="B66280" t="str">
            <v>evm.model.Chr12.1231</v>
          </cell>
          <cell r="C66280" t="str">
            <v>Chr12</v>
          </cell>
        </row>
        <row r="66281">
          <cell r="B66281" t="str">
            <v>evm.model.Chr12.932</v>
          </cell>
          <cell r="C66281" t="str">
            <v>Chr12</v>
          </cell>
        </row>
        <row r="66282">
          <cell r="B66282" t="str">
            <v>evm.model.Chr12.1294</v>
          </cell>
          <cell r="C66282" t="str">
            <v>Chr12</v>
          </cell>
        </row>
        <row r="66283">
          <cell r="B66283" t="str">
            <v>evm.model.Chr12.274</v>
          </cell>
          <cell r="C66283" t="str">
            <v>Chr12</v>
          </cell>
        </row>
        <row r="66284">
          <cell r="B66284" t="str">
            <v>evm.model.Chr12.1800</v>
          </cell>
          <cell r="C66284" t="str">
            <v>Chr12</v>
          </cell>
        </row>
        <row r="66285">
          <cell r="B66285" t="str">
            <v>evm.model.Chr12.1329</v>
          </cell>
          <cell r="C66285" t="str">
            <v>Chr12</v>
          </cell>
        </row>
        <row r="66286">
          <cell r="B66286" t="str">
            <v>evm.model.Chr12.1764</v>
          </cell>
          <cell r="C66286" t="str">
            <v>Chr12</v>
          </cell>
        </row>
        <row r="66287">
          <cell r="B66287" t="str">
            <v>evm.model.Chr12.3</v>
          </cell>
          <cell r="C66287" t="str">
            <v>Chr12</v>
          </cell>
        </row>
        <row r="66288">
          <cell r="B66288" t="str">
            <v>evm.model.Chr12.463.1</v>
          </cell>
          <cell r="C66288" t="str">
            <v>Chr12</v>
          </cell>
        </row>
        <row r="66289">
          <cell r="B66289" t="str">
            <v>evm.model.Chr12.339</v>
          </cell>
          <cell r="C66289" t="str">
            <v>Chr12</v>
          </cell>
        </row>
        <row r="66290">
          <cell r="B66290" t="str">
            <v>evm.model.Chr12.194</v>
          </cell>
          <cell r="C66290" t="str">
            <v>Chr12</v>
          </cell>
        </row>
        <row r="66291">
          <cell r="B66291" t="str">
            <v>evm.model.Chr12.1280</v>
          </cell>
          <cell r="C66291" t="str">
            <v>Chr12</v>
          </cell>
        </row>
        <row r="66292">
          <cell r="B66292" t="str">
            <v>evm.model.Chr12.1381</v>
          </cell>
          <cell r="C66292" t="str">
            <v>Chr12</v>
          </cell>
        </row>
        <row r="66293">
          <cell r="B66293" t="str">
            <v>evm.model.Chr12.500</v>
          </cell>
          <cell r="C66293" t="str">
            <v>Chr12</v>
          </cell>
        </row>
        <row r="66294">
          <cell r="B66294" t="str">
            <v>evm.model.Chr12.1120</v>
          </cell>
          <cell r="C66294" t="str">
            <v>Chr12</v>
          </cell>
        </row>
        <row r="66295">
          <cell r="B66295" t="str">
            <v>evm.model.Chr12.353</v>
          </cell>
          <cell r="C66295" t="str">
            <v>Chr12</v>
          </cell>
        </row>
        <row r="66296">
          <cell r="B66296" t="str">
            <v>evm.model.Chr12.1008</v>
          </cell>
          <cell r="C66296" t="str">
            <v>Chr12</v>
          </cell>
        </row>
        <row r="66297">
          <cell r="B66297" t="str">
            <v>evm.model.Chr12.438</v>
          </cell>
          <cell r="C66297" t="str">
            <v>Chr12</v>
          </cell>
        </row>
        <row r="66298">
          <cell r="B66298" t="str">
            <v>evm.model.Chr12.1841.1</v>
          </cell>
          <cell r="C66298" t="str">
            <v>Chr12</v>
          </cell>
        </row>
        <row r="66299">
          <cell r="B66299" t="str">
            <v>evm.model.Chr12.268</v>
          </cell>
          <cell r="C66299" t="str">
            <v>Chr12</v>
          </cell>
        </row>
        <row r="66300">
          <cell r="B66300" t="str">
            <v>evm.model.Chr12.622</v>
          </cell>
          <cell r="C66300" t="str">
            <v>Chr12</v>
          </cell>
        </row>
        <row r="66301">
          <cell r="B66301" t="str">
            <v>evm.model.Chr12.1560</v>
          </cell>
          <cell r="C66301" t="str">
            <v>Chr12</v>
          </cell>
        </row>
        <row r="66302">
          <cell r="B66302" t="str">
            <v>evm.model.Chr12.1402</v>
          </cell>
          <cell r="C66302" t="str">
            <v>Chr12</v>
          </cell>
        </row>
        <row r="66303">
          <cell r="B66303" t="str">
            <v>evm.model.Chr12.817</v>
          </cell>
          <cell r="C66303" t="str">
            <v>Chr12</v>
          </cell>
        </row>
        <row r="66304">
          <cell r="B66304" t="str">
            <v>evm.model.Chr12.1652</v>
          </cell>
          <cell r="C66304" t="str">
            <v>Chr12</v>
          </cell>
        </row>
        <row r="66305">
          <cell r="B66305" t="str">
            <v>evm.model.Chr12.1168</v>
          </cell>
          <cell r="C66305" t="str">
            <v>Chr12</v>
          </cell>
        </row>
        <row r="66306">
          <cell r="B66306" t="str">
            <v>evm.model.Chr12.678</v>
          </cell>
          <cell r="C66306" t="str">
            <v>Chr12</v>
          </cell>
        </row>
        <row r="66307">
          <cell r="B66307" t="str">
            <v>evm.model.Chr12.1028</v>
          </cell>
          <cell r="C66307" t="str">
            <v>Chr12</v>
          </cell>
        </row>
        <row r="66308">
          <cell r="B66308" t="str">
            <v>evm.model.Chr12.964</v>
          </cell>
          <cell r="C66308" t="str">
            <v>Chr12</v>
          </cell>
        </row>
        <row r="66309">
          <cell r="B66309" t="str">
            <v>evm.model.Chr12.1914.1</v>
          </cell>
          <cell r="C66309" t="str">
            <v>Chr12</v>
          </cell>
        </row>
        <row r="66310">
          <cell r="B66310" t="str">
            <v>evm.model.Chr12.1274</v>
          </cell>
          <cell r="C66310" t="str">
            <v>Chr12</v>
          </cell>
        </row>
        <row r="66311">
          <cell r="B66311" t="str">
            <v>evm.model.Chr12.492</v>
          </cell>
          <cell r="C66311" t="str">
            <v>Chr12</v>
          </cell>
        </row>
        <row r="66312">
          <cell r="B66312" t="str">
            <v>evm.model.Chr12.1406</v>
          </cell>
          <cell r="C66312" t="str">
            <v>Chr12</v>
          </cell>
        </row>
        <row r="66313">
          <cell r="B66313" t="str">
            <v>evm.model.Chr12.1593</v>
          </cell>
          <cell r="C66313" t="str">
            <v>Chr12</v>
          </cell>
        </row>
        <row r="66314">
          <cell r="B66314" t="str">
            <v>evm.model.Chr12.1881</v>
          </cell>
          <cell r="C66314" t="str">
            <v>Chr12</v>
          </cell>
        </row>
        <row r="66315">
          <cell r="B66315" t="str">
            <v>evm.model.Chr12.1546</v>
          </cell>
          <cell r="C66315" t="str">
            <v>Chr12</v>
          </cell>
        </row>
        <row r="66316">
          <cell r="B66316" t="str">
            <v>evm.model.Chr12.996</v>
          </cell>
          <cell r="C66316" t="str">
            <v>Chr12</v>
          </cell>
        </row>
        <row r="66317">
          <cell r="B66317" t="str">
            <v>evm.model.Chr12.1132</v>
          </cell>
          <cell r="C66317" t="str">
            <v>Chr12</v>
          </cell>
        </row>
        <row r="66318">
          <cell r="B66318" t="str">
            <v>evm.model.Chr12.1164</v>
          </cell>
          <cell r="C66318" t="str">
            <v>Chr12</v>
          </cell>
        </row>
        <row r="66319">
          <cell r="B66319" t="str">
            <v>evm.model.Chr12.30</v>
          </cell>
          <cell r="C66319" t="str">
            <v>Chr12</v>
          </cell>
        </row>
        <row r="66320">
          <cell r="B66320" t="str">
            <v>evm.model.Chr12.93</v>
          </cell>
          <cell r="C66320" t="str">
            <v>Chr12</v>
          </cell>
        </row>
        <row r="66321">
          <cell r="B66321" t="str">
            <v>evm.model.Chr12.648</v>
          </cell>
          <cell r="C66321" t="str">
            <v>Chr12</v>
          </cell>
        </row>
        <row r="66322">
          <cell r="B66322" t="str">
            <v>evm.model.Chr12.388</v>
          </cell>
          <cell r="C66322" t="str">
            <v>Chr12</v>
          </cell>
        </row>
        <row r="66323">
          <cell r="B66323" t="str">
            <v>evm.model.Chr12.240</v>
          </cell>
          <cell r="C66323" t="str">
            <v>Chr12</v>
          </cell>
        </row>
        <row r="66324">
          <cell r="B66324" t="str">
            <v>evm.model.Chr12.1846</v>
          </cell>
          <cell r="C66324" t="str">
            <v>Chr12</v>
          </cell>
        </row>
        <row r="66325">
          <cell r="B66325" t="str">
            <v>evm.model.Chr12.727</v>
          </cell>
          <cell r="C66325" t="str">
            <v>Chr12</v>
          </cell>
        </row>
        <row r="66326">
          <cell r="B66326" t="str">
            <v>evm.model.Chr12.795</v>
          </cell>
          <cell r="C66326" t="str">
            <v>Chr12</v>
          </cell>
        </row>
        <row r="66327">
          <cell r="B66327" t="str">
            <v>evm.model.Chr12.341</v>
          </cell>
          <cell r="C66327" t="str">
            <v>Chr12</v>
          </cell>
        </row>
        <row r="66328">
          <cell r="B66328" t="str">
            <v>evm.model.Chr12.1</v>
          </cell>
          <cell r="C66328" t="str">
            <v>Chr12</v>
          </cell>
        </row>
        <row r="66329">
          <cell r="B66329" t="str">
            <v>evm.model.Chr12.426</v>
          </cell>
          <cell r="C66329" t="str">
            <v>Chr12</v>
          </cell>
        </row>
        <row r="66330">
          <cell r="B66330" t="str">
            <v>evm.model.Chr12.397</v>
          </cell>
          <cell r="C66330" t="str">
            <v>Chr12</v>
          </cell>
        </row>
        <row r="66331">
          <cell r="B66331" t="str">
            <v>evm.model.Chr12.1212</v>
          </cell>
          <cell r="C66331" t="str">
            <v>Chr12</v>
          </cell>
        </row>
        <row r="66332">
          <cell r="B66332" t="str">
            <v>evm.model.Chr12.1855_evm.model.Chr12.1856</v>
          </cell>
          <cell r="C66332" t="str">
            <v>Chr12</v>
          </cell>
        </row>
        <row r="66333">
          <cell r="B66333" t="str">
            <v>evm.model.Chr12.263.4</v>
          </cell>
          <cell r="C66333" t="str">
            <v>Chr12</v>
          </cell>
        </row>
        <row r="66334">
          <cell r="B66334" t="str">
            <v>evm.model.Chr12.1241</v>
          </cell>
          <cell r="C66334" t="str">
            <v>Chr12</v>
          </cell>
        </row>
        <row r="66335">
          <cell r="B66335" t="str">
            <v>evm.model.Chr12.1620</v>
          </cell>
          <cell r="C66335" t="str">
            <v>Chr12</v>
          </cell>
        </row>
        <row r="66336">
          <cell r="B66336" t="str">
            <v>evm.model.Chr12.1478</v>
          </cell>
          <cell r="C66336" t="str">
            <v>Chr12</v>
          </cell>
        </row>
        <row r="66337">
          <cell r="B66337" t="str">
            <v>evm.model.Chr12.411</v>
          </cell>
          <cell r="C66337" t="str">
            <v>Chr12</v>
          </cell>
        </row>
        <row r="66338">
          <cell r="B66338" t="str">
            <v>evm.model.Chr12.491</v>
          </cell>
          <cell r="C66338" t="str">
            <v>Chr12</v>
          </cell>
        </row>
        <row r="66339">
          <cell r="B66339" t="str">
            <v>evm.model.Chr12.1143</v>
          </cell>
          <cell r="C66339" t="str">
            <v>Chr12</v>
          </cell>
        </row>
        <row r="66340">
          <cell r="B66340" t="str">
            <v>evm.model.Chr12.1853</v>
          </cell>
          <cell r="C66340" t="str">
            <v>Chr12</v>
          </cell>
        </row>
        <row r="66341">
          <cell r="B66341" t="str">
            <v>evm.model.Chr12.1648</v>
          </cell>
          <cell r="C66341" t="str">
            <v>Chr12</v>
          </cell>
        </row>
        <row r="66342">
          <cell r="B66342" t="str">
            <v>evm.model.Chr12.38</v>
          </cell>
          <cell r="C66342" t="str">
            <v>Chr12</v>
          </cell>
        </row>
        <row r="66343">
          <cell r="B66343" t="str">
            <v>evm.model.Chr12.1713</v>
          </cell>
          <cell r="C66343" t="str">
            <v>Chr12</v>
          </cell>
        </row>
        <row r="66344">
          <cell r="B66344" t="str">
            <v>evm.model.Chr12.1135</v>
          </cell>
          <cell r="C66344" t="str">
            <v>Chr12</v>
          </cell>
        </row>
        <row r="66345">
          <cell r="B66345" t="str">
            <v>evm.model.Chr12.957</v>
          </cell>
          <cell r="C66345" t="str">
            <v>Chr12</v>
          </cell>
        </row>
        <row r="66346">
          <cell r="B66346" t="str">
            <v>evm.model.Chr12.905</v>
          </cell>
          <cell r="C66346" t="str">
            <v>Chr12</v>
          </cell>
        </row>
        <row r="66347">
          <cell r="B66347" t="str">
            <v>evm.model.Chr12.78</v>
          </cell>
          <cell r="C66347" t="str">
            <v>Chr12</v>
          </cell>
        </row>
        <row r="66348">
          <cell r="B66348" t="str">
            <v>evm.model.Chr12.822</v>
          </cell>
          <cell r="C66348" t="str">
            <v>Chr12</v>
          </cell>
        </row>
        <row r="66349">
          <cell r="B66349" t="str">
            <v>evm.model.Chr12.159</v>
          </cell>
          <cell r="C66349" t="str">
            <v>Chr12</v>
          </cell>
        </row>
        <row r="66350">
          <cell r="B66350" t="str">
            <v>evm.model.Chr12.1219</v>
          </cell>
          <cell r="C66350" t="str">
            <v>Chr12</v>
          </cell>
        </row>
        <row r="66351">
          <cell r="B66351" t="str">
            <v>evm.model.Chr12.1902</v>
          </cell>
          <cell r="C66351" t="str">
            <v>Chr12</v>
          </cell>
        </row>
        <row r="66352">
          <cell r="B66352" t="str">
            <v>evm.model.Chr12.1540</v>
          </cell>
          <cell r="C66352" t="str">
            <v>Chr12</v>
          </cell>
        </row>
        <row r="66353">
          <cell r="B66353" t="str">
            <v>evm.model.Chr12.1572</v>
          </cell>
          <cell r="C66353" t="str">
            <v>Chr12</v>
          </cell>
        </row>
        <row r="66354">
          <cell r="B66354" t="str">
            <v>evm.model.Chr12.1477</v>
          </cell>
          <cell r="C66354" t="str">
            <v>Chr12</v>
          </cell>
        </row>
        <row r="66355">
          <cell r="B66355" t="str">
            <v>evm.model.Chr12.728</v>
          </cell>
          <cell r="C66355" t="str">
            <v>Chr12</v>
          </cell>
        </row>
        <row r="66356">
          <cell r="B66356" t="str">
            <v>evm.model.Chr12.1076</v>
          </cell>
          <cell r="C66356" t="str">
            <v>Chr12</v>
          </cell>
        </row>
        <row r="66357">
          <cell r="B66357" t="str">
            <v>evm.model.Chr12.160</v>
          </cell>
          <cell r="C66357" t="str">
            <v>Chr12</v>
          </cell>
        </row>
        <row r="66358">
          <cell r="B66358" t="str">
            <v>evm.model.Chr12.1848</v>
          </cell>
          <cell r="C66358" t="str">
            <v>Chr12</v>
          </cell>
        </row>
        <row r="66359">
          <cell r="B66359" t="str">
            <v>evm.model.Chr12.239</v>
          </cell>
          <cell r="C66359" t="str">
            <v>Chr12</v>
          </cell>
        </row>
        <row r="66360">
          <cell r="B66360" t="str">
            <v>evm.model.Chr12.1723</v>
          </cell>
          <cell r="C66360" t="str">
            <v>Chr12</v>
          </cell>
        </row>
        <row r="66361">
          <cell r="B66361" t="str">
            <v>evm.model.Chr12.1904</v>
          </cell>
          <cell r="C66361" t="str">
            <v>Chr12</v>
          </cell>
        </row>
        <row r="66362">
          <cell r="B66362" t="str">
            <v>evm.model.Chr12.861</v>
          </cell>
          <cell r="C66362" t="str">
            <v>Chr12</v>
          </cell>
        </row>
        <row r="66363">
          <cell r="B66363" t="str">
            <v>evm.model.Chr12.303</v>
          </cell>
          <cell r="C66363" t="str">
            <v>Chr12</v>
          </cell>
        </row>
        <row r="66364">
          <cell r="B66364" t="str">
            <v>evm.model.Chr12.801</v>
          </cell>
          <cell r="C66364" t="str">
            <v>Chr12</v>
          </cell>
        </row>
        <row r="66365">
          <cell r="B66365" t="str">
            <v>evm.model.Chr12.1012</v>
          </cell>
          <cell r="C66365" t="str">
            <v>Chr12</v>
          </cell>
        </row>
        <row r="66366">
          <cell r="B66366" t="str">
            <v>evm.model.Chr12.222</v>
          </cell>
          <cell r="C66366" t="str">
            <v>Chr12</v>
          </cell>
        </row>
        <row r="66367">
          <cell r="B66367" t="str">
            <v>evm.model.Chr12.158</v>
          </cell>
          <cell r="C66367" t="str">
            <v>Chr12</v>
          </cell>
        </row>
        <row r="66368">
          <cell r="B66368" t="str">
            <v>evm.model.Chr12.1437</v>
          </cell>
          <cell r="C66368" t="str">
            <v>Chr12</v>
          </cell>
        </row>
        <row r="66369">
          <cell r="B66369" t="str">
            <v>evm.model.Chr12.1206</v>
          </cell>
          <cell r="C66369" t="str">
            <v>Chr12</v>
          </cell>
        </row>
        <row r="66370">
          <cell r="B66370" t="str">
            <v>evm.model.Chr12.1174</v>
          </cell>
          <cell r="C66370" t="str">
            <v>Chr12</v>
          </cell>
        </row>
        <row r="66371">
          <cell r="B66371" t="str">
            <v>evm.model.Chr12.1073.4</v>
          </cell>
          <cell r="C66371" t="str">
            <v>Chr12</v>
          </cell>
        </row>
        <row r="66372">
          <cell r="B66372" t="str">
            <v>evm.model.Chr12.237</v>
          </cell>
          <cell r="C66372" t="str">
            <v>Chr12</v>
          </cell>
        </row>
        <row r="66373">
          <cell r="B66373" t="str">
            <v>evm.model.Chr12.374</v>
          </cell>
          <cell r="C66373" t="str">
            <v>Chr12</v>
          </cell>
        </row>
        <row r="66374">
          <cell r="B66374" t="str">
            <v>evm.model.Chr12.181</v>
          </cell>
          <cell r="C66374" t="str">
            <v>Chr12</v>
          </cell>
        </row>
        <row r="66375">
          <cell r="B66375" t="str">
            <v>evm.model.Chr12.884</v>
          </cell>
          <cell r="C66375" t="str">
            <v>Chr12</v>
          </cell>
        </row>
        <row r="66376">
          <cell r="B66376" t="str">
            <v>evm.model.Chr12.1451</v>
          </cell>
          <cell r="C66376" t="str">
            <v>Chr12</v>
          </cell>
        </row>
        <row r="66377">
          <cell r="B66377" t="str">
            <v>evm.model.Chr12.431</v>
          </cell>
          <cell r="C66377" t="str">
            <v>Chr12</v>
          </cell>
        </row>
        <row r="66378">
          <cell r="B66378" t="str">
            <v>evm.model.Chr12.1286</v>
          </cell>
          <cell r="C66378" t="str">
            <v>Chr12</v>
          </cell>
        </row>
        <row r="66379">
          <cell r="B66379" t="str">
            <v>evm.model.Chr12.1399</v>
          </cell>
          <cell r="C66379" t="str">
            <v>Chr12</v>
          </cell>
        </row>
        <row r="66380">
          <cell r="B66380" t="str">
            <v>evm.model.Chr12.445</v>
          </cell>
          <cell r="C66380" t="str">
            <v>Chr12</v>
          </cell>
        </row>
        <row r="66381">
          <cell r="B66381" t="str">
            <v>evm.model.Chr12.1789</v>
          </cell>
          <cell r="C66381" t="str">
            <v>Chr12</v>
          </cell>
        </row>
        <row r="66382">
          <cell r="B66382" t="str">
            <v>evm.model.Chr12.1928</v>
          </cell>
          <cell r="C66382" t="str">
            <v>Chr12</v>
          </cell>
        </row>
        <row r="66383">
          <cell r="B66383" t="str">
            <v>evm.model.Chr12.1177</v>
          </cell>
          <cell r="C66383" t="str">
            <v>Chr12</v>
          </cell>
        </row>
        <row r="66384">
          <cell r="B66384" t="str">
            <v>evm.model.Chr12.1324</v>
          </cell>
          <cell r="C66384" t="str">
            <v>Chr12</v>
          </cell>
        </row>
        <row r="66385">
          <cell r="B66385" t="str">
            <v>evm.model.Chr12.1832</v>
          </cell>
          <cell r="C66385" t="str">
            <v>Chr12</v>
          </cell>
        </row>
        <row r="66386">
          <cell r="B66386" t="str">
            <v>evm.model.Chr12.429</v>
          </cell>
          <cell r="C66386" t="str">
            <v>Chr12</v>
          </cell>
        </row>
        <row r="66387">
          <cell r="B66387" t="str">
            <v>evm.model.Chr12.456</v>
          </cell>
          <cell r="C66387" t="str">
            <v>Chr12</v>
          </cell>
        </row>
        <row r="66388">
          <cell r="B66388" t="str">
            <v>evm.model.Chr12.1804</v>
          </cell>
          <cell r="C66388" t="str">
            <v>Chr12</v>
          </cell>
        </row>
        <row r="66389">
          <cell r="B66389" t="str">
            <v>evm.model.Chr12.1019</v>
          </cell>
          <cell r="C66389" t="str">
            <v>Chr12</v>
          </cell>
        </row>
        <row r="66390">
          <cell r="B66390" t="str">
            <v>evm.model.Chr12.642</v>
          </cell>
          <cell r="C66390" t="str">
            <v>Chr12</v>
          </cell>
        </row>
        <row r="66391">
          <cell r="B66391" t="str">
            <v>evm.model.Chr12.1722</v>
          </cell>
          <cell r="C66391" t="str">
            <v>Chr12</v>
          </cell>
        </row>
        <row r="66392">
          <cell r="B66392" t="str">
            <v>evm.model.Chr12.1181</v>
          </cell>
          <cell r="C66392" t="str">
            <v>Chr12</v>
          </cell>
        </row>
        <row r="66393">
          <cell r="B66393" t="str">
            <v>evm.model.Chr12.1372</v>
          </cell>
          <cell r="C66393" t="str">
            <v>Chr12</v>
          </cell>
        </row>
        <row r="66394">
          <cell r="B66394" t="str">
            <v>evm.model.Chr12.1074</v>
          </cell>
          <cell r="C66394" t="str">
            <v>Chr12</v>
          </cell>
        </row>
        <row r="66395">
          <cell r="B66395" t="str">
            <v>evm.model.Chr12.1360</v>
          </cell>
          <cell r="C66395" t="str">
            <v>Chr12</v>
          </cell>
        </row>
        <row r="66396">
          <cell r="B66396" t="str">
            <v>evm.model.Chr12.1328</v>
          </cell>
          <cell r="C66396" t="str">
            <v>Chr12</v>
          </cell>
        </row>
        <row r="66397">
          <cell r="B66397" t="str">
            <v>evm.model.Chr12.22</v>
          </cell>
          <cell r="C66397" t="str">
            <v>Chr12</v>
          </cell>
        </row>
        <row r="66398">
          <cell r="B66398" t="str">
            <v>evm.model.Chr12.912</v>
          </cell>
          <cell r="C66398" t="str">
            <v>Chr12</v>
          </cell>
        </row>
        <row r="66399">
          <cell r="B66399" t="str">
            <v>evm.model.Chr12.1487</v>
          </cell>
          <cell r="C66399" t="str">
            <v>Chr12</v>
          </cell>
        </row>
        <row r="66400">
          <cell r="B66400" t="str">
            <v>evm.model.Chr12.1308</v>
          </cell>
          <cell r="C66400" t="str">
            <v>Chr12</v>
          </cell>
        </row>
        <row r="66401">
          <cell r="B66401" t="str">
            <v>evm.model.Chr12.945</v>
          </cell>
          <cell r="C66401" t="str">
            <v>Chr12</v>
          </cell>
        </row>
        <row r="66402">
          <cell r="B66402" t="str">
            <v>evm.model.Chr12.597</v>
          </cell>
          <cell r="C66402" t="str">
            <v>Chr12</v>
          </cell>
        </row>
        <row r="66403">
          <cell r="B66403" t="str">
            <v>evm.model.Chr12.733</v>
          </cell>
          <cell r="C66403" t="str">
            <v>Chr12</v>
          </cell>
        </row>
        <row r="66404">
          <cell r="B66404" t="str">
            <v>evm.model.Chr12.1525</v>
          </cell>
          <cell r="C66404" t="str">
            <v>Chr12</v>
          </cell>
        </row>
        <row r="66405">
          <cell r="B66405" t="str">
            <v>evm.model.Chr12.1202</v>
          </cell>
          <cell r="C66405" t="str">
            <v>Chr12</v>
          </cell>
        </row>
        <row r="66406">
          <cell r="B66406" t="str">
            <v>evm.model.Chr12.1312</v>
          </cell>
          <cell r="C66406" t="str">
            <v>Chr12</v>
          </cell>
        </row>
        <row r="66407">
          <cell r="B66407" t="str">
            <v>evm.model.Chr12.213</v>
          </cell>
          <cell r="C66407" t="str">
            <v>Chr12</v>
          </cell>
        </row>
        <row r="66408">
          <cell r="B66408" t="str">
            <v>evm.model.Chr12.1425</v>
          </cell>
          <cell r="C66408" t="str">
            <v>Chr12</v>
          </cell>
        </row>
        <row r="66409">
          <cell r="B66409" t="str">
            <v>evm.model.Chr12.1771</v>
          </cell>
          <cell r="C66409" t="str">
            <v>Chr12</v>
          </cell>
        </row>
        <row r="66410">
          <cell r="B66410" t="str">
            <v>evm.model.Chr12.556</v>
          </cell>
          <cell r="C66410" t="str">
            <v>Chr12</v>
          </cell>
        </row>
        <row r="66411">
          <cell r="B66411" t="str">
            <v>evm.model.Chr12.1502</v>
          </cell>
          <cell r="C66411" t="str">
            <v>Chr12</v>
          </cell>
        </row>
        <row r="66412">
          <cell r="B66412" t="str">
            <v>evm.model.Chr12.1245</v>
          </cell>
          <cell r="C66412" t="str">
            <v>Chr12</v>
          </cell>
        </row>
        <row r="66413">
          <cell r="B66413" t="str">
            <v>evm.model.Chr12.125</v>
          </cell>
          <cell r="C66413" t="str">
            <v>Chr12</v>
          </cell>
        </row>
        <row r="66414">
          <cell r="B66414" t="str">
            <v>evm.model.Chr12.391</v>
          </cell>
          <cell r="C66414" t="str">
            <v>Chr12</v>
          </cell>
        </row>
        <row r="66415">
          <cell r="B66415" t="str">
            <v>evm.model.Chr12.271</v>
          </cell>
          <cell r="C66415" t="str">
            <v>Chr12</v>
          </cell>
        </row>
        <row r="66416">
          <cell r="B66416" t="str">
            <v>evm.model.Chr12.710</v>
          </cell>
          <cell r="C66416" t="str">
            <v>Chr12</v>
          </cell>
        </row>
        <row r="66417">
          <cell r="B66417" t="str">
            <v>evm.model.Chr12.1195</v>
          </cell>
          <cell r="C66417" t="str">
            <v>Chr12</v>
          </cell>
        </row>
        <row r="66418">
          <cell r="B66418" t="str">
            <v>evm.model.Chr12.1495</v>
          </cell>
          <cell r="C66418" t="str">
            <v>Chr12</v>
          </cell>
        </row>
        <row r="66419">
          <cell r="B66419" t="str">
            <v>evm.model.Chr12.971</v>
          </cell>
          <cell r="C66419" t="str">
            <v>Chr12</v>
          </cell>
        </row>
        <row r="66420">
          <cell r="B66420" t="str">
            <v>evm.model.Chr12.689</v>
          </cell>
          <cell r="C66420" t="str">
            <v>Chr12</v>
          </cell>
        </row>
        <row r="66421">
          <cell r="B66421" t="str">
            <v>evm.model.Chr12.1256</v>
          </cell>
          <cell r="C66421" t="str">
            <v>Chr12</v>
          </cell>
        </row>
        <row r="66422">
          <cell r="B66422" t="str">
            <v>evm.model.Chr12.41</v>
          </cell>
          <cell r="C66422" t="str">
            <v>Chr12</v>
          </cell>
        </row>
        <row r="66423">
          <cell r="B66423" t="str">
            <v>evm.model.Chr12.1022</v>
          </cell>
          <cell r="C66423" t="str">
            <v>Chr12</v>
          </cell>
        </row>
        <row r="66424">
          <cell r="B66424" t="str">
            <v>evm.model.Chr12.1285</v>
          </cell>
          <cell r="C66424" t="str">
            <v>Chr12</v>
          </cell>
        </row>
        <row r="66425">
          <cell r="B66425" t="str">
            <v>evm.model.Chr12.567</v>
          </cell>
          <cell r="C66425" t="str">
            <v>Chr12</v>
          </cell>
        </row>
        <row r="66426">
          <cell r="B66426" t="str">
            <v>evm.model.Chr12.34</v>
          </cell>
          <cell r="C66426" t="str">
            <v>Chr12</v>
          </cell>
        </row>
        <row r="66427">
          <cell r="B66427" t="str">
            <v>evm.model.Chr12.1305</v>
          </cell>
          <cell r="C66427" t="str">
            <v>Chr12</v>
          </cell>
        </row>
        <row r="66428">
          <cell r="B66428" t="str">
            <v>evm.model.Chr12.1146</v>
          </cell>
          <cell r="C66428" t="str">
            <v>Chr12</v>
          </cell>
        </row>
        <row r="66429">
          <cell r="B66429" t="str">
            <v>evm.model.Chr12.1420</v>
          </cell>
          <cell r="C66429" t="str">
            <v>Chr12</v>
          </cell>
        </row>
        <row r="66430">
          <cell r="B66430" t="str">
            <v>evm.model.Chr12.116</v>
          </cell>
          <cell r="C66430" t="str">
            <v>Chr12</v>
          </cell>
        </row>
        <row r="66431">
          <cell r="B66431" t="str">
            <v>evm.model.Chr12.216</v>
          </cell>
          <cell r="C66431" t="str">
            <v>Chr12</v>
          </cell>
        </row>
        <row r="66432">
          <cell r="B66432" t="str">
            <v>evm.model.Chr12.1099</v>
          </cell>
          <cell r="C66432" t="str">
            <v>Chr12</v>
          </cell>
        </row>
        <row r="66433">
          <cell r="B66433" t="str">
            <v>evm.model.Chr12.1622</v>
          </cell>
          <cell r="C66433" t="str">
            <v>Chr12</v>
          </cell>
        </row>
        <row r="66434">
          <cell r="B66434" t="str">
            <v>evm.model.Chr12.1204</v>
          </cell>
          <cell r="C66434" t="str">
            <v>Chr12</v>
          </cell>
        </row>
        <row r="66435">
          <cell r="B66435" t="str">
            <v>evm.model.Chr12.693.2</v>
          </cell>
          <cell r="C66435" t="str">
            <v>Chr12</v>
          </cell>
        </row>
        <row r="66436">
          <cell r="B66436" t="str">
            <v>evm.model.Chr12.1716</v>
          </cell>
          <cell r="C66436" t="str">
            <v>Chr12</v>
          </cell>
        </row>
        <row r="66437">
          <cell r="B66437" t="str">
            <v>evm.model.Chr12.1512</v>
          </cell>
          <cell r="C66437" t="str">
            <v>Chr12</v>
          </cell>
        </row>
        <row r="66438">
          <cell r="B66438" t="str">
            <v>evm.model.Chr12.1509</v>
          </cell>
          <cell r="C66438" t="str">
            <v>Chr12</v>
          </cell>
        </row>
        <row r="66439">
          <cell r="B66439" t="str">
            <v>evm.model.Chr12.1367</v>
          </cell>
          <cell r="C66439" t="str">
            <v>Chr12</v>
          </cell>
        </row>
        <row r="66440">
          <cell r="B66440" t="str">
            <v>evm.model.Chr12.731</v>
          </cell>
          <cell r="C66440" t="str">
            <v>Chr12</v>
          </cell>
        </row>
        <row r="66441">
          <cell r="B66441" t="str">
            <v>evm.model.Chr12.342</v>
          </cell>
          <cell r="C66441" t="str">
            <v>Chr12</v>
          </cell>
        </row>
        <row r="66442">
          <cell r="B66442" t="str">
            <v>evm.model.Chr12.1182</v>
          </cell>
          <cell r="C66442" t="str">
            <v>Chr12</v>
          </cell>
        </row>
        <row r="66443">
          <cell r="B66443" t="str">
            <v>evm.model.Chr12.736</v>
          </cell>
          <cell r="C66443" t="str">
            <v>Chr12</v>
          </cell>
        </row>
        <row r="66444">
          <cell r="B66444" t="str">
            <v>evm.model.Chr12.1173</v>
          </cell>
          <cell r="C66444" t="str">
            <v>Chr12</v>
          </cell>
        </row>
        <row r="66445">
          <cell r="B66445" t="str">
            <v>evm.model.Chr12.143</v>
          </cell>
          <cell r="C66445" t="str">
            <v>Chr12</v>
          </cell>
        </row>
        <row r="66446">
          <cell r="B66446" t="str">
            <v>evm.model.Chr12.1149</v>
          </cell>
          <cell r="C66446" t="str">
            <v>Chr12</v>
          </cell>
        </row>
        <row r="66447">
          <cell r="B66447" t="str">
            <v>evm.model.Chr12.1709</v>
          </cell>
          <cell r="C66447" t="str">
            <v>Chr12</v>
          </cell>
        </row>
        <row r="66448">
          <cell r="B66448" t="str">
            <v>evm.model.Chr12.54</v>
          </cell>
          <cell r="C66448" t="str">
            <v>Chr12</v>
          </cell>
        </row>
        <row r="66449">
          <cell r="B66449" t="str">
            <v>evm.model.Chr12.39</v>
          </cell>
          <cell r="C66449" t="str">
            <v>Chr12</v>
          </cell>
        </row>
        <row r="66450">
          <cell r="B66450" t="str">
            <v>evm.model.Chr12.671</v>
          </cell>
          <cell r="C66450" t="str">
            <v>Chr12</v>
          </cell>
        </row>
        <row r="66451">
          <cell r="B66451" t="str">
            <v>evm.model.Chr12.130</v>
          </cell>
          <cell r="C66451" t="str">
            <v>Chr12</v>
          </cell>
        </row>
        <row r="66452">
          <cell r="B66452" t="str">
            <v>evm.model.Chr12.453</v>
          </cell>
          <cell r="C66452" t="str">
            <v>Chr12</v>
          </cell>
        </row>
        <row r="66453">
          <cell r="B66453" t="str">
            <v>evm.model.Chr12.953</v>
          </cell>
          <cell r="C66453" t="str">
            <v>Chr12</v>
          </cell>
        </row>
        <row r="66454">
          <cell r="B66454" t="str">
            <v>evm.model.Chr12.1427</v>
          </cell>
          <cell r="C66454" t="str">
            <v>Chr12</v>
          </cell>
        </row>
        <row r="66455">
          <cell r="B66455" t="str">
            <v>evm.model.Chr12.1077</v>
          </cell>
          <cell r="C66455" t="str">
            <v>Chr12</v>
          </cell>
        </row>
        <row r="66456">
          <cell r="B66456" t="str">
            <v>evm.model.Chr12.1849.1</v>
          </cell>
          <cell r="C66456" t="str">
            <v>Chr12</v>
          </cell>
        </row>
        <row r="66457">
          <cell r="B66457" t="str">
            <v>evm.model.Chr12.615</v>
          </cell>
          <cell r="C66457" t="str">
            <v>Chr12</v>
          </cell>
        </row>
        <row r="66458">
          <cell r="B66458" t="str">
            <v>evm.model.Chr12.1100</v>
          </cell>
          <cell r="C66458" t="str">
            <v>Chr12</v>
          </cell>
        </row>
        <row r="66459">
          <cell r="B66459" t="str">
            <v>evm.model.Chr12.641</v>
          </cell>
          <cell r="C66459" t="str">
            <v>Chr12</v>
          </cell>
        </row>
        <row r="66460">
          <cell r="B66460" t="str">
            <v>evm.model.Chr12.202</v>
          </cell>
          <cell r="C66460" t="str">
            <v>Chr12</v>
          </cell>
        </row>
        <row r="66461">
          <cell r="B66461" t="str">
            <v>evm.model.Chr12.174</v>
          </cell>
          <cell r="C66461" t="str">
            <v>Chr12</v>
          </cell>
        </row>
        <row r="66462">
          <cell r="B66462" t="str">
            <v>evm.model.Chr12.223</v>
          </cell>
          <cell r="C66462" t="str">
            <v>Chr12</v>
          </cell>
        </row>
        <row r="66463">
          <cell r="B66463" t="str">
            <v>evm.model.Chr12.1463</v>
          </cell>
          <cell r="C66463" t="str">
            <v>Chr12</v>
          </cell>
        </row>
        <row r="66464">
          <cell r="B66464" t="str">
            <v>evm.model.Chr12.962</v>
          </cell>
          <cell r="C66464" t="str">
            <v>Chr12</v>
          </cell>
        </row>
        <row r="66465">
          <cell r="B66465" t="str">
            <v>evm.model.Chr12.282</v>
          </cell>
          <cell r="C66465" t="str">
            <v>Chr12</v>
          </cell>
        </row>
        <row r="66466">
          <cell r="B66466" t="str">
            <v>evm.model.Chr12.1045_evm.model.Chr12.1046</v>
          </cell>
          <cell r="C66466" t="str">
            <v>Chr12</v>
          </cell>
        </row>
        <row r="66467">
          <cell r="B66467" t="str">
            <v>evm.model.Chr12.1316</v>
          </cell>
          <cell r="C66467" t="str">
            <v>Chr12</v>
          </cell>
        </row>
        <row r="66468">
          <cell r="B66468" t="str">
            <v>evm.model.Chr12.1445</v>
          </cell>
          <cell r="C66468" t="str">
            <v>Chr12</v>
          </cell>
        </row>
        <row r="66469">
          <cell r="B66469" t="str">
            <v>evm.model.Chr12.1144.2</v>
          </cell>
          <cell r="C66469" t="str">
            <v>Chr12</v>
          </cell>
        </row>
        <row r="66470">
          <cell r="B66470" t="str">
            <v>evm.model.Chr12.1097.1</v>
          </cell>
          <cell r="C66470" t="str">
            <v>Chr12</v>
          </cell>
        </row>
        <row r="66471">
          <cell r="B66471" t="str">
            <v>evm.model.Chr12.230</v>
          </cell>
          <cell r="C66471" t="str">
            <v>Chr12</v>
          </cell>
        </row>
        <row r="66472">
          <cell r="B66472" t="str">
            <v>evm.model.Chr12.1067</v>
          </cell>
          <cell r="C66472" t="str">
            <v>Chr12</v>
          </cell>
        </row>
        <row r="66473">
          <cell r="B66473" t="str">
            <v>evm.model.Chr12.999</v>
          </cell>
          <cell r="C66473" t="str">
            <v>Chr12</v>
          </cell>
        </row>
        <row r="66474">
          <cell r="B66474" t="str">
            <v>evm.model.Chr12.786</v>
          </cell>
          <cell r="C66474" t="str">
            <v>Chr12</v>
          </cell>
        </row>
        <row r="66475">
          <cell r="B66475" t="str">
            <v>evm.model.Chr12.826</v>
          </cell>
          <cell r="C66475" t="str">
            <v>Chr12</v>
          </cell>
        </row>
        <row r="66476">
          <cell r="B66476" t="str">
            <v>evm.model.Chr12.694</v>
          </cell>
          <cell r="C66476" t="str">
            <v>Chr12</v>
          </cell>
        </row>
        <row r="66477">
          <cell r="B66477" t="str">
            <v>evm.model.Chr12.1910</v>
          </cell>
          <cell r="C66477" t="str">
            <v>Chr12</v>
          </cell>
        </row>
        <row r="66478">
          <cell r="B66478" t="str">
            <v>evm.model.Chr12.1743</v>
          </cell>
          <cell r="C66478" t="str">
            <v>Chr12</v>
          </cell>
        </row>
        <row r="66479">
          <cell r="B66479" t="str">
            <v>evm.model.Chr12.625</v>
          </cell>
          <cell r="C66479" t="str">
            <v>Chr12</v>
          </cell>
        </row>
        <row r="66480">
          <cell r="B66480" t="str">
            <v>evm.model.Chr12.952</v>
          </cell>
          <cell r="C66480" t="str">
            <v>Chr12</v>
          </cell>
        </row>
        <row r="66481">
          <cell r="B66481" t="str">
            <v>evm.model.Chr12.110</v>
          </cell>
          <cell r="C66481" t="str">
            <v>Chr12</v>
          </cell>
        </row>
        <row r="66482">
          <cell r="B66482" t="str">
            <v>evm.model.Chr12.1442</v>
          </cell>
          <cell r="C66482" t="str">
            <v>Chr12</v>
          </cell>
        </row>
        <row r="66483">
          <cell r="B66483" t="str">
            <v>evm.model.Chr12.1860</v>
          </cell>
          <cell r="C66483" t="str">
            <v>Chr12</v>
          </cell>
        </row>
        <row r="66484">
          <cell r="B66484" t="str">
            <v>evm.model.Chr12.575</v>
          </cell>
          <cell r="C66484" t="str">
            <v>Chr12</v>
          </cell>
        </row>
        <row r="66485">
          <cell r="B66485" t="str">
            <v>evm.model.Chr12.1216</v>
          </cell>
          <cell r="C66485" t="str">
            <v>Chr12</v>
          </cell>
        </row>
        <row r="66486">
          <cell r="B66486" t="str">
            <v>evm.model.Chr12.1750</v>
          </cell>
          <cell r="C66486" t="str">
            <v>Chr12</v>
          </cell>
        </row>
        <row r="66487">
          <cell r="B66487" t="str">
            <v>evm.model.Chr12.369</v>
          </cell>
          <cell r="C66487" t="str">
            <v>Chr12</v>
          </cell>
        </row>
        <row r="66488">
          <cell r="B66488" t="str">
            <v>evm.model.Chr12.444</v>
          </cell>
          <cell r="C66488" t="str">
            <v>Chr12</v>
          </cell>
        </row>
        <row r="66489">
          <cell r="B66489" t="str">
            <v>evm.model.Chr12.1766</v>
          </cell>
          <cell r="C66489" t="str">
            <v>Chr12</v>
          </cell>
        </row>
        <row r="66490">
          <cell r="B66490" t="str">
            <v>evm.model.Chr12.390</v>
          </cell>
          <cell r="C66490" t="str">
            <v>Chr12</v>
          </cell>
        </row>
        <row r="66491">
          <cell r="B66491" t="str">
            <v>evm.model.Chr12.596</v>
          </cell>
          <cell r="C66491" t="str">
            <v>Chr12</v>
          </cell>
        </row>
        <row r="66492">
          <cell r="B66492" t="str">
            <v>evm.model.Chr12.1642</v>
          </cell>
          <cell r="C66492" t="str">
            <v>Chr12</v>
          </cell>
        </row>
        <row r="66493">
          <cell r="B66493" t="str">
            <v>evm.model.Chr12.527</v>
          </cell>
          <cell r="C66493" t="str">
            <v>Chr12</v>
          </cell>
        </row>
        <row r="66494">
          <cell r="B66494" t="str">
            <v>evm.model.Chr12.1276</v>
          </cell>
          <cell r="C66494" t="str">
            <v>Chr12</v>
          </cell>
        </row>
        <row r="66495">
          <cell r="B66495" t="str">
            <v>evm.model.Chr12.498</v>
          </cell>
          <cell r="C66495" t="str">
            <v>Chr12</v>
          </cell>
        </row>
        <row r="66496">
          <cell r="B66496" t="str">
            <v>evm.model.Chr12.27</v>
          </cell>
          <cell r="C66496" t="str">
            <v>Chr12</v>
          </cell>
        </row>
        <row r="66497">
          <cell r="B66497" t="str">
            <v>evm.model.Chr12.49</v>
          </cell>
          <cell r="C66497" t="str">
            <v>Chr12</v>
          </cell>
        </row>
        <row r="66498">
          <cell r="B66498" t="str">
            <v>evm.model.Chr12.994</v>
          </cell>
          <cell r="C66498" t="str">
            <v>Chr12</v>
          </cell>
        </row>
        <row r="66499">
          <cell r="B66499" t="str">
            <v>evm.model.Chr12.634</v>
          </cell>
          <cell r="C66499" t="str">
            <v>Chr12</v>
          </cell>
        </row>
        <row r="66500">
          <cell r="B66500" t="str">
            <v>evm.model.Chr12.1900</v>
          </cell>
          <cell r="C66500" t="str">
            <v>Chr12</v>
          </cell>
        </row>
        <row r="66501">
          <cell r="B66501" t="str">
            <v>evm.model.Chr12.1650</v>
          </cell>
          <cell r="C66501" t="str">
            <v>Chr12</v>
          </cell>
        </row>
        <row r="66502">
          <cell r="B66502" t="str">
            <v>evm.model.Chr12.702</v>
          </cell>
          <cell r="C66502" t="str">
            <v>Chr12</v>
          </cell>
        </row>
        <row r="66503">
          <cell r="B66503" t="str">
            <v>evm.model.Chr12.734</v>
          </cell>
          <cell r="C66503" t="str">
            <v>Chr12</v>
          </cell>
        </row>
        <row r="66504">
          <cell r="B66504" t="str">
            <v>evm.model.Chr12.655</v>
          </cell>
          <cell r="C66504" t="str">
            <v>Chr12</v>
          </cell>
        </row>
        <row r="66505">
          <cell r="B66505" t="str">
            <v>evm.model.Chr12.345</v>
          </cell>
          <cell r="C66505" t="str">
            <v>Chr12</v>
          </cell>
        </row>
        <row r="66506">
          <cell r="B66506" t="str">
            <v>evm.model.Chr12.1126</v>
          </cell>
          <cell r="C66506" t="str">
            <v>Chr12</v>
          </cell>
        </row>
        <row r="66507">
          <cell r="B66507" t="str">
            <v>evm.model.Chr12.396</v>
          </cell>
          <cell r="C66507" t="str">
            <v>Chr12</v>
          </cell>
        </row>
        <row r="66508">
          <cell r="B66508" t="str">
            <v>evm.model.Chr12.514</v>
          </cell>
          <cell r="C66508" t="str">
            <v>Chr12</v>
          </cell>
        </row>
        <row r="66509">
          <cell r="B66509" t="str">
            <v>evm.model.Chr12.1257</v>
          </cell>
          <cell r="C66509" t="str">
            <v>Chr12</v>
          </cell>
        </row>
        <row r="66510">
          <cell r="B66510" t="str">
            <v>evm.model.Chr12.90</v>
          </cell>
          <cell r="C66510" t="str">
            <v>Chr12</v>
          </cell>
        </row>
        <row r="66511">
          <cell r="B66511" t="str">
            <v>evm.model.Chr12.846</v>
          </cell>
          <cell r="C66511" t="str">
            <v>Chr12</v>
          </cell>
        </row>
        <row r="66512">
          <cell r="B66512" t="str">
            <v>evm.model.Chr12.184</v>
          </cell>
          <cell r="C66512" t="str">
            <v>Chr12</v>
          </cell>
        </row>
        <row r="66513">
          <cell r="B66513" t="str">
            <v>evm.model.Chr12.322</v>
          </cell>
          <cell r="C66513" t="str">
            <v>Chr12</v>
          </cell>
        </row>
        <row r="66514">
          <cell r="B66514" t="str">
            <v>evm.model.Chr12.681</v>
          </cell>
          <cell r="C66514" t="str">
            <v>Chr12</v>
          </cell>
        </row>
        <row r="66515">
          <cell r="B66515" t="str">
            <v>evm.model.Chr12.1488</v>
          </cell>
          <cell r="C66515" t="str">
            <v>Chr12</v>
          </cell>
        </row>
        <row r="66516">
          <cell r="B66516" t="str">
            <v>evm.model.Chr12.91</v>
          </cell>
          <cell r="C66516" t="str">
            <v>Chr12</v>
          </cell>
        </row>
        <row r="66517">
          <cell r="B66517" t="str">
            <v>evm.model.Chr12.1438</v>
          </cell>
          <cell r="C66517" t="str">
            <v>Chr12</v>
          </cell>
        </row>
        <row r="66518">
          <cell r="B66518" t="str">
            <v>evm.model.Chr12.1626</v>
          </cell>
          <cell r="C66518" t="str">
            <v>Chr12</v>
          </cell>
        </row>
        <row r="66519">
          <cell r="B66519" t="str">
            <v>evm.model.Chr12.387</v>
          </cell>
          <cell r="C66519" t="str">
            <v>Chr12</v>
          </cell>
        </row>
        <row r="66520">
          <cell r="B66520" t="str">
            <v>evm.model.Chr12.821</v>
          </cell>
          <cell r="C66520" t="str">
            <v>Chr12</v>
          </cell>
        </row>
        <row r="66521">
          <cell r="B66521" t="str">
            <v>evm.model.Chr12.117</v>
          </cell>
          <cell r="C66521" t="str">
            <v>Chr12</v>
          </cell>
        </row>
        <row r="66522">
          <cell r="B66522" t="str">
            <v>evm.model.Chr12.73</v>
          </cell>
          <cell r="C66522" t="str">
            <v>Chr12</v>
          </cell>
        </row>
        <row r="66523">
          <cell r="B66523" t="str">
            <v>evm.model.Chr12.1389.3</v>
          </cell>
          <cell r="C66523" t="str">
            <v>Chr12</v>
          </cell>
        </row>
        <row r="66524">
          <cell r="B66524" t="str">
            <v>evm.model.Chr12.1341</v>
          </cell>
          <cell r="C66524" t="str">
            <v>Chr12</v>
          </cell>
        </row>
        <row r="66525">
          <cell r="B66525" t="str">
            <v>evm.model.Chr12.1279</v>
          </cell>
          <cell r="C66525" t="str">
            <v>Chr12</v>
          </cell>
        </row>
        <row r="66526">
          <cell r="B66526" t="str">
            <v>evm.model.Chr12.138</v>
          </cell>
          <cell r="C66526" t="str">
            <v>Chr12</v>
          </cell>
        </row>
        <row r="66527">
          <cell r="B66527" t="str">
            <v>evm.model.Chr12.1653_evm.model.Chr12.1655</v>
          </cell>
          <cell r="C66527" t="str">
            <v>Chr12</v>
          </cell>
        </row>
        <row r="66528">
          <cell r="B66528" t="str">
            <v>evm.model.Chr12.269</v>
          </cell>
          <cell r="C66528" t="str">
            <v>Chr12</v>
          </cell>
        </row>
        <row r="66529">
          <cell r="B66529" t="str">
            <v>evm.model.Chr12.98</v>
          </cell>
          <cell r="C66529" t="str">
            <v>Chr12</v>
          </cell>
        </row>
        <row r="66530">
          <cell r="B66530" t="str">
            <v>evm.model.Chr12.53</v>
          </cell>
          <cell r="C66530" t="str">
            <v>Chr12</v>
          </cell>
        </row>
        <row r="66531">
          <cell r="B66531" t="str">
            <v>evm.model.Chr12.1787</v>
          </cell>
          <cell r="C66531" t="str">
            <v>Chr12</v>
          </cell>
        </row>
        <row r="66532">
          <cell r="B66532" t="str">
            <v>evm.model.Chr12.1922</v>
          </cell>
          <cell r="C66532" t="str">
            <v>Chr12</v>
          </cell>
        </row>
        <row r="66533">
          <cell r="B66533" t="str">
            <v>evm.model.Chr12.1047</v>
          </cell>
          <cell r="C66533" t="str">
            <v>Chr12</v>
          </cell>
        </row>
        <row r="66534">
          <cell r="B66534" t="str">
            <v>evm.model.Chr12.1850</v>
          </cell>
          <cell r="C66534" t="str">
            <v>Chr12</v>
          </cell>
        </row>
        <row r="66535">
          <cell r="B66535" t="str">
            <v>evm.model.Chr12.1530</v>
          </cell>
          <cell r="C66535" t="str">
            <v>Chr12</v>
          </cell>
        </row>
        <row r="66536">
          <cell r="B66536" t="str">
            <v>evm.model.Chr12.232</v>
          </cell>
          <cell r="C66536" t="str">
            <v>Chr12</v>
          </cell>
        </row>
        <row r="66537">
          <cell r="B66537" t="str">
            <v>evm.model.Chr12.863</v>
          </cell>
          <cell r="C66537" t="str">
            <v>Chr12</v>
          </cell>
        </row>
        <row r="66538">
          <cell r="B66538" t="str">
            <v>evm.model.Chr12.1899</v>
          </cell>
          <cell r="C66538" t="str">
            <v>Chr12</v>
          </cell>
        </row>
        <row r="66539">
          <cell r="B66539" t="str">
            <v>evm.model.Chr12.1890</v>
          </cell>
          <cell r="C66539" t="str">
            <v>Chr12</v>
          </cell>
        </row>
        <row r="66540">
          <cell r="B66540" t="str">
            <v>evm.model.Chr12.687</v>
          </cell>
          <cell r="C66540" t="str">
            <v>Chr12</v>
          </cell>
        </row>
        <row r="66541">
          <cell r="B66541" t="str">
            <v>evm.model.Chr12.1327</v>
          </cell>
          <cell r="C66541" t="str">
            <v>Chr12</v>
          </cell>
        </row>
        <row r="66542">
          <cell r="B66542" t="str">
            <v>evm.model.Chr12.152</v>
          </cell>
          <cell r="C66542" t="str">
            <v>Chr12</v>
          </cell>
        </row>
        <row r="66543">
          <cell r="B66543" t="str">
            <v>evm.model.Chr12.652.2</v>
          </cell>
          <cell r="C66543" t="str">
            <v>Chr12</v>
          </cell>
        </row>
        <row r="66544">
          <cell r="B66544" t="str">
            <v>evm.model.Chr12.197</v>
          </cell>
          <cell r="C66544" t="str">
            <v>Chr12</v>
          </cell>
        </row>
        <row r="66545">
          <cell r="B66545" t="str">
            <v>evm.model.Chr12.1911.2</v>
          </cell>
          <cell r="C66545" t="str">
            <v>Chr12</v>
          </cell>
        </row>
        <row r="66546">
          <cell r="B66546" t="str">
            <v>evm.model.Chr12.1835_evm.model.Chr12.1836</v>
          </cell>
          <cell r="C66546" t="str">
            <v>Chr12</v>
          </cell>
        </row>
        <row r="66547">
          <cell r="B66547" t="str">
            <v>evm.model.Chr12.949</v>
          </cell>
          <cell r="C66547" t="str">
            <v>Chr12</v>
          </cell>
        </row>
        <row r="66548">
          <cell r="B66548" t="str">
            <v>evm.model.Chr12.510</v>
          </cell>
          <cell r="C66548" t="str">
            <v>Chr12</v>
          </cell>
        </row>
        <row r="66549">
          <cell r="B66549" t="str">
            <v>evm.model.Chr12.1677</v>
          </cell>
          <cell r="C66549" t="str">
            <v>Chr12</v>
          </cell>
        </row>
        <row r="66550">
          <cell r="B66550" t="str">
            <v>evm.model.Chr12.748</v>
          </cell>
          <cell r="C66550" t="str">
            <v>Chr12</v>
          </cell>
        </row>
        <row r="66551">
          <cell r="B66551" t="str">
            <v>evm.model.Chr12.662</v>
          </cell>
          <cell r="C66551" t="str">
            <v>Chr12</v>
          </cell>
        </row>
        <row r="66552">
          <cell r="B66552" t="str">
            <v>evm.model.Chr12.592.1</v>
          </cell>
          <cell r="C66552" t="str">
            <v>Chr12</v>
          </cell>
        </row>
        <row r="66553">
          <cell r="B66553" t="str">
            <v>evm.model.Chr12.1123</v>
          </cell>
          <cell r="C66553" t="str">
            <v>Chr12</v>
          </cell>
        </row>
        <row r="66554">
          <cell r="B66554" t="str">
            <v>evm.model.Chr12.927.1</v>
          </cell>
          <cell r="C66554" t="str">
            <v>Chr12</v>
          </cell>
        </row>
        <row r="66555">
          <cell r="B66555" t="str">
            <v>evm.model.Chr12.1633</v>
          </cell>
          <cell r="C66555" t="str">
            <v>Chr12</v>
          </cell>
        </row>
        <row r="66556">
          <cell r="B66556" t="str">
            <v>evm.model.Chr12.885</v>
          </cell>
          <cell r="C66556" t="str">
            <v>Chr12</v>
          </cell>
        </row>
        <row r="66557">
          <cell r="B66557" t="str">
            <v>evm.model.Chr12.108</v>
          </cell>
          <cell r="C66557" t="str">
            <v>Chr12</v>
          </cell>
        </row>
        <row r="66558">
          <cell r="B66558" t="str">
            <v>evm.model.Chr12.37</v>
          </cell>
          <cell r="C66558" t="str">
            <v>Chr12</v>
          </cell>
        </row>
        <row r="66559">
          <cell r="B66559" t="str">
            <v>evm.model.Chr12.329</v>
          </cell>
          <cell r="C66559" t="str">
            <v>Chr12</v>
          </cell>
        </row>
        <row r="66560">
          <cell r="B66560" t="str">
            <v>evm.model.Chr12.1780</v>
          </cell>
          <cell r="C66560" t="str">
            <v>Chr12</v>
          </cell>
        </row>
        <row r="66561">
          <cell r="B66561" t="str">
            <v>evm.model.Chr12.33</v>
          </cell>
          <cell r="C66561" t="str">
            <v>Chr12</v>
          </cell>
        </row>
        <row r="66562">
          <cell r="B66562" t="str">
            <v>evm.model.Chr12.300</v>
          </cell>
          <cell r="C66562" t="str">
            <v>Chr12</v>
          </cell>
        </row>
        <row r="66563">
          <cell r="B66563" t="str">
            <v>evm.model.Chr12.59</v>
          </cell>
          <cell r="C66563" t="str">
            <v>Chr12</v>
          </cell>
        </row>
        <row r="66564">
          <cell r="B66564" t="str">
            <v>evm.model.Chr12.19</v>
          </cell>
          <cell r="C66564" t="str">
            <v>Chr12</v>
          </cell>
        </row>
        <row r="66565">
          <cell r="B66565" t="str">
            <v>evm.model.Chr12.1334</v>
          </cell>
          <cell r="C66565" t="str">
            <v>Chr12</v>
          </cell>
        </row>
        <row r="66566">
          <cell r="B66566" t="str">
            <v>evm.model.Chr12.83.1</v>
          </cell>
          <cell r="C66566" t="str">
            <v>Chr12</v>
          </cell>
        </row>
        <row r="66567">
          <cell r="B66567" t="str">
            <v>evm.model.Chr12.1321</v>
          </cell>
          <cell r="C66567" t="str">
            <v>Chr12</v>
          </cell>
        </row>
        <row r="66568">
          <cell r="B66568" t="str">
            <v>evm.model.Chr12.134</v>
          </cell>
          <cell r="C66568" t="str">
            <v>Chr12</v>
          </cell>
        </row>
        <row r="66569">
          <cell r="B66569" t="str">
            <v>evm.model.Chr12.1225</v>
          </cell>
          <cell r="C66569" t="str">
            <v>Chr12</v>
          </cell>
        </row>
        <row r="66570">
          <cell r="B66570" t="str">
            <v>evm.model.Chr12.167</v>
          </cell>
          <cell r="C66570" t="str">
            <v>Chr12</v>
          </cell>
        </row>
        <row r="66571">
          <cell r="B66571" t="str">
            <v>evm.model.Chr12.122</v>
          </cell>
          <cell r="C66571" t="str">
            <v>Chr12</v>
          </cell>
        </row>
        <row r="66572">
          <cell r="B66572" t="str">
            <v>evm.model.Chr12.1858</v>
          </cell>
          <cell r="C66572" t="str">
            <v>Chr12</v>
          </cell>
        </row>
        <row r="66573">
          <cell r="B66573" t="str">
            <v>evm.model.Chr12.1570</v>
          </cell>
          <cell r="C66573" t="str">
            <v>Chr12</v>
          </cell>
        </row>
        <row r="66574">
          <cell r="B66574" t="str">
            <v>evm.model.Chr12.915</v>
          </cell>
          <cell r="C66574" t="str">
            <v>Chr12</v>
          </cell>
        </row>
        <row r="66575">
          <cell r="B66575" t="str">
            <v>evm.model.Chr12.783</v>
          </cell>
          <cell r="C66575" t="str">
            <v>Chr12</v>
          </cell>
        </row>
        <row r="66576">
          <cell r="B66576" t="str">
            <v>evm.model.Chr12.1170</v>
          </cell>
          <cell r="C66576" t="str">
            <v>Chr12</v>
          </cell>
        </row>
        <row r="66577">
          <cell r="B66577" t="str">
            <v>evm.model.Chr12.618</v>
          </cell>
          <cell r="C66577" t="str">
            <v>Chr12</v>
          </cell>
        </row>
        <row r="66578">
          <cell r="B66578" t="str">
            <v>evm.model.Chr12.442.1</v>
          </cell>
          <cell r="C66578" t="str">
            <v>Chr12</v>
          </cell>
        </row>
        <row r="66579">
          <cell r="B66579" t="str">
            <v>evm.model.Chr12.284</v>
          </cell>
          <cell r="C66579" t="str">
            <v>Chr12</v>
          </cell>
        </row>
        <row r="66580">
          <cell r="B66580" t="str">
            <v>evm.model.Chr12.997</v>
          </cell>
          <cell r="C66580" t="str">
            <v>Chr12</v>
          </cell>
        </row>
        <row r="66581">
          <cell r="B66581" t="str">
            <v>evm.model.Chr12.1434</v>
          </cell>
          <cell r="C66581" t="str">
            <v>Chr12</v>
          </cell>
        </row>
        <row r="66582">
          <cell r="B66582" t="str">
            <v>evm.model.Chr12.1410</v>
          </cell>
          <cell r="C66582" t="str">
            <v>Chr12</v>
          </cell>
        </row>
        <row r="66583">
          <cell r="B66583" t="str">
            <v>evm.model.Chr12.63</v>
          </cell>
          <cell r="C66583" t="str">
            <v>Chr12</v>
          </cell>
        </row>
        <row r="66584">
          <cell r="B66584" t="str">
            <v>evm.model.Chr12.74</v>
          </cell>
          <cell r="C66584" t="str">
            <v>Chr12</v>
          </cell>
        </row>
        <row r="66585">
          <cell r="B66585" t="str">
            <v>evm.model.Chr12.1292</v>
          </cell>
          <cell r="C66585" t="str">
            <v>Chr12</v>
          </cell>
        </row>
        <row r="66586">
          <cell r="B66586" t="str">
            <v>evm.model.Chr12.40.1</v>
          </cell>
          <cell r="C66586" t="str">
            <v>Chr12</v>
          </cell>
        </row>
        <row r="66587">
          <cell r="B66587" t="str">
            <v>evm.model.Chr12.102</v>
          </cell>
          <cell r="C66587" t="str">
            <v>Chr12</v>
          </cell>
        </row>
        <row r="66588">
          <cell r="B66588" t="str">
            <v>evm.model.Chr12.455</v>
          </cell>
          <cell r="C66588" t="str">
            <v>Chr12</v>
          </cell>
        </row>
        <row r="66589">
          <cell r="B66589" t="str">
            <v>evm.model.Chr12.114</v>
          </cell>
          <cell r="C66589" t="str">
            <v>Chr12</v>
          </cell>
        </row>
        <row r="66590">
          <cell r="B66590" t="str">
            <v>evm.model.Chr12.1194</v>
          </cell>
          <cell r="C66590" t="str">
            <v>Chr12</v>
          </cell>
        </row>
        <row r="66591">
          <cell r="B66591" t="str">
            <v>evm.model.Chr12.1701</v>
          </cell>
          <cell r="C66591" t="str">
            <v>Chr12</v>
          </cell>
        </row>
        <row r="66592">
          <cell r="B66592" t="str">
            <v>evm.model.Chr12.1842</v>
          </cell>
          <cell r="C66592" t="str">
            <v>Chr12</v>
          </cell>
        </row>
        <row r="66593">
          <cell r="B66593" t="str">
            <v>evm.model.Chr12.987</v>
          </cell>
          <cell r="C66593" t="str">
            <v>Chr12</v>
          </cell>
        </row>
        <row r="66594">
          <cell r="B66594" t="str">
            <v>evm.model.Chr12.760</v>
          </cell>
          <cell r="C66594" t="str">
            <v>Chr12</v>
          </cell>
        </row>
        <row r="66595">
          <cell r="B66595" t="str">
            <v>evm.model.Chr12.653</v>
          </cell>
          <cell r="C66595" t="str">
            <v>Chr12</v>
          </cell>
        </row>
        <row r="66596">
          <cell r="B66596" t="str">
            <v>evm.model.Chr12.1837</v>
          </cell>
          <cell r="C66596" t="str">
            <v>Chr12</v>
          </cell>
        </row>
        <row r="66597">
          <cell r="B66597" t="str">
            <v>evm.model.Chr12.503</v>
          </cell>
          <cell r="C66597" t="str">
            <v>Chr12</v>
          </cell>
        </row>
        <row r="66598">
          <cell r="B66598" t="str">
            <v>evm.model.Chr12.119</v>
          </cell>
          <cell r="C66598" t="str">
            <v>Chr12</v>
          </cell>
        </row>
        <row r="66599">
          <cell r="B66599" t="str">
            <v>evm.model.Chr12.1464</v>
          </cell>
          <cell r="C66599" t="str">
            <v>Chr12</v>
          </cell>
        </row>
        <row r="66600">
          <cell r="B66600" t="str">
            <v>evm.model.Chr12.868</v>
          </cell>
          <cell r="C66600" t="str">
            <v>Chr12</v>
          </cell>
        </row>
        <row r="66601">
          <cell r="B66601" t="str">
            <v>evm.model.Chr12.1896.1</v>
          </cell>
          <cell r="C66601" t="str">
            <v>Chr12</v>
          </cell>
        </row>
        <row r="66602">
          <cell r="B66602" t="str">
            <v>evm.model.Chr12.538</v>
          </cell>
          <cell r="C66602" t="str">
            <v>Chr12</v>
          </cell>
        </row>
        <row r="66603">
          <cell r="B66603" t="str">
            <v>evm.model.Chr12.457</v>
          </cell>
          <cell r="C66603" t="str">
            <v>Chr12</v>
          </cell>
        </row>
        <row r="66604">
          <cell r="B66604" t="str">
            <v>evm.model.Chr12.305</v>
          </cell>
          <cell r="C66604" t="str">
            <v>Chr12</v>
          </cell>
        </row>
        <row r="66605">
          <cell r="B66605" t="str">
            <v>evm.model.Chr12.1140</v>
          </cell>
          <cell r="C66605" t="str">
            <v>Chr12</v>
          </cell>
        </row>
        <row r="66606">
          <cell r="B66606" t="str">
            <v>evm.model.Chr12.782</v>
          </cell>
          <cell r="C66606" t="str">
            <v>Chr12</v>
          </cell>
        </row>
        <row r="66607">
          <cell r="B66607" t="str">
            <v>evm.model.Chr12.1052</v>
          </cell>
          <cell r="C66607" t="str">
            <v>Chr12</v>
          </cell>
        </row>
        <row r="66608">
          <cell r="B66608" t="str">
            <v>evm.model.Chr12.1238</v>
          </cell>
          <cell r="C66608" t="str">
            <v>Chr12</v>
          </cell>
        </row>
        <row r="66609">
          <cell r="B66609" t="str">
            <v>evm.model.Chr12.714</v>
          </cell>
          <cell r="C66609" t="str">
            <v>Chr12</v>
          </cell>
        </row>
        <row r="66610">
          <cell r="B66610" t="str">
            <v>evm.model.Chr12.449</v>
          </cell>
          <cell r="C66610" t="str">
            <v>Chr12</v>
          </cell>
        </row>
        <row r="66611">
          <cell r="B66611" t="str">
            <v>evm.model.Chr12.1863</v>
          </cell>
          <cell r="C66611" t="str">
            <v>Chr12</v>
          </cell>
        </row>
        <row r="66612">
          <cell r="B66612" t="str">
            <v>evm.model.Chr12.1829</v>
          </cell>
          <cell r="C66612" t="str">
            <v>Chr12</v>
          </cell>
        </row>
        <row r="66613">
          <cell r="B66613" t="str">
            <v>evm.model.Chr12.715</v>
          </cell>
          <cell r="C66613" t="str">
            <v>Chr12</v>
          </cell>
        </row>
        <row r="66614">
          <cell r="B66614" t="str">
            <v>evm.model.Chr12.356</v>
          </cell>
          <cell r="C66614" t="str">
            <v>Chr12</v>
          </cell>
        </row>
        <row r="66615">
          <cell r="B66615" t="str">
            <v>evm.model.Chr12.1612</v>
          </cell>
          <cell r="C66615" t="str">
            <v>Chr12</v>
          </cell>
        </row>
        <row r="66616">
          <cell r="B66616" t="str">
            <v>evm.model.Chr12.1082</v>
          </cell>
          <cell r="C66616" t="str">
            <v>Chr12</v>
          </cell>
        </row>
        <row r="66617">
          <cell r="B66617" t="str">
            <v>evm.model.Chr12.1409</v>
          </cell>
          <cell r="C66617" t="str">
            <v>Chr12</v>
          </cell>
        </row>
        <row r="66618">
          <cell r="B66618" t="str">
            <v>evm.model.Chr12.246</v>
          </cell>
          <cell r="C66618" t="str">
            <v>Chr12</v>
          </cell>
        </row>
        <row r="66619">
          <cell r="B66619" t="str">
            <v>evm.model.Chr12.645</v>
          </cell>
          <cell r="C66619" t="str">
            <v>Chr12</v>
          </cell>
        </row>
        <row r="66620">
          <cell r="B66620" t="str">
            <v>evm.model.Chr12.1059</v>
          </cell>
          <cell r="C66620" t="str">
            <v>Chr12</v>
          </cell>
        </row>
        <row r="66621">
          <cell r="B66621" t="str">
            <v>evm.model.Chr12.897</v>
          </cell>
          <cell r="C66621" t="str">
            <v>Chr12</v>
          </cell>
        </row>
        <row r="66622">
          <cell r="B66622" t="str">
            <v>evm.model.Chr12.705.1</v>
          </cell>
          <cell r="C66622" t="str">
            <v>Chr12</v>
          </cell>
        </row>
        <row r="66623">
          <cell r="B66623" t="str">
            <v>evm.model.Chr12.1293</v>
          </cell>
          <cell r="C66623" t="str">
            <v>Chr12</v>
          </cell>
        </row>
        <row r="66624">
          <cell r="B66624" t="str">
            <v>evm.model.Chr12.955_evm.model.Chr12.956</v>
          </cell>
          <cell r="C66624" t="str">
            <v>Chr12</v>
          </cell>
        </row>
        <row r="66625">
          <cell r="B66625" t="str">
            <v>evm.model.Chr12.1708</v>
          </cell>
          <cell r="C66625" t="str">
            <v>Chr12</v>
          </cell>
        </row>
        <row r="66626">
          <cell r="B66626" t="str">
            <v>evm.model.Chr12.1686</v>
          </cell>
          <cell r="C66626" t="str">
            <v>Chr12</v>
          </cell>
        </row>
        <row r="66627">
          <cell r="B66627" t="str">
            <v>evm.model.Chr12.1758</v>
          </cell>
          <cell r="C66627" t="str">
            <v>Chr12</v>
          </cell>
        </row>
        <row r="66628">
          <cell r="B66628" t="str">
            <v>evm.model.Chr12.185</v>
          </cell>
          <cell r="C66628" t="str">
            <v>Chr12</v>
          </cell>
        </row>
        <row r="66629">
          <cell r="B66629" t="str">
            <v>evm.model.Chr12.1419</v>
          </cell>
          <cell r="C66629" t="str">
            <v>Chr12</v>
          </cell>
        </row>
        <row r="66630">
          <cell r="B66630" t="str">
            <v>evm.model.Chr12.1861</v>
          </cell>
          <cell r="C66630" t="str">
            <v>Chr12</v>
          </cell>
        </row>
        <row r="66631">
          <cell r="B66631" t="str">
            <v>evm.model.Chr12.1664</v>
          </cell>
          <cell r="C66631" t="str">
            <v>Chr12</v>
          </cell>
        </row>
        <row r="66632">
          <cell r="B66632" t="str">
            <v>evm.model.Chr12.533</v>
          </cell>
          <cell r="C66632" t="str">
            <v>Chr12</v>
          </cell>
        </row>
        <row r="66633">
          <cell r="B66633" t="str">
            <v>evm.model.Chr12.1211</v>
          </cell>
          <cell r="C66633" t="str">
            <v>Chr12</v>
          </cell>
        </row>
        <row r="66634">
          <cell r="B66634" t="str">
            <v>evm.model.Chr12.183</v>
          </cell>
          <cell r="C66634" t="str">
            <v>Chr12</v>
          </cell>
        </row>
        <row r="66635">
          <cell r="B66635" t="str">
            <v>evm.model.Chr12.793</v>
          </cell>
          <cell r="C66635" t="str">
            <v>Chr12</v>
          </cell>
        </row>
        <row r="66636">
          <cell r="B66636" t="str">
            <v>evm.model.Chr12.797</v>
          </cell>
          <cell r="C66636" t="str">
            <v>Chr12</v>
          </cell>
        </row>
        <row r="66637">
          <cell r="B66637" t="str">
            <v>evm.model.Chr12.1096</v>
          </cell>
          <cell r="C66637" t="str">
            <v>Chr12</v>
          </cell>
        </row>
        <row r="66638">
          <cell r="B66638" t="str">
            <v>evm.model.Chr12.1807</v>
          </cell>
          <cell r="C66638" t="str">
            <v>Chr12</v>
          </cell>
        </row>
        <row r="66639">
          <cell r="B66639" t="str">
            <v>evm.model.Chr12.1637</v>
          </cell>
          <cell r="C66639" t="str">
            <v>Chr12</v>
          </cell>
        </row>
        <row r="66640">
          <cell r="B66640" t="str">
            <v>evm.model.Chr12.1014</v>
          </cell>
          <cell r="C66640" t="str">
            <v>Chr12</v>
          </cell>
        </row>
        <row r="66641">
          <cell r="B66641" t="str">
            <v>evm.model.Chr12.1737</v>
          </cell>
          <cell r="C66641" t="str">
            <v>Chr12</v>
          </cell>
        </row>
        <row r="66642">
          <cell r="B66642" t="str">
            <v>evm.model.Chr12.1816</v>
          </cell>
          <cell r="C66642" t="str">
            <v>Chr12</v>
          </cell>
        </row>
        <row r="66643">
          <cell r="B66643" t="str">
            <v>evm.model.Chr12.107</v>
          </cell>
          <cell r="C66643" t="str">
            <v>Chr12</v>
          </cell>
        </row>
        <row r="66644">
          <cell r="B66644" t="str">
            <v>evm.model.Chr12.1281</v>
          </cell>
          <cell r="C66644" t="str">
            <v>Chr12</v>
          </cell>
        </row>
        <row r="66645">
          <cell r="B66645" t="str">
            <v>evm.model.Chr12.1646.1</v>
          </cell>
          <cell r="C66645" t="str">
            <v>Chr12</v>
          </cell>
        </row>
        <row r="66646">
          <cell r="B66646" t="str">
            <v>evm.model.Chr12.281</v>
          </cell>
          <cell r="C66646" t="str">
            <v>Chr12</v>
          </cell>
        </row>
        <row r="66647">
          <cell r="B66647" t="str">
            <v>evm.model.Chr12.631</v>
          </cell>
          <cell r="C66647" t="str">
            <v>Chr12</v>
          </cell>
        </row>
        <row r="66648">
          <cell r="B66648" t="str">
            <v>evm.model.Chr12.292</v>
          </cell>
          <cell r="C66648" t="str">
            <v>Chr12</v>
          </cell>
        </row>
        <row r="66649">
          <cell r="B66649" t="str">
            <v>evm.model.Chr12.558</v>
          </cell>
          <cell r="C66649" t="str">
            <v>Chr12</v>
          </cell>
        </row>
        <row r="66650">
          <cell r="B66650" t="str">
            <v>evm.model.Chr12.1581</v>
          </cell>
          <cell r="C66650" t="str">
            <v>Chr12</v>
          </cell>
        </row>
        <row r="66651">
          <cell r="B66651" t="str">
            <v>evm.model.Chr12.832</v>
          </cell>
          <cell r="C66651" t="str">
            <v>Chr12</v>
          </cell>
        </row>
        <row r="66652">
          <cell r="B66652" t="str">
            <v>evm.model.Chr12.551</v>
          </cell>
          <cell r="C66652" t="str">
            <v>Chr12</v>
          </cell>
        </row>
        <row r="66653">
          <cell r="B66653" t="str">
            <v>evm.model.Chr12.1510</v>
          </cell>
          <cell r="C66653" t="str">
            <v>Chr12</v>
          </cell>
        </row>
        <row r="66654">
          <cell r="B66654" t="str">
            <v>evm.model.Chr12.219</v>
          </cell>
          <cell r="C66654" t="str">
            <v>Chr12</v>
          </cell>
        </row>
        <row r="66655">
          <cell r="B66655" t="str">
            <v>evm.model.Chr12.1310</v>
          </cell>
          <cell r="C66655" t="str">
            <v>Chr12</v>
          </cell>
        </row>
        <row r="66656">
          <cell r="B66656" t="str">
            <v>evm.model.Chr12.721</v>
          </cell>
          <cell r="C66656" t="str">
            <v>Chr12</v>
          </cell>
        </row>
        <row r="66657">
          <cell r="B66657" t="str">
            <v>evm.model.Chr12.415</v>
          </cell>
          <cell r="C66657" t="str">
            <v>Chr12</v>
          </cell>
        </row>
        <row r="66658">
          <cell r="B66658" t="str">
            <v>evm.model.Chr12.385</v>
          </cell>
          <cell r="C66658" t="str">
            <v>Chr12</v>
          </cell>
        </row>
        <row r="66659">
          <cell r="B66659" t="str">
            <v>evm.model.Chr12.909</v>
          </cell>
          <cell r="C66659" t="str">
            <v>Chr12</v>
          </cell>
        </row>
        <row r="66660">
          <cell r="B66660" t="str">
            <v>evm.model.Chr12.1259</v>
          </cell>
          <cell r="C66660" t="str">
            <v>Chr12</v>
          </cell>
        </row>
        <row r="66661">
          <cell r="B66661" t="str">
            <v>evm.model.Chr12.629</v>
          </cell>
          <cell r="C66661" t="str">
            <v>Chr12</v>
          </cell>
        </row>
        <row r="66662">
          <cell r="B66662" t="str">
            <v>evm.model.Chr12.611</v>
          </cell>
          <cell r="C66662" t="str">
            <v>Chr12</v>
          </cell>
        </row>
        <row r="66663">
          <cell r="B66663" t="str">
            <v>evm.model.Chr12.471</v>
          </cell>
          <cell r="C66663" t="str">
            <v>Chr12</v>
          </cell>
        </row>
        <row r="66664">
          <cell r="B66664" t="str">
            <v>evm.model.Chr12.969</v>
          </cell>
          <cell r="C66664" t="str">
            <v>Chr12</v>
          </cell>
        </row>
        <row r="66665">
          <cell r="B66665" t="str">
            <v>evm.model.Chr12.1433</v>
          </cell>
          <cell r="C66665" t="str">
            <v>Chr12</v>
          </cell>
        </row>
        <row r="66666">
          <cell r="B66666" t="str">
            <v>evm.model.Chr12.1897</v>
          </cell>
          <cell r="C66666" t="str">
            <v>Chr12</v>
          </cell>
        </row>
        <row r="66667">
          <cell r="B66667" t="str">
            <v>evm.model.Chr12.1370</v>
          </cell>
          <cell r="C66667" t="str">
            <v>Chr12</v>
          </cell>
        </row>
        <row r="66668">
          <cell r="B66668" t="str">
            <v>evm.model.Chr12.97</v>
          </cell>
          <cell r="C66668" t="str">
            <v>Chr12</v>
          </cell>
        </row>
        <row r="66669">
          <cell r="B66669" t="str">
            <v>evm.model.Chr12.261_evm.model.Chr12.262</v>
          </cell>
          <cell r="C66669" t="str">
            <v>Chr12</v>
          </cell>
        </row>
        <row r="66670">
          <cell r="B66670" t="str">
            <v>evm.model.Chr12.1933</v>
          </cell>
          <cell r="C66670" t="str">
            <v>Chr12</v>
          </cell>
        </row>
        <row r="66671">
          <cell r="B66671" t="str">
            <v>evm.model.Chr12.1213</v>
          </cell>
          <cell r="C66671" t="str">
            <v>Chr12</v>
          </cell>
        </row>
        <row r="66672">
          <cell r="B66672" t="str">
            <v>evm.model.Chr12.1569</v>
          </cell>
          <cell r="C66672" t="str">
            <v>Chr12</v>
          </cell>
        </row>
        <row r="66673">
          <cell r="B66673" t="str">
            <v>evm.model.Chr12.21</v>
          </cell>
          <cell r="C66673" t="str">
            <v>Chr12</v>
          </cell>
        </row>
        <row r="66674">
          <cell r="B66674" t="str">
            <v>evm.model.Chr12.966</v>
          </cell>
          <cell r="C66674" t="str">
            <v>Chr12</v>
          </cell>
        </row>
        <row r="66675">
          <cell r="B66675" t="str">
            <v>evm.model.Chr12.1051</v>
          </cell>
          <cell r="C66675" t="str">
            <v>Chr12</v>
          </cell>
        </row>
        <row r="66676">
          <cell r="B66676" t="str">
            <v>evm.model.Chr12.595</v>
          </cell>
          <cell r="C66676" t="str">
            <v>Chr12</v>
          </cell>
        </row>
        <row r="66677">
          <cell r="B66677" t="str">
            <v>evm.model.Chr12.857</v>
          </cell>
          <cell r="C66677" t="str">
            <v>Chr12</v>
          </cell>
        </row>
        <row r="66678">
          <cell r="B66678" t="str">
            <v>evm.model.Chr12.1493</v>
          </cell>
          <cell r="C66678" t="str">
            <v>Chr12</v>
          </cell>
        </row>
        <row r="66679">
          <cell r="B66679" t="str">
            <v>evm.model.Chr12.115</v>
          </cell>
          <cell r="C66679" t="str">
            <v>Chr12</v>
          </cell>
        </row>
        <row r="66680">
          <cell r="B66680" t="str">
            <v>evm.model.Chr12.753</v>
          </cell>
          <cell r="C66680" t="str">
            <v>Chr12</v>
          </cell>
        </row>
        <row r="66681">
          <cell r="B66681" t="str">
            <v>evm.model.Chr12.347</v>
          </cell>
          <cell r="C66681" t="str">
            <v>Chr12</v>
          </cell>
        </row>
        <row r="66682">
          <cell r="B66682" t="str">
            <v>evm.model.Chr12.504</v>
          </cell>
          <cell r="C66682" t="str">
            <v>Chr12</v>
          </cell>
        </row>
        <row r="66683">
          <cell r="B66683" t="str">
            <v>evm.model.Chr12.1739</v>
          </cell>
          <cell r="C66683" t="str">
            <v>Chr12</v>
          </cell>
        </row>
        <row r="66684">
          <cell r="B66684" t="str">
            <v>evm.model.Chr12.1322</v>
          </cell>
          <cell r="C66684" t="str">
            <v>Chr12</v>
          </cell>
        </row>
        <row r="66685">
          <cell r="B66685" t="str">
            <v>evm.model.Chr12.1349</v>
          </cell>
          <cell r="C66685" t="str">
            <v>Chr12</v>
          </cell>
        </row>
        <row r="66686">
          <cell r="B66686" t="str">
            <v>evm.model.Chr12.643</v>
          </cell>
          <cell r="C66686" t="str">
            <v>Chr12</v>
          </cell>
        </row>
        <row r="66687">
          <cell r="B66687" t="str">
            <v>evm.model.Chr12.1069</v>
          </cell>
          <cell r="C66687" t="str">
            <v>Chr12</v>
          </cell>
        </row>
        <row r="66688">
          <cell r="B66688" t="str">
            <v>evm.model.Chr12.1803</v>
          </cell>
          <cell r="C66688" t="str">
            <v>Chr12</v>
          </cell>
        </row>
        <row r="66689">
          <cell r="B66689" t="str">
            <v>evm.model.Chr12.1155</v>
          </cell>
          <cell r="C66689" t="str">
            <v>Chr12</v>
          </cell>
        </row>
        <row r="66690">
          <cell r="B66690" t="str">
            <v>evm.model.Chr12.1659</v>
          </cell>
          <cell r="C66690" t="str">
            <v>Chr12</v>
          </cell>
        </row>
        <row r="66691">
          <cell r="B66691" t="str">
            <v>evm.model.Chr12.1254</v>
          </cell>
          <cell r="C66691" t="str">
            <v>Chr12</v>
          </cell>
        </row>
        <row r="66692">
          <cell r="B66692" t="str">
            <v>evm.model.Chr12.298</v>
          </cell>
          <cell r="C66692" t="str">
            <v>Chr12</v>
          </cell>
        </row>
        <row r="66693">
          <cell r="B66693" t="str">
            <v>evm.model.Chr12.133</v>
          </cell>
          <cell r="C66693" t="str">
            <v>Chr12</v>
          </cell>
        </row>
        <row r="66694">
          <cell r="B66694" t="str">
            <v>evm.model.Chr12.1311</v>
          </cell>
          <cell r="C66694" t="str">
            <v>Chr12</v>
          </cell>
        </row>
        <row r="66695">
          <cell r="B66695" t="str">
            <v>evm.model.Chr12.47</v>
          </cell>
          <cell r="C66695" t="str">
            <v>Chr12</v>
          </cell>
        </row>
        <row r="66696">
          <cell r="B66696" t="str">
            <v>evm.model.Chr12.485</v>
          </cell>
          <cell r="C66696" t="str">
            <v>Chr12</v>
          </cell>
        </row>
        <row r="66697">
          <cell r="B66697" t="str">
            <v>evm.model.Chr12.1740</v>
          </cell>
          <cell r="C66697" t="str">
            <v>Chr12</v>
          </cell>
        </row>
        <row r="66698">
          <cell r="B66698" t="str">
            <v>evm.model.Chr12.522</v>
          </cell>
          <cell r="C66698" t="str">
            <v>Chr12</v>
          </cell>
        </row>
        <row r="66699">
          <cell r="B66699" t="str">
            <v>evm.model.Chr12.32</v>
          </cell>
          <cell r="C66699" t="str">
            <v>Chr12</v>
          </cell>
        </row>
        <row r="66700">
          <cell r="B66700" t="str">
            <v>evm.model.Chr12.302</v>
          </cell>
          <cell r="C66700" t="str">
            <v>Chr12</v>
          </cell>
        </row>
        <row r="66701">
          <cell r="B66701" t="str">
            <v>evm.model.Chr12.1191</v>
          </cell>
          <cell r="C66701" t="str">
            <v>Chr12</v>
          </cell>
        </row>
        <row r="66702">
          <cell r="B66702" t="str">
            <v>evm.model.Chr12.1930</v>
          </cell>
          <cell r="C66702" t="str">
            <v>Chr12</v>
          </cell>
        </row>
        <row r="66703">
          <cell r="B66703" t="str">
            <v>evm.model.Chr12.913</v>
          </cell>
          <cell r="C66703" t="str">
            <v>Chr12</v>
          </cell>
        </row>
        <row r="66704">
          <cell r="B66704" t="str">
            <v>evm.model.Chr12.253</v>
          </cell>
          <cell r="C66704" t="str">
            <v>Chr12</v>
          </cell>
        </row>
        <row r="66705">
          <cell r="B66705" t="str">
            <v>evm.model.Chr12.24</v>
          </cell>
          <cell r="C66705" t="str">
            <v>Chr12</v>
          </cell>
        </row>
        <row r="66706">
          <cell r="B66706" t="str">
            <v>evm.model.Chr12.620</v>
          </cell>
          <cell r="C66706" t="str">
            <v>Chr12</v>
          </cell>
        </row>
        <row r="66707">
          <cell r="B66707" t="str">
            <v>evm.model.Chr12.1596</v>
          </cell>
          <cell r="C66707" t="str">
            <v>Chr12</v>
          </cell>
        </row>
        <row r="66708">
          <cell r="B66708" t="str">
            <v>evm.model.Chr12.792</v>
          </cell>
          <cell r="C66708" t="str">
            <v>Chr12</v>
          </cell>
        </row>
        <row r="66709">
          <cell r="B66709" t="str">
            <v>evm.model.Chr12.36</v>
          </cell>
          <cell r="C66709" t="str">
            <v>Chr12</v>
          </cell>
        </row>
        <row r="66710">
          <cell r="B66710" t="str">
            <v>evm.model.Chr12.1035</v>
          </cell>
          <cell r="C66710" t="str">
            <v>Chr12</v>
          </cell>
        </row>
        <row r="66711">
          <cell r="B66711" t="str">
            <v>evm.model.Chr12.1158</v>
          </cell>
          <cell r="C66711" t="str">
            <v>Chr12</v>
          </cell>
        </row>
        <row r="66712">
          <cell r="B66712" t="str">
            <v>evm.model.Chr12.1435</v>
          </cell>
          <cell r="C66712" t="str">
            <v>Chr12</v>
          </cell>
        </row>
        <row r="66713">
          <cell r="B66713" t="str">
            <v>evm.model.Chr12.272</v>
          </cell>
          <cell r="C66713" t="str">
            <v>Chr12</v>
          </cell>
        </row>
        <row r="66714">
          <cell r="B66714" t="str">
            <v>evm.model.Chr12.1662</v>
          </cell>
          <cell r="C66714" t="str">
            <v>Chr12</v>
          </cell>
        </row>
        <row r="66715">
          <cell r="B66715" t="str">
            <v>evm.model.Chr12.1296</v>
          </cell>
          <cell r="C66715" t="str">
            <v>Chr12</v>
          </cell>
        </row>
        <row r="66716">
          <cell r="B66716" t="str">
            <v>evm.model.Chr12.348</v>
          </cell>
          <cell r="C66716" t="str">
            <v>Chr12</v>
          </cell>
        </row>
        <row r="66717">
          <cell r="B66717" t="str">
            <v>evm.model.Chr12.531</v>
          </cell>
          <cell r="C66717" t="str">
            <v>Chr12</v>
          </cell>
        </row>
        <row r="66718">
          <cell r="B66718" t="str">
            <v>evm.model.Chr12.881</v>
          </cell>
          <cell r="C66718" t="str">
            <v>Chr12</v>
          </cell>
        </row>
        <row r="66719">
          <cell r="B66719" t="str">
            <v>evm.model.Chr12.1765</v>
          </cell>
          <cell r="C66719" t="str">
            <v>Chr12</v>
          </cell>
        </row>
        <row r="66720">
          <cell r="B66720" t="str">
            <v>evm.model.Chr12.934</v>
          </cell>
          <cell r="C66720" t="str">
            <v>Chr12</v>
          </cell>
        </row>
        <row r="66721">
          <cell r="B66721" t="str">
            <v>evm.model.Chr12.1521</v>
          </cell>
          <cell r="C66721" t="str">
            <v>Chr12</v>
          </cell>
        </row>
        <row r="66722">
          <cell r="B66722" t="str">
            <v>evm.model.Chr12.637</v>
          </cell>
          <cell r="C66722" t="str">
            <v>Chr12</v>
          </cell>
        </row>
        <row r="66723">
          <cell r="B66723" t="str">
            <v>evm.model.Chr12.880</v>
          </cell>
          <cell r="C66723" t="str">
            <v>Chr12</v>
          </cell>
        </row>
        <row r="66724">
          <cell r="B66724" t="str">
            <v>evm.model.Chr12.507</v>
          </cell>
          <cell r="C66724" t="str">
            <v>Chr12</v>
          </cell>
        </row>
        <row r="66725">
          <cell r="B66725" t="str">
            <v>evm.model.Chr12.312.3</v>
          </cell>
          <cell r="C66725" t="str">
            <v>Chr12</v>
          </cell>
        </row>
        <row r="66726">
          <cell r="B66726" t="str">
            <v>evm.model.Chr12.1544.1</v>
          </cell>
          <cell r="C66726" t="str">
            <v>Chr12</v>
          </cell>
        </row>
        <row r="66727">
          <cell r="B66727" t="str">
            <v>evm.model.Chr12.635</v>
          </cell>
          <cell r="C66727" t="str">
            <v>Chr12</v>
          </cell>
        </row>
        <row r="66728">
          <cell r="B66728" t="str">
            <v>evm.model.Chr12.942</v>
          </cell>
          <cell r="C66728" t="str">
            <v>Chr12</v>
          </cell>
        </row>
        <row r="66729">
          <cell r="B66729" t="str">
            <v>evm.model.Chr12.409</v>
          </cell>
          <cell r="C66729" t="str">
            <v>Chr12</v>
          </cell>
        </row>
        <row r="66730">
          <cell r="B66730" t="str">
            <v>evm.model.Chr12.1397</v>
          </cell>
          <cell r="C66730" t="str">
            <v>Chr12</v>
          </cell>
        </row>
        <row r="66731">
          <cell r="B66731" t="str">
            <v>evm.model.Chr12.1862</v>
          </cell>
          <cell r="C66731" t="str">
            <v>Chr12</v>
          </cell>
        </row>
        <row r="66732">
          <cell r="B66732" t="str">
            <v>evm.model.Chr12.972</v>
          </cell>
          <cell r="C66732" t="str">
            <v>Chr12</v>
          </cell>
        </row>
        <row r="66733">
          <cell r="B66733" t="str">
            <v>evm.model.Chr12.169</v>
          </cell>
          <cell r="C66733" t="str">
            <v>Chr12</v>
          </cell>
        </row>
        <row r="66734">
          <cell r="B66734" t="str">
            <v>evm.model.Chr12.155</v>
          </cell>
          <cell r="C66734" t="str">
            <v>Chr12</v>
          </cell>
        </row>
        <row r="66735">
          <cell r="B66735" t="str">
            <v>evm.model.Chr12.1932</v>
          </cell>
          <cell r="C66735" t="str">
            <v>Chr12</v>
          </cell>
        </row>
        <row r="66736">
          <cell r="B66736" t="str">
            <v>evm.model.Chr12.131.1</v>
          </cell>
          <cell r="C66736" t="str">
            <v>Chr12</v>
          </cell>
        </row>
        <row r="66737">
          <cell r="B66737" t="str">
            <v>evm.model.Chr12.1161</v>
          </cell>
          <cell r="C66737" t="str">
            <v>Chr12</v>
          </cell>
        </row>
        <row r="66738">
          <cell r="B66738" t="str">
            <v>evm.model.Chr12.789</v>
          </cell>
          <cell r="C66738" t="str">
            <v>Chr12</v>
          </cell>
        </row>
        <row r="66739">
          <cell r="B66739" t="str">
            <v>evm.model.Chr12.1685</v>
          </cell>
          <cell r="C66739" t="str">
            <v>Chr12</v>
          </cell>
        </row>
        <row r="66740">
          <cell r="B66740" t="str">
            <v>evm.model.Chr12.1665</v>
          </cell>
          <cell r="C66740" t="str">
            <v>Chr12</v>
          </cell>
        </row>
        <row r="66741">
          <cell r="B66741" t="str">
            <v>evm.model.Chr12.1625</v>
          </cell>
          <cell r="C66741" t="str">
            <v>Chr12</v>
          </cell>
        </row>
        <row r="66742">
          <cell r="B66742" t="str">
            <v>evm.model.Chr12.28</v>
          </cell>
          <cell r="C66742" t="str">
            <v>Chr12</v>
          </cell>
        </row>
        <row r="66743">
          <cell r="B66743" t="str">
            <v>evm.model.Chr12.1366</v>
          </cell>
          <cell r="C66743" t="str">
            <v>Chr12</v>
          </cell>
        </row>
        <row r="66744">
          <cell r="B66744" t="str">
            <v>evm.model.Chr12.767</v>
          </cell>
          <cell r="C66744" t="str">
            <v>Chr12</v>
          </cell>
        </row>
        <row r="66745">
          <cell r="B66745" t="str">
            <v>evm.model.Chr12.1638</v>
          </cell>
          <cell r="C66745" t="str">
            <v>Chr12</v>
          </cell>
        </row>
        <row r="66746">
          <cell r="B66746" t="str">
            <v>evm.model.Chr12.593</v>
          </cell>
          <cell r="C66746" t="str">
            <v>Chr12</v>
          </cell>
        </row>
        <row r="66747">
          <cell r="B66747" t="str">
            <v>evm.model.Chr12.1654</v>
          </cell>
          <cell r="C66747" t="str">
            <v>Chr12</v>
          </cell>
        </row>
        <row r="66748">
          <cell r="B66748" t="str">
            <v>evm.model.Chr12.248</v>
          </cell>
          <cell r="C66748" t="str">
            <v>Chr12</v>
          </cell>
        </row>
        <row r="66749">
          <cell r="B66749" t="str">
            <v>evm.model.Chr12.304.1</v>
          </cell>
          <cell r="C66749" t="str">
            <v>Chr12</v>
          </cell>
        </row>
        <row r="66750">
          <cell r="B66750" t="str">
            <v>evm.model.Chr12.1000</v>
          </cell>
          <cell r="C66750" t="str">
            <v>Chr12</v>
          </cell>
        </row>
        <row r="66751">
          <cell r="B66751" t="str">
            <v>evm.model.Chr12.1535</v>
          </cell>
          <cell r="C66751" t="str">
            <v>Chr12</v>
          </cell>
        </row>
        <row r="66752">
          <cell r="B66752" t="str">
            <v>evm.model.Chr12.1424</v>
          </cell>
          <cell r="C66752" t="str">
            <v>Chr12</v>
          </cell>
        </row>
        <row r="66753">
          <cell r="B66753" t="str">
            <v>evm.model.Chr12.1157</v>
          </cell>
          <cell r="C66753" t="str">
            <v>Chr12</v>
          </cell>
        </row>
        <row r="66754">
          <cell r="B66754" t="str">
            <v>evm.model.Chr12.1675</v>
          </cell>
          <cell r="C66754" t="str">
            <v>Chr12</v>
          </cell>
        </row>
        <row r="66755">
          <cell r="B66755" t="str">
            <v>evm.model.Chr12.201</v>
          </cell>
          <cell r="C66755" t="str">
            <v>Chr12</v>
          </cell>
        </row>
        <row r="66756">
          <cell r="B66756" t="str">
            <v>evm.model.Chr12.1777</v>
          </cell>
          <cell r="C66756" t="str">
            <v>Chr12</v>
          </cell>
        </row>
        <row r="66757">
          <cell r="B66757" t="str">
            <v>evm.model.Chr12.85</v>
          </cell>
          <cell r="C66757" t="str">
            <v>Chr12</v>
          </cell>
        </row>
        <row r="66758">
          <cell r="B66758" t="str">
            <v>evm.model.Chr12.1440</v>
          </cell>
          <cell r="C66758" t="str">
            <v>Chr12</v>
          </cell>
        </row>
        <row r="66759">
          <cell r="B66759" t="str">
            <v>evm.model.Chr12.638</v>
          </cell>
          <cell r="C66759" t="str">
            <v>Chr12</v>
          </cell>
        </row>
        <row r="66760">
          <cell r="B66760" t="str">
            <v>evm.model.Chr12.1102</v>
          </cell>
          <cell r="C66760" t="str">
            <v>Chr12</v>
          </cell>
        </row>
        <row r="66761">
          <cell r="B66761" t="str">
            <v>evm.model.Chr12.649</v>
          </cell>
          <cell r="C66761" t="str">
            <v>Chr12</v>
          </cell>
        </row>
        <row r="66762">
          <cell r="B66762" t="str">
            <v>evm.model.Chr12.6</v>
          </cell>
          <cell r="C66762" t="str">
            <v>Chr12</v>
          </cell>
        </row>
        <row r="66763">
          <cell r="B66763" t="str">
            <v>evm.model.Chr12.1778</v>
          </cell>
          <cell r="C66763" t="str">
            <v>Chr12</v>
          </cell>
        </row>
        <row r="66764">
          <cell r="B66764" t="str">
            <v>evm.model.Chr12.1475</v>
          </cell>
          <cell r="C66764" t="str">
            <v>Chr12</v>
          </cell>
        </row>
        <row r="66765">
          <cell r="B66765" t="str">
            <v>evm.model.Chr12.264</v>
          </cell>
          <cell r="C66765" t="str">
            <v>Chr12</v>
          </cell>
        </row>
        <row r="66766">
          <cell r="B66766" t="str">
            <v>evm.model.Chr12.1412</v>
          </cell>
          <cell r="C66766" t="str">
            <v>Chr12</v>
          </cell>
        </row>
        <row r="66767">
          <cell r="B66767" t="str">
            <v>evm.model.Chr12.186</v>
          </cell>
          <cell r="C66767" t="str">
            <v>Chr12</v>
          </cell>
        </row>
        <row r="66768">
          <cell r="B66768" t="str">
            <v>evm.model.Chr12.190</v>
          </cell>
          <cell r="C66768" t="str">
            <v>Chr12</v>
          </cell>
        </row>
        <row r="66769">
          <cell r="B66769" t="str">
            <v>evm.model.Chr12.1511</v>
          </cell>
          <cell r="C66769" t="str">
            <v>Chr12</v>
          </cell>
        </row>
        <row r="66770">
          <cell r="B66770" t="str">
            <v>evm.model.Chr12.482</v>
          </cell>
          <cell r="C66770" t="str">
            <v>Chr12</v>
          </cell>
        </row>
        <row r="66771">
          <cell r="B66771" t="str">
            <v>evm.model.Chr12.883_evm.model.Chr12.882</v>
          </cell>
          <cell r="C66771" t="str">
            <v>Chr12</v>
          </cell>
        </row>
        <row r="66772">
          <cell r="B66772" t="str">
            <v>evm.model.Chr12.1421</v>
          </cell>
          <cell r="C66772" t="str">
            <v>Chr12</v>
          </cell>
        </row>
        <row r="66773">
          <cell r="B66773" t="str">
            <v>evm.model.Chr12.235</v>
          </cell>
          <cell r="C66773" t="str">
            <v>Chr12</v>
          </cell>
        </row>
        <row r="66774">
          <cell r="B66774" t="str">
            <v>evm.model.Chr12.1651</v>
          </cell>
          <cell r="C66774" t="str">
            <v>Chr12</v>
          </cell>
        </row>
        <row r="66775">
          <cell r="B66775" t="str">
            <v>evm.model.Chr12.1167</v>
          </cell>
          <cell r="C66775" t="str">
            <v>Chr12</v>
          </cell>
        </row>
        <row r="66776">
          <cell r="B66776" t="str">
            <v>evm.model.Chr12.1843</v>
          </cell>
          <cell r="C66776" t="str">
            <v>Chr12</v>
          </cell>
        </row>
        <row r="66777">
          <cell r="B66777" t="str">
            <v>evm.model.Chr12.1134</v>
          </cell>
          <cell r="C66777" t="str">
            <v>Chr12</v>
          </cell>
        </row>
        <row r="66778">
          <cell r="B66778" t="str">
            <v>evm.model.Chr12.1218</v>
          </cell>
          <cell r="C66778" t="str">
            <v>Chr12</v>
          </cell>
        </row>
        <row r="66779">
          <cell r="B66779" t="str">
            <v>evm.model.Chr12.1732</v>
          </cell>
          <cell r="C66779" t="str">
            <v>Chr12</v>
          </cell>
        </row>
        <row r="66780">
          <cell r="B66780" t="str">
            <v>evm.model.Chr12.1027</v>
          </cell>
          <cell r="C66780" t="str">
            <v>Chr12</v>
          </cell>
        </row>
        <row r="66781">
          <cell r="B66781" t="str">
            <v>evm.model.Chr12.660</v>
          </cell>
          <cell r="C66781" t="str">
            <v>Chr12</v>
          </cell>
        </row>
        <row r="66782">
          <cell r="B66782" t="str">
            <v>evm.model.Chr12.1313</v>
          </cell>
          <cell r="C66782" t="str">
            <v>Chr12</v>
          </cell>
        </row>
        <row r="66783">
          <cell r="B66783" t="str">
            <v>evm.model.Chr12.23</v>
          </cell>
          <cell r="C66783" t="str">
            <v>Chr12</v>
          </cell>
        </row>
        <row r="66784">
          <cell r="B66784" t="str">
            <v>evm.model.Chr12.664</v>
          </cell>
          <cell r="C66784" t="str">
            <v>Chr12</v>
          </cell>
        </row>
        <row r="66785">
          <cell r="B66785" t="str">
            <v>evm.model.Chr12.417</v>
          </cell>
          <cell r="C66785" t="str">
            <v>Chr12</v>
          </cell>
        </row>
        <row r="66786">
          <cell r="B66786" t="str">
            <v>evm.model.Chr12.564</v>
          </cell>
          <cell r="C66786" t="str">
            <v>Chr12</v>
          </cell>
        </row>
        <row r="66787">
          <cell r="B66787" t="str">
            <v>evm.model.Chr12.501</v>
          </cell>
          <cell r="C66787" t="str">
            <v>Chr12</v>
          </cell>
        </row>
        <row r="66788">
          <cell r="B66788" t="str">
            <v>evm.model.Chr12.1847</v>
          </cell>
          <cell r="C66788" t="str">
            <v>Chr12</v>
          </cell>
        </row>
        <row r="66789">
          <cell r="B66789" t="str">
            <v>evm.model.Chr12.307</v>
          </cell>
          <cell r="C66789" t="str">
            <v>Chr12</v>
          </cell>
        </row>
        <row r="66790">
          <cell r="B66790" t="str">
            <v>evm.model.Chr12.88</v>
          </cell>
          <cell r="C66790" t="str">
            <v>Chr12</v>
          </cell>
        </row>
        <row r="66791">
          <cell r="B66791" t="str">
            <v>evm.model.Chr12.896</v>
          </cell>
          <cell r="C66791" t="str">
            <v>Chr12</v>
          </cell>
        </row>
        <row r="66792">
          <cell r="B66792" t="str">
            <v>evm.model.Chr12.319</v>
          </cell>
          <cell r="C66792" t="str">
            <v>Chr12</v>
          </cell>
        </row>
        <row r="66793">
          <cell r="B66793" t="str">
            <v>evm.model.Chr12.43.1</v>
          </cell>
          <cell r="C66793" t="str">
            <v>Chr12</v>
          </cell>
        </row>
        <row r="66794">
          <cell r="B66794" t="str">
            <v>evm.model.Chr12.290</v>
          </cell>
          <cell r="C66794" t="str">
            <v>Chr12</v>
          </cell>
        </row>
        <row r="66795">
          <cell r="B66795" t="str">
            <v>evm.model.Chr12.109</v>
          </cell>
          <cell r="C66795" t="str">
            <v>Chr12</v>
          </cell>
        </row>
        <row r="66796">
          <cell r="B66796" t="str">
            <v>evm.model.Chr12.71</v>
          </cell>
          <cell r="C66796" t="str">
            <v>Chr12</v>
          </cell>
        </row>
        <row r="66797">
          <cell r="B66797" t="str">
            <v>evm.model.Chr12.1075</v>
          </cell>
          <cell r="C66797" t="str">
            <v>Chr12</v>
          </cell>
        </row>
        <row r="66798">
          <cell r="B66798" t="str">
            <v>evm.model.Chr12.1373</v>
          </cell>
          <cell r="C66798" t="str">
            <v>Chr12</v>
          </cell>
        </row>
        <row r="66799">
          <cell r="B66799" t="str">
            <v>evm.model.Chr12.1354.2</v>
          </cell>
          <cell r="C66799" t="str">
            <v>Chr12</v>
          </cell>
        </row>
        <row r="66800">
          <cell r="B66800" t="str">
            <v>evm.model.Chr12.1604</v>
          </cell>
          <cell r="C66800" t="str">
            <v>Chr12</v>
          </cell>
        </row>
        <row r="66801">
          <cell r="B66801" t="str">
            <v>evm.model.Chr12.214</v>
          </cell>
          <cell r="C66801" t="str">
            <v>Chr12</v>
          </cell>
        </row>
        <row r="66802">
          <cell r="B66802" t="str">
            <v>evm.model.Chr12.112</v>
          </cell>
          <cell r="C66802" t="str">
            <v>Chr12</v>
          </cell>
        </row>
        <row r="66803">
          <cell r="B66803" t="str">
            <v>evm.model.Chr12.82</v>
          </cell>
          <cell r="C66803" t="str">
            <v>Chr12</v>
          </cell>
        </row>
        <row r="66804">
          <cell r="B66804" t="str">
            <v>evm.model.Chr12.127_evm.model.Chr12.128</v>
          </cell>
          <cell r="C66804" t="str">
            <v>Chr12</v>
          </cell>
        </row>
        <row r="66805">
          <cell r="B66805" t="str">
            <v>evm.model.Chr12.849</v>
          </cell>
          <cell r="C66805" t="str">
            <v>Chr12</v>
          </cell>
        </row>
        <row r="66806">
          <cell r="B66806" t="str">
            <v>evm.model.Chr12.961</v>
          </cell>
          <cell r="C66806" t="str">
            <v>Chr12</v>
          </cell>
        </row>
        <row r="66807">
          <cell r="B66807" t="str">
            <v>evm.model.Chr12.210</v>
          </cell>
          <cell r="C66807" t="str">
            <v>Chr12</v>
          </cell>
        </row>
        <row r="66808">
          <cell r="B66808" t="str">
            <v>evm.model.Chr12.1632</v>
          </cell>
          <cell r="C66808" t="str">
            <v>Chr12</v>
          </cell>
        </row>
        <row r="66809">
          <cell r="B66809" t="str">
            <v>evm.model.Chr12.480</v>
          </cell>
          <cell r="C66809" t="str">
            <v>Chr12</v>
          </cell>
        </row>
        <row r="66810">
          <cell r="B66810" t="str">
            <v>evm.model.Chr12.1776</v>
          </cell>
          <cell r="C66810" t="str">
            <v>Chr12</v>
          </cell>
        </row>
        <row r="66811">
          <cell r="B66811" t="str">
            <v>evm.model.Chr12.275</v>
          </cell>
          <cell r="C66811" t="str">
            <v>Chr12</v>
          </cell>
        </row>
        <row r="66812">
          <cell r="B66812" t="str">
            <v>evm.model.Chr12.1375</v>
          </cell>
          <cell r="C66812" t="str">
            <v>Chr12</v>
          </cell>
        </row>
        <row r="66813">
          <cell r="B66813" t="str">
            <v>evm.model.Chr12.769</v>
          </cell>
          <cell r="C66813" t="str">
            <v>Chr12</v>
          </cell>
        </row>
        <row r="66814">
          <cell r="B66814" t="str">
            <v>evm.model.Chr12.1828</v>
          </cell>
          <cell r="C66814" t="str">
            <v>Chr12</v>
          </cell>
        </row>
        <row r="66815">
          <cell r="B66815" t="str">
            <v>evm.model.Chr12.1127</v>
          </cell>
          <cell r="C66815" t="str">
            <v>Chr12</v>
          </cell>
        </row>
        <row r="66816">
          <cell r="B66816" t="str">
            <v>evm.model.Chr12.153</v>
          </cell>
          <cell r="C66816" t="str">
            <v>Chr12</v>
          </cell>
        </row>
        <row r="66817">
          <cell r="B66817" t="str">
            <v>evm.model.Chr12.1348</v>
          </cell>
          <cell r="C66817" t="str">
            <v>Chr12</v>
          </cell>
        </row>
        <row r="66818">
          <cell r="B66818" t="str">
            <v>evm.model.Chr12.840</v>
          </cell>
          <cell r="C66818" t="str">
            <v>Chr12</v>
          </cell>
        </row>
        <row r="66819">
          <cell r="B66819" t="str">
            <v>evm.model.Chr12.1228</v>
          </cell>
          <cell r="C66819" t="str">
            <v>Chr12</v>
          </cell>
        </row>
        <row r="66820">
          <cell r="B66820" t="str">
            <v>evm.model.Chr12.265</v>
          </cell>
          <cell r="C66820" t="str">
            <v>Chr12</v>
          </cell>
        </row>
        <row r="66821">
          <cell r="B66821" t="str">
            <v>evm.model.Chr12.427</v>
          </cell>
          <cell r="C66821" t="str">
            <v>Chr12</v>
          </cell>
        </row>
        <row r="66822">
          <cell r="B66822" t="str">
            <v>evm.model.Chr12.873.1</v>
          </cell>
          <cell r="C66822" t="str">
            <v>Chr12</v>
          </cell>
        </row>
        <row r="66823">
          <cell r="B66823" t="str">
            <v>evm.model.Chr12.841</v>
          </cell>
          <cell r="C66823" t="str">
            <v>Chr12</v>
          </cell>
        </row>
        <row r="66824">
          <cell r="B66824" t="str">
            <v>evm.model.Chr12.1623</v>
          </cell>
          <cell r="C66824" t="str">
            <v>Chr12</v>
          </cell>
        </row>
        <row r="66825">
          <cell r="B66825" t="str">
            <v>evm.model.Chr12.257</v>
          </cell>
          <cell r="C66825" t="str">
            <v>Chr12</v>
          </cell>
        </row>
        <row r="66826">
          <cell r="B66826" t="str">
            <v>evm.model.Chr12.129</v>
          </cell>
          <cell r="C66826" t="str">
            <v>Chr12</v>
          </cell>
        </row>
        <row r="66827">
          <cell r="B66827" t="str">
            <v>evm.model.Chr12.1678</v>
          </cell>
          <cell r="C66827" t="str">
            <v>Chr12</v>
          </cell>
        </row>
        <row r="66828">
          <cell r="B66828" t="str">
            <v>evm.model.Chr12.1178</v>
          </cell>
          <cell r="C66828" t="str">
            <v>Chr12</v>
          </cell>
        </row>
        <row r="66829">
          <cell r="B66829" t="str">
            <v>evm.model.Chr12.398</v>
          </cell>
          <cell r="C66829" t="str">
            <v>Chr12</v>
          </cell>
        </row>
        <row r="66830">
          <cell r="B66830" t="str">
            <v>evm.model.Chr12.1506</v>
          </cell>
          <cell r="C66830" t="str">
            <v>Chr12</v>
          </cell>
        </row>
        <row r="66831">
          <cell r="B66831" t="str">
            <v>evm.model.Chr12.1013</v>
          </cell>
          <cell r="C66831" t="str">
            <v>Chr12</v>
          </cell>
        </row>
        <row r="66832">
          <cell r="B66832" t="str">
            <v>evm.model.Chr12.609</v>
          </cell>
          <cell r="C66832" t="str">
            <v>Chr12</v>
          </cell>
        </row>
        <row r="66833">
          <cell r="B66833" t="str">
            <v>evm.model.Chr12.552</v>
          </cell>
          <cell r="C66833" t="str">
            <v>Chr12</v>
          </cell>
        </row>
        <row r="66834">
          <cell r="B66834" t="str">
            <v>evm.model.Chr12.993</v>
          </cell>
          <cell r="C66834" t="str">
            <v>Chr12</v>
          </cell>
        </row>
        <row r="66835">
          <cell r="B66835" t="str">
            <v>evm.model.Chr12.1392</v>
          </cell>
          <cell r="C66835" t="str">
            <v>Chr12</v>
          </cell>
        </row>
        <row r="66836">
          <cell r="B66836" t="str">
            <v>evm.model.Chr12.234</v>
          </cell>
          <cell r="C66836" t="str">
            <v>Chr12</v>
          </cell>
        </row>
        <row r="66837">
          <cell r="B66837" t="str">
            <v>evm.model.Chr12.765</v>
          </cell>
          <cell r="C66837" t="str">
            <v>Chr12</v>
          </cell>
        </row>
        <row r="66838">
          <cell r="B66838" t="str">
            <v>evm.model.Chr12.361</v>
          </cell>
          <cell r="C66838" t="str">
            <v>Chr12</v>
          </cell>
        </row>
        <row r="66839">
          <cell r="B66839" t="str">
            <v>evm.model.Chr12.675</v>
          </cell>
          <cell r="C66839" t="str">
            <v>Chr12</v>
          </cell>
        </row>
        <row r="66840">
          <cell r="B66840" t="str">
            <v>evm.model.Chr12.1240</v>
          </cell>
          <cell r="C66840" t="str">
            <v>Chr12</v>
          </cell>
        </row>
        <row r="66841">
          <cell r="B66841" t="str">
            <v>evm.model.Chr12.476</v>
          </cell>
          <cell r="C66841" t="str">
            <v>Chr12</v>
          </cell>
        </row>
        <row r="66842">
          <cell r="B66842" t="str">
            <v>evm.model.Chr12.1538</v>
          </cell>
          <cell r="C66842" t="str">
            <v>Chr12</v>
          </cell>
        </row>
        <row r="66843">
          <cell r="B66843" t="str">
            <v>evm.model.Chr12.874</v>
          </cell>
          <cell r="C66843" t="str">
            <v>Chr12</v>
          </cell>
        </row>
        <row r="66844">
          <cell r="B66844" t="str">
            <v>evm.model.Chr12.1339</v>
          </cell>
          <cell r="C66844" t="str">
            <v>Chr12</v>
          </cell>
        </row>
        <row r="66845">
          <cell r="B66845" t="str">
            <v>evm.model.Chr12.906</v>
          </cell>
          <cell r="C66845" t="str">
            <v>Chr12</v>
          </cell>
        </row>
        <row r="66846">
          <cell r="B66846" t="str">
            <v>evm.model.Chr12.1706</v>
          </cell>
          <cell r="C66846" t="str">
            <v>Chr12</v>
          </cell>
        </row>
        <row r="66847">
          <cell r="B66847" t="str">
            <v>evm.model.Chr12.67</v>
          </cell>
          <cell r="C66847" t="str">
            <v>Chr12</v>
          </cell>
        </row>
        <row r="66848">
          <cell r="B66848" t="str">
            <v>evm.model.Chr12.739</v>
          </cell>
          <cell r="C66848" t="str">
            <v>Chr12</v>
          </cell>
        </row>
        <row r="66849">
          <cell r="B66849" t="str">
            <v>evm.model.Chr12.1422</v>
          </cell>
          <cell r="C66849" t="str">
            <v>Chr12</v>
          </cell>
        </row>
        <row r="66850">
          <cell r="B66850" t="str">
            <v>evm.model.Chr12.1920</v>
          </cell>
          <cell r="C66850" t="str">
            <v>Chr12</v>
          </cell>
        </row>
        <row r="66851">
          <cell r="B66851" t="str">
            <v>evm.model.Chr12.61</v>
          </cell>
          <cell r="C66851" t="str">
            <v>Chr12</v>
          </cell>
        </row>
        <row r="66852">
          <cell r="B66852" t="str">
            <v>evm.model.Chr12.1148</v>
          </cell>
          <cell r="C66852" t="str">
            <v>Chr12</v>
          </cell>
        </row>
        <row r="66853">
          <cell r="B66853" t="str">
            <v>evm.model.Chr12.1037</v>
          </cell>
          <cell r="C66853" t="str">
            <v>Chr12</v>
          </cell>
        </row>
        <row r="66854">
          <cell r="B66854" t="str">
            <v>evm.model.Chr12.1320</v>
          </cell>
          <cell r="C66854" t="str">
            <v>Chr12</v>
          </cell>
        </row>
        <row r="66855">
          <cell r="B66855" t="str">
            <v>evm.model.Chr12.301</v>
          </cell>
          <cell r="C66855" t="str">
            <v>Chr12</v>
          </cell>
        </row>
        <row r="66856">
          <cell r="B66856" t="str">
            <v>evm.model.Chr12.974</v>
          </cell>
          <cell r="C66856" t="str">
            <v>Chr12</v>
          </cell>
        </row>
        <row r="66857">
          <cell r="B66857" t="str">
            <v>evm.model.Chr12.66</v>
          </cell>
          <cell r="C66857" t="str">
            <v>Chr12</v>
          </cell>
        </row>
        <row r="66858">
          <cell r="B66858" t="str">
            <v>evm.model.Chr12.1108</v>
          </cell>
          <cell r="C66858" t="str">
            <v>Chr12</v>
          </cell>
        </row>
        <row r="66859">
          <cell r="B66859" t="str">
            <v>evm.model.Chr12.1882</v>
          </cell>
          <cell r="C66859" t="str">
            <v>Chr12</v>
          </cell>
        </row>
        <row r="66860">
          <cell r="B66860" t="str">
            <v>evm.model.Chr12.10</v>
          </cell>
          <cell r="C66860" t="str">
            <v>Chr12</v>
          </cell>
        </row>
        <row r="66861">
          <cell r="B66861" t="str">
            <v>evm.model.Chr12.963.2</v>
          </cell>
          <cell r="C66861" t="str">
            <v>Chr12</v>
          </cell>
        </row>
        <row r="66862">
          <cell r="B66862" t="str">
            <v>evm.model.Chr12.1233</v>
          </cell>
          <cell r="C66862" t="str">
            <v>Chr12</v>
          </cell>
        </row>
        <row r="66863">
          <cell r="B66863" t="str">
            <v>evm.model.Chr12.1813</v>
          </cell>
          <cell r="C66863" t="str">
            <v>Chr12</v>
          </cell>
        </row>
        <row r="66864">
          <cell r="B66864" t="str">
            <v>evm.model.Chr12.598</v>
          </cell>
          <cell r="C66864" t="str">
            <v>Chr12</v>
          </cell>
        </row>
        <row r="66865">
          <cell r="B66865" t="str">
            <v>evm.model.Chr12.1306</v>
          </cell>
          <cell r="C66865" t="str">
            <v>Chr12</v>
          </cell>
        </row>
        <row r="66866">
          <cell r="B66866" t="str">
            <v>evm.model.Chr12.1448</v>
          </cell>
          <cell r="C66866" t="str">
            <v>Chr12</v>
          </cell>
        </row>
        <row r="66867">
          <cell r="B66867" t="str">
            <v>evm.model.Chr12.929</v>
          </cell>
          <cell r="C66867" t="str">
            <v>Chr12</v>
          </cell>
        </row>
        <row r="66868">
          <cell r="B66868" t="str">
            <v>evm.model.Chr12.954</v>
          </cell>
          <cell r="C66868" t="str">
            <v>Chr12</v>
          </cell>
        </row>
        <row r="66869">
          <cell r="B66869" t="str">
            <v>evm.model.Chr12.1270</v>
          </cell>
          <cell r="C66869" t="str">
            <v>Chr12</v>
          </cell>
        </row>
        <row r="66870">
          <cell r="B66870" t="str">
            <v>evm.model.Chr12.1234</v>
          </cell>
          <cell r="C66870" t="str">
            <v>Chr12</v>
          </cell>
        </row>
        <row r="66871">
          <cell r="B66871" t="str">
            <v>evm.model.Chr12.1810</v>
          </cell>
          <cell r="C66871" t="str">
            <v>Chr12</v>
          </cell>
        </row>
        <row r="66872">
          <cell r="B66872" t="str">
            <v>evm.model.Chr12.1166</v>
          </cell>
          <cell r="C66872" t="str">
            <v>Chr12</v>
          </cell>
        </row>
        <row r="66873">
          <cell r="B66873" t="str">
            <v>evm.model.Chr12.140</v>
          </cell>
          <cell r="C66873" t="str">
            <v>Chr12</v>
          </cell>
        </row>
        <row r="66874">
          <cell r="B66874" t="str">
            <v>evm.model.Chr12.937</v>
          </cell>
          <cell r="C66874" t="str">
            <v>Chr12</v>
          </cell>
        </row>
        <row r="66875">
          <cell r="B66875" t="str">
            <v>evm.model.Chr12.1634</v>
          </cell>
          <cell r="C66875" t="str">
            <v>Chr12</v>
          </cell>
        </row>
        <row r="66876">
          <cell r="B66876" t="str">
            <v>evm.model.Chr12.126</v>
          </cell>
          <cell r="C66876" t="str">
            <v>Chr12</v>
          </cell>
        </row>
        <row r="66877">
          <cell r="B66877" t="str">
            <v>evm.model.Chr12.1223</v>
          </cell>
          <cell r="C66877" t="str">
            <v>Chr12</v>
          </cell>
        </row>
        <row r="66878">
          <cell r="B66878" t="str">
            <v>evm.model.Chr12.683</v>
          </cell>
          <cell r="C66878" t="str">
            <v>Chr12</v>
          </cell>
        </row>
        <row r="66879">
          <cell r="B66879" t="str">
            <v>evm.model.Chr12.1901</v>
          </cell>
          <cell r="C66879" t="str">
            <v>Chr12</v>
          </cell>
        </row>
        <row r="66880">
          <cell r="B66880" t="str">
            <v>evm.model.Chr12.862</v>
          </cell>
          <cell r="C66880" t="str">
            <v>Chr12</v>
          </cell>
        </row>
        <row r="66881">
          <cell r="B66881" t="str">
            <v>evm.model.Chr12.907</v>
          </cell>
          <cell r="C66881" t="str">
            <v>Chr12</v>
          </cell>
        </row>
        <row r="66882">
          <cell r="B66882" t="str">
            <v>evm.model.Chr12.1165</v>
          </cell>
          <cell r="C66882" t="str">
            <v>Chr12</v>
          </cell>
        </row>
        <row r="66883">
          <cell r="B66883" t="str">
            <v>evm.model.Chr12.669</v>
          </cell>
          <cell r="C66883" t="str">
            <v>Chr12</v>
          </cell>
        </row>
        <row r="66884">
          <cell r="B66884" t="str">
            <v>evm.model.Chr12.414</v>
          </cell>
          <cell r="C66884" t="str">
            <v>Chr12</v>
          </cell>
        </row>
        <row r="66885">
          <cell r="B66885" t="str">
            <v>evm.model.Chr12.607</v>
          </cell>
          <cell r="C66885" t="str">
            <v>Chr12</v>
          </cell>
        </row>
        <row r="66886">
          <cell r="B66886" t="str">
            <v>evm.model.Chr12.995</v>
          </cell>
          <cell r="C66886" t="str">
            <v>Chr12</v>
          </cell>
        </row>
        <row r="66887">
          <cell r="B66887" t="str">
            <v>evm.model.Chr12.799</v>
          </cell>
          <cell r="C66887" t="str">
            <v>Chr12</v>
          </cell>
        </row>
        <row r="66888">
          <cell r="B66888" t="str">
            <v>evm.model.Chr12.1513</v>
          </cell>
          <cell r="C66888" t="str">
            <v>Chr12</v>
          </cell>
        </row>
        <row r="66889">
          <cell r="B66889" t="str">
            <v>evm.model.Chr12.416</v>
          </cell>
          <cell r="C66889" t="str">
            <v>Chr12</v>
          </cell>
        </row>
        <row r="66890">
          <cell r="B66890" t="str">
            <v>evm.model.Chr12.1301</v>
          </cell>
          <cell r="C66890" t="str">
            <v>Chr12</v>
          </cell>
        </row>
        <row r="66891">
          <cell r="B66891" t="str">
            <v>evm.model.Chr12.708</v>
          </cell>
          <cell r="C66891" t="str">
            <v>Chr12</v>
          </cell>
        </row>
        <row r="66892">
          <cell r="B66892" t="str">
            <v>evm.model.Chr12.1244</v>
          </cell>
          <cell r="C66892" t="str">
            <v>Chr12</v>
          </cell>
        </row>
        <row r="66893">
          <cell r="B66893" t="str">
            <v>evm.model.Chr12.14</v>
          </cell>
          <cell r="C66893" t="str">
            <v>Chr12</v>
          </cell>
        </row>
        <row r="66894">
          <cell r="B66894" t="str">
            <v>evm.model.Chr12.647</v>
          </cell>
          <cell r="C66894" t="str">
            <v>Chr12</v>
          </cell>
        </row>
        <row r="66895">
          <cell r="B66895" t="str">
            <v>evm.model.Chr12.113</v>
          </cell>
          <cell r="C66895" t="str">
            <v>Chr12</v>
          </cell>
        </row>
        <row r="66896">
          <cell r="B66896" t="str">
            <v>evm.model.Chr12.336</v>
          </cell>
          <cell r="C66896" t="str">
            <v>Chr12</v>
          </cell>
        </row>
        <row r="66897">
          <cell r="B66897" t="str">
            <v>evm.model.Chr12.1559</v>
          </cell>
          <cell r="C66897" t="str">
            <v>Chr12</v>
          </cell>
        </row>
        <row r="66898">
          <cell r="B66898" t="str">
            <v>evm.model.Chr12.910.1</v>
          </cell>
          <cell r="C66898" t="str">
            <v>Chr12</v>
          </cell>
        </row>
        <row r="66899">
          <cell r="B66899" t="str">
            <v>evm.model.Chr12.1290</v>
          </cell>
          <cell r="C66899" t="str">
            <v>Chr12</v>
          </cell>
        </row>
        <row r="66900">
          <cell r="B66900" t="str">
            <v>evm.model.Chr12.666</v>
          </cell>
          <cell r="C66900" t="str">
            <v>Chr12</v>
          </cell>
        </row>
        <row r="66901">
          <cell r="B66901" t="str">
            <v>evm.model.Chr12.18</v>
          </cell>
          <cell r="C66901" t="str">
            <v>Chr12</v>
          </cell>
        </row>
        <row r="66902">
          <cell r="B66902" t="str">
            <v>evm.model.Chr12.838</v>
          </cell>
          <cell r="C66902" t="str">
            <v>Chr12</v>
          </cell>
        </row>
        <row r="66903">
          <cell r="B66903" t="str">
            <v>evm.model.Chr12.1263</v>
          </cell>
          <cell r="C66903" t="str">
            <v>Chr12</v>
          </cell>
        </row>
        <row r="66904">
          <cell r="B66904" t="str">
            <v>evm.model.Chr12.150</v>
          </cell>
          <cell r="C66904" t="str">
            <v>Chr12</v>
          </cell>
        </row>
        <row r="66905">
          <cell r="B66905" t="str">
            <v>evm.model.Chr12.318</v>
          </cell>
          <cell r="C66905" t="str">
            <v>Chr12</v>
          </cell>
        </row>
        <row r="66906">
          <cell r="B66906" t="str">
            <v>evm.model.Chr12.1268</v>
          </cell>
          <cell r="C66906" t="str">
            <v>Chr12</v>
          </cell>
        </row>
        <row r="66907">
          <cell r="B66907" t="str">
            <v>evm.model.Chr12.177</v>
          </cell>
          <cell r="C66907" t="str">
            <v>Chr12</v>
          </cell>
        </row>
        <row r="66908">
          <cell r="B66908" t="str">
            <v>evm.model.Chr12.756</v>
          </cell>
          <cell r="C66908" t="str">
            <v>Chr12</v>
          </cell>
        </row>
        <row r="66909">
          <cell r="B66909" t="str">
            <v>evm.model.Chr12.151</v>
          </cell>
          <cell r="C66909" t="str">
            <v>Chr12</v>
          </cell>
        </row>
        <row r="66910">
          <cell r="B66910" t="str">
            <v>evm.model.Chr12.419</v>
          </cell>
          <cell r="C66910" t="str">
            <v>Chr12</v>
          </cell>
        </row>
        <row r="66911">
          <cell r="B66911" t="str">
            <v>evm.model.Chr12.1647</v>
          </cell>
          <cell r="C66911" t="str">
            <v>Chr12</v>
          </cell>
        </row>
        <row r="66912">
          <cell r="B66912" t="str">
            <v>evm.model.Chr12.1497</v>
          </cell>
          <cell r="C66912" t="str">
            <v>Chr12</v>
          </cell>
        </row>
        <row r="66913">
          <cell r="B66913" t="str">
            <v>evm.model.Chr12.276</v>
          </cell>
          <cell r="C66913" t="str">
            <v>Chr12</v>
          </cell>
        </row>
        <row r="66914">
          <cell r="B66914" t="str">
            <v>evm.model.Chr12.372</v>
          </cell>
          <cell r="C66914" t="str">
            <v>Chr12</v>
          </cell>
        </row>
        <row r="66915">
          <cell r="B66915" t="str">
            <v>evm.model.Chr12.698_evm.model.Chr12.699</v>
          </cell>
          <cell r="C66915" t="str">
            <v>Chr12</v>
          </cell>
        </row>
        <row r="66916">
          <cell r="B66916" t="str">
            <v>evm.model.Chr12.475</v>
          </cell>
          <cell r="C66916" t="str">
            <v>Chr12</v>
          </cell>
        </row>
        <row r="66917">
          <cell r="B66917" t="str">
            <v>evm.model.Chr12.741</v>
          </cell>
          <cell r="C66917" t="str">
            <v>Chr12</v>
          </cell>
        </row>
        <row r="66918">
          <cell r="B66918" t="str">
            <v>evm.model.Chr12.1909</v>
          </cell>
          <cell r="C66918" t="str">
            <v>Chr12</v>
          </cell>
        </row>
        <row r="66919">
          <cell r="B66919" t="str">
            <v>evm.model.Chr12.1752</v>
          </cell>
          <cell r="C66919" t="str">
            <v>Chr12</v>
          </cell>
        </row>
        <row r="66920">
          <cell r="B66920" t="str">
            <v>evm.model.Chr12.1785</v>
          </cell>
          <cell r="C66920" t="str">
            <v>Chr12</v>
          </cell>
        </row>
        <row r="66921">
          <cell r="B66921" t="str">
            <v>evm.model.Chr12.1224</v>
          </cell>
          <cell r="C66921" t="str">
            <v>Chr12</v>
          </cell>
        </row>
        <row r="66922">
          <cell r="B66922" t="str">
            <v>evm.model.Chr12.1859</v>
          </cell>
          <cell r="C66922" t="str">
            <v>Chr12</v>
          </cell>
        </row>
        <row r="66923">
          <cell r="B66923" t="str">
            <v>evm.model.Chr12.203</v>
          </cell>
          <cell r="C66923" t="str">
            <v>Chr12</v>
          </cell>
        </row>
        <row r="66924">
          <cell r="B66924" t="str">
            <v>evm.model.Chr12.344</v>
          </cell>
          <cell r="C66924" t="str">
            <v>Chr12</v>
          </cell>
        </row>
        <row r="66925">
          <cell r="B66925" t="str">
            <v>evm.model.Chr12.70</v>
          </cell>
          <cell r="C66925" t="str">
            <v>Chr12</v>
          </cell>
        </row>
        <row r="66926">
          <cell r="B66926" t="str">
            <v>evm.model.Chr12.1609</v>
          </cell>
          <cell r="C66926" t="str">
            <v>Chr12</v>
          </cell>
        </row>
        <row r="66927">
          <cell r="B66927" t="str">
            <v>evm.model.Chr12.325</v>
          </cell>
          <cell r="C66927" t="str">
            <v>Chr12</v>
          </cell>
        </row>
        <row r="66928">
          <cell r="B66928" t="str">
            <v>evm.model.Chr12.888</v>
          </cell>
          <cell r="C66928" t="str">
            <v>Chr12</v>
          </cell>
        </row>
        <row r="66929">
          <cell r="B66929" t="str">
            <v>evm.model.Chr12.1697</v>
          </cell>
          <cell r="C66929" t="str">
            <v>Chr12</v>
          </cell>
        </row>
        <row r="66930">
          <cell r="B66930" t="str">
            <v>evm.model.Chr12.357</v>
          </cell>
          <cell r="C66930" t="str">
            <v>Chr12</v>
          </cell>
        </row>
        <row r="66931">
          <cell r="B66931" t="str">
            <v>evm.model.Chr12.211</v>
          </cell>
          <cell r="C66931" t="str">
            <v>Chr12</v>
          </cell>
        </row>
        <row r="66932">
          <cell r="B66932" t="str">
            <v>evm.model.Chr12.661</v>
          </cell>
          <cell r="C66932" t="str">
            <v>Chr12</v>
          </cell>
        </row>
        <row r="66933">
          <cell r="B66933" t="str">
            <v>evm.model.Chr12.1044</v>
          </cell>
          <cell r="C66933" t="str">
            <v>Chr12</v>
          </cell>
        </row>
        <row r="66934">
          <cell r="B66934" t="str">
            <v>evm.model.Chr12.1520</v>
          </cell>
          <cell r="C66934" t="str">
            <v>Chr12</v>
          </cell>
        </row>
        <row r="66935">
          <cell r="B66935" t="str">
            <v>evm.model.Chr12.1326</v>
          </cell>
          <cell r="C66935" t="str">
            <v>Chr12</v>
          </cell>
        </row>
        <row r="66936">
          <cell r="B66936" t="str">
            <v>evm.model.Chr12.850</v>
          </cell>
          <cell r="C66936" t="str">
            <v>Chr12</v>
          </cell>
        </row>
        <row r="66937">
          <cell r="B66937" t="str">
            <v>evm.model.Chr12.1492</v>
          </cell>
          <cell r="C66937" t="str">
            <v>Chr12</v>
          </cell>
        </row>
        <row r="66938">
          <cell r="B66938" t="str">
            <v>evm.model.Chr12.1571</v>
          </cell>
          <cell r="C66938" t="str">
            <v>Chr12</v>
          </cell>
        </row>
        <row r="66939">
          <cell r="B66939" t="str">
            <v>evm.model.Chr12.1610</v>
          </cell>
          <cell r="C66939" t="str">
            <v>Chr12</v>
          </cell>
        </row>
        <row r="66940">
          <cell r="B66940" t="str">
            <v>evm.model.Chr12.925</v>
          </cell>
          <cell r="C66940" t="str">
            <v>Chr12</v>
          </cell>
        </row>
        <row r="66941">
          <cell r="B66941" t="str">
            <v>evm.model.Chr12.461</v>
          </cell>
          <cell r="C66941" t="str">
            <v>Chr12</v>
          </cell>
        </row>
        <row r="66942">
          <cell r="B66942" t="str">
            <v>evm.model.Chr12.1176</v>
          </cell>
          <cell r="C66942" t="str">
            <v>Chr12</v>
          </cell>
        </row>
        <row r="66943">
          <cell r="B66943" t="str">
            <v>evm.model.Chr12.614</v>
          </cell>
          <cell r="C66943" t="str">
            <v>Chr12</v>
          </cell>
        </row>
        <row r="66944">
          <cell r="B66944" t="str">
            <v>evm.model.Chr12.1915</v>
          </cell>
          <cell r="C66944" t="str">
            <v>Chr12</v>
          </cell>
        </row>
        <row r="66945">
          <cell r="B66945" t="str">
            <v>evm.model.Chr12.651</v>
          </cell>
          <cell r="C66945" t="str">
            <v>Chr12</v>
          </cell>
        </row>
        <row r="66946">
          <cell r="B66946" t="str">
            <v>evm.model.Chr12.984.1</v>
          </cell>
          <cell r="C66946" t="str">
            <v>Chr12</v>
          </cell>
        </row>
        <row r="66947">
          <cell r="B66947" t="str">
            <v>evm.model.Chr12.559</v>
          </cell>
          <cell r="C66947" t="str">
            <v>Chr12</v>
          </cell>
        </row>
        <row r="66948">
          <cell r="B66948" t="str">
            <v>evm.model.Chr12.165</v>
          </cell>
          <cell r="C66948" t="str">
            <v>Chr12</v>
          </cell>
        </row>
        <row r="66949">
          <cell r="B66949" t="str">
            <v>evm.model.Chr12.221</v>
          </cell>
          <cell r="C66949" t="str">
            <v>Chr12</v>
          </cell>
        </row>
        <row r="66950">
          <cell r="B66950" t="str">
            <v>evm.model.Chr12.266</v>
          </cell>
          <cell r="C66950" t="str">
            <v>Chr12</v>
          </cell>
        </row>
        <row r="66951">
          <cell r="B66951" t="str">
            <v>evm.model.Chr12.1905</v>
          </cell>
          <cell r="C66951" t="str">
            <v>Chr12</v>
          </cell>
        </row>
        <row r="66952">
          <cell r="B66952" t="str">
            <v>evm.model.Chr12.928</v>
          </cell>
          <cell r="C66952" t="str">
            <v>Chr12</v>
          </cell>
        </row>
        <row r="66953">
          <cell r="B66953" t="str">
            <v>evm.model.Chr12.1508</v>
          </cell>
          <cell r="C66953" t="str">
            <v>Chr12</v>
          </cell>
        </row>
        <row r="66954">
          <cell r="B66954" t="str">
            <v>evm.model.Chr12.1114</v>
          </cell>
          <cell r="C66954" t="str">
            <v>Chr12</v>
          </cell>
        </row>
        <row r="66955">
          <cell r="B66955" t="str">
            <v>evm.model.Chr12.1253</v>
          </cell>
          <cell r="C66955" t="str">
            <v>Chr12</v>
          </cell>
        </row>
        <row r="66956">
          <cell r="B66956" t="str">
            <v>evm.model.Chr12.358</v>
          </cell>
          <cell r="C66956" t="str">
            <v>Chr12</v>
          </cell>
        </row>
        <row r="66957">
          <cell r="B66957" t="str">
            <v>evm.model.Chr12.1388</v>
          </cell>
          <cell r="C66957" t="str">
            <v>Chr12</v>
          </cell>
        </row>
        <row r="66958">
          <cell r="B66958" t="str">
            <v>evm.model.Chr12.1198</v>
          </cell>
          <cell r="C66958" t="str">
            <v>Chr12</v>
          </cell>
        </row>
        <row r="66959">
          <cell r="B66959" t="str">
            <v>evm.model.Chr12.762</v>
          </cell>
          <cell r="C66959" t="str">
            <v>Chr12</v>
          </cell>
        </row>
        <row r="66960">
          <cell r="B66960" t="str">
            <v>evm.model.Chr12.865</v>
          </cell>
          <cell r="C66960" t="str">
            <v>Chr12</v>
          </cell>
        </row>
        <row r="66961">
          <cell r="B66961" t="str">
            <v>evm.model.Chr12.672</v>
          </cell>
          <cell r="C66961" t="str">
            <v>Chr12</v>
          </cell>
        </row>
        <row r="66962">
          <cell r="B66962" t="str">
            <v>evm.model.Chr12.667</v>
          </cell>
          <cell r="C66962" t="str">
            <v>Chr12</v>
          </cell>
        </row>
        <row r="66963">
          <cell r="B66963" t="str">
            <v>evm.model.Chr12.525</v>
          </cell>
          <cell r="C66963" t="str">
            <v>Chr12</v>
          </cell>
        </row>
        <row r="66964">
          <cell r="B66964" t="str">
            <v>evm.model.Chr12.101</v>
          </cell>
          <cell r="C66964" t="str">
            <v>Chr12</v>
          </cell>
        </row>
        <row r="66965">
          <cell r="B66965" t="str">
            <v>evm.model.Chr12.315</v>
          </cell>
          <cell r="C66965" t="str">
            <v>Chr12</v>
          </cell>
        </row>
        <row r="66966">
          <cell r="B66966" t="str">
            <v>evm.model.Chr12.231</v>
          </cell>
          <cell r="C66966" t="str">
            <v>Chr12</v>
          </cell>
        </row>
        <row r="66967">
          <cell r="B66967" t="str">
            <v>evm.model.Chr12.1762</v>
          </cell>
          <cell r="C66967" t="str">
            <v>Chr12</v>
          </cell>
        </row>
        <row r="66968">
          <cell r="B66968" t="str">
            <v>evm.model.Chr12.195</v>
          </cell>
          <cell r="C66968" t="str">
            <v>Chr12</v>
          </cell>
        </row>
        <row r="66969">
          <cell r="B66969" t="str">
            <v>evm.model.Chr12.1446</v>
          </cell>
          <cell r="C66969" t="str">
            <v>Chr12</v>
          </cell>
        </row>
        <row r="66970">
          <cell r="B66970" t="str">
            <v>evm.model.Chr12.1040</v>
          </cell>
          <cell r="C66970" t="str">
            <v>Chr12</v>
          </cell>
        </row>
        <row r="66971">
          <cell r="B66971" t="str">
            <v>evm.model.Chr12.1016</v>
          </cell>
          <cell r="C66971" t="str">
            <v>Chr12</v>
          </cell>
        </row>
        <row r="66972">
          <cell r="B66972" t="str">
            <v>evm.model.Chr12.375</v>
          </cell>
          <cell r="C66972" t="str">
            <v>Chr12</v>
          </cell>
        </row>
        <row r="66973">
          <cell r="B66973" t="str">
            <v>evm.model.Chr12.1673</v>
          </cell>
          <cell r="C66973" t="str">
            <v>Chr12</v>
          </cell>
        </row>
        <row r="66974">
          <cell r="B66974" t="str">
            <v>evm.model.Chr12.314</v>
          </cell>
          <cell r="C66974" t="str">
            <v>Chr12</v>
          </cell>
        </row>
        <row r="66975">
          <cell r="B66975" t="str">
            <v>evm.model.Chr12.204</v>
          </cell>
          <cell r="C66975" t="str">
            <v>Chr12</v>
          </cell>
        </row>
        <row r="66976">
          <cell r="B66976" t="str">
            <v>evm.model.Chr12.936</v>
          </cell>
          <cell r="C66976" t="str">
            <v>Chr12</v>
          </cell>
        </row>
        <row r="66977">
          <cell r="B66977" t="str">
            <v>evm.model.Chr12.1591</v>
          </cell>
          <cell r="C66977" t="str">
            <v>Chr12</v>
          </cell>
        </row>
        <row r="66978">
          <cell r="B66978" t="str">
            <v>evm.model.Chr12.1248</v>
          </cell>
          <cell r="C66978" t="str">
            <v>Chr12</v>
          </cell>
        </row>
        <row r="66979">
          <cell r="B66979" t="str">
            <v>evm.model.Chr12.84</v>
          </cell>
          <cell r="C66979" t="str">
            <v>Chr12</v>
          </cell>
        </row>
        <row r="66980">
          <cell r="B66980" t="str">
            <v>evm.model.Chr12.497</v>
          </cell>
          <cell r="C66980" t="str">
            <v>Chr12</v>
          </cell>
        </row>
        <row r="66981">
          <cell r="B66981" t="str">
            <v>evm.model.Chr12.9</v>
          </cell>
          <cell r="C66981" t="str">
            <v>Chr12</v>
          </cell>
        </row>
        <row r="66982">
          <cell r="B66982" t="str">
            <v>evm.model.Chr12.1876</v>
          </cell>
          <cell r="C66982" t="str">
            <v>Chr12</v>
          </cell>
        </row>
        <row r="66983">
          <cell r="B66983" t="str">
            <v>evm.model.Chr12.227</v>
          </cell>
          <cell r="C66983" t="str">
            <v>Chr12</v>
          </cell>
        </row>
        <row r="66984">
          <cell r="B66984" t="str">
            <v>evm.model.Chr12.469</v>
          </cell>
          <cell r="C66984" t="str">
            <v>Chr12</v>
          </cell>
        </row>
        <row r="66985">
          <cell r="B66985" t="str">
            <v>evm.model.Chr12.1358</v>
          </cell>
          <cell r="C66985" t="str">
            <v>Chr12</v>
          </cell>
        </row>
        <row r="66986">
          <cell r="B66986" t="str">
            <v>evm.model.Chr12.1060</v>
          </cell>
          <cell r="C66986" t="str">
            <v>Chr12</v>
          </cell>
        </row>
        <row r="66987">
          <cell r="B66987" t="str">
            <v>evm.model.Chr12.1147</v>
          </cell>
          <cell r="C66987" t="str">
            <v>Chr12</v>
          </cell>
        </row>
        <row r="66988">
          <cell r="B66988" t="str">
            <v>evm.model.Chr12.970.1</v>
          </cell>
          <cell r="C66988" t="str">
            <v>Chr12</v>
          </cell>
        </row>
        <row r="66989">
          <cell r="B66989" t="str">
            <v>evm.model.Chr12.709</v>
          </cell>
          <cell r="C66989" t="str">
            <v>Chr12</v>
          </cell>
        </row>
        <row r="66990">
          <cell r="B66990" t="str">
            <v>evm.model.Chr12.404</v>
          </cell>
          <cell r="C66990" t="str">
            <v>Chr12</v>
          </cell>
        </row>
        <row r="66991">
          <cell r="B66991" t="str">
            <v>evm.model.Chr12.62</v>
          </cell>
          <cell r="C66991" t="str">
            <v>Chr12</v>
          </cell>
        </row>
        <row r="66992">
          <cell r="B66992" t="str">
            <v>evm.model.Chr12.380.1</v>
          </cell>
          <cell r="C66992" t="str">
            <v>Chr12</v>
          </cell>
        </row>
        <row r="66993">
          <cell r="B66993" t="str">
            <v>evm.model.Chr12.1499</v>
          </cell>
          <cell r="C66993" t="str">
            <v>Chr12</v>
          </cell>
        </row>
        <row r="66994">
          <cell r="B66994" t="str">
            <v>evm.model.Chr12.311</v>
          </cell>
          <cell r="C66994" t="str">
            <v>Chr12</v>
          </cell>
        </row>
        <row r="66995">
          <cell r="B66995" t="str">
            <v>evm.model.Chr12.1352</v>
          </cell>
          <cell r="C66995" t="str">
            <v>Chr12</v>
          </cell>
        </row>
        <row r="66996">
          <cell r="B66996" t="str">
            <v>evm.model.Chr12.1583</v>
          </cell>
          <cell r="C66996" t="str">
            <v>Chr12</v>
          </cell>
        </row>
        <row r="66997">
          <cell r="B66997" t="str">
            <v>evm.model.Chr12.377</v>
          </cell>
          <cell r="C66997" t="str">
            <v>Chr12</v>
          </cell>
        </row>
        <row r="66998">
          <cell r="B66998" t="str">
            <v>evm.model.Chr12.349</v>
          </cell>
          <cell r="C66998" t="str">
            <v>Chr12</v>
          </cell>
        </row>
        <row r="66999">
          <cell r="B66999" t="str">
            <v>evm.model.Chr12.774</v>
          </cell>
          <cell r="C66999" t="str">
            <v>Chr12</v>
          </cell>
        </row>
        <row r="67000">
          <cell r="B67000" t="str">
            <v>evm.model.Chr12.145</v>
          </cell>
          <cell r="C67000" t="str">
            <v>Chr12</v>
          </cell>
        </row>
        <row r="67001">
          <cell r="B67001" t="str">
            <v>evm.model.Chr12.978</v>
          </cell>
          <cell r="C67001" t="str">
            <v>Chr12</v>
          </cell>
        </row>
        <row r="67002">
          <cell r="B67002" t="str">
            <v>evm.model.Chr12.137.2</v>
          </cell>
          <cell r="C67002" t="str">
            <v>Chr12</v>
          </cell>
        </row>
        <row r="67003">
          <cell r="B67003" t="str">
            <v>evm.model.Chr12.1408</v>
          </cell>
          <cell r="C67003" t="str">
            <v>Chr12</v>
          </cell>
        </row>
        <row r="67004">
          <cell r="B67004" t="str">
            <v>evm.model.Chr12.1030</v>
          </cell>
          <cell r="C67004" t="str">
            <v>Chr12</v>
          </cell>
        </row>
        <row r="67005">
          <cell r="B67005" t="str">
            <v>evm.model.Chr12.392</v>
          </cell>
          <cell r="C67005" t="str">
            <v>Chr12</v>
          </cell>
        </row>
        <row r="67006">
          <cell r="B67006" t="str">
            <v>evm.model.Chr12.472</v>
          </cell>
          <cell r="C67006" t="str">
            <v>Chr12</v>
          </cell>
        </row>
        <row r="67007">
          <cell r="B67007" t="str">
            <v>evm.model.Chr12.1819</v>
          </cell>
          <cell r="C67007" t="str">
            <v>Chr12</v>
          </cell>
        </row>
        <row r="67008">
          <cell r="B67008" t="str">
            <v>evm.model.Chr12.1753</v>
          </cell>
          <cell r="C67008" t="str">
            <v>Chr12</v>
          </cell>
        </row>
        <row r="67009">
          <cell r="B67009" t="str">
            <v>evm.model.Chr12.947</v>
          </cell>
          <cell r="C67009" t="str">
            <v>Chr12</v>
          </cell>
        </row>
        <row r="67010">
          <cell r="B67010" t="str">
            <v>evm.model.Chr12.1674</v>
          </cell>
          <cell r="C67010" t="str">
            <v>Chr12</v>
          </cell>
        </row>
        <row r="67011">
          <cell r="B67011" t="str">
            <v>evm.model.Chr12.712</v>
          </cell>
          <cell r="C67011" t="str">
            <v>Chr12</v>
          </cell>
        </row>
        <row r="67012">
          <cell r="B67012" t="str">
            <v>evm.model.Chr12.386</v>
          </cell>
          <cell r="C67012" t="str">
            <v>Chr12</v>
          </cell>
        </row>
        <row r="67013">
          <cell r="B67013" t="str">
            <v>evm.model.Chr12.164</v>
          </cell>
          <cell r="C67013" t="str">
            <v>Chr12</v>
          </cell>
        </row>
        <row r="67014">
          <cell r="B67014" t="str">
            <v>evm.model.Chr12.346</v>
          </cell>
          <cell r="C67014" t="str">
            <v>Chr12</v>
          </cell>
        </row>
        <row r="67015">
          <cell r="B67015" t="str">
            <v>evm.model.Chr12.515</v>
          </cell>
          <cell r="C67015" t="str">
            <v>Chr12</v>
          </cell>
        </row>
        <row r="67016">
          <cell r="B67016" t="str">
            <v>evm.model.Chr12.921</v>
          </cell>
          <cell r="C67016" t="str">
            <v>Chr12</v>
          </cell>
        </row>
        <row r="67017">
          <cell r="B67017" t="str">
            <v>evm.model.Chr12.170</v>
          </cell>
          <cell r="C67017" t="str">
            <v>Chr12</v>
          </cell>
        </row>
        <row r="67018">
          <cell r="B67018" t="str">
            <v>evm.model.Chr12.1053</v>
          </cell>
          <cell r="C67018" t="str">
            <v>Chr12</v>
          </cell>
        </row>
        <row r="67019">
          <cell r="B67019" t="str">
            <v>evm.model.Chr12.1368</v>
          </cell>
          <cell r="C67019" t="str">
            <v>Chr12</v>
          </cell>
        </row>
        <row r="67020">
          <cell r="B67020" t="str">
            <v>evm.model.Chr12.400</v>
          </cell>
          <cell r="C67020" t="str">
            <v>Chr12</v>
          </cell>
        </row>
        <row r="67021">
          <cell r="B67021" t="str">
            <v>evm.model.Chr12.31</v>
          </cell>
          <cell r="C67021" t="str">
            <v>Chr12</v>
          </cell>
        </row>
        <row r="67022">
          <cell r="B67022" t="str">
            <v>evm.model.Chr12.1649</v>
          </cell>
          <cell r="C67022" t="str">
            <v>Chr12</v>
          </cell>
        </row>
        <row r="67023">
          <cell r="B67023" t="str">
            <v>evm.model.Chr12.466</v>
          </cell>
          <cell r="C67023" t="str">
            <v>Chr12</v>
          </cell>
        </row>
        <row r="67024">
          <cell r="B67024" t="str">
            <v>evm.model.Chr12.291</v>
          </cell>
          <cell r="C67024" t="str">
            <v>Chr12</v>
          </cell>
        </row>
        <row r="67025">
          <cell r="B67025" t="str">
            <v>evm.model.Chr12.1403</v>
          </cell>
          <cell r="C67025" t="str">
            <v>Chr12</v>
          </cell>
        </row>
        <row r="67026">
          <cell r="B67026" t="str">
            <v>evm.model.Chr12.1614</v>
          </cell>
          <cell r="C67026" t="str">
            <v>Chr12</v>
          </cell>
        </row>
        <row r="67027">
          <cell r="B67027" t="str">
            <v>evm.model.Chr12.853</v>
          </cell>
          <cell r="C67027" t="str">
            <v>Chr12</v>
          </cell>
        </row>
        <row r="67028">
          <cell r="B67028" t="str">
            <v>evm.model.Chr12.521</v>
          </cell>
          <cell r="C67028" t="str">
            <v>Chr12</v>
          </cell>
        </row>
        <row r="67029">
          <cell r="B67029" t="str">
            <v>evm.model.Chr12.1265</v>
          </cell>
          <cell r="C67029" t="str">
            <v>Chr12</v>
          </cell>
        </row>
        <row r="67030">
          <cell r="B67030" t="str">
            <v>evm.model.Chr12.606</v>
          </cell>
          <cell r="C67030" t="str">
            <v>Chr12</v>
          </cell>
        </row>
        <row r="67031">
          <cell r="B67031" t="str">
            <v>evm.model.Chr12.182</v>
          </cell>
          <cell r="C67031" t="str">
            <v>Chr12</v>
          </cell>
        </row>
        <row r="67032">
          <cell r="B67032" t="str">
            <v>evm.model.Chr12.80</v>
          </cell>
          <cell r="C67032" t="str">
            <v>Chr12</v>
          </cell>
        </row>
        <row r="67033">
          <cell r="B67033" t="str">
            <v>evm.model.Chr12.1278</v>
          </cell>
          <cell r="C67033" t="str">
            <v>Chr12</v>
          </cell>
        </row>
        <row r="67034">
          <cell r="B67034" t="str">
            <v>evm.model.Chr12.1775</v>
          </cell>
          <cell r="C67034" t="str">
            <v>Chr12</v>
          </cell>
        </row>
        <row r="67035">
          <cell r="B67035" t="str">
            <v>evm.model.Chr12.354</v>
          </cell>
          <cell r="C67035" t="str">
            <v>Chr12</v>
          </cell>
        </row>
        <row r="67036">
          <cell r="B67036" t="str">
            <v>evm.model.Chr12.690</v>
          </cell>
          <cell r="C67036" t="str">
            <v>Chr12</v>
          </cell>
        </row>
        <row r="67037">
          <cell r="B67037" t="str">
            <v>evm.model.Chr12.200</v>
          </cell>
          <cell r="C67037" t="str">
            <v>Chr12</v>
          </cell>
        </row>
        <row r="67038">
          <cell r="B67038" t="str">
            <v>evm.model.Chr12.225</v>
          </cell>
          <cell r="C67038" t="str">
            <v>Chr12</v>
          </cell>
        </row>
        <row r="67039">
          <cell r="B67039" t="str">
            <v>evm.model.Chr12.258</v>
          </cell>
          <cell r="C67039" t="str">
            <v>Chr12</v>
          </cell>
        </row>
        <row r="67040">
          <cell r="B67040" t="str">
            <v>evm.model.Chr12.1929</v>
          </cell>
          <cell r="C67040" t="str">
            <v>Chr12</v>
          </cell>
        </row>
        <row r="67041">
          <cell r="B67041" t="str">
            <v>evm.model.Chr12.1215</v>
          </cell>
          <cell r="C67041" t="str">
            <v>Chr12</v>
          </cell>
        </row>
        <row r="67042">
          <cell r="B67042" t="str">
            <v>evm.model.Chr12.1598</v>
          </cell>
          <cell r="C67042" t="str">
            <v>Chr12</v>
          </cell>
        </row>
        <row r="67043">
          <cell r="B67043" t="str">
            <v>evm.model.Chr12.493</v>
          </cell>
          <cell r="C67043" t="str">
            <v>Chr12</v>
          </cell>
        </row>
        <row r="67044">
          <cell r="B67044" t="str">
            <v>evm.model.Chr12.998</v>
          </cell>
          <cell r="C67044" t="str">
            <v>Chr12</v>
          </cell>
        </row>
        <row r="67045">
          <cell r="B67045" t="str">
            <v>evm.model.Chr12.1207</v>
          </cell>
          <cell r="C67045" t="str">
            <v>Chr12</v>
          </cell>
        </row>
        <row r="67046">
          <cell r="B67046" t="str">
            <v>evm.model.Chr12.891</v>
          </cell>
          <cell r="C67046" t="str">
            <v>Chr12</v>
          </cell>
        </row>
        <row r="67047">
          <cell r="B67047" t="str">
            <v>evm.model.Chr12.11</v>
          </cell>
          <cell r="C67047" t="str">
            <v>Chr12</v>
          </cell>
        </row>
        <row r="67048">
          <cell r="B67048" t="str">
            <v>evm.model.Chr12.1809</v>
          </cell>
          <cell r="C67048" t="str">
            <v>Chr12</v>
          </cell>
        </row>
        <row r="67049">
          <cell r="B67049" t="str">
            <v>evm.model.Chr12.1122</v>
          </cell>
          <cell r="C67049" t="str">
            <v>Chr12</v>
          </cell>
        </row>
        <row r="67050">
          <cell r="B67050" t="str">
            <v>evm.model.Chr12.847</v>
          </cell>
          <cell r="C67050" t="str">
            <v>Chr12</v>
          </cell>
        </row>
        <row r="67051">
          <cell r="B67051" t="str">
            <v>evm.model.Chr12.1553</v>
          </cell>
          <cell r="C67051" t="str">
            <v>Chr12</v>
          </cell>
        </row>
        <row r="67052">
          <cell r="B67052" t="str">
            <v>evm.model.Chr12.42</v>
          </cell>
          <cell r="C67052" t="str">
            <v>Chr12</v>
          </cell>
        </row>
        <row r="67053">
          <cell r="B67053" t="str">
            <v>evm.model.Chr12.811</v>
          </cell>
          <cell r="C67053" t="str">
            <v>Chr12</v>
          </cell>
        </row>
        <row r="67054">
          <cell r="B67054" t="str">
            <v>evm.model.Chr12.189</v>
          </cell>
          <cell r="C67054" t="str">
            <v>Chr12</v>
          </cell>
        </row>
        <row r="67055">
          <cell r="B67055" t="str">
            <v>evm.model.Chr12.448</v>
          </cell>
          <cell r="C67055" t="str">
            <v>Chr12</v>
          </cell>
        </row>
        <row r="67056">
          <cell r="B67056" t="str">
            <v>evm.model.Chr12.162</v>
          </cell>
          <cell r="C67056" t="str">
            <v>Chr12</v>
          </cell>
        </row>
        <row r="67057">
          <cell r="B67057" t="str">
            <v>evm.model.Chr12.1656</v>
          </cell>
          <cell r="C67057" t="str">
            <v>Chr12</v>
          </cell>
        </row>
        <row r="67058">
          <cell r="B67058" t="str">
            <v>evm.model.Chr12.395</v>
          </cell>
          <cell r="C67058" t="str">
            <v>Chr12</v>
          </cell>
        </row>
        <row r="67059">
          <cell r="B67059" t="str">
            <v>evm.model.Chr12.1873</v>
          </cell>
          <cell r="C67059" t="str">
            <v>Chr12</v>
          </cell>
        </row>
        <row r="67060">
          <cell r="B67060" t="str">
            <v>evm.model.Chr12.382</v>
          </cell>
          <cell r="C67060" t="str">
            <v>Chr12</v>
          </cell>
        </row>
        <row r="67061">
          <cell r="B67061" t="str">
            <v>evm.model.Chr12.259</v>
          </cell>
          <cell r="C67061" t="str">
            <v>Chr12</v>
          </cell>
        </row>
        <row r="67062">
          <cell r="B67062" t="str">
            <v>evm.model.Chr12.1823</v>
          </cell>
          <cell r="C67062" t="str">
            <v>Chr12</v>
          </cell>
        </row>
        <row r="67063">
          <cell r="B67063" t="str">
            <v>evm.model.Chr12.904</v>
          </cell>
          <cell r="C67063" t="str">
            <v>Chr12</v>
          </cell>
        </row>
        <row r="67064">
          <cell r="B67064" t="str">
            <v>evm.model.Chr12.663</v>
          </cell>
          <cell r="C67064" t="str">
            <v>Chr12</v>
          </cell>
        </row>
        <row r="67065">
          <cell r="B67065" t="str">
            <v>evm.model.Chr12.948</v>
          </cell>
          <cell r="C67065" t="str">
            <v>Chr12</v>
          </cell>
        </row>
        <row r="67066">
          <cell r="B67066" t="str">
            <v>evm.model.Chr12.1885</v>
          </cell>
          <cell r="C67066" t="str">
            <v>Chr12</v>
          </cell>
        </row>
        <row r="67067">
          <cell r="B67067" t="str">
            <v>evm.model.Chr12.146</v>
          </cell>
          <cell r="C67067" t="str">
            <v>Chr12</v>
          </cell>
        </row>
        <row r="67068">
          <cell r="B67068" t="str">
            <v>evm.model.Chr12.324</v>
          </cell>
          <cell r="C67068" t="str">
            <v>Chr12</v>
          </cell>
        </row>
        <row r="67069">
          <cell r="B67069" t="str">
            <v>evm.model.Chr12.1494</v>
          </cell>
          <cell r="C67069" t="str">
            <v>Chr12</v>
          </cell>
        </row>
        <row r="67070">
          <cell r="B67070" t="str">
            <v>evm.model.Chr12.1666</v>
          </cell>
          <cell r="C67070" t="str">
            <v>Chr12</v>
          </cell>
        </row>
        <row r="67071">
          <cell r="B67071" t="str">
            <v>evm.model.Chr12.1460</v>
          </cell>
          <cell r="C67071" t="str">
            <v>Chr12</v>
          </cell>
        </row>
        <row r="67072">
          <cell r="B67072" t="str">
            <v>evm.model.Chr12.1009</v>
          </cell>
          <cell r="C67072" t="str">
            <v>Chr12</v>
          </cell>
        </row>
        <row r="67073">
          <cell r="B67073" t="str">
            <v>evm.model.Chr12.1470.1</v>
          </cell>
          <cell r="C67073" t="str">
            <v>Chr12</v>
          </cell>
        </row>
        <row r="67074">
          <cell r="B67074" t="str">
            <v>evm.model.Chr12.464</v>
          </cell>
          <cell r="C67074" t="str">
            <v>Chr12</v>
          </cell>
        </row>
        <row r="67075">
          <cell r="B67075" t="str">
            <v>evm.model.Chr12.1467</v>
          </cell>
          <cell r="C67075" t="str">
            <v>Chr12</v>
          </cell>
        </row>
        <row r="67076">
          <cell r="B67076" t="str">
            <v>evm.model.Chr12.378</v>
          </cell>
          <cell r="C67076" t="str">
            <v>Chr12</v>
          </cell>
        </row>
        <row r="67077">
          <cell r="B67077" t="str">
            <v>evm.model.Chr12.1884</v>
          </cell>
          <cell r="C67077" t="str">
            <v>Chr12</v>
          </cell>
        </row>
        <row r="67078">
          <cell r="B67078" t="str">
            <v>evm.model.Chr12.691</v>
          </cell>
          <cell r="C67078" t="str">
            <v>Chr12</v>
          </cell>
        </row>
        <row r="67079">
          <cell r="B67079" t="str">
            <v>evm.model.Chr12.742</v>
          </cell>
          <cell r="C67079" t="str">
            <v>Chr12</v>
          </cell>
        </row>
        <row r="67080">
          <cell r="B67080" t="str">
            <v>evm.model.Chr12.1411</v>
          </cell>
          <cell r="C67080" t="str">
            <v>Chr12</v>
          </cell>
        </row>
        <row r="67081">
          <cell r="B67081" t="str">
            <v>evm.model.Chr12.1728</v>
          </cell>
          <cell r="C67081" t="str">
            <v>Chr12</v>
          </cell>
        </row>
        <row r="67082">
          <cell r="B67082" t="str">
            <v>evm.model.Chr12.519</v>
          </cell>
          <cell r="C67082" t="str">
            <v>Chr12</v>
          </cell>
        </row>
        <row r="67083">
          <cell r="B67083" t="str">
            <v>evm.model.Chr12.1498</v>
          </cell>
          <cell r="C67083" t="str">
            <v>Chr12</v>
          </cell>
        </row>
        <row r="67084">
          <cell r="B67084" t="str">
            <v>evm.model.Chr12.1070</v>
          </cell>
          <cell r="C67084" t="str">
            <v>Chr12</v>
          </cell>
        </row>
        <row r="67085">
          <cell r="B67085" t="str">
            <v>evm.model.Chr12.619</v>
          </cell>
          <cell r="C67085" t="str">
            <v>Chr12</v>
          </cell>
        </row>
        <row r="67086">
          <cell r="B67086" t="str">
            <v>evm.model.Chr12.1779</v>
          </cell>
          <cell r="C67086" t="str">
            <v>Chr12</v>
          </cell>
        </row>
        <row r="67087">
          <cell r="B67087" t="str">
            <v>evm.model.Chr12.64</v>
          </cell>
          <cell r="C67087" t="str">
            <v>Chr12</v>
          </cell>
        </row>
        <row r="67088">
          <cell r="B67088" t="str">
            <v>evm.model.Chr12.526</v>
          </cell>
          <cell r="C67088" t="str">
            <v>Chr12</v>
          </cell>
        </row>
        <row r="67089">
          <cell r="B67089" t="str">
            <v>evm.model.Chr12.55</v>
          </cell>
          <cell r="C67089" t="str">
            <v>Chr12</v>
          </cell>
        </row>
        <row r="67090">
          <cell r="B67090" t="str">
            <v>evm.model.Chr12.413</v>
          </cell>
          <cell r="C67090" t="str">
            <v>Chr12</v>
          </cell>
        </row>
        <row r="67091">
          <cell r="B67091" t="str">
            <v>evm.model.Chr12.917</v>
          </cell>
          <cell r="C67091" t="str">
            <v>Chr12</v>
          </cell>
        </row>
        <row r="67092">
          <cell r="B67092" t="str">
            <v>evm.model.Chr12.557</v>
          </cell>
          <cell r="C67092" t="str">
            <v>Chr12</v>
          </cell>
        </row>
        <row r="67093">
          <cell r="B67093" t="str">
            <v>evm.model.Chr12.1050</v>
          </cell>
          <cell r="C67093" t="str">
            <v>Chr12</v>
          </cell>
        </row>
        <row r="67094">
          <cell r="B67094" t="str">
            <v>evm.model.Chr12.163</v>
          </cell>
          <cell r="C67094" t="str">
            <v>Chr12</v>
          </cell>
        </row>
        <row r="67095">
          <cell r="B67095" t="str">
            <v>evm.model.Chr12.512</v>
          </cell>
          <cell r="C67095" t="str">
            <v>Chr12</v>
          </cell>
        </row>
        <row r="67096">
          <cell r="B67096" t="str">
            <v>evm.model.Chr12.654</v>
          </cell>
          <cell r="C67096" t="str">
            <v>Chr12</v>
          </cell>
        </row>
        <row r="67097">
          <cell r="B67097" t="str">
            <v>evm.model.Chr12.876</v>
          </cell>
          <cell r="C67097" t="str">
            <v>Chr12</v>
          </cell>
        </row>
        <row r="67098">
          <cell r="B67098" t="str">
            <v>evm.model.Chr12.1727</v>
          </cell>
          <cell r="C67098" t="str">
            <v>Chr12</v>
          </cell>
        </row>
        <row r="67099">
          <cell r="B67099" t="str">
            <v>evm.model.Chr12.545</v>
          </cell>
          <cell r="C67099" t="str">
            <v>Chr12</v>
          </cell>
        </row>
        <row r="67100">
          <cell r="B67100" t="str">
            <v>evm.model.Chr12.1417.1</v>
          </cell>
          <cell r="C67100" t="str">
            <v>Chr12</v>
          </cell>
        </row>
        <row r="67101">
          <cell r="B67101" t="str">
            <v>evm.model.Chr12.287</v>
          </cell>
          <cell r="C67101" t="str">
            <v>Chr12</v>
          </cell>
        </row>
        <row r="67102">
          <cell r="B67102" t="str">
            <v>evm.model.Chr12.1577</v>
          </cell>
          <cell r="C67102" t="str">
            <v>Chr12</v>
          </cell>
        </row>
        <row r="67103">
          <cell r="B67103" t="str">
            <v>evm.model.Chr12.199</v>
          </cell>
          <cell r="C67103" t="str">
            <v>Chr12</v>
          </cell>
        </row>
        <row r="67104">
          <cell r="B67104" t="str">
            <v>evm.model.Chr12.807</v>
          </cell>
          <cell r="C67104" t="str">
            <v>Chr12</v>
          </cell>
        </row>
        <row r="67105">
          <cell r="B67105" t="str">
            <v>evm.model.Chr12.922.1</v>
          </cell>
          <cell r="C67105" t="str">
            <v>Chr12</v>
          </cell>
        </row>
        <row r="67106">
          <cell r="B67106" t="str">
            <v>evm.model.Chr12.1295</v>
          </cell>
          <cell r="C67106" t="str">
            <v>Chr12</v>
          </cell>
        </row>
        <row r="67107">
          <cell r="B67107" t="str">
            <v>evm.model.Chr12.1480</v>
          </cell>
          <cell r="C67107" t="str">
            <v>Chr12</v>
          </cell>
        </row>
        <row r="67108">
          <cell r="B67108" t="str">
            <v>evm.model.Chr12.15</v>
          </cell>
          <cell r="C67108" t="str">
            <v>Chr12</v>
          </cell>
        </row>
        <row r="67109">
          <cell r="B67109" t="str">
            <v>evm.model.Chr12.236</v>
          </cell>
          <cell r="C67109" t="str">
            <v>Chr12</v>
          </cell>
        </row>
        <row r="67110">
          <cell r="B67110" t="str">
            <v>evm.model.Chr12.860</v>
          </cell>
          <cell r="C67110" t="str">
            <v>Chr12</v>
          </cell>
        </row>
        <row r="67111">
          <cell r="B67111" t="str">
            <v>evm.model.Chr12.267</v>
          </cell>
          <cell r="C67111" t="str">
            <v>Chr12</v>
          </cell>
        </row>
        <row r="67112">
          <cell r="B67112" t="str">
            <v>evm.model.Chr12.254</v>
          </cell>
          <cell r="C67112" t="str">
            <v>Chr12</v>
          </cell>
        </row>
        <row r="67113">
          <cell r="B67113" t="str">
            <v>evm.model.Chr12.1365</v>
          </cell>
          <cell r="C67113" t="str">
            <v>Chr12</v>
          </cell>
        </row>
        <row r="67114">
          <cell r="B67114" t="str">
            <v>evm.model.Chr12.359</v>
          </cell>
          <cell r="C67114" t="str">
            <v>Chr12</v>
          </cell>
        </row>
        <row r="67115">
          <cell r="B67115" t="str">
            <v>evm.model.Chr12.591</v>
          </cell>
          <cell r="C67115" t="str">
            <v>Chr12</v>
          </cell>
        </row>
        <row r="67116">
          <cell r="B67116" t="str">
            <v>evm.model.Chr12.316</v>
          </cell>
          <cell r="C67116" t="str">
            <v>Chr12</v>
          </cell>
        </row>
        <row r="67117">
          <cell r="B67117" t="str">
            <v>evm.model.Chr12.458</v>
          </cell>
          <cell r="C67117" t="str">
            <v>Chr12</v>
          </cell>
        </row>
        <row r="67118">
          <cell r="B67118" t="str">
            <v>evm.model.Chr12.1878_evm.model.Chr12.1895</v>
          </cell>
          <cell r="C67118" t="str">
            <v>Chr12</v>
          </cell>
        </row>
        <row r="67119">
          <cell r="B67119" t="str">
            <v>evm.model.Chr12.16</v>
          </cell>
          <cell r="C67119" t="str">
            <v>Chr12</v>
          </cell>
        </row>
        <row r="67120">
          <cell r="B67120" t="str">
            <v>evm.model.Chr12.430</v>
          </cell>
          <cell r="C67120" t="str">
            <v>Chr12</v>
          </cell>
        </row>
        <row r="67121">
          <cell r="B67121" t="str">
            <v>evm.model.Chr12.56</v>
          </cell>
          <cell r="C67121" t="str">
            <v>Chr12</v>
          </cell>
        </row>
        <row r="67122">
          <cell r="B67122" t="str">
            <v>evm.model.Chr12.977</v>
          </cell>
          <cell r="C67122" t="str">
            <v>Chr12</v>
          </cell>
        </row>
        <row r="67123">
          <cell r="B67123" t="str">
            <v>evm.model.Chr12.494</v>
          </cell>
          <cell r="C67123" t="str">
            <v>Chr12</v>
          </cell>
        </row>
        <row r="67124">
          <cell r="B67124" t="str">
            <v>evm.model.Chr12.76</v>
          </cell>
          <cell r="C67124" t="str">
            <v>Chr12</v>
          </cell>
        </row>
        <row r="67125">
          <cell r="B67125" t="str">
            <v>evm.model.Chr12.1916</v>
          </cell>
          <cell r="C67125" t="str">
            <v>Chr12</v>
          </cell>
        </row>
        <row r="67126">
          <cell r="B67126" t="str">
            <v>evm.model.Chr12.940</v>
          </cell>
          <cell r="C67126" t="str">
            <v>Chr12</v>
          </cell>
        </row>
        <row r="67127">
          <cell r="B67127" t="str">
            <v>evm.model.Chr12.368</v>
          </cell>
          <cell r="C67127" t="str">
            <v>Chr12</v>
          </cell>
        </row>
        <row r="67128">
          <cell r="B67128" t="str">
            <v>evm.model.Chr12.1247</v>
          </cell>
          <cell r="C67128" t="str">
            <v>Chr12</v>
          </cell>
        </row>
        <row r="67129">
          <cell r="B67129" t="str">
            <v>evm.model.Chr12.1906</v>
          </cell>
          <cell r="C67129" t="str">
            <v>Chr12</v>
          </cell>
        </row>
        <row r="67130">
          <cell r="B67130" t="str">
            <v>evm.model.Chr12.764</v>
          </cell>
          <cell r="C67130" t="str">
            <v>Chr12</v>
          </cell>
        </row>
        <row r="67131">
          <cell r="B67131" t="str">
            <v>evm.model.Chr12.520</v>
          </cell>
          <cell r="C67131" t="str">
            <v>Chr12</v>
          </cell>
        </row>
        <row r="67132">
          <cell r="B67132" t="str">
            <v>evm.model.Chr12.827</v>
          </cell>
          <cell r="C67132" t="str">
            <v>Chr12</v>
          </cell>
        </row>
        <row r="67133">
          <cell r="B67133" t="str">
            <v>evm.model.Chr12.118.1</v>
          </cell>
          <cell r="C67133" t="str">
            <v>Chr12</v>
          </cell>
        </row>
        <row r="67134">
          <cell r="B67134" t="str">
            <v>evm.model.Chr12.746</v>
          </cell>
          <cell r="C67134" t="str">
            <v>Chr12</v>
          </cell>
        </row>
        <row r="67135">
          <cell r="B67135" t="str">
            <v>evm.model.Chr12.384</v>
          </cell>
          <cell r="C67135" t="str">
            <v>Chr12</v>
          </cell>
        </row>
        <row r="67136">
          <cell r="B67136" t="str">
            <v>evm.model.Chr12.238</v>
          </cell>
          <cell r="C67136" t="str">
            <v>Chr12</v>
          </cell>
        </row>
        <row r="67137">
          <cell r="B67137" t="str">
            <v>evm.model.Chr12.599</v>
          </cell>
          <cell r="C67137" t="str">
            <v>Chr12</v>
          </cell>
        </row>
        <row r="67138">
          <cell r="B67138" t="str">
            <v>evm.model.Chr12.1032</v>
          </cell>
          <cell r="C67138" t="str">
            <v>Chr12</v>
          </cell>
        </row>
        <row r="67139">
          <cell r="B67139" t="str">
            <v>evm.model.Chr12.659</v>
          </cell>
          <cell r="C67139" t="str">
            <v>Chr12</v>
          </cell>
        </row>
        <row r="67140">
          <cell r="B67140" t="str">
            <v>evm.model.Chr12.1338</v>
          </cell>
          <cell r="C67140" t="str">
            <v>Chr12</v>
          </cell>
        </row>
        <row r="67141">
          <cell r="B67141" t="str">
            <v>evm.model.Chr12.692</v>
          </cell>
          <cell r="C67141" t="str">
            <v>Chr12</v>
          </cell>
        </row>
        <row r="67142">
          <cell r="B67142" t="str">
            <v>evm.model.Chr12.766</v>
          </cell>
          <cell r="C67142" t="str">
            <v>Chr12</v>
          </cell>
        </row>
        <row r="67143">
          <cell r="B67143" t="str">
            <v>evm.model.Chr12.1049.1</v>
          </cell>
          <cell r="C67143" t="str">
            <v>Chr12</v>
          </cell>
        </row>
        <row r="67144">
          <cell r="B67144" t="str">
            <v>evm.model.Chr12.29</v>
          </cell>
          <cell r="C67144" t="str">
            <v>Chr12</v>
          </cell>
        </row>
        <row r="67145">
          <cell r="B67145" t="str">
            <v>evm.model.Chr12.1606</v>
          </cell>
          <cell r="C67145" t="str">
            <v>Chr12</v>
          </cell>
        </row>
        <row r="67146">
          <cell r="B67146" t="str">
            <v>evm.model.Chr12.761</v>
          </cell>
          <cell r="C67146" t="str">
            <v>Chr12</v>
          </cell>
        </row>
        <row r="67147">
          <cell r="B67147" t="str">
            <v>evm.model.Chr12.869</v>
          </cell>
          <cell r="C67147" t="str">
            <v>Chr12</v>
          </cell>
        </row>
        <row r="67148">
          <cell r="B67148" t="str">
            <v>evm.model.Chr12.1763</v>
          </cell>
          <cell r="C67148" t="str">
            <v>Chr12</v>
          </cell>
        </row>
        <row r="67149">
          <cell r="B67149" t="str">
            <v>evm.model.Chr12.1501</v>
          </cell>
          <cell r="C67149" t="str">
            <v>Chr12</v>
          </cell>
        </row>
        <row r="67150">
          <cell r="B67150" t="str">
            <v>evm.model.Chr12.96</v>
          </cell>
          <cell r="C67150" t="str">
            <v>Chr12</v>
          </cell>
        </row>
        <row r="67151">
          <cell r="B67151" t="str">
            <v>evm.model.Chr12.362</v>
          </cell>
          <cell r="C67151" t="str">
            <v>Chr12</v>
          </cell>
        </row>
        <row r="67152">
          <cell r="B67152" t="str">
            <v>evm.model.Chr12.730</v>
          </cell>
          <cell r="C67152" t="str">
            <v>Chr12</v>
          </cell>
        </row>
        <row r="67153">
          <cell r="B67153" t="str">
            <v>evm.model.Chr12.901</v>
          </cell>
          <cell r="C67153" t="str">
            <v>Chr12</v>
          </cell>
        </row>
        <row r="67154">
          <cell r="B67154" t="str">
            <v>evm.model.Chr12.602</v>
          </cell>
          <cell r="C67154" t="str">
            <v>Chr12</v>
          </cell>
        </row>
        <row r="67155">
          <cell r="B67155" t="str">
            <v>evm.model.Chr12.187</v>
          </cell>
          <cell r="C67155" t="str">
            <v>Chr12</v>
          </cell>
        </row>
        <row r="67156">
          <cell r="B67156" t="str">
            <v>evm.model.Chr12.198</v>
          </cell>
          <cell r="C67156" t="str">
            <v>Chr12</v>
          </cell>
        </row>
        <row r="67157">
          <cell r="B67157" t="str">
            <v>evm.model.Chr12.1645</v>
          </cell>
          <cell r="C67157" t="str">
            <v>Chr12</v>
          </cell>
        </row>
        <row r="67158">
          <cell r="B67158" t="str">
            <v>evm.model.Chr12.1444</v>
          </cell>
          <cell r="C67158" t="str">
            <v>Chr12</v>
          </cell>
        </row>
        <row r="67159">
          <cell r="B67159" t="str">
            <v>evm.model.Chr12.1820</v>
          </cell>
          <cell r="C67159" t="str">
            <v>Chr12</v>
          </cell>
        </row>
        <row r="67160">
          <cell r="B67160" t="str">
            <v>evm.model.Chr12.1332</v>
          </cell>
          <cell r="C67160" t="str">
            <v>Chr12</v>
          </cell>
        </row>
        <row r="67161">
          <cell r="B67161" t="str">
            <v>evm.model.Chr12.1432</v>
          </cell>
          <cell r="C67161" t="str">
            <v>Chr12</v>
          </cell>
        </row>
        <row r="67162">
          <cell r="B67162" t="str">
            <v>evm.model.Chr12.154</v>
          </cell>
          <cell r="C67162" t="str">
            <v>Chr12</v>
          </cell>
        </row>
        <row r="67163">
          <cell r="B67163" t="str">
            <v>evm.model.Chr12.470</v>
          </cell>
          <cell r="C67163" t="str">
            <v>Chr12</v>
          </cell>
        </row>
        <row r="67164">
          <cell r="B67164" t="str">
            <v>evm.model.Chr12.94</v>
          </cell>
          <cell r="C67164" t="str">
            <v>Chr12</v>
          </cell>
        </row>
        <row r="67165">
          <cell r="B67165" t="str">
            <v>evm.model.Chr12.845</v>
          </cell>
          <cell r="C67165" t="str">
            <v>Chr12</v>
          </cell>
        </row>
        <row r="67166">
          <cell r="B67166" t="str">
            <v>evm.model.Chr12.1744</v>
          </cell>
          <cell r="C67166" t="str">
            <v>Chr12</v>
          </cell>
        </row>
        <row r="67167">
          <cell r="B67167" t="str">
            <v>evm.model.000402F.3</v>
          </cell>
          <cell r="C67167" t="str">
            <v>000402F</v>
          </cell>
        </row>
        <row r="67168">
          <cell r="B67168" t="str">
            <v>evm.model.000402F.5</v>
          </cell>
          <cell r="C67168" t="str">
            <v>000402F</v>
          </cell>
        </row>
        <row r="67169">
          <cell r="B67169" t="str">
            <v>evm.model.000137F.4</v>
          </cell>
          <cell r="C67169" t="str">
            <v>000137F</v>
          </cell>
        </row>
        <row r="67170">
          <cell r="B67170" t="str">
            <v>evm.model.000509F.1</v>
          </cell>
          <cell r="C67170" t="str">
            <v>000509F</v>
          </cell>
        </row>
        <row r="67171">
          <cell r="B67171" t="str">
            <v>evm.model.ctg564.1</v>
          </cell>
          <cell r="C67171" t="str">
            <v>ctg564</v>
          </cell>
        </row>
        <row r="67172">
          <cell r="B67172" t="str">
            <v>evm.model.000481F.2</v>
          </cell>
          <cell r="C67172" t="str">
            <v>000481F</v>
          </cell>
        </row>
        <row r="67173">
          <cell r="B67173" t="str">
            <v>evm.model.ctg554.2</v>
          </cell>
          <cell r="C67173" t="str">
            <v>ctg554</v>
          </cell>
        </row>
        <row r="67174">
          <cell r="B67174" t="str">
            <v>evm.model.000178F.1</v>
          </cell>
          <cell r="C67174" t="str">
            <v>000178F</v>
          </cell>
        </row>
        <row r="67175">
          <cell r="B67175" t="str">
            <v>evm.model.000074F_1.37</v>
          </cell>
          <cell r="C67175" t="str">
            <v>000074F_1</v>
          </cell>
        </row>
        <row r="67176">
          <cell r="B67176" t="str">
            <v>evm.model.000074F_1.53</v>
          </cell>
          <cell r="C67176" t="str">
            <v>000074F_1</v>
          </cell>
        </row>
        <row r="67177">
          <cell r="B67177" t="str">
            <v>evm.model.000074F_1.66</v>
          </cell>
          <cell r="C67177" t="str">
            <v>000074F_1</v>
          </cell>
        </row>
        <row r="67178">
          <cell r="B67178" t="str">
            <v>evm.model.000074F_1.77</v>
          </cell>
          <cell r="C67178" t="str">
            <v>000074F_1</v>
          </cell>
        </row>
        <row r="67179">
          <cell r="B67179" t="str">
            <v>evm.model.000074F_1.39</v>
          </cell>
          <cell r="C67179" t="str">
            <v>000074F_1</v>
          </cell>
        </row>
        <row r="67180">
          <cell r="B67180" t="str">
            <v>evm.model.000074F_1.54</v>
          </cell>
          <cell r="C67180" t="str">
            <v>000074F_1</v>
          </cell>
        </row>
        <row r="67181">
          <cell r="B67181" t="str">
            <v>evm.model.000074F_1.42</v>
          </cell>
          <cell r="C67181" t="str">
            <v>000074F_1</v>
          </cell>
        </row>
        <row r="67182">
          <cell r="B67182" t="str">
            <v>evm.model.000074F_1.6</v>
          </cell>
          <cell r="C67182" t="str">
            <v>000074F_1</v>
          </cell>
        </row>
        <row r="67183">
          <cell r="B67183" t="str">
            <v>evm.model.000074F_1.50</v>
          </cell>
          <cell r="C67183" t="str">
            <v>000074F_1</v>
          </cell>
        </row>
        <row r="67184">
          <cell r="B67184" t="str">
            <v>evm.model.000074F_1.57</v>
          </cell>
          <cell r="C67184" t="str">
            <v>000074F_1</v>
          </cell>
        </row>
        <row r="67185">
          <cell r="B67185" t="str">
            <v>evm.model.000074F_1.9</v>
          </cell>
          <cell r="C67185" t="str">
            <v>000074F_1</v>
          </cell>
        </row>
        <row r="67186">
          <cell r="B67186" t="str">
            <v>evm.model.000074F_1.44</v>
          </cell>
          <cell r="C67186" t="str">
            <v>000074F_1</v>
          </cell>
        </row>
        <row r="67187">
          <cell r="B67187" t="str">
            <v>evm.model.000074F_1.2</v>
          </cell>
          <cell r="C67187" t="str">
            <v>000074F_1</v>
          </cell>
        </row>
        <row r="67188">
          <cell r="B67188" t="str">
            <v>evm.model.000074F_1.24</v>
          </cell>
          <cell r="C67188" t="str">
            <v>000074F_1</v>
          </cell>
        </row>
        <row r="67189">
          <cell r="B67189" t="str">
            <v>evm.model.000074F_1.56</v>
          </cell>
          <cell r="C67189" t="str">
            <v>000074F_1</v>
          </cell>
        </row>
        <row r="67190">
          <cell r="B67190" t="str">
            <v>evm.model.000074F_1.83</v>
          </cell>
          <cell r="C67190" t="str">
            <v>000074F_1</v>
          </cell>
        </row>
        <row r="67191">
          <cell r="B67191" t="str">
            <v>evm.model.000074F_1.23</v>
          </cell>
          <cell r="C67191" t="str">
            <v>000074F_1</v>
          </cell>
        </row>
        <row r="67192">
          <cell r="B67192" t="str">
            <v>evm.model.000074F_1.32</v>
          </cell>
          <cell r="C67192" t="str">
            <v>000074F_1</v>
          </cell>
        </row>
        <row r="67193">
          <cell r="B67193" t="str">
            <v>evm.model.000074F_1.15</v>
          </cell>
          <cell r="C67193" t="str">
            <v>000074F_1</v>
          </cell>
        </row>
        <row r="67194">
          <cell r="B67194" t="str">
            <v>evm.model.000074F_1.63</v>
          </cell>
          <cell r="C67194" t="str">
            <v>000074F_1</v>
          </cell>
        </row>
        <row r="67195">
          <cell r="B67195" t="str">
            <v>evm.model.000074F_1.60</v>
          </cell>
          <cell r="C67195" t="str">
            <v>000074F_1</v>
          </cell>
        </row>
        <row r="67196">
          <cell r="B67196" t="str">
            <v>evm.model.000074F_1.46</v>
          </cell>
          <cell r="C67196" t="str">
            <v>000074F_1</v>
          </cell>
        </row>
        <row r="67197">
          <cell r="B67197" t="str">
            <v>evm.model.000074F_1.74</v>
          </cell>
          <cell r="C67197" t="str">
            <v>000074F_1</v>
          </cell>
        </row>
        <row r="67198">
          <cell r="B67198" t="str">
            <v>evm.model.000074F_1.64</v>
          </cell>
          <cell r="C67198" t="str">
            <v>000074F_1</v>
          </cell>
        </row>
        <row r="67199">
          <cell r="B67199" t="str">
            <v>evm.model.000074F_1.16</v>
          </cell>
          <cell r="C67199" t="str">
            <v>000074F_1</v>
          </cell>
        </row>
        <row r="67200">
          <cell r="B67200" t="str">
            <v>evm.model.000074F_1.1</v>
          </cell>
          <cell r="C67200" t="str">
            <v>000074F_1</v>
          </cell>
        </row>
        <row r="67201">
          <cell r="B67201" t="str">
            <v>evm.model.000074F_1.81</v>
          </cell>
          <cell r="C67201" t="str">
            <v>000074F_1</v>
          </cell>
        </row>
        <row r="67202">
          <cell r="B67202" t="str">
            <v>evm.model.000074F_1.73</v>
          </cell>
          <cell r="C67202" t="str">
            <v>000074F_1</v>
          </cell>
        </row>
        <row r="67203">
          <cell r="B67203" t="str">
            <v>evm.model.000074F_1.18.1</v>
          </cell>
          <cell r="C67203" t="str">
            <v>000074F_1</v>
          </cell>
        </row>
        <row r="67204">
          <cell r="B67204" t="str">
            <v>evm.model.000074F_1.26</v>
          </cell>
          <cell r="C67204" t="str">
            <v>000074F_1</v>
          </cell>
        </row>
        <row r="67205">
          <cell r="B67205" t="str">
            <v>evm.model.000074F_1.13</v>
          </cell>
          <cell r="C67205" t="str">
            <v>000074F_1</v>
          </cell>
        </row>
        <row r="67206">
          <cell r="B67206" t="str">
            <v>evm.model.000074F_1.20</v>
          </cell>
          <cell r="C67206" t="str">
            <v>000074F_1</v>
          </cell>
        </row>
        <row r="67207">
          <cell r="B67207" t="str">
            <v>evm.model.000074F_1.36</v>
          </cell>
          <cell r="C67207" t="str">
            <v>000074F_1</v>
          </cell>
        </row>
        <row r="67208">
          <cell r="B67208" t="str">
            <v>evm.model.000074F_1.80</v>
          </cell>
          <cell r="C67208" t="str">
            <v>000074F_1</v>
          </cell>
        </row>
        <row r="67209">
          <cell r="B67209" t="str">
            <v>evm.model.000074F_1.7</v>
          </cell>
          <cell r="C67209" t="str">
            <v>000074F_1</v>
          </cell>
        </row>
        <row r="67210">
          <cell r="B67210" t="str">
            <v>evm.model.000074F_1.45</v>
          </cell>
          <cell r="C67210" t="str">
            <v>000074F_1</v>
          </cell>
        </row>
        <row r="67211">
          <cell r="B67211" t="str">
            <v>evm.model.000074F_1.67</v>
          </cell>
          <cell r="C67211" t="str">
            <v>000074F_1</v>
          </cell>
        </row>
        <row r="67212">
          <cell r="B67212" t="str">
            <v>evm.model.000074F_1.47</v>
          </cell>
          <cell r="C67212" t="str">
            <v>000074F_1</v>
          </cell>
        </row>
        <row r="67213">
          <cell r="B67213" t="str">
            <v>evm.model.000074F_1.49</v>
          </cell>
          <cell r="C67213" t="str">
            <v>000074F_1</v>
          </cell>
        </row>
        <row r="67214">
          <cell r="B67214" t="str">
            <v>evm.model.000074F_1.21</v>
          </cell>
          <cell r="C67214" t="str">
            <v>000074F_1</v>
          </cell>
        </row>
        <row r="67215">
          <cell r="B67215" t="str">
            <v>evm.model.000074F_1.51</v>
          </cell>
          <cell r="C67215" t="str">
            <v>000074F_1</v>
          </cell>
        </row>
        <row r="67216">
          <cell r="B67216" t="str">
            <v>evm.model.000074F_1.62</v>
          </cell>
          <cell r="C67216" t="str">
            <v>000074F_1</v>
          </cell>
        </row>
        <row r="67217">
          <cell r="B67217" t="str">
            <v>evm.model.000074F_1.72</v>
          </cell>
          <cell r="C67217" t="str">
            <v>000074F_1</v>
          </cell>
        </row>
        <row r="67218">
          <cell r="B67218" t="str">
            <v>evm.model.000074F_1.48</v>
          </cell>
          <cell r="C67218" t="str">
            <v>000074F_1</v>
          </cell>
        </row>
        <row r="67219">
          <cell r="B67219" t="str">
            <v>evm.model.000074F_1.35</v>
          </cell>
          <cell r="C67219" t="str">
            <v>000074F_1</v>
          </cell>
        </row>
        <row r="67220">
          <cell r="B67220" t="str">
            <v>evm.model.000074F_1.43.1</v>
          </cell>
          <cell r="C67220" t="str">
            <v>000074F_1</v>
          </cell>
        </row>
        <row r="67221">
          <cell r="B67221" t="str">
            <v>evm.model.000074F_1.17</v>
          </cell>
          <cell r="C67221" t="str">
            <v>000074F_1</v>
          </cell>
        </row>
        <row r="67222">
          <cell r="B67222" t="str">
            <v>evm.model.000074F_1.29</v>
          </cell>
          <cell r="C67222" t="str">
            <v>000074F_1</v>
          </cell>
        </row>
        <row r="67223">
          <cell r="B67223" t="str">
            <v>evm.model.000074F_1.55</v>
          </cell>
          <cell r="C67223" t="str">
            <v>000074F_1</v>
          </cell>
        </row>
        <row r="67224">
          <cell r="B67224" t="str">
            <v>evm.model.000074F_1.19</v>
          </cell>
          <cell r="C67224" t="str">
            <v>000074F_1</v>
          </cell>
        </row>
        <row r="67225">
          <cell r="B67225" t="str">
            <v>evm.model.000074F_1.12</v>
          </cell>
          <cell r="C67225" t="str">
            <v>000074F_1</v>
          </cell>
        </row>
        <row r="67226">
          <cell r="B67226" t="str">
            <v>evm.model.000074F_1.40</v>
          </cell>
          <cell r="C67226" t="str">
            <v>000074F_1</v>
          </cell>
        </row>
        <row r="67227">
          <cell r="B67227" t="str">
            <v>evm.model.000074F_1.34</v>
          </cell>
          <cell r="C67227" t="str">
            <v>000074F_1</v>
          </cell>
        </row>
        <row r="67228">
          <cell r="B67228" t="str">
            <v>evm.model.000074F_1.8</v>
          </cell>
          <cell r="C67228" t="str">
            <v>000074F_1</v>
          </cell>
        </row>
        <row r="67229">
          <cell r="B67229" t="str">
            <v>evm.model.000074F_1.41</v>
          </cell>
          <cell r="C67229" t="str">
            <v>000074F_1</v>
          </cell>
        </row>
        <row r="67230">
          <cell r="B67230" t="str">
            <v>evm.model.000074F_1.11</v>
          </cell>
          <cell r="C67230" t="str">
            <v>000074F_1</v>
          </cell>
        </row>
        <row r="67231">
          <cell r="B67231" t="str">
            <v>evm.model.000074F_1.22</v>
          </cell>
          <cell r="C67231" t="str">
            <v>000074F_1</v>
          </cell>
        </row>
        <row r="67232">
          <cell r="B67232" t="str">
            <v>evm.model.000139F.2</v>
          </cell>
          <cell r="C67232" t="str">
            <v>000139F</v>
          </cell>
        </row>
        <row r="67233">
          <cell r="B67233" t="str">
            <v>evm.model.000139F.8</v>
          </cell>
          <cell r="C67233" t="str">
            <v>000139F</v>
          </cell>
        </row>
        <row r="67234">
          <cell r="B67234" t="str">
            <v>evm.model.000139F.9</v>
          </cell>
          <cell r="C67234" t="str">
            <v>000139F</v>
          </cell>
        </row>
        <row r="67235">
          <cell r="B67235" t="str">
            <v>evm.model.000139F.5</v>
          </cell>
          <cell r="C67235" t="str">
            <v>000139F</v>
          </cell>
        </row>
        <row r="67236">
          <cell r="B67236" t="str">
            <v>evm.model.000139F.23</v>
          </cell>
          <cell r="C67236" t="str">
            <v>000139F</v>
          </cell>
        </row>
        <row r="67237">
          <cell r="B67237" t="str">
            <v>evm.model.000139F.16</v>
          </cell>
          <cell r="C67237" t="str">
            <v>000139F</v>
          </cell>
        </row>
        <row r="67238">
          <cell r="B67238" t="str">
            <v>evm.model.000139F.17</v>
          </cell>
          <cell r="C67238" t="str">
            <v>000139F</v>
          </cell>
        </row>
        <row r="67239">
          <cell r="B67239" t="str">
            <v>evm.model.000139F.7</v>
          </cell>
          <cell r="C67239" t="str">
            <v>000139F</v>
          </cell>
        </row>
        <row r="67240">
          <cell r="B67240" t="str">
            <v>evm.model.000139F.14</v>
          </cell>
          <cell r="C67240" t="str">
            <v>000139F</v>
          </cell>
        </row>
        <row r="67241">
          <cell r="B67241" t="str">
            <v>evm.model.000139F.15</v>
          </cell>
          <cell r="C67241" t="str">
            <v>000139F</v>
          </cell>
        </row>
        <row r="67242">
          <cell r="B67242" t="str">
            <v>evm.model.000049F_2.7</v>
          </cell>
          <cell r="C67242" t="str">
            <v>000049F_2</v>
          </cell>
        </row>
        <row r="67243">
          <cell r="B67243" t="str">
            <v>evm.model.000049F_2.5</v>
          </cell>
          <cell r="C67243" t="str">
            <v>000049F_2</v>
          </cell>
        </row>
        <row r="67244">
          <cell r="B67244" t="str">
            <v>evm.model.000049F_2.1</v>
          </cell>
          <cell r="C67244" t="str">
            <v>000049F_2</v>
          </cell>
        </row>
        <row r="67245">
          <cell r="B67245" t="str">
            <v>evm.model.000049F_2.4</v>
          </cell>
          <cell r="C67245" t="str">
            <v>000049F_2</v>
          </cell>
        </row>
        <row r="67246">
          <cell r="B67246" t="str">
            <v>evm.model.000049F_2.9</v>
          </cell>
          <cell r="C67246" t="str">
            <v>000049F_2</v>
          </cell>
        </row>
        <row r="67247">
          <cell r="B67247" t="str">
            <v>evm.model.000049F_2.3</v>
          </cell>
          <cell r="C67247" t="str">
            <v>000049F_2</v>
          </cell>
        </row>
        <row r="67248">
          <cell r="B67248" t="str">
            <v>evm.model.000049F_2.2.1</v>
          </cell>
          <cell r="C67248" t="str">
            <v>000049F_2</v>
          </cell>
        </row>
        <row r="67249">
          <cell r="B67249" t="str">
            <v>evm.model.000049F_2.8</v>
          </cell>
          <cell r="C67249" t="str">
            <v>000049F_2</v>
          </cell>
        </row>
        <row r="67250">
          <cell r="B67250" t="str">
            <v>evm.model.000342F.1</v>
          </cell>
          <cell r="C67250" t="str">
            <v>000342F</v>
          </cell>
        </row>
        <row r="67251">
          <cell r="B67251" t="str">
            <v>evm.model.000129F.8</v>
          </cell>
          <cell r="C67251" t="str">
            <v>000129F</v>
          </cell>
        </row>
        <row r="67252">
          <cell r="B67252" t="str">
            <v>evm.model.000129F.12</v>
          </cell>
          <cell r="C67252" t="str">
            <v>000129F</v>
          </cell>
        </row>
        <row r="67253">
          <cell r="B67253" t="str">
            <v>evm.model.000129F.9</v>
          </cell>
          <cell r="C67253" t="str">
            <v>000129F</v>
          </cell>
        </row>
        <row r="67254">
          <cell r="B67254" t="str">
            <v>evm.model.000129F.7</v>
          </cell>
          <cell r="C67254" t="str">
            <v>000129F</v>
          </cell>
        </row>
        <row r="67255">
          <cell r="B67255" t="str">
            <v>evm.model.000129F.5</v>
          </cell>
          <cell r="C67255" t="str">
            <v>000129F</v>
          </cell>
        </row>
        <row r="67256">
          <cell r="B67256" t="str">
            <v>evm.model.000129F.3</v>
          </cell>
          <cell r="C67256" t="str">
            <v>000129F</v>
          </cell>
        </row>
        <row r="67257">
          <cell r="B67257" t="str">
            <v>evm.model.000129F.1</v>
          </cell>
          <cell r="C67257" t="str">
            <v>000129F</v>
          </cell>
        </row>
        <row r="67258">
          <cell r="B67258" t="str">
            <v>evm.model.000129F.4</v>
          </cell>
          <cell r="C67258" t="str">
            <v>000129F</v>
          </cell>
        </row>
        <row r="67259">
          <cell r="B67259" t="str">
            <v>evm.model.000129F.11</v>
          </cell>
          <cell r="C67259" t="str">
            <v>000129F</v>
          </cell>
        </row>
        <row r="67260">
          <cell r="B67260" t="str">
            <v>evm.model.000129F.6</v>
          </cell>
          <cell r="C67260" t="str">
            <v>000129F</v>
          </cell>
        </row>
        <row r="67261">
          <cell r="B67261" t="str">
            <v>evm.model.000129F.2</v>
          </cell>
          <cell r="C67261" t="str">
            <v>000129F</v>
          </cell>
        </row>
        <row r="67262">
          <cell r="B67262" t="str">
            <v>evm.model.ctg575.2</v>
          </cell>
          <cell r="C67262" t="str">
            <v>ctg575</v>
          </cell>
        </row>
        <row r="67263">
          <cell r="B67263" t="str">
            <v>evm.model.ctg575.1</v>
          </cell>
          <cell r="C67263" t="str">
            <v>ctg575</v>
          </cell>
        </row>
        <row r="67264">
          <cell r="B67264" t="str">
            <v>evm.model.000101F_2.1</v>
          </cell>
          <cell r="C67264" t="str">
            <v>000101F_2</v>
          </cell>
        </row>
        <row r="67265">
          <cell r="B67265" t="str">
            <v>evm.model.000101F_2.9</v>
          </cell>
          <cell r="C67265" t="str">
            <v>000101F_2</v>
          </cell>
        </row>
        <row r="67266">
          <cell r="B67266" t="str">
            <v>evm.model.000101F_2.8</v>
          </cell>
          <cell r="C67266" t="str">
            <v>000101F_2</v>
          </cell>
        </row>
        <row r="67267">
          <cell r="B67267" t="str">
            <v>evm.model.000101F_2.7</v>
          </cell>
          <cell r="C67267" t="str">
            <v>000101F_2</v>
          </cell>
        </row>
        <row r="67268">
          <cell r="B67268" t="str">
            <v>evm.model.000101F_2.3</v>
          </cell>
          <cell r="C67268" t="str">
            <v>000101F_2</v>
          </cell>
        </row>
        <row r="67269">
          <cell r="B67269" t="str">
            <v>evm.model.000101F_2.4</v>
          </cell>
          <cell r="C67269" t="str">
            <v>000101F_2</v>
          </cell>
        </row>
        <row r="67270">
          <cell r="B67270" t="str">
            <v>evm.model.000101F_2.6</v>
          </cell>
          <cell r="C67270" t="str">
            <v>000101F_2</v>
          </cell>
        </row>
        <row r="67271">
          <cell r="B67271" t="str">
            <v>evm.model.000101F_2.2</v>
          </cell>
          <cell r="C67271" t="str">
            <v>000101F_2</v>
          </cell>
        </row>
        <row r="67272">
          <cell r="B67272" t="str">
            <v>evm.model.000258F.1</v>
          </cell>
          <cell r="C67272" t="str">
            <v>000258F</v>
          </cell>
        </row>
        <row r="67273">
          <cell r="B67273" t="str">
            <v>evm.model.000349F.11</v>
          </cell>
          <cell r="C67273" t="str">
            <v>000349F</v>
          </cell>
        </row>
        <row r="67274">
          <cell r="B67274" t="str">
            <v>evm.model.000349F.9</v>
          </cell>
          <cell r="C67274" t="str">
            <v>000349F</v>
          </cell>
        </row>
        <row r="67275">
          <cell r="B67275" t="str">
            <v>evm.model.000349F.5</v>
          </cell>
          <cell r="C67275" t="str">
            <v>000349F</v>
          </cell>
        </row>
        <row r="67276">
          <cell r="B67276" t="str">
            <v>evm.model.000349F.3</v>
          </cell>
          <cell r="C67276" t="str">
            <v>000349F</v>
          </cell>
        </row>
        <row r="67277">
          <cell r="B67277" t="str">
            <v>evm.model.000349F.2</v>
          </cell>
          <cell r="C67277" t="str">
            <v>000349F</v>
          </cell>
        </row>
        <row r="67278">
          <cell r="B67278" t="str">
            <v>evm.model.000093F_2.3</v>
          </cell>
          <cell r="C67278" t="str">
            <v>000093F_2</v>
          </cell>
        </row>
        <row r="67279">
          <cell r="B67279" t="str">
            <v>evm.model.000093F_2.1</v>
          </cell>
          <cell r="C67279" t="str">
            <v>000093F_2</v>
          </cell>
        </row>
        <row r="67280">
          <cell r="B67280" t="str">
            <v>evm.model.000093F_2.6</v>
          </cell>
          <cell r="C67280" t="str">
            <v>000093F_2</v>
          </cell>
        </row>
        <row r="67281">
          <cell r="B67281" t="str">
            <v>evm.model.000093F_2.10</v>
          </cell>
          <cell r="C67281" t="str">
            <v>000093F_2</v>
          </cell>
        </row>
        <row r="67282">
          <cell r="B67282" t="str">
            <v>evm.model.000093F_2.2</v>
          </cell>
          <cell r="C67282" t="str">
            <v>000093F_2</v>
          </cell>
        </row>
        <row r="67283">
          <cell r="B67283" t="str">
            <v>evm.model.000093F_2.5</v>
          </cell>
          <cell r="C67283" t="str">
            <v>000093F_2</v>
          </cell>
        </row>
        <row r="67284">
          <cell r="B67284" t="str">
            <v>evm.model.000093F_2.4</v>
          </cell>
          <cell r="C67284" t="str">
            <v>000093F_2</v>
          </cell>
        </row>
        <row r="67285">
          <cell r="B67285" t="str">
            <v>evm.model.000093F_2.7</v>
          </cell>
          <cell r="C67285" t="str">
            <v>000093F_2</v>
          </cell>
        </row>
        <row r="67286">
          <cell r="B67286" t="str">
            <v>evm.model.000093F_2.9</v>
          </cell>
          <cell r="C67286" t="str">
            <v>000093F_2</v>
          </cell>
        </row>
        <row r="67287">
          <cell r="B67287" t="str">
            <v>evm.model.000358F.6</v>
          </cell>
          <cell r="C67287" t="str">
            <v>000358F</v>
          </cell>
        </row>
        <row r="67288">
          <cell r="B67288" t="str">
            <v>evm.model.000358F.10</v>
          </cell>
          <cell r="C67288" t="str">
            <v>000358F</v>
          </cell>
        </row>
        <row r="67289">
          <cell r="B67289" t="str">
            <v>evm.model.000358F.9</v>
          </cell>
          <cell r="C67289" t="str">
            <v>000358F</v>
          </cell>
        </row>
        <row r="67290">
          <cell r="B67290" t="str">
            <v>evm.model.000358F.2</v>
          </cell>
          <cell r="C67290" t="str">
            <v>000358F</v>
          </cell>
        </row>
        <row r="67291">
          <cell r="B67291" t="str">
            <v>evm.model.000358F.8</v>
          </cell>
          <cell r="C67291" t="str">
            <v>000358F</v>
          </cell>
        </row>
        <row r="67292">
          <cell r="B67292" t="str">
            <v>evm.model.000358F.3</v>
          </cell>
          <cell r="C67292" t="str">
            <v>000358F</v>
          </cell>
        </row>
        <row r="67293">
          <cell r="B67293" t="str">
            <v>evm.model.000350F.1</v>
          </cell>
          <cell r="C67293" t="str">
            <v>000350F</v>
          </cell>
        </row>
        <row r="67294">
          <cell r="B67294" t="str">
            <v>evm.model.000049F_4.6</v>
          </cell>
          <cell r="C67294" t="str">
            <v>000049F_4</v>
          </cell>
        </row>
        <row r="67295">
          <cell r="B67295" t="str">
            <v>evm.model.000049F_4.5</v>
          </cell>
          <cell r="C67295" t="str">
            <v>000049F_4</v>
          </cell>
        </row>
        <row r="67296">
          <cell r="B67296" t="str">
            <v>evm.model.000049F_4.3.1</v>
          </cell>
          <cell r="C67296" t="str">
            <v>000049F_4</v>
          </cell>
        </row>
        <row r="67297">
          <cell r="B67297" t="str">
            <v>evm.model.000049F_4.9</v>
          </cell>
          <cell r="C67297" t="str">
            <v>000049F_4</v>
          </cell>
        </row>
        <row r="67298">
          <cell r="B67298" t="str">
            <v>evm.model.000049F_4.1</v>
          </cell>
          <cell r="C67298" t="str">
            <v>000049F_4</v>
          </cell>
        </row>
        <row r="67299">
          <cell r="B67299" t="str">
            <v>evm.model.000049F_4.4</v>
          </cell>
          <cell r="C67299" t="str">
            <v>000049F_4</v>
          </cell>
        </row>
        <row r="67300">
          <cell r="B67300" t="str">
            <v>evm.model.000049F_4.8</v>
          </cell>
          <cell r="C67300" t="str">
            <v>000049F_4</v>
          </cell>
        </row>
        <row r="67301">
          <cell r="B67301" t="str">
            <v>evm.model.000495F.1</v>
          </cell>
          <cell r="C67301" t="str">
            <v>000495F</v>
          </cell>
        </row>
        <row r="67302">
          <cell r="B67302" t="str">
            <v>evm.model.000368F.8</v>
          </cell>
          <cell r="C67302" t="str">
            <v>000368F</v>
          </cell>
        </row>
        <row r="67303">
          <cell r="B67303" t="str">
            <v>evm.model.000368F.9</v>
          </cell>
          <cell r="C67303" t="str">
            <v>000368F</v>
          </cell>
        </row>
        <row r="67304">
          <cell r="B67304" t="str">
            <v>evm.model.000368F.6</v>
          </cell>
          <cell r="C67304" t="str">
            <v>000368F</v>
          </cell>
        </row>
        <row r="67305">
          <cell r="B67305" t="str">
            <v>evm.model.000368F.7</v>
          </cell>
          <cell r="C67305" t="str">
            <v>000368F</v>
          </cell>
        </row>
        <row r="67306">
          <cell r="B67306" t="str">
            <v>evm.model.000368F.5</v>
          </cell>
          <cell r="C67306" t="str">
            <v>000368F</v>
          </cell>
        </row>
        <row r="67307">
          <cell r="B67307" t="str">
            <v>evm.model.000368F.2</v>
          </cell>
          <cell r="C67307" t="str">
            <v>000368F</v>
          </cell>
        </row>
        <row r="67308">
          <cell r="B67308" t="str">
            <v>evm.model.000368F.3</v>
          </cell>
          <cell r="C67308" t="str">
            <v>000368F</v>
          </cell>
        </row>
        <row r="67309">
          <cell r="B67309" t="str">
            <v>evm.model.ctg558.2</v>
          </cell>
          <cell r="C67309" t="str">
            <v>ctg558</v>
          </cell>
        </row>
        <row r="67310">
          <cell r="B67310" t="str">
            <v>evm.model.ctg558.3</v>
          </cell>
          <cell r="C67310" t="str">
            <v>ctg558</v>
          </cell>
        </row>
        <row r="67311">
          <cell r="B67311" t="str">
            <v>evm.model.ctg558.5</v>
          </cell>
          <cell r="C67311" t="str">
            <v>ctg558</v>
          </cell>
        </row>
        <row r="67312">
          <cell r="B67312" t="str">
            <v>evm.model.000370F.4</v>
          </cell>
          <cell r="C67312" t="str">
            <v>000370F</v>
          </cell>
        </row>
        <row r="67313">
          <cell r="B67313" t="str">
            <v>evm.model.000370F.3</v>
          </cell>
          <cell r="C67313" t="str">
            <v>000370F</v>
          </cell>
        </row>
        <row r="67314">
          <cell r="B67314" t="str">
            <v>evm.model.000370F.5</v>
          </cell>
          <cell r="C67314" t="str">
            <v>000370F</v>
          </cell>
        </row>
        <row r="67315">
          <cell r="B67315" t="str">
            <v>evm.model.000370F.1</v>
          </cell>
          <cell r="C67315" t="str">
            <v>000370F</v>
          </cell>
        </row>
        <row r="67316">
          <cell r="B67316" t="str">
            <v>evm.model.000138F.18</v>
          </cell>
          <cell r="C67316" t="str">
            <v>000138F</v>
          </cell>
        </row>
        <row r="67317">
          <cell r="B67317" t="str">
            <v>evm.model.000138F.40</v>
          </cell>
          <cell r="C67317" t="str">
            <v>000138F</v>
          </cell>
        </row>
        <row r="67318">
          <cell r="B67318" t="str">
            <v>evm.model.000138F.14</v>
          </cell>
          <cell r="C67318" t="str">
            <v>000138F</v>
          </cell>
        </row>
        <row r="67319">
          <cell r="B67319" t="str">
            <v>evm.model.000138F.19_evm.model.000138F.20</v>
          </cell>
          <cell r="C67319" t="str">
            <v>000138F</v>
          </cell>
        </row>
        <row r="67320">
          <cell r="B67320" t="str">
            <v>evm.model.000138F.13</v>
          </cell>
          <cell r="C67320" t="str">
            <v>000138F</v>
          </cell>
        </row>
        <row r="67321">
          <cell r="B67321" t="str">
            <v>evm.model.000138F.25</v>
          </cell>
          <cell r="C67321" t="str">
            <v>000138F</v>
          </cell>
        </row>
        <row r="67322">
          <cell r="B67322" t="str">
            <v>evm.model.000138F.17</v>
          </cell>
          <cell r="C67322" t="str">
            <v>000138F</v>
          </cell>
        </row>
        <row r="67323">
          <cell r="B67323" t="str">
            <v>evm.model.000138F.26</v>
          </cell>
          <cell r="C67323" t="str">
            <v>000138F</v>
          </cell>
        </row>
        <row r="67324">
          <cell r="B67324" t="str">
            <v>evm.model.000138F.32</v>
          </cell>
          <cell r="C67324" t="str">
            <v>000138F</v>
          </cell>
        </row>
        <row r="67325">
          <cell r="B67325" t="str">
            <v>evm.model.000138F.41.2</v>
          </cell>
          <cell r="C67325" t="str">
            <v>000138F</v>
          </cell>
        </row>
        <row r="67326">
          <cell r="B67326" t="str">
            <v>evm.model.000138F.31</v>
          </cell>
          <cell r="C67326" t="str">
            <v>000138F</v>
          </cell>
        </row>
        <row r="67327">
          <cell r="B67327" t="str">
            <v>evm.model.000138F.15</v>
          </cell>
          <cell r="C67327" t="str">
            <v>000138F</v>
          </cell>
        </row>
        <row r="67328">
          <cell r="B67328" t="str">
            <v>evm.model.000138F.21</v>
          </cell>
          <cell r="C67328" t="str">
            <v>000138F</v>
          </cell>
        </row>
        <row r="67329">
          <cell r="B67329" t="str">
            <v>evm.model.000138F.29</v>
          </cell>
          <cell r="C67329" t="str">
            <v>000138F</v>
          </cell>
        </row>
        <row r="67330">
          <cell r="B67330" t="str">
            <v>evm.model.000138F.16</v>
          </cell>
          <cell r="C67330" t="str">
            <v>000138F</v>
          </cell>
        </row>
        <row r="67331">
          <cell r="B67331" t="str">
            <v>evm.model.000138F.9</v>
          </cell>
          <cell r="C67331" t="str">
            <v>000138F</v>
          </cell>
        </row>
        <row r="67332">
          <cell r="B67332" t="str">
            <v>evm.model.000138F.30</v>
          </cell>
          <cell r="C67332" t="str">
            <v>000138F</v>
          </cell>
        </row>
        <row r="67333">
          <cell r="B67333" t="str">
            <v>evm.model.000138F.3</v>
          </cell>
          <cell r="C67333" t="str">
            <v>000138F</v>
          </cell>
        </row>
        <row r="67334">
          <cell r="B67334" t="str">
            <v>evm.model.000138F.4</v>
          </cell>
          <cell r="C67334" t="str">
            <v>000138F</v>
          </cell>
        </row>
        <row r="67335">
          <cell r="B67335" t="str">
            <v>evm.model.000138F.34</v>
          </cell>
          <cell r="C67335" t="str">
            <v>000138F</v>
          </cell>
        </row>
        <row r="67336">
          <cell r="B67336" t="str">
            <v>evm.model.000138F.6</v>
          </cell>
          <cell r="C67336" t="str">
            <v>000138F</v>
          </cell>
        </row>
        <row r="67337">
          <cell r="B67337" t="str">
            <v>evm.model.000138F.1</v>
          </cell>
          <cell r="C67337" t="str">
            <v>000138F</v>
          </cell>
        </row>
        <row r="67338">
          <cell r="B67338" t="str">
            <v>evm.model.000138F.23.1</v>
          </cell>
          <cell r="C67338" t="str">
            <v>000138F</v>
          </cell>
        </row>
        <row r="67339">
          <cell r="B67339" t="str">
            <v>evm.model.000138F.24</v>
          </cell>
          <cell r="C67339" t="str">
            <v>000138F</v>
          </cell>
        </row>
        <row r="67340">
          <cell r="B67340" t="str">
            <v>evm.model.000138F.2</v>
          </cell>
          <cell r="C67340" t="str">
            <v>000138F</v>
          </cell>
        </row>
        <row r="67341">
          <cell r="B67341" t="str">
            <v>evm.model.000138F.22</v>
          </cell>
          <cell r="C67341" t="str">
            <v>000138F</v>
          </cell>
        </row>
        <row r="67342">
          <cell r="B67342" t="str">
            <v>evm.model.000138F.37.1</v>
          </cell>
          <cell r="C67342" t="str">
            <v>000138F</v>
          </cell>
        </row>
        <row r="67343">
          <cell r="B67343" t="str">
            <v>evm.model.000138F.33</v>
          </cell>
          <cell r="C67343" t="str">
            <v>000138F</v>
          </cell>
        </row>
        <row r="67344">
          <cell r="B67344" t="str">
            <v>evm.model.000138F.36</v>
          </cell>
          <cell r="C67344" t="str">
            <v>000138F</v>
          </cell>
        </row>
        <row r="67345">
          <cell r="B67345" t="str">
            <v>evm.model.000138F.5</v>
          </cell>
          <cell r="C67345" t="str">
            <v>000138F</v>
          </cell>
        </row>
        <row r="67346">
          <cell r="B67346" t="str">
            <v>evm.model.000138F.27</v>
          </cell>
          <cell r="C67346" t="str">
            <v>000138F</v>
          </cell>
        </row>
        <row r="67347">
          <cell r="B67347" t="str">
            <v>evm.model.000138F.7_evm.model.000138F.8</v>
          </cell>
          <cell r="C67347" t="str">
            <v>000138F</v>
          </cell>
        </row>
        <row r="67348">
          <cell r="B67348" t="str">
            <v>evm.model.000138F.10</v>
          </cell>
          <cell r="C67348" t="str">
            <v>000138F</v>
          </cell>
        </row>
        <row r="67349">
          <cell r="B67349" t="str">
            <v>evm.model.000409F.4</v>
          </cell>
          <cell r="C67349" t="str">
            <v>000409F</v>
          </cell>
        </row>
        <row r="67350">
          <cell r="B67350" t="str">
            <v>evm.model.000463F.2</v>
          </cell>
          <cell r="C67350" t="str">
            <v>000463F</v>
          </cell>
        </row>
        <row r="67351">
          <cell r="B67351" t="str">
            <v>evm.model.000463F.1</v>
          </cell>
          <cell r="C67351" t="str">
            <v>000463F</v>
          </cell>
        </row>
        <row r="67352">
          <cell r="B67352" t="str">
            <v>evm.model.000025F_2.1</v>
          </cell>
          <cell r="C67352" t="str">
            <v>000025F_2</v>
          </cell>
        </row>
        <row r="67353">
          <cell r="B67353" t="str">
            <v>evm.model.000230F.1</v>
          </cell>
          <cell r="C67353" t="str">
            <v>000230F</v>
          </cell>
        </row>
        <row r="67354">
          <cell r="B67354" t="str">
            <v>evm.model.000230F.2</v>
          </cell>
          <cell r="C67354" t="str">
            <v>000230F</v>
          </cell>
        </row>
        <row r="67355">
          <cell r="B67355" t="str">
            <v>evm.model.000161F.1</v>
          </cell>
          <cell r="C67355" t="str">
            <v>000161F</v>
          </cell>
        </row>
        <row r="67356">
          <cell r="B67356" t="str">
            <v>evm.model.000161F.2</v>
          </cell>
          <cell r="C67356" t="str">
            <v>000161F</v>
          </cell>
        </row>
        <row r="67357">
          <cell r="B67357" t="str">
            <v>evm.model.000369F.5</v>
          </cell>
          <cell r="C67357" t="str">
            <v>000369F</v>
          </cell>
        </row>
        <row r="67358">
          <cell r="B67358" t="str">
            <v>evm.model.000369F.1</v>
          </cell>
          <cell r="C67358" t="str">
            <v>000369F</v>
          </cell>
        </row>
        <row r="67359">
          <cell r="B67359" t="str">
            <v>evm.model.000193F.1</v>
          </cell>
          <cell r="C67359" t="str">
            <v>000193F</v>
          </cell>
        </row>
        <row r="67360">
          <cell r="B67360" t="str">
            <v>evm.model.000193F.3</v>
          </cell>
          <cell r="C67360" t="str">
            <v>000193F</v>
          </cell>
        </row>
        <row r="67361">
          <cell r="B67361" t="str">
            <v>evm.model.000193F.2</v>
          </cell>
          <cell r="C67361" t="str">
            <v>000193F</v>
          </cell>
        </row>
        <row r="67362">
          <cell r="B67362" t="str">
            <v>evm.model.000245F.2</v>
          </cell>
          <cell r="C67362" t="str">
            <v>000245F</v>
          </cell>
        </row>
        <row r="67363">
          <cell r="B67363" t="str">
            <v>evm.model.ctg570.3</v>
          </cell>
          <cell r="C67363" t="str">
            <v>ctg570</v>
          </cell>
        </row>
        <row r="67364">
          <cell r="B67364" t="str">
            <v>evm.model.ctg570.1</v>
          </cell>
          <cell r="C67364" t="str">
            <v>ctg570</v>
          </cell>
        </row>
        <row r="67365">
          <cell r="B67365" t="str">
            <v>evm.model.000128F.15</v>
          </cell>
          <cell r="C67365" t="str">
            <v>000128F</v>
          </cell>
        </row>
        <row r="67366">
          <cell r="B67366" t="str">
            <v>evm.model.000128F.40</v>
          </cell>
          <cell r="C67366" t="str">
            <v>000128F</v>
          </cell>
        </row>
        <row r="67367">
          <cell r="B67367" t="str">
            <v>evm.model.000128F.49</v>
          </cell>
          <cell r="C67367" t="str">
            <v>000128F</v>
          </cell>
        </row>
        <row r="67368">
          <cell r="B67368" t="str">
            <v>evm.model.000128F.44</v>
          </cell>
          <cell r="C67368" t="str">
            <v>000128F</v>
          </cell>
        </row>
        <row r="67369">
          <cell r="B67369" t="str">
            <v>evm.model.000128F.32</v>
          </cell>
          <cell r="C67369" t="str">
            <v>000128F</v>
          </cell>
        </row>
        <row r="67370">
          <cell r="B67370" t="str">
            <v>evm.model.000128F.18</v>
          </cell>
          <cell r="C67370" t="str">
            <v>000128F</v>
          </cell>
        </row>
        <row r="67371">
          <cell r="B67371" t="str">
            <v>evm.model.000128F.14</v>
          </cell>
          <cell r="C67371" t="str">
            <v>000128F</v>
          </cell>
        </row>
        <row r="67372">
          <cell r="B67372" t="str">
            <v>evm.model.000128F.48</v>
          </cell>
          <cell r="C67372" t="str">
            <v>000128F</v>
          </cell>
        </row>
        <row r="67373">
          <cell r="B67373" t="str">
            <v>evm.model.000128F.35</v>
          </cell>
          <cell r="C67373" t="str">
            <v>000128F</v>
          </cell>
        </row>
        <row r="67374">
          <cell r="B67374" t="str">
            <v>evm.model.000128F.30</v>
          </cell>
          <cell r="C67374" t="str">
            <v>000128F</v>
          </cell>
        </row>
        <row r="67375">
          <cell r="B67375" t="str">
            <v>evm.model.000128F.9</v>
          </cell>
          <cell r="C67375" t="str">
            <v>000128F</v>
          </cell>
        </row>
        <row r="67376">
          <cell r="B67376" t="str">
            <v>evm.model.000128F.8.1</v>
          </cell>
          <cell r="C67376" t="str">
            <v>000128F</v>
          </cell>
        </row>
        <row r="67377">
          <cell r="B67377" t="str">
            <v>evm.model.000128F.13</v>
          </cell>
          <cell r="C67377" t="str">
            <v>000128F</v>
          </cell>
        </row>
        <row r="67378">
          <cell r="B67378" t="str">
            <v>evm.model.000128F.10</v>
          </cell>
          <cell r="C67378" t="str">
            <v>000128F</v>
          </cell>
        </row>
        <row r="67379">
          <cell r="B67379" t="str">
            <v>evm.model.000128F.3</v>
          </cell>
          <cell r="C67379" t="str">
            <v>000128F</v>
          </cell>
        </row>
        <row r="67380">
          <cell r="B67380" t="str">
            <v>evm.model.000128F.41</v>
          </cell>
          <cell r="C67380" t="str">
            <v>000128F</v>
          </cell>
        </row>
        <row r="67381">
          <cell r="B67381" t="str">
            <v>evm.model.000128F.27</v>
          </cell>
          <cell r="C67381" t="str">
            <v>000128F</v>
          </cell>
        </row>
        <row r="67382">
          <cell r="B67382" t="str">
            <v>evm.model.000128F.2</v>
          </cell>
          <cell r="C67382" t="str">
            <v>000128F</v>
          </cell>
        </row>
        <row r="67383">
          <cell r="B67383" t="str">
            <v>evm.model.000128F.17</v>
          </cell>
          <cell r="C67383" t="str">
            <v>000128F</v>
          </cell>
        </row>
        <row r="67384">
          <cell r="B67384" t="str">
            <v>evm.model.000128F.46</v>
          </cell>
          <cell r="C67384" t="str">
            <v>000128F</v>
          </cell>
        </row>
        <row r="67385">
          <cell r="B67385" t="str">
            <v>evm.model.000128F.16</v>
          </cell>
          <cell r="C67385" t="str">
            <v>000128F</v>
          </cell>
        </row>
        <row r="67386">
          <cell r="B67386" t="str">
            <v>evm.model.000128F.5</v>
          </cell>
          <cell r="C67386" t="str">
            <v>000128F</v>
          </cell>
        </row>
        <row r="67387">
          <cell r="B67387" t="str">
            <v>evm.model.000128F.6</v>
          </cell>
          <cell r="C67387" t="str">
            <v>000128F</v>
          </cell>
        </row>
        <row r="67388">
          <cell r="B67388" t="str">
            <v>evm.model.000128F.45</v>
          </cell>
          <cell r="C67388" t="str">
            <v>000128F</v>
          </cell>
        </row>
        <row r="67389">
          <cell r="B67389" t="str">
            <v>evm.model.000128F.22</v>
          </cell>
          <cell r="C67389" t="str">
            <v>000128F</v>
          </cell>
        </row>
        <row r="67390">
          <cell r="B67390" t="str">
            <v>evm.model.000128F.34</v>
          </cell>
          <cell r="C67390" t="str">
            <v>000128F</v>
          </cell>
        </row>
        <row r="67391">
          <cell r="B67391" t="str">
            <v>evm.model.000128F.42</v>
          </cell>
          <cell r="C67391" t="str">
            <v>000128F</v>
          </cell>
        </row>
        <row r="67392">
          <cell r="B67392" t="str">
            <v>evm.model.000128F.20</v>
          </cell>
          <cell r="C67392" t="str">
            <v>000128F</v>
          </cell>
        </row>
        <row r="67393">
          <cell r="B67393" t="str">
            <v>evm.model.000128F.28</v>
          </cell>
          <cell r="C67393" t="str">
            <v>000128F</v>
          </cell>
        </row>
        <row r="67394">
          <cell r="B67394" t="str">
            <v>evm.model.000128F.11.1</v>
          </cell>
          <cell r="C67394" t="str">
            <v>000128F</v>
          </cell>
        </row>
        <row r="67395">
          <cell r="B67395" t="str">
            <v>evm.model.000128F.4</v>
          </cell>
          <cell r="C67395" t="str">
            <v>000128F</v>
          </cell>
        </row>
        <row r="67396">
          <cell r="B67396" t="str">
            <v>evm.model.000128F.12</v>
          </cell>
          <cell r="C67396" t="str">
            <v>000128F</v>
          </cell>
        </row>
        <row r="67397">
          <cell r="B67397" t="str">
            <v>evm.model.000128F.26</v>
          </cell>
          <cell r="C67397" t="str">
            <v>000128F</v>
          </cell>
        </row>
        <row r="67398">
          <cell r="B67398" t="str">
            <v>evm.model.000128F.21</v>
          </cell>
          <cell r="C67398" t="str">
            <v>000128F</v>
          </cell>
        </row>
        <row r="67399">
          <cell r="B67399" t="str">
            <v>evm.model.000128F.23</v>
          </cell>
          <cell r="C67399" t="str">
            <v>000128F</v>
          </cell>
        </row>
        <row r="67400">
          <cell r="B67400" t="str">
            <v>evm.model.000128F.31</v>
          </cell>
          <cell r="C67400" t="str">
            <v>000128F</v>
          </cell>
        </row>
        <row r="67401">
          <cell r="B67401" t="str">
            <v>evm.model.000128F.47</v>
          </cell>
          <cell r="C67401" t="str">
            <v>000128F</v>
          </cell>
        </row>
        <row r="67402">
          <cell r="B67402" t="str">
            <v>evm.model.000128F.38</v>
          </cell>
          <cell r="C67402" t="str">
            <v>000128F</v>
          </cell>
        </row>
        <row r="67403">
          <cell r="B67403" t="str">
            <v>evm.model.000128F.19</v>
          </cell>
          <cell r="C67403" t="str">
            <v>000128F</v>
          </cell>
        </row>
        <row r="67404">
          <cell r="B67404" t="str">
            <v>evm.model.000128F.43</v>
          </cell>
          <cell r="C67404" t="str">
            <v>000128F</v>
          </cell>
        </row>
        <row r="67405">
          <cell r="B67405" t="str">
            <v>evm.model.000128F.7</v>
          </cell>
          <cell r="C67405" t="str">
            <v>000128F</v>
          </cell>
        </row>
        <row r="67406">
          <cell r="B67406" t="str">
            <v>evm.model.000128F.29</v>
          </cell>
          <cell r="C67406" t="str">
            <v>000128F</v>
          </cell>
        </row>
        <row r="67407">
          <cell r="B67407" t="str">
            <v>evm.model.000128F.25</v>
          </cell>
          <cell r="C67407" t="str">
            <v>000128F</v>
          </cell>
        </row>
        <row r="67408">
          <cell r="B67408" t="str">
            <v>evm.model.000205F.2</v>
          </cell>
          <cell r="C67408" t="str">
            <v>000205F</v>
          </cell>
        </row>
        <row r="67409">
          <cell r="B67409" t="str">
            <v>evm.model.000205F.1</v>
          </cell>
          <cell r="C67409" t="str">
            <v>000205F</v>
          </cell>
        </row>
        <row r="67410">
          <cell r="B67410" t="str">
            <v>evm.model.000469F.1</v>
          </cell>
          <cell r="C67410" t="str">
            <v>000469F</v>
          </cell>
        </row>
        <row r="67411">
          <cell r="B67411" t="str">
            <v>evm.model.000232F.1</v>
          </cell>
          <cell r="C67411" t="str">
            <v>000232F</v>
          </cell>
        </row>
        <row r="67412">
          <cell r="B67412" t="str">
            <v>evm.model.000423F.4</v>
          </cell>
          <cell r="C67412" t="str">
            <v>000423F</v>
          </cell>
        </row>
        <row r="67413">
          <cell r="B67413" t="str">
            <v>evm.model.000423F.3</v>
          </cell>
          <cell r="C67413" t="str">
            <v>000423F</v>
          </cell>
        </row>
        <row r="67414">
          <cell r="B67414" t="str">
            <v>evm.model.000423F.5</v>
          </cell>
          <cell r="C67414" t="str">
            <v>000423F</v>
          </cell>
        </row>
        <row r="67415">
          <cell r="B67415" t="str">
            <v>evm.model.000458F.2</v>
          </cell>
          <cell r="C67415" t="str">
            <v>000458F</v>
          </cell>
        </row>
        <row r="67416">
          <cell r="B67416" t="str">
            <v>evm.model.000458F.1</v>
          </cell>
          <cell r="C67416" t="str">
            <v>000458F</v>
          </cell>
        </row>
        <row r="67417">
          <cell r="B67417" t="str">
            <v>evm.model.000458F.3</v>
          </cell>
          <cell r="C67417" t="str">
            <v>000458F</v>
          </cell>
        </row>
        <row r="67418">
          <cell r="B67418" t="str">
            <v>evm.model.000039F_4.5</v>
          </cell>
          <cell r="C67418" t="str">
            <v>000039F_4</v>
          </cell>
        </row>
        <row r="67419">
          <cell r="B67419" t="str">
            <v>evm.model.000039F_4.6</v>
          </cell>
          <cell r="C67419" t="str">
            <v>000039F_4</v>
          </cell>
        </row>
        <row r="67420">
          <cell r="B67420" t="str">
            <v>evm.model.000039F_4.2</v>
          </cell>
          <cell r="C67420" t="str">
            <v>000039F_4</v>
          </cell>
        </row>
        <row r="67421">
          <cell r="B67421" t="str">
            <v>evm.model.000039F_4.7</v>
          </cell>
          <cell r="C67421" t="str">
            <v>000039F_4</v>
          </cell>
        </row>
        <row r="67422">
          <cell r="B67422" t="str">
            <v>evm.model.000039F_4.4</v>
          </cell>
          <cell r="C67422" t="str">
            <v>000039F_4</v>
          </cell>
        </row>
        <row r="67423">
          <cell r="B67423" t="str">
            <v>evm.model.000039F_4.3</v>
          </cell>
          <cell r="C67423" t="str">
            <v>000039F_4</v>
          </cell>
        </row>
        <row r="67424">
          <cell r="B67424" t="str">
            <v>evm.model.000364F.3</v>
          </cell>
          <cell r="C67424" t="str">
            <v>000364F</v>
          </cell>
        </row>
        <row r="67425">
          <cell r="B67425" t="str">
            <v>evm.model.000364F.5</v>
          </cell>
          <cell r="C67425" t="str">
            <v>000364F</v>
          </cell>
        </row>
        <row r="67426">
          <cell r="B67426" t="str">
            <v>evm.model.000036F_2.4</v>
          </cell>
          <cell r="C67426" t="str">
            <v>000036F_2</v>
          </cell>
        </row>
        <row r="67427">
          <cell r="B67427" t="str">
            <v>evm.model.000353F.9</v>
          </cell>
          <cell r="C67427" t="str">
            <v>000353F</v>
          </cell>
        </row>
        <row r="67428">
          <cell r="B67428" t="str">
            <v>evm.model.000353F.2</v>
          </cell>
          <cell r="C67428" t="str">
            <v>000353F</v>
          </cell>
        </row>
        <row r="67429">
          <cell r="B67429" t="str">
            <v>evm.model.000353F.1</v>
          </cell>
          <cell r="C67429" t="str">
            <v>000353F</v>
          </cell>
        </row>
        <row r="67430">
          <cell r="B67430" t="str">
            <v>evm.model.000353F.8</v>
          </cell>
          <cell r="C67430" t="str">
            <v>000353F</v>
          </cell>
        </row>
        <row r="67431">
          <cell r="B67431" t="str">
            <v>evm.model.000353F.3</v>
          </cell>
          <cell r="C67431" t="str">
            <v>000353F</v>
          </cell>
        </row>
        <row r="67432">
          <cell r="B67432" t="str">
            <v>evm.model.000353F.7</v>
          </cell>
          <cell r="C67432" t="str">
            <v>000353F</v>
          </cell>
        </row>
        <row r="67433">
          <cell r="B67433" t="str">
            <v>evm.model.000272F.1</v>
          </cell>
          <cell r="C67433" t="str">
            <v>000272F</v>
          </cell>
        </row>
        <row r="67434">
          <cell r="B67434" t="str">
            <v>evm.model.000158F.3</v>
          </cell>
          <cell r="C67434" t="str">
            <v>000158F</v>
          </cell>
        </row>
        <row r="67435">
          <cell r="B67435" t="str">
            <v>evm.model.000158F.2</v>
          </cell>
          <cell r="C67435" t="str">
            <v>000158F</v>
          </cell>
        </row>
        <row r="67436">
          <cell r="B67436" t="str">
            <v>evm.model.000158F.1</v>
          </cell>
          <cell r="C67436" t="str">
            <v>000158F</v>
          </cell>
        </row>
        <row r="67437">
          <cell r="B67437" t="str">
            <v>evm.model.000269F.4</v>
          </cell>
          <cell r="C67437" t="str">
            <v>000269F</v>
          </cell>
        </row>
        <row r="67438">
          <cell r="B67438" t="str">
            <v>evm.model.000430F.4</v>
          </cell>
          <cell r="C67438" t="str">
            <v>000430F</v>
          </cell>
        </row>
        <row r="67439">
          <cell r="B67439" t="str">
            <v>evm.model.000430F.3</v>
          </cell>
          <cell r="C67439" t="str">
            <v>000430F</v>
          </cell>
        </row>
        <row r="67440">
          <cell r="B67440" t="str">
            <v>evm.model.000045F.1</v>
          </cell>
          <cell r="C67440" t="str">
            <v>000045F</v>
          </cell>
        </row>
        <row r="67441">
          <cell r="B67441" t="str">
            <v>evm.model.000235F.2</v>
          </cell>
          <cell r="C67441" t="str">
            <v>000235F</v>
          </cell>
        </row>
        <row r="67442">
          <cell r="B67442" t="str">
            <v>evm.model.000360F.7</v>
          </cell>
          <cell r="C67442" t="str">
            <v>000360F</v>
          </cell>
        </row>
        <row r="67443">
          <cell r="B67443" t="str">
            <v>evm.model.000360F.10</v>
          </cell>
          <cell r="C67443" t="str">
            <v>000360F</v>
          </cell>
        </row>
        <row r="67444">
          <cell r="B67444" t="str">
            <v>evm.model.000360F.11</v>
          </cell>
          <cell r="C67444" t="str">
            <v>000360F</v>
          </cell>
        </row>
        <row r="67445">
          <cell r="B67445" t="str">
            <v>evm.model.000360F.9</v>
          </cell>
          <cell r="C67445" t="str">
            <v>000360F</v>
          </cell>
        </row>
        <row r="67446">
          <cell r="B67446" t="str">
            <v>evm.model.000360F.3</v>
          </cell>
          <cell r="C67446" t="str">
            <v>000360F</v>
          </cell>
        </row>
        <row r="67447">
          <cell r="B67447" t="str">
            <v>evm.model.000360F.8</v>
          </cell>
          <cell r="C67447" t="str">
            <v>000360F</v>
          </cell>
        </row>
        <row r="67448">
          <cell r="B67448" t="str">
            <v>evm.model.000360F.2</v>
          </cell>
          <cell r="C67448" t="str">
            <v>000360F</v>
          </cell>
        </row>
        <row r="67449">
          <cell r="B67449" t="str">
            <v>evm.model.000360F.4</v>
          </cell>
          <cell r="C67449" t="str">
            <v>000360F</v>
          </cell>
        </row>
        <row r="67450">
          <cell r="B67450" t="str">
            <v>evm.model.000294F.12</v>
          </cell>
          <cell r="C67450" t="str">
            <v>000294F</v>
          </cell>
        </row>
        <row r="67451">
          <cell r="B67451" t="str">
            <v>evm.model.000294F.5</v>
          </cell>
          <cell r="C67451" t="str">
            <v>000294F</v>
          </cell>
        </row>
        <row r="67452">
          <cell r="B67452" t="str">
            <v>evm.model.000294F.3</v>
          </cell>
          <cell r="C67452" t="str">
            <v>000294F</v>
          </cell>
        </row>
        <row r="67453">
          <cell r="B67453" t="str">
            <v>evm.model.000294F.20</v>
          </cell>
          <cell r="C67453" t="str">
            <v>000294F</v>
          </cell>
        </row>
        <row r="67454">
          <cell r="B67454" t="str">
            <v>evm.model.000294F.10</v>
          </cell>
          <cell r="C67454" t="str">
            <v>000294F</v>
          </cell>
        </row>
        <row r="67455">
          <cell r="B67455" t="str">
            <v>evm.model.000336F.4</v>
          </cell>
          <cell r="C67455" t="str">
            <v>000336F</v>
          </cell>
        </row>
        <row r="67456">
          <cell r="B67456" t="str">
            <v>evm.model.000336F.10</v>
          </cell>
          <cell r="C67456" t="str">
            <v>000336F</v>
          </cell>
        </row>
        <row r="67457">
          <cell r="B67457" t="str">
            <v>evm.model.000336F.9</v>
          </cell>
          <cell r="C67457" t="str">
            <v>000336F</v>
          </cell>
        </row>
        <row r="67458">
          <cell r="B67458" t="str">
            <v>evm.model.000499F.1</v>
          </cell>
          <cell r="C67458" t="str">
            <v>000499F</v>
          </cell>
        </row>
        <row r="67459">
          <cell r="B67459" t="str">
            <v>evm.model.000499F.3</v>
          </cell>
          <cell r="C67459" t="str">
            <v>000499F</v>
          </cell>
        </row>
        <row r="67460">
          <cell r="B67460" t="str">
            <v>evm.model.000133F.6</v>
          </cell>
          <cell r="C67460" t="str">
            <v>000133F</v>
          </cell>
        </row>
        <row r="67461">
          <cell r="B67461" t="str">
            <v>evm.model.000133F.10</v>
          </cell>
          <cell r="C67461" t="str">
            <v>000133F</v>
          </cell>
        </row>
        <row r="67462">
          <cell r="B67462" t="str">
            <v>evm.model.000133F.22</v>
          </cell>
          <cell r="C67462" t="str">
            <v>000133F</v>
          </cell>
        </row>
        <row r="67463">
          <cell r="B67463" t="str">
            <v>evm.model.000133F.2</v>
          </cell>
          <cell r="C67463" t="str">
            <v>000133F</v>
          </cell>
        </row>
        <row r="67464">
          <cell r="B67464" t="str">
            <v>evm.model.000133F.3</v>
          </cell>
          <cell r="C67464" t="str">
            <v>000133F</v>
          </cell>
        </row>
        <row r="67465">
          <cell r="B67465" t="str">
            <v>evm.model.000133F.14</v>
          </cell>
          <cell r="C67465" t="str">
            <v>000133F</v>
          </cell>
        </row>
        <row r="67466">
          <cell r="B67466" t="str">
            <v>evm.model.000133F.11</v>
          </cell>
          <cell r="C67466" t="str">
            <v>000133F</v>
          </cell>
        </row>
        <row r="67467">
          <cell r="B67467" t="str">
            <v>evm.model.000133F.9</v>
          </cell>
          <cell r="C67467" t="str">
            <v>000133F</v>
          </cell>
        </row>
        <row r="67468">
          <cell r="B67468" t="str">
            <v>evm.model.000133F.19</v>
          </cell>
          <cell r="C67468" t="str">
            <v>000133F</v>
          </cell>
        </row>
        <row r="67469">
          <cell r="B67469" t="str">
            <v>evm.model.000133F.15</v>
          </cell>
          <cell r="C67469" t="str">
            <v>000133F</v>
          </cell>
        </row>
        <row r="67470">
          <cell r="B67470" t="str">
            <v>evm.model.000133F.8</v>
          </cell>
          <cell r="C67470" t="str">
            <v>000133F</v>
          </cell>
        </row>
        <row r="67471">
          <cell r="B67471" t="str">
            <v>evm.model.000133F.12</v>
          </cell>
          <cell r="C67471" t="str">
            <v>000133F</v>
          </cell>
        </row>
        <row r="67472">
          <cell r="B67472" t="str">
            <v>evm.model.000133F.20</v>
          </cell>
          <cell r="C67472" t="str">
            <v>000133F</v>
          </cell>
        </row>
        <row r="67473">
          <cell r="B67473" t="str">
            <v>evm.model.000133F.13</v>
          </cell>
          <cell r="C67473" t="str">
            <v>000133F</v>
          </cell>
        </row>
        <row r="67474">
          <cell r="B67474" t="str">
            <v>evm.model.000133F.4</v>
          </cell>
          <cell r="C67474" t="str">
            <v>000133F</v>
          </cell>
        </row>
        <row r="67475">
          <cell r="B67475" t="str">
            <v>evm.model.000133F.18.1</v>
          </cell>
          <cell r="C67475" t="str">
            <v>000133F</v>
          </cell>
        </row>
        <row r="67476">
          <cell r="B67476" t="str">
            <v>evm.model.000133F.7</v>
          </cell>
          <cell r="C67476" t="str">
            <v>000133F</v>
          </cell>
        </row>
        <row r="67477">
          <cell r="B67477" t="str">
            <v>evm.model.000133F.5</v>
          </cell>
          <cell r="C67477" t="str">
            <v>000133F</v>
          </cell>
        </row>
        <row r="67478">
          <cell r="B67478" t="str">
            <v>evm.model.000133F.16</v>
          </cell>
          <cell r="C67478" t="str">
            <v>000133F</v>
          </cell>
        </row>
        <row r="67479">
          <cell r="B67479" t="str">
            <v>evm.model.000028F_5.1</v>
          </cell>
          <cell r="C67479" t="str">
            <v>000028F_5</v>
          </cell>
        </row>
        <row r="67480">
          <cell r="B67480" t="str">
            <v>evm.model.000204F.2</v>
          </cell>
          <cell r="C67480" t="str">
            <v>000204F</v>
          </cell>
        </row>
        <row r="67481">
          <cell r="B67481" t="str">
            <v>evm.model.000233F.9</v>
          </cell>
          <cell r="C67481" t="str">
            <v>000233F</v>
          </cell>
        </row>
        <row r="67482">
          <cell r="B67482" t="str">
            <v>evm.model.000233F.18</v>
          </cell>
          <cell r="C67482" t="str">
            <v>000233F</v>
          </cell>
        </row>
        <row r="67483">
          <cell r="B67483" t="str">
            <v>evm.model.000233F.2</v>
          </cell>
          <cell r="C67483" t="str">
            <v>000233F</v>
          </cell>
        </row>
        <row r="67484">
          <cell r="B67484" t="str">
            <v>evm.model.000233F.10</v>
          </cell>
          <cell r="C67484" t="str">
            <v>000233F</v>
          </cell>
        </row>
        <row r="67485">
          <cell r="B67485" t="str">
            <v>evm.model.000233F.5</v>
          </cell>
          <cell r="C67485" t="str">
            <v>000233F</v>
          </cell>
        </row>
        <row r="67486">
          <cell r="B67486" t="str">
            <v>evm.model.000233F.15</v>
          </cell>
          <cell r="C67486" t="str">
            <v>000233F</v>
          </cell>
        </row>
        <row r="67487">
          <cell r="B67487" t="str">
            <v>evm.model.000233F.12</v>
          </cell>
          <cell r="C67487" t="str">
            <v>000233F</v>
          </cell>
        </row>
        <row r="67488">
          <cell r="B67488" t="str">
            <v>evm.model.000233F.3</v>
          </cell>
          <cell r="C67488" t="str">
            <v>000233F</v>
          </cell>
        </row>
        <row r="67489">
          <cell r="B67489" t="str">
            <v>evm.model.000233F.16</v>
          </cell>
          <cell r="C67489" t="str">
            <v>000233F</v>
          </cell>
        </row>
        <row r="67490">
          <cell r="B67490" t="str">
            <v>evm.model.000339F.2</v>
          </cell>
          <cell r="C67490" t="str">
            <v>000339F</v>
          </cell>
        </row>
        <row r="67491">
          <cell r="B67491" t="str">
            <v>evm.model.000339F.10</v>
          </cell>
          <cell r="C67491" t="str">
            <v>000339F</v>
          </cell>
        </row>
        <row r="67492">
          <cell r="B67492" t="str">
            <v>evm.model.000339F.4</v>
          </cell>
          <cell r="C67492" t="str">
            <v>000339F</v>
          </cell>
        </row>
        <row r="67493">
          <cell r="B67493" t="str">
            <v>evm.model.000339F.8</v>
          </cell>
          <cell r="C67493" t="str">
            <v>000339F</v>
          </cell>
        </row>
        <row r="67494">
          <cell r="B67494" t="str">
            <v>evm.model.Chr7.447</v>
          </cell>
          <cell r="C67494" t="str">
            <v>Chr7</v>
          </cell>
        </row>
        <row r="67495">
          <cell r="B67495" t="str">
            <v>evm.model.Chr7.2136</v>
          </cell>
          <cell r="C67495" t="str">
            <v>Chr7</v>
          </cell>
        </row>
        <row r="67496">
          <cell r="B67496" t="str">
            <v>evm.model.Chr7.986</v>
          </cell>
          <cell r="C67496" t="str">
            <v>Chr7</v>
          </cell>
        </row>
        <row r="67497">
          <cell r="B67497" t="str">
            <v>evm.model.Chr7.1538</v>
          </cell>
          <cell r="C67497" t="str">
            <v>Chr7</v>
          </cell>
        </row>
        <row r="67498">
          <cell r="B67498" t="str">
            <v>evm.model.Chr7.1241</v>
          </cell>
          <cell r="C67498" t="str">
            <v>Chr7</v>
          </cell>
        </row>
        <row r="67499">
          <cell r="B67499" t="str">
            <v>evm.model.Chr7.2172</v>
          </cell>
          <cell r="C67499" t="str">
            <v>Chr7</v>
          </cell>
        </row>
        <row r="67500">
          <cell r="B67500" t="str">
            <v>evm.model.Chr7.1171</v>
          </cell>
          <cell r="C67500" t="str">
            <v>Chr7</v>
          </cell>
        </row>
        <row r="67501">
          <cell r="B67501" t="str">
            <v>evm.model.Chr7.2103</v>
          </cell>
          <cell r="C67501" t="str">
            <v>Chr7</v>
          </cell>
        </row>
        <row r="67502">
          <cell r="B67502" t="str">
            <v>evm.model.Chr7.332_evm.model.Chr7.333</v>
          </cell>
          <cell r="C67502" t="str">
            <v>Chr7</v>
          </cell>
        </row>
        <row r="67503">
          <cell r="B67503" t="str">
            <v>evm.model.Chr7.2006</v>
          </cell>
          <cell r="C67503" t="str">
            <v>Chr7</v>
          </cell>
        </row>
        <row r="67504">
          <cell r="B67504" t="str">
            <v>evm.model.Chr7.185</v>
          </cell>
          <cell r="C67504" t="str">
            <v>Chr7</v>
          </cell>
        </row>
        <row r="67505">
          <cell r="B67505" t="str">
            <v>evm.model.Chr7.1731</v>
          </cell>
          <cell r="C67505" t="str">
            <v>Chr7</v>
          </cell>
        </row>
        <row r="67506">
          <cell r="B67506" t="str">
            <v>evm.model.Chr7.1872</v>
          </cell>
          <cell r="C67506" t="str">
            <v>Chr7</v>
          </cell>
        </row>
        <row r="67507">
          <cell r="B67507" t="str">
            <v>evm.model.Chr7.1792</v>
          </cell>
          <cell r="C67507" t="str">
            <v>Chr7</v>
          </cell>
        </row>
        <row r="67508">
          <cell r="B67508" t="str">
            <v>evm.model.Chr7.1866</v>
          </cell>
          <cell r="C67508" t="str">
            <v>Chr7</v>
          </cell>
        </row>
        <row r="67509">
          <cell r="B67509" t="str">
            <v>evm.model.Chr7.1177</v>
          </cell>
          <cell r="C67509" t="str">
            <v>Chr7</v>
          </cell>
        </row>
        <row r="67510">
          <cell r="B67510" t="str">
            <v>evm.model.Chr7.2079</v>
          </cell>
          <cell r="C67510" t="str">
            <v>Chr7</v>
          </cell>
        </row>
        <row r="67511">
          <cell r="B67511" t="str">
            <v>evm.model.Chr7.2110</v>
          </cell>
          <cell r="C67511" t="str">
            <v>Chr7</v>
          </cell>
        </row>
        <row r="67512">
          <cell r="B67512" t="str">
            <v>evm.model.Chr7.236</v>
          </cell>
          <cell r="C67512" t="str">
            <v>Chr7</v>
          </cell>
        </row>
        <row r="67513">
          <cell r="B67513" t="str">
            <v>evm.model.Chr7.1702</v>
          </cell>
          <cell r="C67513" t="str">
            <v>Chr7</v>
          </cell>
        </row>
        <row r="67514">
          <cell r="B67514" t="str">
            <v>evm.model.Chr7.1502</v>
          </cell>
          <cell r="C67514" t="str">
            <v>Chr7</v>
          </cell>
        </row>
        <row r="67515">
          <cell r="B67515" t="str">
            <v>evm.model.Chr7.50</v>
          </cell>
          <cell r="C67515" t="str">
            <v>Chr7</v>
          </cell>
        </row>
        <row r="67516">
          <cell r="B67516" t="str">
            <v>evm.model.Chr7.543</v>
          </cell>
          <cell r="C67516" t="str">
            <v>Chr7</v>
          </cell>
        </row>
        <row r="67517">
          <cell r="B67517" t="str">
            <v>evm.model.Chr7.430</v>
          </cell>
          <cell r="C67517" t="str">
            <v>Chr7</v>
          </cell>
        </row>
        <row r="67518">
          <cell r="B67518" t="str">
            <v>evm.model.Chr7.1835</v>
          </cell>
          <cell r="C67518" t="str">
            <v>Chr7</v>
          </cell>
        </row>
        <row r="67519">
          <cell r="B67519" t="str">
            <v>evm.model.Chr7.1567</v>
          </cell>
          <cell r="C67519" t="str">
            <v>Chr7</v>
          </cell>
        </row>
        <row r="67520">
          <cell r="B67520" t="str">
            <v>evm.model.Chr7.1392</v>
          </cell>
          <cell r="C67520" t="str">
            <v>Chr7</v>
          </cell>
        </row>
        <row r="67521">
          <cell r="B67521" t="str">
            <v>evm.model.Chr7.722</v>
          </cell>
          <cell r="C67521" t="str">
            <v>Chr7</v>
          </cell>
        </row>
        <row r="67522">
          <cell r="B67522" t="str">
            <v>evm.model.Chr7.1816</v>
          </cell>
          <cell r="C67522" t="str">
            <v>Chr7</v>
          </cell>
        </row>
        <row r="67523">
          <cell r="B67523" t="str">
            <v>evm.model.Chr7.1931</v>
          </cell>
          <cell r="C67523" t="str">
            <v>Chr7</v>
          </cell>
        </row>
        <row r="67524">
          <cell r="B67524" t="str">
            <v>evm.model.Chr7.361</v>
          </cell>
          <cell r="C67524" t="str">
            <v>Chr7</v>
          </cell>
        </row>
        <row r="67525">
          <cell r="B67525" t="str">
            <v>evm.model.Chr7.1667_evm.model.Chr7.1668</v>
          </cell>
          <cell r="C67525" t="str">
            <v>Chr7</v>
          </cell>
        </row>
        <row r="67526">
          <cell r="B67526" t="str">
            <v>evm.model.Chr7.2248</v>
          </cell>
          <cell r="C67526" t="str">
            <v>Chr7</v>
          </cell>
        </row>
        <row r="67527">
          <cell r="B67527" t="str">
            <v>evm.model.Chr7.1432</v>
          </cell>
          <cell r="C67527" t="str">
            <v>Chr7</v>
          </cell>
        </row>
        <row r="67528">
          <cell r="B67528" t="str">
            <v>evm.model.Chr7.415</v>
          </cell>
          <cell r="C67528" t="str">
            <v>Chr7</v>
          </cell>
        </row>
        <row r="67529">
          <cell r="B67529" t="str">
            <v>evm.model.Chr7.1975</v>
          </cell>
          <cell r="C67529" t="str">
            <v>Chr7</v>
          </cell>
        </row>
        <row r="67530">
          <cell r="B67530" t="str">
            <v>evm.model.Chr7.687</v>
          </cell>
          <cell r="C67530" t="str">
            <v>Chr7</v>
          </cell>
        </row>
        <row r="67531">
          <cell r="B67531" t="str">
            <v>evm.model.Chr7.14</v>
          </cell>
          <cell r="C67531" t="str">
            <v>Chr7</v>
          </cell>
        </row>
        <row r="67532">
          <cell r="B67532" t="str">
            <v>evm.model.Chr7.1639</v>
          </cell>
          <cell r="C67532" t="str">
            <v>Chr7</v>
          </cell>
        </row>
        <row r="67533">
          <cell r="B67533" t="str">
            <v>evm.model.Chr7.614</v>
          </cell>
          <cell r="C67533" t="str">
            <v>Chr7</v>
          </cell>
        </row>
        <row r="67534">
          <cell r="B67534" t="str">
            <v>evm.model.Chr7.1492</v>
          </cell>
          <cell r="C67534" t="str">
            <v>Chr7</v>
          </cell>
        </row>
        <row r="67535">
          <cell r="B67535" t="str">
            <v>evm.model.Chr7.1219.1</v>
          </cell>
          <cell r="C67535" t="str">
            <v>Chr7</v>
          </cell>
        </row>
        <row r="67536">
          <cell r="B67536" t="str">
            <v>evm.model.Chr7.1344.1</v>
          </cell>
          <cell r="C67536" t="str">
            <v>Chr7</v>
          </cell>
        </row>
        <row r="67537">
          <cell r="B67537" t="str">
            <v>evm.model.Chr7.1559</v>
          </cell>
          <cell r="C67537" t="str">
            <v>Chr7</v>
          </cell>
        </row>
        <row r="67538">
          <cell r="B67538" t="str">
            <v>evm.model.Chr7.721</v>
          </cell>
          <cell r="C67538" t="str">
            <v>Chr7</v>
          </cell>
        </row>
        <row r="67539">
          <cell r="B67539" t="str">
            <v>evm.model.Chr7.2029</v>
          </cell>
          <cell r="C67539" t="str">
            <v>Chr7</v>
          </cell>
        </row>
        <row r="67540">
          <cell r="B67540" t="str">
            <v>evm.model.Chr7.1892</v>
          </cell>
          <cell r="C67540" t="str">
            <v>Chr7</v>
          </cell>
        </row>
        <row r="67541">
          <cell r="B67541" t="str">
            <v>evm.model.Chr7.120</v>
          </cell>
          <cell r="C67541" t="str">
            <v>Chr7</v>
          </cell>
        </row>
        <row r="67542">
          <cell r="B67542" t="str">
            <v>evm.model.Chr7.2142.1</v>
          </cell>
          <cell r="C67542" t="str">
            <v>Chr7</v>
          </cell>
        </row>
        <row r="67543">
          <cell r="B67543" t="str">
            <v>evm.model.Chr7.1871</v>
          </cell>
          <cell r="C67543" t="str">
            <v>Chr7</v>
          </cell>
        </row>
        <row r="67544">
          <cell r="B67544" t="str">
            <v>evm.model.Chr7.215</v>
          </cell>
          <cell r="C67544" t="str">
            <v>Chr7</v>
          </cell>
        </row>
        <row r="67545">
          <cell r="B67545" t="str">
            <v>evm.model.Chr7.809</v>
          </cell>
          <cell r="C67545" t="str">
            <v>Chr7</v>
          </cell>
        </row>
        <row r="67546">
          <cell r="B67546" t="str">
            <v>evm.model.Chr7.2220</v>
          </cell>
          <cell r="C67546" t="str">
            <v>Chr7</v>
          </cell>
        </row>
        <row r="67547">
          <cell r="B67547" t="str">
            <v>evm.model.Chr7.546</v>
          </cell>
          <cell r="C67547" t="str">
            <v>Chr7</v>
          </cell>
        </row>
        <row r="67548">
          <cell r="B67548" t="str">
            <v>evm.model.Chr7.207</v>
          </cell>
          <cell r="C67548" t="str">
            <v>Chr7</v>
          </cell>
        </row>
        <row r="67549">
          <cell r="B67549" t="str">
            <v>evm.model.Chr7.1991</v>
          </cell>
          <cell r="C67549" t="str">
            <v>Chr7</v>
          </cell>
        </row>
        <row r="67550">
          <cell r="B67550" t="str">
            <v>evm.model.Chr7.714</v>
          </cell>
          <cell r="C67550" t="str">
            <v>Chr7</v>
          </cell>
        </row>
        <row r="67551">
          <cell r="B67551" t="str">
            <v>evm.model.Chr7.1649</v>
          </cell>
          <cell r="C67551" t="str">
            <v>Chr7</v>
          </cell>
        </row>
        <row r="67552">
          <cell r="B67552" t="str">
            <v>evm.model.Chr7.193</v>
          </cell>
          <cell r="C67552" t="str">
            <v>Chr7</v>
          </cell>
        </row>
        <row r="67553">
          <cell r="B67553" t="str">
            <v>evm.model.Chr7.1166</v>
          </cell>
          <cell r="C67553" t="str">
            <v>Chr7</v>
          </cell>
        </row>
        <row r="67554">
          <cell r="B67554" t="str">
            <v>evm.model.Chr7.2055</v>
          </cell>
          <cell r="C67554" t="str">
            <v>Chr7</v>
          </cell>
        </row>
        <row r="67555">
          <cell r="B67555" t="str">
            <v>evm.model.Chr7.590</v>
          </cell>
          <cell r="C67555" t="str">
            <v>Chr7</v>
          </cell>
        </row>
        <row r="67556">
          <cell r="B67556" t="str">
            <v>evm.model.Chr7.498</v>
          </cell>
          <cell r="C67556" t="str">
            <v>Chr7</v>
          </cell>
        </row>
        <row r="67557">
          <cell r="B67557" t="str">
            <v>evm.model.Chr7.1471</v>
          </cell>
          <cell r="C67557" t="str">
            <v>Chr7</v>
          </cell>
        </row>
        <row r="67558">
          <cell r="B67558" t="str">
            <v>evm.model.Chr7.1875</v>
          </cell>
          <cell r="C67558" t="str">
            <v>Chr7</v>
          </cell>
        </row>
        <row r="67559">
          <cell r="B67559" t="str">
            <v>evm.model.Chr7.536</v>
          </cell>
          <cell r="C67559" t="str">
            <v>Chr7</v>
          </cell>
        </row>
        <row r="67560">
          <cell r="B67560" t="str">
            <v>evm.model.Chr7.1445</v>
          </cell>
          <cell r="C67560" t="str">
            <v>Chr7</v>
          </cell>
        </row>
        <row r="67561">
          <cell r="B67561" t="str">
            <v>evm.model.Chr7.281</v>
          </cell>
          <cell r="C67561" t="str">
            <v>Chr7</v>
          </cell>
        </row>
        <row r="67562">
          <cell r="B67562" t="str">
            <v>evm.model.Chr7.1758_evm.model.Chr7.1752</v>
          </cell>
          <cell r="C67562" t="str">
            <v>Chr7</v>
          </cell>
        </row>
        <row r="67563">
          <cell r="B67563" t="str">
            <v>evm.model.Chr7.2031</v>
          </cell>
          <cell r="C67563" t="str">
            <v>Chr7</v>
          </cell>
        </row>
        <row r="67564">
          <cell r="B67564" t="str">
            <v>evm.model.Chr7.1393</v>
          </cell>
          <cell r="C67564" t="str">
            <v>Chr7</v>
          </cell>
        </row>
        <row r="67565">
          <cell r="B67565" t="str">
            <v>evm.model.Chr7.2242</v>
          </cell>
          <cell r="C67565" t="str">
            <v>Chr7</v>
          </cell>
        </row>
        <row r="67566">
          <cell r="B67566" t="str">
            <v>evm.model.Chr7.1115</v>
          </cell>
          <cell r="C67566" t="str">
            <v>Chr7</v>
          </cell>
        </row>
        <row r="67567">
          <cell r="B67567" t="str">
            <v>evm.model.Chr7.1759</v>
          </cell>
          <cell r="C67567" t="str">
            <v>Chr7</v>
          </cell>
        </row>
        <row r="67568">
          <cell r="B67568" t="str">
            <v>evm.model.Chr7.350</v>
          </cell>
          <cell r="C67568" t="str">
            <v>Chr7</v>
          </cell>
        </row>
        <row r="67569">
          <cell r="B67569" t="str">
            <v>evm.model.Chr7.851</v>
          </cell>
          <cell r="C67569" t="str">
            <v>Chr7</v>
          </cell>
        </row>
        <row r="67570">
          <cell r="B67570" t="str">
            <v>evm.model.Chr7.2134</v>
          </cell>
          <cell r="C67570" t="str">
            <v>Chr7</v>
          </cell>
        </row>
        <row r="67571">
          <cell r="B67571" t="str">
            <v>evm.model.Chr7.1848</v>
          </cell>
          <cell r="C67571" t="str">
            <v>Chr7</v>
          </cell>
        </row>
        <row r="67572">
          <cell r="B67572" t="str">
            <v>evm.model.Chr7.1225</v>
          </cell>
          <cell r="C67572" t="str">
            <v>Chr7</v>
          </cell>
        </row>
        <row r="67573">
          <cell r="B67573" t="str">
            <v>evm.model.Chr7.497</v>
          </cell>
          <cell r="C67573" t="str">
            <v>Chr7</v>
          </cell>
        </row>
        <row r="67574">
          <cell r="B67574" t="str">
            <v>evm.model.Chr7.1659</v>
          </cell>
          <cell r="C67574" t="str">
            <v>Chr7</v>
          </cell>
        </row>
        <row r="67575">
          <cell r="B67575" t="str">
            <v>evm.model.Chr7.1516</v>
          </cell>
          <cell r="C67575" t="str">
            <v>Chr7</v>
          </cell>
        </row>
        <row r="67576">
          <cell r="B67576" t="str">
            <v>evm.model.Chr7.1664</v>
          </cell>
          <cell r="C67576" t="str">
            <v>Chr7</v>
          </cell>
        </row>
        <row r="67577">
          <cell r="B67577" t="str">
            <v>evm.model.Chr7.2205</v>
          </cell>
          <cell r="C67577" t="str">
            <v>Chr7</v>
          </cell>
        </row>
        <row r="67578">
          <cell r="B67578" t="str">
            <v>evm.model.Chr7.1343</v>
          </cell>
          <cell r="C67578" t="str">
            <v>Chr7</v>
          </cell>
        </row>
        <row r="67579">
          <cell r="B67579" t="str">
            <v>evm.model.Chr7.2141</v>
          </cell>
          <cell r="C67579" t="str">
            <v>Chr7</v>
          </cell>
        </row>
        <row r="67580">
          <cell r="B67580" t="str">
            <v>evm.model.Chr7.2176</v>
          </cell>
          <cell r="C67580" t="str">
            <v>Chr7</v>
          </cell>
        </row>
        <row r="67581">
          <cell r="B67581" t="str">
            <v>evm.model.Chr7.499</v>
          </cell>
          <cell r="C67581" t="str">
            <v>Chr7</v>
          </cell>
        </row>
        <row r="67582">
          <cell r="B67582" t="str">
            <v>evm.model.Chr7.624</v>
          </cell>
          <cell r="C67582" t="str">
            <v>Chr7</v>
          </cell>
        </row>
        <row r="67583">
          <cell r="B67583" t="str">
            <v>evm.model.Chr7.2164</v>
          </cell>
          <cell r="C67583" t="str">
            <v>Chr7</v>
          </cell>
        </row>
        <row r="67584">
          <cell r="B67584" t="str">
            <v>evm.model.Chr7.377</v>
          </cell>
          <cell r="C67584" t="str">
            <v>Chr7</v>
          </cell>
        </row>
        <row r="67585">
          <cell r="B67585" t="str">
            <v>evm.model.Chr7.135</v>
          </cell>
          <cell r="C67585" t="str">
            <v>Chr7</v>
          </cell>
        </row>
        <row r="67586">
          <cell r="B67586" t="str">
            <v>evm.model.Chr7.1858</v>
          </cell>
          <cell r="C67586" t="str">
            <v>Chr7</v>
          </cell>
        </row>
        <row r="67587">
          <cell r="B67587" t="str">
            <v>evm.model.Chr7.862.1</v>
          </cell>
          <cell r="C67587" t="str">
            <v>Chr7</v>
          </cell>
        </row>
        <row r="67588">
          <cell r="B67588" t="str">
            <v>evm.model.Chr7.398</v>
          </cell>
          <cell r="C67588" t="str">
            <v>Chr7</v>
          </cell>
        </row>
        <row r="67589">
          <cell r="B67589" t="str">
            <v>evm.model.Chr7.1881</v>
          </cell>
          <cell r="C67589" t="str">
            <v>Chr7</v>
          </cell>
        </row>
        <row r="67590">
          <cell r="B67590" t="str">
            <v>evm.model.Chr7.457</v>
          </cell>
          <cell r="C67590" t="str">
            <v>Chr7</v>
          </cell>
        </row>
        <row r="67591">
          <cell r="B67591" t="str">
            <v>evm.model.Chr7.1068</v>
          </cell>
          <cell r="C67591" t="str">
            <v>Chr7</v>
          </cell>
        </row>
        <row r="67592">
          <cell r="B67592" t="str">
            <v>evm.model.Chr7.1857</v>
          </cell>
          <cell r="C67592" t="str">
            <v>Chr7</v>
          </cell>
        </row>
        <row r="67593">
          <cell r="B67593" t="str">
            <v>evm.model.Chr7.1053</v>
          </cell>
          <cell r="C67593" t="str">
            <v>Chr7</v>
          </cell>
        </row>
        <row r="67594">
          <cell r="B67594" t="str">
            <v>evm.model.Chr7.815</v>
          </cell>
          <cell r="C67594" t="str">
            <v>Chr7</v>
          </cell>
        </row>
        <row r="67595">
          <cell r="B67595" t="str">
            <v>evm.model.Chr7.1799</v>
          </cell>
          <cell r="C67595" t="str">
            <v>Chr7</v>
          </cell>
        </row>
        <row r="67596">
          <cell r="B67596" t="str">
            <v>evm.model.Chr7.126</v>
          </cell>
          <cell r="C67596" t="str">
            <v>Chr7</v>
          </cell>
        </row>
        <row r="67597">
          <cell r="B67597" t="str">
            <v>evm.model.Chr7.1503</v>
          </cell>
          <cell r="C67597" t="str">
            <v>Chr7</v>
          </cell>
        </row>
        <row r="67598">
          <cell r="B67598" t="str">
            <v>evm.model.Chr7.2120.1</v>
          </cell>
          <cell r="C67598" t="str">
            <v>Chr7</v>
          </cell>
        </row>
        <row r="67599">
          <cell r="B67599" t="str">
            <v>evm.model.Chr7.1779</v>
          </cell>
          <cell r="C67599" t="str">
            <v>Chr7</v>
          </cell>
        </row>
        <row r="67600">
          <cell r="B67600" t="str">
            <v>evm.model.Chr7.2155</v>
          </cell>
          <cell r="C67600" t="str">
            <v>Chr7</v>
          </cell>
        </row>
        <row r="67601">
          <cell r="B67601" t="str">
            <v>evm.model.Chr7.15</v>
          </cell>
          <cell r="C67601" t="str">
            <v>Chr7</v>
          </cell>
        </row>
        <row r="67602">
          <cell r="B67602" t="str">
            <v>evm.model.Chr7.821</v>
          </cell>
          <cell r="C67602" t="str">
            <v>Chr7</v>
          </cell>
        </row>
        <row r="67603">
          <cell r="B67603" t="str">
            <v>evm.model.Chr7.1501</v>
          </cell>
          <cell r="C67603" t="str">
            <v>Chr7</v>
          </cell>
        </row>
        <row r="67604">
          <cell r="B67604" t="str">
            <v>evm.model.Chr7.818</v>
          </cell>
          <cell r="C67604" t="str">
            <v>Chr7</v>
          </cell>
        </row>
        <row r="67605">
          <cell r="B67605" t="str">
            <v>evm.model.Chr7.279</v>
          </cell>
          <cell r="C67605" t="str">
            <v>Chr7</v>
          </cell>
        </row>
        <row r="67606">
          <cell r="B67606" t="str">
            <v>evm.model.Chr7.230</v>
          </cell>
          <cell r="C67606" t="str">
            <v>Chr7</v>
          </cell>
        </row>
        <row r="67607">
          <cell r="B67607" t="str">
            <v>evm.model.Chr7.639</v>
          </cell>
          <cell r="C67607" t="str">
            <v>Chr7</v>
          </cell>
        </row>
        <row r="67608">
          <cell r="B67608" t="str">
            <v>evm.model.Chr7.994</v>
          </cell>
          <cell r="C67608" t="str">
            <v>Chr7</v>
          </cell>
        </row>
        <row r="67609">
          <cell r="B67609" t="str">
            <v>evm.model.Chr7.108.1</v>
          </cell>
          <cell r="C67609" t="str">
            <v>Chr7</v>
          </cell>
        </row>
        <row r="67610">
          <cell r="B67610" t="str">
            <v>evm.model.Chr7.1811</v>
          </cell>
          <cell r="C67610" t="str">
            <v>Chr7</v>
          </cell>
        </row>
        <row r="67611">
          <cell r="B67611" t="str">
            <v>evm.model.Chr7.2208</v>
          </cell>
          <cell r="C67611" t="str">
            <v>Chr7</v>
          </cell>
        </row>
        <row r="67612">
          <cell r="B67612" t="str">
            <v>evm.model.Chr7.2179</v>
          </cell>
          <cell r="C67612" t="str">
            <v>Chr7</v>
          </cell>
        </row>
        <row r="67613">
          <cell r="B67613" t="str">
            <v>evm.model.Chr7.662</v>
          </cell>
          <cell r="C67613" t="str">
            <v>Chr7</v>
          </cell>
        </row>
        <row r="67614">
          <cell r="B67614" t="str">
            <v>evm.model.Chr7.2203</v>
          </cell>
          <cell r="C67614" t="str">
            <v>Chr7</v>
          </cell>
        </row>
        <row r="67615">
          <cell r="B67615" t="str">
            <v>evm.model.Chr7.2240</v>
          </cell>
          <cell r="C67615" t="str">
            <v>Chr7</v>
          </cell>
        </row>
        <row r="67616">
          <cell r="B67616" t="str">
            <v>evm.model.Chr7.1910</v>
          </cell>
          <cell r="C67616" t="str">
            <v>Chr7</v>
          </cell>
        </row>
        <row r="67617">
          <cell r="B67617" t="str">
            <v>evm.model.Chr7.748</v>
          </cell>
          <cell r="C67617" t="str">
            <v>Chr7</v>
          </cell>
        </row>
        <row r="67618">
          <cell r="B67618" t="str">
            <v>evm.model.Chr7.1397</v>
          </cell>
          <cell r="C67618" t="str">
            <v>Chr7</v>
          </cell>
        </row>
        <row r="67619">
          <cell r="B67619" t="str">
            <v>evm.model.Chr7.1398.1</v>
          </cell>
          <cell r="C67619" t="str">
            <v>Chr7</v>
          </cell>
        </row>
        <row r="67620">
          <cell r="B67620" t="str">
            <v>evm.model.Chr7.355</v>
          </cell>
          <cell r="C67620" t="str">
            <v>Chr7</v>
          </cell>
        </row>
        <row r="67621">
          <cell r="B67621" t="str">
            <v>evm.model.Chr7.1840</v>
          </cell>
          <cell r="C67621" t="str">
            <v>Chr7</v>
          </cell>
        </row>
        <row r="67622">
          <cell r="B67622" t="str">
            <v>evm.model.Chr7.1812</v>
          </cell>
          <cell r="C67622" t="str">
            <v>Chr7</v>
          </cell>
        </row>
        <row r="67623">
          <cell r="B67623" t="str">
            <v>evm.model.Chr7.837.1</v>
          </cell>
          <cell r="C67623" t="str">
            <v>Chr7</v>
          </cell>
        </row>
        <row r="67624">
          <cell r="B67624" t="str">
            <v>evm.model.Chr7.1770</v>
          </cell>
          <cell r="C67624" t="str">
            <v>Chr7</v>
          </cell>
        </row>
        <row r="67625">
          <cell r="B67625" t="str">
            <v>evm.model.Chr7.472</v>
          </cell>
          <cell r="C67625" t="str">
            <v>Chr7</v>
          </cell>
        </row>
        <row r="67626">
          <cell r="B67626" t="str">
            <v>evm.model.Chr7.1142</v>
          </cell>
          <cell r="C67626" t="str">
            <v>Chr7</v>
          </cell>
        </row>
        <row r="67627">
          <cell r="B67627" t="str">
            <v>evm.model.Chr7.887</v>
          </cell>
          <cell r="C67627" t="str">
            <v>Chr7</v>
          </cell>
        </row>
        <row r="67628">
          <cell r="B67628" t="str">
            <v>evm.model.Chr7.2125</v>
          </cell>
          <cell r="C67628" t="str">
            <v>Chr7</v>
          </cell>
        </row>
        <row r="67629">
          <cell r="B67629" t="str">
            <v>evm.model.Chr7.1767</v>
          </cell>
          <cell r="C67629" t="str">
            <v>Chr7</v>
          </cell>
        </row>
        <row r="67630">
          <cell r="B67630" t="str">
            <v>evm.model.Chr7.2096</v>
          </cell>
          <cell r="C67630" t="str">
            <v>Chr7</v>
          </cell>
        </row>
        <row r="67631">
          <cell r="B67631" t="str">
            <v>evm.model.Chr7.1928</v>
          </cell>
          <cell r="C67631" t="str">
            <v>Chr7</v>
          </cell>
        </row>
        <row r="67632">
          <cell r="B67632" t="str">
            <v>evm.model.Chr7.391</v>
          </cell>
          <cell r="C67632" t="str">
            <v>Chr7</v>
          </cell>
        </row>
        <row r="67633">
          <cell r="B67633" t="str">
            <v>evm.model.Chr7.2083</v>
          </cell>
          <cell r="C67633" t="str">
            <v>Chr7</v>
          </cell>
        </row>
        <row r="67634">
          <cell r="B67634" t="str">
            <v>evm.model.Chr7.1643</v>
          </cell>
          <cell r="C67634" t="str">
            <v>Chr7</v>
          </cell>
        </row>
        <row r="67635">
          <cell r="B67635" t="str">
            <v>evm.model.Chr7.1956</v>
          </cell>
          <cell r="C67635" t="str">
            <v>Chr7</v>
          </cell>
        </row>
        <row r="67636">
          <cell r="B67636" t="str">
            <v>evm.model.Chr7.732</v>
          </cell>
          <cell r="C67636" t="str">
            <v>Chr7</v>
          </cell>
        </row>
        <row r="67637">
          <cell r="B67637" t="str">
            <v>evm.model.Chr7.1921</v>
          </cell>
          <cell r="C67637" t="str">
            <v>Chr7</v>
          </cell>
        </row>
        <row r="67638">
          <cell r="B67638" t="str">
            <v>evm.model.Chr7.2165</v>
          </cell>
          <cell r="C67638" t="str">
            <v>Chr7</v>
          </cell>
        </row>
        <row r="67639">
          <cell r="B67639" t="str">
            <v>evm.model.Chr7.1972</v>
          </cell>
          <cell r="C67639" t="str">
            <v>Chr7</v>
          </cell>
        </row>
        <row r="67640">
          <cell r="B67640" t="str">
            <v>evm.model.Chr7.1708</v>
          </cell>
          <cell r="C67640" t="str">
            <v>Chr7</v>
          </cell>
        </row>
        <row r="67641">
          <cell r="B67641" t="str">
            <v>evm.model.Chr7.1925</v>
          </cell>
          <cell r="C67641" t="str">
            <v>Chr7</v>
          </cell>
        </row>
        <row r="67642">
          <cell r="B67642" t="str">
            <v>evm.model.Chr7.1230</v>
          </cell>
          <cell r="C67642" t="str">
            <v>Chr7</v>
          </cell>
        </row>
        <row r="67643">
          <cell r="B67643" t="str">
            <v>evm.model.Chr7.58</v>
          </cell>
          <cell r="C67643" t="str">
            <v>Chr7</v>
          </cell>
        </row>
        <row r="67644">
          <cell r="B67644" t="str">
            <v>evm.model.Chr7.524</v>
          </cell>
          <cell r="C67644" t="str">
            <v>Chr7</v>
          </cell>
        </row>
        <row r="67645">
          <cell r="B67645" t="str">
            <v>evm.model.Chr7.1370</v>
          </cell>
          <cell r="C67645" t="str">
            <v>Chr7</v>
          </cell>
        </row>
        <row r="67646">
          <cell r="B67646" t="str">
            <v>evm.model.Chr7.990</v>
          </cell>
          <cell r="C67646" t="str">
            <v>Chr7</v>
          </cell>
        </row>
        <row r="67647">
          <cell r="B67647" t="str">
            <v>evm.model.Chr7.1934</v>
          </cell>
          <cell r="C67647" t="str">
            <v>Chr7</v>
          </cell>
        </row>
        <row r="67648">
          <cell r="B67648" t="str">
            <v>evm.model.Chr7.1160</v>
          </cell>
          <cell r="C67648" t="str">
            <v>Chr7</v>
          </cell>
        </row>
        <row r="67649">
          <cell r="B67649" t="str">
            <v>evm.model.Chr7.1517</v>
          </cell>
          <cell r="C67649" t="str">
            <v>Chr7</v>
          </cell>
        </row>
        <row r="67650">
          <cell r="B67650" t="str">
            <v>evm.model.Chr7.1417</v>
          </cell>
          <cell r="C67650" t="str">
            <v>Chr7</v>
          </cell>
        </row>
        <row r="67651">
          <cell r="B67651" t="str">
            <v>evm.model.Chr7.911.4</v>
          </cell>
          <cell r="C67651" t="str">
            <v>Chr7</v>
          </cell>
        </row>
        <row r="67652">
          <cell r="B67652" t="str">
            <v>evm.model.Chr7.396</v>
          </cell>
          <cell r="C67652" t="str">
            <v>Chr7</v>
          </cell>
        </row>
        <row r="67653">
          <cell r="B67653" t="str">
            <v>evm.model.Chr7.423</v>
          </cell>
          <cell r="C67653" t="str">
            <v>Chr7</v>
          </cell>
        </row>
        <row r="67654">
          <cell r="B67654" t="str">
            <v>evm.model.Chr7.1273</v>
          </cell>
          <cell r="C67654" t="str">
            <v>Chr7</v>
          </cell>
        </row>
        <row r="67655">
          <cell r="B67655" t="str">
            <v>evm.model.Chr7.502</v>
          </cell>
          <cell r="C67655" t="str">
            <v>Chr7</v>
          </cell>
        </row>
        <row r="67656">
          <cell r="B67656" t="str">
            <v>evm.model.Chr7.1316.1</v>
          </cell>
          <cell r="C67656" t="str">
            <v>Chr7</v>
          </cell>
        </row>
        <row r="67657">
          <cell r="B67657" t="str">
            <v>evm.model.Chr7.1842</v>
          </cell>
          <cell r="C67657" t="str">
            <v>Chr7</v>
          </cell>
        </row>
        <row r="67658">
          <cell r="B67658" t="str">
            <v>evm.model.Chr7.1143</v>
          </cell>
          <cell r="C67658" t="str">
            <v>Chr7</v>
          </cell>
        </row>
        <row r="67659">
          <cell r="B67659" t="str">
            <v>evm.model.Chr7.2062</v>
          </cell>
          <cell r="C67659" t="str">
            <v>Chr7</v>
          </cell>
        </row>
        <row r="67660">
          <cell r="B67660" t="str">
            <v>evm.model.Chr7.199</v>
          </cell>
          <cell r="C67660" t="str">
            <v>Chr7</v>
          </cell>
        </row>
        <row r="67661">
          <cell r="B67661" t="str">
            <v>evm.model.Chr7.316</v>
          </cell>
          <cell r="C67661" t="str">
            <v>Chr7</v>
          </cell>
        </row>
        <row r="67662">
          <cell r="B67662" t="str">
            <v>evm.model.Chr7.477</v>
          </cell>
          <cell r="C67662" t="str">
            <v>Chr7</v>
          </cell>
        </row>
        <row r="67663">
          <cell r="B67663" t="str">
            <v>evm.model.Chr7.618</v>
          </cell>
          <cell r="C67663" t="str">
            <v>Chr7</v>
          </cell>
        </row>
        <row r="67664">
          <cell r="B67664" t="str">
            <v>evm.model.Chr7.2225</v>
          </cell>
          <cell r="C67664" t="str">
            <v>Chr7</v>
          </cell>
        </row>
        <row r="67665">
          <cell r="B67665" t="str">
            <v>evm.model.Chr7.1714</v>
          </cell>
          <cell r="C67665" t="str">
            <v>Chr7</v>
          </cell>
        </row>
        <row r="67666">
          <cell r="B67666" t="str">
            <v>evm.model.Chr7.1844</v>
          </cell>
          <cell r="C67666" t="str">
            <v>Chr7</v>
          </cell>
        </row>
        <row r="67667">
          <cell r="B67667" t="str">
            <v>evm.model.Chr7.699</v>
          </cell>
          <cell r="C67667" t="str">
            <v>Chr7</v>
          </cell>
        </row>
        <row r="67668">
          <cell r="B67668" t="str">
            <v>evm.model.Chr7.1940</v>
          </cell>
          <cell r="C67668" t="str">
            <v>Chr7</v>
          </cell>
        </row>
        <row r="67669">
          <cell r="B67669" t="str">
            <v>evm.model.Chr7.1640</v>
          </cell>
          <cell r="C67669" t="str">
            <v>Chr7</v>
          </cell>
        </row>
        <row r="67670">
          <cell r="B67670" t="str">
            <v>evm.model.Chr7.715</v>
          </cell>
          <cell r="C67670" t="str">
            <v>Chr7</v>
          </cell>
        </row>
        <row r="67671">
          <cell r="B67671" t="str">
            <v>evm.model.Chr7.773</v>
          </cell>
          <cell r="C67671" t="str">
            <v>Chr7</v>
          </cell>
        </row>
        <row r="67672">
          <cell r="B67672" t="str">
            <v>evm.model.Chr7.358_evm.model.Chr7.366</v>
          </cell>
          <cell r="C67672" t="str">
            <v>Chr7</v>
          </cell>
        </row>
        <row r="67673">
          <cell r="B67673" t="str">
            <v>evm.model.Chr7.870</v>
          </cell>
          <cell r="C67673" t="str">
            <v>Chr7</v>
          </cell>
        </row>
        <row r="67674">
          <cell r="B67674" t="str">
            <v>evm.model.Chr7.1614</v>
          </cell>
          <cell r="C67674" t="str">
            <v>Chr7</v>
          </cell>
        </row>
        <row r="67675">
          <cell r="B67675" t="str">
            <v>evm.model.Chr7.110</v>
          </cell>
          <cell r="C67675" t="str">
            <v>Chr7</v>
          </cell>
        </row>
        <row r="67676">
          <cell r="B67676" t="str">
            <v>evm.model.Chr7.160</v>
          </cell>
          <cell r="C67676" t="str">
            <v>Chr7</v>
          </cell>
        </row>
        <row r="67677">
          <cell r="B67677" t="str">
            <v>evm.model.Chr7.1004</v>
          </cell>
          <cell r="C67677" t="str">
            <v>Chr7</v>
          </cell>
        </row>
        <row r="67678">
          <cell r="B67678" t="str">
            <v>evm.model.Chr7.1195</v>
          </cell>
          <cell r="C67678" t="str">
            <v>Chr7</v>
          </cell>
        </row>
        <row r="67679">
          <cell r="B67679" t="str">
            <v>evm.model.Chr7.28_evm.model.Chr7.29</v>
          </cell>
          <cell r="C67679" t="str">
            <v>Chr7</v>
          </cell>
        </row>
        <row r="67680">
          <cell r="B67680" t="str">
            <v>evm.model.Chr7.1909</v>
          </cell>
          <cell r="C67680" t="str">
            <v>Chr7</v>
          </cell>
        </row>
        <row r="67681">
          <cell r="B67681" t="str">
            <v>evm.model.Chr7.622</v>
          </cell>
          <cell r="C67681" t="str">
            <v>Chr7</v>
          </cell>
        </row>
        <row r="67682">
          <cell r="B67682" t="str">
            <v>evm.model.Chr7.1995</v>
          </cell>
          <cell r="C67682" t="str">
            <v>Chr7</v>
          </cell>
        </row>
        <row r="67683">
          <cell r="B67683" t="str">
            <v>evm.model.Chr7.1430</v>
          </cell>
          <cell r="C67683" t="str">
            <v>Chr7</v>
          </cell>
        </row>
        <row r="67684">
          <cell r="B67684" t="str">
            <v>evm.model.Chr7.205</v>
          </cell>
          <cell r="C67684" t="str">
            <v>Chr7</v>
          </cell>
        </row>
        <row r="67685">
          <cell r="B67685" t="str">
            <v>evm.model.Chr7.18</v>
          </cell>
          <cell r="C67685" t="str">
            <v>Chr7</v>
          </cell>
        </row>
        <row r="67686">
          <cell r="B67686" t="str">
            <v>evm.model.Chr7.458</v>
          </cell>
          <cell r="C67686" t="str">
            <v>Chr7</v>
          </cell>
        </row>
        <row r="67687">
          <cell r="B67687" t="str">
            <v>evm.model.Chr7.1223</v>
          </cell>
          <cell r="C67687" t="str">
            <v>Chr7</v>
          </cell>
        </row>
        <row r="67688">
          <cell r="B67688" t="str">
            <v>evm.model.Chr7.1062</v>
          </cell>
          <cell r="C67688" t="str">
            <v>Chr7</v>
          </cell>
        </row>
        <row r="67689">
          <cell r="B67689" t="str">
            <v>evm.model.Chr7.533</v>
          </cell>
          <cell r="C67689" t="str">
            <v>Chr7</v>
          </cell>
        </row>
        <row r="67690">
          <cell r="B67690" t="str">
            <v>evm.model.Chr7.1210</v>
          </cell>
          <cell r="C67690" t="str">
            <v>Chr7</v>
          </cell>
        </row>
        <row r="67691">
          <cell r="B67691" t="str">
            <v>evm.model.Chr7.1388</v>
          </cell>
          <cell r="C67691" t="str">
            <v>Chr7</v>
          </cell>
        </row>
        <row r="67692">
          <cell r="B67692" t="str">
            <v>evm.model.Chr7.1761</v>
          </cell>
          <cell r="C67692" t="str">
            <v>Chr7</v>
          </cell>
        </row>
        <row r="67693">
          <cell r="B67693" t="str">
            <v>evm.model.Chr7.1536</v>
          </cell>
          <cell r="C67693" t="str">
            <v>Chr7</v>
          </cell>
        </row>
        <row r="67694">
          <cell r="B67694" t="str">
            <v>evm.model.Chr7.1803</v>
          </cell>
          <cell r="C67694" t="str">
            <v>Chr7</v>
          </cell>
        </row>
        <row r="67695">
          <cell r="B67695" t="str">
            <v>evm.model.Chr7.127</v>
          </cell>
          <cell r="C67695" t="str">
            <v>Chr7</v>
          </cell>
        </row>
        <row r="67696">
          <cell r="B67696" t="str">
            <v>evm.model.Chr7.2051</v>
          </cell>
          <cell r="C67696" t="str">
            <v>Chr7</v>
          </cell>
        </row>
        <row r="67697">
          <cell r="B67697" t="str">
            <v>evm.model.Chr7.1783</v>
          </cell>
          <cell r="C67697" t="str">
            <v>Chr7</v>
          </cell>
        </row>
        <row r="67698">
          <cell r="B67698" t="str">
            <v>evm.model.Chr7.1259</v>
          </cell>
          <cell r="C67698" t="str">
            <v>Chr7</v>
          </cell>
        </row>
        <row r="67699">
          <cell r="B67699" t="str">
            <v>evm.model.Chr7.1570</v>
          </cell>
          <cell r="C67699" t="str">
            <v>Chr7</v>
          </cell>
        </row>
        <row r="67700">
          <cell r="B67700" t="str">
            <v>evm.model.Chr7.1498</v>
          </cell>
          <cell r="C67700" t="str">
            <v>Chr7</v>
          </cell>
        </row>
        <row r="67701">
          <cell r="B67701" t="str">
            <v>evm.model.Chr7.2068</v>
          </cell>
          <cell r="C67701" t="str">
            <v>Chr7</v>
          </cell>
        </row>
        <row r="67702">
          <cell r="B67702" t="str">
            <v>evm.model.Chr7.703</v>
          </cell>
          <cell r="C67702" t="str">
            <v>Chr7</v>
          </cell>
        </row>
        <row r="67703">
          <cell r="B67703" t="str">
            <v>evm.model.Chr7.1688</v>
          </cell>
          <cell r="C67703" t="str">
            <v>Chr7</v>
          </cell>
        </row>
        <row r="67704">
          <cell r="B67704" t="str">
            <v>evm.model.Chr7.383.1</v>
          </cell>
          <cell r="C67704" t="str">
            <v>Chr7</v>
          </cell>
        </row>
        <row r="67705">
          <cell r="B67705" t="str">
            <v>evm.model.Chr7.1817</v>
          </cell>
          <cell r="C67705" t="str">
            <v>Chr7</v>
          </cell>
        </row>
        <row r="67706">
          <cell r="B67706" t="str">
            <v>evm.model.Chr7.749</v>
          </cell>
          <cell r="C67706" t="str">
            <v>Chr7</v>
          </cell>
        </row>
        <row r="67707">
          <cell r="B67707" t="str">
            <v>evm.model.Chr7.1050</v>
          </cell>
          <cell r="C67707" t="str">
            <v>Chr7</v>
          </cell>
        </row>
        <row r="67708">
          <cell r="B67708" t="str">
            <v>evm.model.Chr7.1711</v>
          </cell>
          <cell r="C67708" t="str">
            <v>Chr7</v>
          </cell>
        </row>
        <row r="67709">
          <cell r="B67709" t="str">
            <v>evm.model.Chr7.641</v>
          </cell>
          <cell r="C67709" t="str">
            <v>Chr7</v>
          </cell>
        </row>
        <row r="67710">
          <cell r="B67710" t="str">
            <v>evm.model.Chr7.3</v>
          </cell>
          <cell r="C67710" t="str">
            <v>Chr7</v>
          </cell>
        </row>
        <row r="67711">
          <cell r="B67711" t="str">
            <v>evm.model.Chr7.1843</v>
          </cell>
          <cell r="C67711" t="str">
            <v>Chr7</v>
          </cell>
        </row>
        <row r="67712">
          <cell r="B67712" t="str">
            <v>evm.model.Chr7.1061</v>
          </cell>
          <cell r="C67712" t="str">
            <v>Chr7</v>
          </cell>
        </row>
        <row r="67713">
          <cell r="B67713" t="str">
            <v>evm.model.Chr7.1594</v>
          </cell>
          <cell r="C67713" t="str">
            <v>Chr7</v>
          </cell>
        </row>
        <row r="67714">
          <cell r="B67714" t="str">
            <v>evm.model.Chr7.589.4</v>
          </cell>
          <cell r="C67714" t="str">
            <v>Chr7</v>
          </cell>
        </row>
        <row r="67715">
          <cell r="B67715" t="str">
            <v>evm.model.Chr7.2043</v>
          </cell>
          <cell r="C67715" t="str">
            <v>Chr7</v>
          </cell>
        </row>
        <row r="67716">
          <cell r="B67716" t="str">
            <v>evm.model.Chr7.490</v>
          </cell>
          <cell r="C67716" t="str">
            <v>Chr7</v>
          </cell>
        </row>
        <row r="67717">
          <cell r="B67717" t="str">
            <v>evm.model.Chr7.807</v>
          </cell>
          <cell r="C67717" t="str">
            <v>Chr7</v>
          </cell>
        </row>
        <row r="67718">
          <cell r="B67718" t="str">
            <v>evm.model.Chr7.422</v>
          </cell>
          <cell r="C67718" t="str">
            <v>Chr7</v>
          </cell>
        </row>
        <row r="67719">
          <cell r="B67719" t="str">
            <v>evm.model.Chr7.1590</v>
          </cell>
          <cell r="C67719" t="str">
            <v>Chr7</v>
          </cell>
        </row>
        <row r="67720">
          <cell r="B67720" t="str">
            <v>evm.model.Chr7.1161</v>
          </cell>
          <cell r="C67720" t="str">
            <v>Chr7</v>
          </cell>
        </row>
        <row r="67721">
          <cell r="B67721" t="str">
            <v>evm.model.Chr7.2249</v>
          </cell>
          <cell r="C67721" t="str">
            <v>Chr7</v>
          </cell>
        </row>
        <row r="67722">
          <cell r="B67722" t="str">
            <v>evm.model.Chr7.73</v>
          </cell>
          <cell r="C67722" t="str">
            <v>Chr7</v>
          </cell>
        </row>
        <row r="67723">
          <cell r="B67723" t="str">
            <v>evm.model.Chr7.701</v>
          </cell>
          <cell r="C67723" t="str">
            <v>Chr7</v>
          </cell>
        </row>
        <row r="67724">
          <cell r="B67724" t="str">
            <v>evm.model.Chr7.1362</v>
          </cell>
          <cell r="C67724" t="str">
            <v>Chr7</v>
          </cell>
        </row>
        <row r="67725">
          <cell r="B67725" t="str">
            <v>evm.model.Chr7.394</v>
          </cell>
          <cell r="C67725" t="str">
            <v>Chr7</v>
          </cell>
        </row>
        <row r="67726">
          <cell r="B67726" t="str">
            <v>evm.model.Chr7.1335</v>
          </cell>
          <cell r="C67726" t="str">
            <v>Chr7</v>
          </cell>
        </row>
        <row r="67727">
          <cell r="B67727" t="str">
            <v>evm.model.Chr7.1566</v>
          </cell>
          <cell r="C67727" t="str">
            <v>Chr7</v>
          </cell>
        </row>
        <row r="67728">
          <cell r="B67728" t="str">
            <v>evm.model.Chr7.595</v>
          </cell>
          <cell r="C67728" t="str">
            <v>Chr7</v>
          </cell>
        </row>
        <row r="67729">
          <cell r="B67729" t="str">
            <v>evm.model.Chr7.719</v>
          </cell>
          <cell r="C67729" t="str">
            <v>Chr7</v>
          </cell>
        </row>
        <row r="67730">
          <cell r="B67730" t="str">
            <v>evm.model.Chr7.1998</v>
          </cell>
          <cell r="C67730" t="str">
            <v>Chr7</v>
          </cell>
        </row>
        <row r="67731">
          <cell r="B67731" t="str">
            <v>evm.model.Chr7.1510</v>
          </cell>
          <cell r="C67731" t="str">
            <v>Chr7</v>
          </cell>
        </row>
        <row r="67732">
          <cell r="B67732" t="str">
            <v>evm.model.Chr7.1878</v>
          </cell>
          <cell r="C67732" t="str">
            <v>Chr7</v>
          </cell>
        </row>
        <row r="67733">
          <cell r="B67733" t="str">
            <v>evm.model.Chr7.1185_evm.model.Chr7.1186</v>
          </cell>
          <cell r="C67733" t="str">
            <v>Chr7</v>
          </cell>
        </row>
        <row r="67734">
          <cell r="B67734" t="str">
            <v>evm.model.Chr7.2005</v>
          </cell>
          <cell r="C67734" t="str">
            <v>Chr7</v>
          </cell>
        </row>
        <row r="67735">
          <cell r="B67735" t="str">
            <v>evm.model.Chr7.2239</v>
          </cell>
          <cell r="C67735" t="str">
            <v>Chr7</v>
          </cell>
        </row>
        <row r="67736">
          <cell r="B67736" t="str">
            <v>evm.model.Chr7.204</v>
          </cell>
          <cell r="C67736" t="str">
            <v>Chr7</v>
          </cell>
        </row>
        <row r="67737">
          <cell r="B67737" t="str">
            <v>evm.model.Chr7.616</v>
          </cell>
          <cell r="C67737" t="str">
            <v>Chr7</v>
          </cell>
        </row>
        <row r="67738">
          <cell r="B67738" t="str">
            <v>evm.model.Chr7.564</v>
          </cell>
          <cell r="C67738" t="str">
            <v>Chr7</v>
          </cell>
        </row>
        <row r="67739">
          <cell r="B67739" t="str">
            <v>evm.model.Chr7.895</v>
          </cell>
          <cell r="C67739" t="str">
            <v>Chr7</v>
          </cell>
        </row>
        <row r="67740">
          <cell r="B67740" t="str">
            <v>evm.model.Chr7.314</v>
          </cell>
          <cell r="C67740" t="str">
            <v>Chr7</v>
          </cell>
        </row>
        <row r="67741">
          <cell r="B67741" t="str">
            <v>evm.model.Chr7.243</v>
          </cell>
          <cell r="C67741" t="str">
            <v>Chr7</v>
          </cell>
        </row>
        <row r="67742">
          <cell r="B67742" t="str">
            <v>evm.model.Chr7.1556</v>
          </cell>
          <cell r="C67742" t="str">
            <v>Chr7</v>
          </cell>
        </row>
        <row r="67743">
          <cell r="B67743" t="str">
            <v>evm.model.Chr7.2041</v>
          </cell>
          <cell r="C67743" t="str">
            <v>Chr7</v>
          </cell>
        </row>
        <row r="67744">
          <cell r="B67744" t="str">
            <v>evm.model.Chr7.741</v>
          </cell>
          <cell r="C67744" t="str">
            <v>Chr7</v>
          </cell>
        </row>
        <row r="67745">
          <cell r="B67745" t="str">
            <v>evm.model.Chr7.1613</v>
          </cell>
          <cell r="C67745" t="str">
            <v>Chr7</v>
          </cell>
        </row>
        <row r="67746">
          <cell r="B67746" t="str">
            <v>evm.model.Chr7.98</v>
          </cell>
          <cell r="C67746" t="str">
            <v>Chr7</v>
          </cell>
        </row>
        <row r="67747">
          <cell r="B67747" t="str">
            <v>evm.model.Chr7.1071</v>
          </cell>
          <cell r="C67747" t="str">
            <v>Chr7</v>
          </cell>
        </row>
        <row r="67748">
          <cell r="B67748" t="str">
            <v>evm.model.Chr7.1542</v>
          </cell>
          <cell r="C67748" t="str">
            <v>Chr7</v>
          </cell>
        </row>
        <row r="67749">
          <cell r="B67749" t="str">
            <v>evm.model.Chr7.2198</v>
          </cell>
          <cell r="C67749" t="str">
            <v>Chr7</v>
          </cell>
        </row>
        <row r="67750">
          <cell r="B67750" t="str">
            <v>evm.model.Chr7.690</v>
          </cell>
          <cell r="C67750" t="str">
            <v>Chr7</v>
          </cell>
        </row>
        <row r="67751">
          <cell r="B67751" t="str">
            <v>evm.model.Chr7.1467.1</v>
          </cell>
          <cell r="C67751" t="str">
            <v>Chr7</v>
          </cell>
        </row>
        <row r="67752">
          <cell r="B67752" t="str">
            <v>evm.model.Chr7.2224</v>
          </cell>
          <cell r="C67752" t="str">
            <v>Chr7</v>
          </cell>
        </row>
        <row r="67753">
          <cell r="B67753" t="str">
            <v>evm.model.Chr7.1298</v>
          </cell>
          <cell r="C67753" t="str">
            <v>Chr7</v>
          </cell>
        </row>
        <row r="67754">
          <cell r="B67754" t="str">
            <v>evm.model.Chr7.2234</v>
          </cell>
          <cell r="C67754" t="str">
            <v>Chr7</v>
          </cell>
        </row>
        <row r="67755">
          <cell r="B67755" t="str">
            <v>evm.model.Chr7.1985</v>
          </cell>
          <cell r="C67755" t="str">
            <v>Chr7</v>
          </cell>
        </row>
        <row r="67756">
          <cell r="B67756" t="str">
            <v>evm.model.Chr7.763</v>
          </cell>
          <cell r="C67756" t="str">
            <v>Chr7</v>
          </cell>
        </row>
        <row r="67757">
          <cell r="B67757" t="str">
            <v>evm.model.Chr7.244</v>
          </cell>
          <cell r="C67757" t="str">
            <v>Chr7</v>
          </cell>
        </row>
        <row r="67758">
          <cell r="B67758" t="str">
            <v>evm.model.Chr7.177</v>
          </cell>
          <cell r="C67758" t="str">
            <v>Chr7</v>
          </cell>
        </row>
        <row r="67759">
          <cell r="B67759" t="str">
            <v>evm.model.Chr7.1569</v>
          </cell>
          <cell r="C67759" t="str">
            <v>Chr7</v>
          </cell>
        </row>
        <row r="67760">
          <cell r="B67760" t="str">
            <v>evm.model.Chr7.1476</v>
          </cell>
          <cell r="C67760" t="str">
            <v>Chr7</v>
          </cell>
        </row>
        <row r="67761">
          <cell r="B67761" t="str">
            <v>evm.model.Chr7.400</v>
          </cell>
          <cell r="C67761" t="str">
            <v>Chr7</v>
          </cell>
        </row>
        <row r="67762">
          <cell r="B67762" t="str">
            <v>evm.model.Chr7.4</v>
          </cell>
          <cell r="C67762" t="str">
            <v>Chr7</v>
          </cell>
        </row>
        <row r="67763">
          <cell r="B67763" t="str">
            <v>evm.model.Chr7.716</v>
          </cell>
          <cell r="C67763" t="str">
            <v>Chr7</v>
          </cell>
        </row>
        <row r="67764">
          <cell r="B67764" t="str">
            <v>evm.model.Chr7.2229</v>
          </cell>
          <cell r="C67764" t="str">
            <v>Chr7</v>
          </cell>
        </row>
        <row r="67765">
          <cell r="B67765" t="str">
            <v>evm.model.Chr7.337</v>
          </cell>
          <cell r="C67765" t="str">
            <v>Chr7</v>
          </cell>
        </row>
        <row r="67766">
          <cell r="B67766" t="str">
            <v>evm.model.Chr7.1823</v>
          </cell>
          <cell r="C67766" t="str">
            <v>Chr7</v>
          </cell>
        </row>
        <row r="67767">
          <cell r="B67767" t="str">
            <v>evm.model.Chr7.294</v>
          </cell>
          <cell r="C67767" t="str">
            <v>Chr7</v>
          </cell>
        </row>
        <row r="67768">
          <cell r="B67768" t="str">
            <v>evm.model.Chr7.2013</v>
          </cell>
          <cell r="C67768" t="str">
            <v>Chr7</v>
          </cell>
        </row>
        <row r="67769">
          <cell r="B67769" t="str">
            <v>evm.model.Chr7.1547</v>
          </cell>
          <cell r="C67769" t="str">
            <v>Chr7</v>
          </cell>
        </row>
        <row r="67770">
          <cell r="B67770" t="str">
            <v>evm.model.Chr7.445</v>
          </cell>
          <cell r="C67770" t="str">
            <v>Chr7</v>
          </cell>
        </row>
        <row r="67771">
          <cell r="B67771" t="str">
            <v>evm.model.Chr7.1663</v>
          </cell>
          <cell r="C67771" t="str">
            <v>Chr7</v>
          </cell>
        </row>
        <row r="67772">
          <cell r="B67772" t="str">
            <v>evm.model.Chr7.674</v>
          </cell>
          <cell r="C67772" t="str">
            <v>Chr7</v>
          </cell>
        </row>
        <row r="67773">
          <cell r="B67773" t="str">
            <v>evm.model.Chr7.196</v>
          </cell>
          <cell r="C67773" t="str">
            <v>Chr7</v>
          </cell>
        </row>
        <row r="67774">
          <cell r="B67774" t="str">
            <v>evm.model.Chr7.1005</v>
          </cell>
          <cell r="C67774" t="str">
            <v>Chr7</v>
          </cell>
        </row>
        <row r="67775">
          <cell r="B67775" t="str">
            <v>evm.model.Chr7.439</v>
          </cell>
          <cell r="C67775" t="str">
            <v>Chr7</v>
          </cell>
        </row>
        <row r="67776">
          <cell r="B67776" t="str">
            <v>evm.model.Chr7.712</v>
          </cell>
          <cell r="C67776" t="str">
            <v>Chr7</v>
          </cell>
        </row>
        <row r="67777">
          <cell r="B67777" t="str">
            <v>evm.model.Chr7.2150.1</v>
          </cell>
          <cell r="C67777" t="str">
            <v>Chr7</v>
          </cell>
        </row>
        <row r="67778">
          <cell r="B67778" t="str">
            <v>evm.model.Chr7.1248</v>
          </cell>
          <cell r="C67778" t="str">
            <v>Chr7</v>
          </cell>
        </row>
        <row r="67779">
          <cell r="B67779" t="str">
            <v>evm.model.Chr7.1760</v>
          </cell>
          <cell r="C67779" t="str">
            <v>Chr7</v>
          </cell>
        </row>
        <row r="67780">
          <cell r="B67780" t="str">
            <v>evm.model.Chr7.331</v>
          </cell>
          <cell r="C67780" t="str">
            <v>Chr7</v>
          </cell>
        </row>
        <row r="67781">
          <cell r="B67781" t="str">
            <v>evm.model.Chr7.1389</v>
          </cell>
          <cell r="C67781" t="str">
            <v>Chr7</v>
          </cell>
        </row>
        <row r="67782">
          <cell r="B67782" t="str">
            <v>evm.model.Chr7.1354</v>
          </cell>
          <cell r="C67782" t="str">
            <v>Chr7</v>
          </cell>
        </row>
        <row r="67783">
          <cell r="B67783" t="str">
            <v>evm.model.Chr7.1747</v>
          </cell>
          <cell r="C67783" t="str">
            <v>Chr7</v>
          </cell>
        </row>
        <row r="67784">
          <cell r="B67784" t="str">
            <v>evm.model.Chr7.542</v>
          </cell>
          <cell r="C67784" t="str">
            <v>Chr7</v>
          </cell>
        </row>
        <row r="67785">
          <cell r="B67785" t="str">
            <v>evm.model.Chr7.1691</v>
          </cell>
          <cell r="C67785" t="str">
            <v>Chr7</v>
          </cell>
        </row>
        <row r="67786">
          <cell r="B67786" t="str">
            <v>evm.model.Chr7.2163</v>
          </cell>
          <cell r="C67786" t="str">
            <v>Chr7</v>
          </cell>
        </row>
        <row r="67787">
          <cell r="B67787" t="str">
            <v>evm.model.Chr7.429</v>
          </cell>
          <cell r="C67787" t="str">
            <v>Chr7</v>
          </cell>
        </row>
        <row r="67788">
          <cell r="B67788" t="str">
            <v>evm.model.Chr7.1000</v>
          </cell>
          <cell r="C67788" t="str">
            <v>Chr7</v>
          </cell>
        </row>
        <row r="67789">
          <cell r="B67789" t="str">
            <v>evm.model.Chr7.813</v>
          </cell>
          <cell r="C67789" t="str">
            <v>Chr7</v>
          </cell>
        </row>
        <row r="67790">
          <cell r="B67790" t="str">
            <v>evm.model.Chr7.1841</v>
          </cell>
          <cell r="C67790" t="str">
            <v>Chr7</v>
          </cell>
        </row>
        <row r="67791">
          <cell r="B67791" t="str">
            <v>evm.model.Chr7.1496</v>
          </cell>
          <cell r="C67791" t="str">
            <v>Chr7</v>
          </cell>
        </row>
        <row r="67792">
          <cell r="B67792" t="str">
            <v>evm.model.Chr7.132</v>
          </cell>
          <cell r="C67792" t="str">
            <v>Chr7</v>
          </cell>
        </row>
        <row r="67793">
          <cell r="B67793" t="str">
            <v>evm.model.Chr7.562</v>
          </cell>
          <cell r="C67793" t="str">
            <v>Chr7</v>
          </cell>
        </row>
        <row r="67794">
          <cell r="B67794" t="str">
            <v>evm.model.Chr7.1555</v>
          </cell>
          <cell r="C67794" t="str">
            <v>Chr7</v>
          </cell>
        </row>
        <row r="67795">
          <cell r="B67795" t="str">
            <v>evm.model.Chr7.150</v>
          </cell>
          <cell r="C67795" t="str">
            <v>Chr7</v>
          </cell>
        </row>
        <row r="67796">
          <cell r="B67796" t="str">
            <v>evm.model.Chr7.2030</v>
          </cell>
          <cell r="C67796" t="str">
            <v>Chr7</v>
          </cell>
        </row>
        <row r="67797">
          <cell r="B67797" t="str">
            <v>evm.model.Chr7.1478</v>
          </cell>
          <cell r="C67797" t="str">
            <v>Chr7</v>
          </cell>
        </row>
        <row r="67798">
          <cell r="B67798" t="str">
            <v>evm.model.Chr7.1482.2</v>
          </cell>
          <cell r="C67798" t="str">
            <v>Chr7</v>
          </cell>
        </row>
        <row r="67799">
          <cell r="B67799" t="str">
            <v>evm.model.Chr7.1720</v>
          </cell>
          <cell r="C67799" t="str">
            <v>Chr7</v>
          </cell>
        </row>
        <row r="67800">
          <cell r="B67800" t="str">
            <v>evm.model.Chr7.2245</v>
          </cell>
          <cell r="C67800" t="str">
            <v>Chr7</v>
          </cell>
        </row>
        <row r="67801">
          <cell r="B67801" t="str">
            <v>evm.model.Chr7.2061</v>
          </cell>
          <cell r="C67801" t="str">
            <v>Chr7</v>
          </cell>
        </row>
        <row r="67802">
          <cell r="B67802" t="str">
            <v>evm.model.Chr7.1534</v>
          </cell>
          <cell r="C67802" t="str">
            <v>Chr7</v>
          </cell>
        </row>
        <row r="67803">
          <cell r="B67803" t="str">
            <v>evm.model.Chr7.1782</v>
          </cell>
          <cell r="C67803" t="str">
            <v>Chr7</v>
          </cell>
        </row>
        <row r="67804">
          <cell r="B67804" t="str">
            <v>evm.model.Chr7.1955</v>
          </cell>
          <cell r="C67804" t="str">
            <v>Chr7</v>
          </cell>
        </row>
        <row r="67805">
          <cell r="B67805" t="str">
            <v>evm.model.Chr7.1854</v>
          </cell>
          <cell r="C67805" t="str">
            <v>Chr7</v>
          </cell>
        </row>
        <row r="67806">
          <cell r="B67806" t="str">
            <v>evm.model.Chr7.744</v>
          </cell>
          <cell r="C67806" t="str">
            <v>Chr7</v>
          </cell>
        </row>
        <row r="67807">
          <cell r="B67807" t="str">
            <v>evm.model.Chr7.151</v>
          </cell>
          <cell r="C67807" t="str">
            <v>Chr7</v>
          </cell>
        </row>
        <row r="67808">
          <cell r="B67808" t="str">
            <v>evm.model.Chr7.1789</v>
          </cell>
          <cell r="C67808" t="str">
            <v>Chr7</v>
          </cell>
        </row>
        <row r="67809">
          <cell r="B67809" t="str">
            <v>evm.model.Chr7.969.1</v>
          </cell>
          <cell r="C67809" t="str">
            <v>Chr7</v>
          </cell>
        </row>
        <row r="67810">
          <cell r="B67810" t="str">
            <v>evm.model.Chr7.780</v>
          </cell>
          <cell r="C67810" t="str">
            <v>Chr7</v>
          </cell>
        </row>
        <row r="67811">
          <cell r="B67811" t="str">
            <v>evm.model.Chr7.2156</v>
          </cell>
          <cell r="C67811" t="str">
            <v>Chr7</v>
          </cell>
        </row>
        <row r="67812">
          <cell r="B67812" t="str">
            <v>evm.model.Chr7.717</v>
          </cell>
          <cell r="C67812" t="str">
            <v>Chr7</v>
          </cell>
        </row>
        <row r="67813">
          <cell r="B67813" t="str">
            <v>evm.model.Chr7.99</v>
          </cell>
          <cell r="C67813" t="str">
            <v>Chr7</v>
          </cell>
        </row>
        <row r="67814">
          <cell r="B67814" t="str">
            <v>evm.model.Chr7.962</v>
          </cell>
          <cell r="C67814" t="str">
            <v>Chr7</v>
          </cell>
        </row>
        <row r="67815">
          <cell r="B67815" t="str">
            <v>evm.model.Chr7.2084</v>
          </cell>
          <cell r="C67815" t="str">
            <v>Chr7</v>
          </cell>
        </row>
        <row r="67816">
          <cell r="B67816" t="str">
            <v>evm.model.Chr7.276</v>
          </cell>
          <cell r="C67816" t="str">
            <v>Chr7</v>
          </cell>
        </row>
        <row r="67817">
          <cell r="B67817" t="str">
            <v>evm.model.Chr7.1125</v>
          </cell>
          <cell r="C67817" t="str">
            <v>Chr7</v>
          </cell>
        </row>
        <row r="67818">
          <cell r="B67818" t="str">
            <v>evm.model.Chr7.257</v>
          </cell>
          <cell r="C67818" t="str">
            <v>Chr7</v>
          </cell>
        </row>
        <row r="67819">
          <cell r="B67819" t="str">
            <v>evm.model.Chr7.2238</v>
          </cell>
          <cell r="C67819" t="str">
            <v>Chr7</v>
          </cell>
        </row>
        <row r="67820">
          <cell r="B67820" t="str">
            <v>evm.model.Chr7.747</v>
          </cell>
          <cell r="C67820" t="str">
            <v>Chr7</v>
          </cell>
        </row>
        <row r="67821">
          <cell r="B67821" t="str">
            <v>evm.model.Chr7.1874</v>
          </cell>
          <cell r="C67821" t="str">
            <v>Chr7</v>
          </cell>
        </row>
        <row r="67822">
          <cell r="B67822" t="str">
            <v>evm.model.Chr7.2228</v>
          </cell>
          <cell r="C67822" t="str">
            <v>Chr7</v>
          </cell>
        </row>
        <row r="67823">
          <cell r="B67823" t="str">
            <v>evm.model.Chr7.2149</v>
          </cell>
          <cell r="C67823" t="str">
            <v>Chr7</v>
          </cell>
        </row>
        <row r="67824">
          <cell r="B67824" t="str">
            <v>evm.model.Chr7.1025</v>
          </cell>
          <cell r="C67824" t="str">
            <v>Chr7</v>
          </cell>
        </row>
        <row r="67825">
          <cell r="B67825" t="str">
            <v>evm.model.Chr7.1333</v>
          </cell>
          <cell r="C67825" t="str">
            <v>Chr7</v>
          </cell>
        </row>
        <row r="67826">
          <cell r="B67826" t="str">
            <v>evm.model.Chr7.346</v>
          </cell>
          <cell r="C67826" t="str">
            <v>Chr7</v>
          </cell>
        </row>
        <row r="67827">
          <cell r="B67827" t="str">
            <v>evm.model.Chr7.2091</v>
          </cell>
          <cell r="C67827" t="str">
            <v>Chr7</v>
          </cell>
        </row>
        <row r="67828">
          <cell r="B67828" t="str">
            <v>evm.model.Chr7.182</v>
          </cell>
          <cell r="C67828" t="str">
            <v>Chr7</v>
          </cell>
        </row>
        <row r="67829">
          <cell r="B67829" t="str">
            <v>evm.model.Chr7.288</v>
          </cell>
          <cell r="C67829" t="str">
            <v>Chr7</v>
          </cell>
        </row>
        <row r="67830">
          <cell r="B67830" t="str">
            <v>evm.model.Chr7.1894</v>
          </cell>
          <cell r="C67830" t="str">
            <v>Chr7</v>
          </cell>
        </row>
        <row r="67831">
          <cell r="B67831" t="str">
            <v>evm.model.Chr7.2219</v>
          </cell>
          <cell r="C67831" t="str">
            <v>Chr7</v>
          </cell>
        </row>
        <row r="67832">
          <cell r="B67832" t="str">
            <v>evm.model.Chr7.1420</v>
          </cell>
          <cell r="C67832" t="str">
            <v>Chr7</v>
          </cell>
        </row>
        <row r="67833">
          <cell r="B67833" t="str">
            <v>evm.model.Chr7.2253</v>
          </cell>
          <cell r="C67833" t="str">
            <v>Chr7</v>
          </cell>
        </row>
        <row r="67834">
          <cell r="B67834" t="str">
            <v>evm.model.Chr7.978</v>
          </cell>
          <cell r="C67834" t="str">
            <v>Chr7</v>
          </cell>
        </row>
        <row r="67835">
          <cell r="B67835" t="str">
            <v>evm.model.Chr7.1375</v>
          </cell>
          <cell r="C67835" t="str">
            <v>Chr7</v>
          </cell>
        </row>
        <row r="67836">
          <cell r="B67836" t="str">
            <v>evm.model.Chr7.1158</v>
          </cell>
          <cell r="C67836" t="str">
            <v>Chr7</v>
          </cell>
        </row>
        <row r="67837">
          <cell r="B67837" t="str">
            <v>evm.model.Chr7.117</v>
          </cell>
          <cell r="C67837" t="str">
            <v>Chr7</v>
          </cell>
        </row>
        <row r="67838">
          <cell r="B67838" t="str">
            <v>evm.model.Chr7.1946</v>
          </cell>
          <cell r="C67838" t="str">
            <v>Chr7</v>
          </cell>
        </row>
        <row r="67839">
          <cell r="B67839" t="str">
            <v>evm.model.Chr7.723</v>
          </cell>
          <cell r="C67839" t="str">
            <v>Chr7</v>
          </cell>
        </row>
        <row r="67840">
          <cell r="B67840" t="str">
            <v>evm.model.Chr7.653</v>
          </cell>
          <cell r="C67840" t="str">
            <v>Chr7</v>
          </cell>
        </row>
        <row r="67841">
          <cell r="B67841" t="str">
            <v>evm.model.Chr7.2059</v>
          </cell>
          <cell r="C67841" t="str">
            <v>Chr7</v>
          </cell>
        </row>
        <row r="67842">
          <cell r="B67842" t="str">
            <v>evm.model.Chr7.2145</v>
          </cell>
          <cell r="C67842" t="str">
            <v>Chr7</v>
          </cell>
        </row>
        <row r="67843">
          <cell r="B67843" t="str">
            <v>evm.model.Chr7.284</v>
          </cell>
          <cell r="C67843" t="str">
            <v>Chr7</v>
          </cell>
        </row>
        <row r="67844">
          <cell r="B67844" t="str">
            <v>evm.model.Chr7.1314</v>
          </cell>
          <cell r="C67844" t="str">
            <v>Chr7</v>
          </cell>
        </row>
        <row r="67845">
          <cell r="B67845" t="str">
            <v>evm.model.Chr7.306</v>
          </cell>
          <cell r="C67845" t="str">
            <v>Chr7</v>
          </cell>
        </row>
        <row r="67846">
          <cell r="B67846" t="str">
            <v>evm.model.Chr7.2036</v>
          </cell>
          <cell r="C67846" t="str">
            <v>Chr7</v>
          </cell>
        </row>
        <row r="67847">
          <cell r="B67847" t="str">
            <v>evm.model.Chr7.395</v>
          </cell>
          <cell r="C67847" t="str">
            <v>Chr7</v>
          </cell>
        </row>
        <row r="67848">
          <cell r="B67848" t="str">
            <v>evm.model.Chr7.1402</v>
          </cell>
          <cell r="C67848" t="str">
            <v>Chr7</v>
          </cell>
        </row>
        <row r="67849">
          <cell r="B67849" t="str">
            <v>evm.model.Chr7.1040.2</v>
          </cell>
          <cell r="C67849" t="str">
            <v>Chr7</v>
          </cell>
        </row>
        <row r="67850">
          <cell r="B67850" t="str">
            <v>evm.model.Chr7.469</v>
          </cell>
          <cell r="C67850" t="str">
            <v>Chr7</v>
          </cell>
        </row>
        <row r="67851">
          <cell r="B67851" t="str">
            <v>evm.model.Chr7.496</v>
          </cell>
          <cell r="C67851" t="str">
            <v>Chr7</v>
          </cell>
        </row>
        <row r="67852">
          <cell r="B67852" t="str">
            <v>evm.model.Chr7.1256</v>
          </cell>
          <cell r="C67852" t="str">
            <v>Chr7</v>
          </cell>
        </row>
        <row r="67853">
          <cell r="B67853" t="str">
            <v>evm.model.Chr7.1523</v>
          </cell>
          <cell r="C67853" t="str">
            <v>Chr7</v>
          </cell>
        </row>
        <row r="67854">
          <cell r="B67854" t="str">
            <v>evm.model.Chr7.2038.6</v>
          </cell>
          <cell r="C67854" t="str">
            <v>Chr7</v>
          </cell>
        </row>
        <row r="67855">
          <cell r="B67855" t="str">
            <v>evm.model.Chr7.1623</v>
          </cell>
          <cell r="C67855" t="str">
            <v>Chr7</v>
          </cell>
        </row>
        <row r="67856">
          <cell r="B67856" t="str">
            <v>evm.model.Chr7.585</v>
          </cell>
          <cell r="C67856" t="str">
            <v>Chr7</v>
          </cell>
        </row>
        <row r="67857">
          <cell r="B67857" t="str">
            <v>evm.model.Chr7.1446</v>
          </cell>
          <cell r="C67857" t="str">
            <v>Chr7</v>
          </cell>
        </row>
        <row r="67858">
          <cell r="B67858" t="str">
            <v>evm.model.Chr7.1250</v>
          </cell>
          <cell r="C67858" t="str">
            <v>Chr7</v>
          </cell>
        </row>
        <row r="67859">
          <cell r="B67859" t="str">
            <v>evm.model.Chr7.183</v>
          </cell>
          <cell r="C67859" t="str">
            <v>Chr7</v>
          </cell>
        </row>
        <row r="67860">
          <cell r="B67860" t="str">
            <v>evm.model.Chr7.1929</v>
          </cell>
          <cell r="C67860" t="str">
            <v>Chr7</v>
          </cell>
        </row>
        <row r="67861">
          <cell r="B67861" t="str">
            <v>evm.model.Chr7.17</v>
          </cell>
          <cell r="C67861" t="str">
            <v>Chr7</v>
          </cell>
        </row>
        <row r="67862">
          <cell r="B67862" t="str">
            <v>evm.model.Chr7.57</v>
          </cell>
          <cell r="C67862" t="str">
            <v>Chr7</v>
          </cell>
        </row>
        <row r="67863">
          <cell r="B67863" t="str">
            <v>evm.model.Chr7.1524</v>
          </cell>
          <cell r="C67863" t="str">
            <v>Chr7</v>
          </cell>
        </row>
        <row r="67864">
          <cell r="B67864" t="str">
            <v>evm.model.Chr7.1257</v>
          </cell>
          <cell r="C67864" t="str">
            <v>Chr7</v>
          </cell>
        </row>
        <row r="67865">
          <cell r="B67865" t="str">
            <v>evm.model.Chr7.1741</v>
          </cell>
          <cell r="C67865" t="str">
            <v>Chr7</v>
          </cell>
        </row>
        <row r="67866">
          <cell r="B67866" t="str">
            <v>evm.model.Chr7.2122</v>
          </cell>
          <cell r="C67866" t="str">
            <v>Chr7</v>
          </cell>
        </row>
        <row r="67867">
          <cell r="B67867" t="str">
            <v>evm.model.Chr7.2003</v>
          </cell>
          <cell r="C67867" t="str">
            <v>Chr7</v>
          </cell>
        </row>
        <row r="67868">
          <cell r="B67868" t="str">
            <v>evm.model.Chr7.2217</v>
          </cell>
          <cell r="C67868" t="str">
            <v>Chr7</v>
          </cell>
        </row>
        <row r="67869">
          <cell r="B67869" t="str">
            <v>evm.model.Chr7.1584</v>
          </cell>
          <cell r="C67869" t="str">
            <v>Chr7</v>
          </cell>
        </row>
        <row r="67870">
          <cell r="B67870" t="str">
            <v>evm.model.Chr7.1221</v>
          </cell>
          <cell r="C67870" t="str">
            <v>Chr7</v>
          </cell>
        </row>
        <row r="67871">
          <cell r="B67871" t="str">
            <v>evm.model.Chr7.1043</v>
          </cell>
          <cell r="C67871" t="str">
            <v>Chr7</v>
          </cell>
        </row>
        <row r="67872">
          <cell r="B67872" t="str">
            <v>evm.model.Chr7.1120</v>
          </cell>
          <cell r="C67872" t="str">
            <v>Chr7</v>
          </cell>
        </row>
        <row r="67873">
          <cell r="B67873" t="str">
            <v>evm.model.Chr7.1724</v>
          </cell>
          <cell r="C67873" t="str">
            <v>Chr7</v>
          </cell>
        </row>
        <row r="67874">
          <cell r="B67874" t="str">
            <v>evm.model.Chr7.1561</v>
          </cell>
          <cell r="C67874" t="str">
            <v>Chr7</v>
          </cell>
        </row>
        <row r="67875">
          <cell r="B67875" t="str">
            <v>evm.model.Chr7.2250</v>
          </cell>
          <cell r="C67875" t="str">
            <v>Chr7</v>
          </cell>
        </row>
        <row r="67876">
          <cell r="B67876" t="str">
            <v>evm.model.Chr7.2082</v>
          </cell>
          <cell r="C67876" t="str">
            <v>Chr7</v>
          </cell>
        </row>
        <row r="67877">
          <cell r="B67877" t="str">
            <v>evm.model.Chr7.1986</v>
          </cell>
          <cell r="C67877" t="str">
            <v>Chr7</v>
          </cell>
        </row>
        <row r="67878">
          <cell r="B67878" t="str">
            <v>evm.model.Chr7.2252</v>
          </cell>
          <cell r="C67878" t="str">
            <v>Chr7</v>
          </cell>
        </row>
        <row r="67879">
          <cell r="B67879" t="str">
            <v>evm.model.Chr7.299</v>
          </cell>
          <cell r="C67879" t="str">
            <v>Chr7</v>
          </cell>
        </row>
        <row r="67880">
          <cell r="B67880" t="str">
            <v>evm.model.Chr7.1425</v>
          </cell>
          <cell r="C67880" t="str">
            <v>Chr7</v>
          </cell>
        </row>
        <row r="67881">
          <cell r="B67881" t="str">
            <v>evm.model.Chr7.1540.1</v>
          </cell>
          <cell r="C67881" t="str">
            <v>Chr7</v>
          </cell>
        </row>
        <row r="67882">
          <cell r="B67882" t="str">
            <v>evm.model.Chr7.216</v>
          </cell>
          <cell r="C67882" t="str">
            <v>Chr7</v>
          </cell>
        </row>
        <row r="67883">
          <cell r="B67883" t="str">
            <v>evm.model.Chr7.2187</v>
          </cell>
          <cell r="C67883" t="str">
            <v>Chr7</v>
          </cell>
        </row>
        <row r="67884">
          <cell r="B67884" t="str">
            <v>evm.model.Chr7.1224</v>
          </cell>
          <cell r="C67884" t="str">
            <v>Chr7</v>
          </cell>
        </row>
        <row r="67885">
          <cell r="B67885" t="str">
            <v>evm.model.Chr7.1968_evm.model.Chr7.1969</v>
          </cell>
          <cell r="C67885" t="str">
            <v>Chr7</v>
          </cell>
        </row>
        <row r="67886">
          <cell r="B67886" t="str">
            <v>evm.model.Chr7.239.1</v>
          </cell>
          <cell r="C67886" t="str">
            <v>Chr7</v>
          </cell>
        </row>
        <row r="67887">
          <cell r="B67887" t="str">
            <v>evm.model.Chr7.1054</v>
          </cell>
          <cell r="C67887" t="str">
            <v>Chr7</v>
          </cell>
        </row>
        <row r="67888">
          <cell r="B67888" t="str">
            <v>evm.model.Chr7.630</v>
          </cell>
          <cell r="C67888" t="str">
            <v>Chr7</v>
          </cell>
        </row>
        <row r="67889">
          <cell r="B67889" t="str">
            <v>evm.model.Chr7.1373</v>
          </cell>
          <cell r="C67889" t="str">
            <v>Chr7</v>
          </cell>
        </row>
        <row r="67890">
          <cell r="B67890" t="str">
            <v>evm.model.Chr7.1380</v>
          </cell>
          <cell r="C67890" t="str">
            <v>Chr7</v>
          </cell>
        </row>
        <row r="67891">
          <cell r="B67891" t="str">
            <v>evm.model.Chr7.2050</v>
          </cell>
          <cell r="C67891" t="str">
            <v>Chr7</v>
          </cell>
        </row>
        <row r="67892">
          <cell r="B67892" t="str">
            <v>evm.model.Chr7.1682</v>
          </cell>
          <cell r="C67892" t="str">
            <v>Chr7</v>
          </cell>
        </row>
        <row r="67893">
          <cell r="B67893" t="str">
            <v>evm.model.Chr7.329</v>
          </cell>
          <cell r="C67893" t="str">
            <v>Chr7</v>
          </cell>
        </row>
        <row r="67894">
          <cell r="B67894" t="str">
            <v>evm.model.Chr7.510</v>
          </cell>
          <cell r="C67894" t="str">
            <v>Chr7</v>
          </cell>
        </row>
        <row r="67895">
          <cell r="B67895" t="str">
            <v>evm.model.Chr7.1775</v>
          </cell>
          <cell r="C67895" t="str">
            <v>Chr7</v>
          </cell>
        </row>
        <row r="67896">
          <cell r="B67896" t="str">
            <v>evm.model.Chr7.371</v>
          </cell>
          <cell r="C67896" t="str">
            <v>Chr7</v>
          </cell>
        </row>
        <row r="67897">
          <cell r="B67897" t="str">
            <v>evm.model.Chr7.143</v>
          </cell>
          <cell r="C67897" t="str">
            <v>Chr7</v>
          </cell>
        </row>
        <row r="67898">
          <cell r="B67898" t="str">
            <v>evm.model.Chr7.1174</v>
          </cell>
          <cell r="C67898" t="str">
            <v>Chr7</v>
          </cell>
        </row>
        <row r="67899">
          <cell r="B67899" t="str">
            <v>evm.model.Chr7.1575</v>
          </cell>
          <cell r="C67899" t="str">
            <v>Chr7</v>
          </cell>
        </row>
        <row r="67900">
          <cell r="B67900" t="str">
            <v>evm.model.Chr7.1671</v>
          </cell>
          <cell r="C67900" t="str">
            <v>Chr7</v>
          </cell>
        </row>
        <row r="67901">
          <cell r="B67901" t="str">
            <v>evm.model.Chr7.1993</v>
          </cell>
          <cell r="C67901" t="str">
            <v>Chr7</v>
          </cell>
        </row>
        <row r="67902">
          <cell r="B67902" t="str">
            <v>evm.model.Chr7.178</v>
          </cell>
          <cell r="C67902" t="str">
            <v>Chr7</v>
          </cell>
        </row>
        <row r="67903">
          <cell r="B67903" t="str">
            <v>evm.model.Chr7.1826</v>
          </cell>
          <cell r="C67903" t="str">
            <v>Chr7</v>
          </cell>
        </row>
        <row r="67904">
          <cell r="B67904" t="str">
            <v>evm.model.Chr7.312</v>
          </cell>
          <cell r="C67904" t="str">
            <v>Chr7</v>
          </cell>
        </row>
        <row r="67905">
          <cell r="B67905" t="str">
            <v>evm.model.Chr7.227</v>
          </cell>
          <cell r="C67905" t="str">
            <v>Chr7</v>
          </cell>
        </row>
        <row r="67906">
          <cell r="B67906" t="str">
            <v>evm.model.Chr7.32</v>
          </cell>
          <cell r="C67906" t="str">
            <v>Chr7</v>
          </cell>
        </row>
        <row r="67907">
          <cell r="B67907" t="str">
            <v>evm.model.Chr7.1477</v>
          </cell>
          <cell r="C67907" t="str">
            <v>Chr7</v>
          </cell>
        </row>
        <row r="67908">
          <cell r="B67908" t="str">
            <v>evm.model.Chr7.403</v>
          </cell>
          <cell r="C67908" t="str">
            <v>Chr7</v>
          </cell>
        </row>
        <row r="67909">
          <cell r="B67909" t="str">
            <v>evm.model.Chr7.1778</v>
          </cell>
          <cell r="C67909" t="str">
            <v>Chr7</v>
          </cell>
        </row>
        <row r="67910">
          <cell r="B67910" t="str">
            <v>evm.model.Chr7.1435</v>
          </cell>
          <cell r="C67910" t="str">
            <v>Chr7</v>
          </cell>
        </row>
        <row r="67911">
          <cell r="B67911" t="str">
            <v>evm.model.Chr7.1479</v>
          </cell>
          <cell r="C67911" t="str">
            <v>Chr7</v>
          </cell>
        </row>
        <row r="67912">
          <cell r="B67912" t="str">
            <v>evm.model.Chr7.2207</v>
          </cell>
          <cell r="C67912" t="str">
            <v>Chr7</v>
          </cell>
        </row>
        <row r="67913">
          <cell r="B67913" t="str">
            <v>evm.model.Chr7.186</v>
          </cell>
          <cell r="C67913" t="str">
            <v>Chr7</v>
          </cell>
        </row>
        <row r="67914">
          <cell r="B67914" t="str">
            <v>evm.model.Chr7.484</v>
          </cell>
          <cell r="C67914" t="str">
            <v>Chr7</v>
          </cell>
        </row>
        <row r="67915">
          <cell r="B67915" t="str">
            <v>evm.model.Chr7.2241</v>
          </cell>
          <cell r="C67915" t="str">
            <v>Chr7</v>
          </cell>
        </row>
        <row r="67916">
          <cell r="B67916" t="str">
            <v>evm.model.Chr7.1861</v>
          </cell>
          <cell r="C67916" t="str">
            <v>Chr7</v>
          </cell>
        </row>
        <row r="67917">
          <cell r="B67917" t="str">
            <v>evm.model.Chr7.519</v>
          </cell>
          <cell r="C67917" t="str">
            <v>Chr7</v>
          </cell>
        </row>
        <row r="67918">
          <cell r="B67918" t="str">
            <v>evm.model.Chr7.2067</v>
          </cell>
          <cell r="C67918" t="str">
            <v>Chr7</v>
          </cell>
        </row>
        <row r="67919">
          <cell r="B67919" t="str">
            <v>evm.model.Chr7.982</v>
          </cell>
          <cell r="C67919" t="str">
            <v>Chr7</v>
          </cell>
        </row>
        <row r="67920">
          <cell r="B67920" t="str">
            <v>evm.model.Chr7.65</v>
          </cell>
          <cell r="C67920" t="str">
            <v>Chr7</v>
          </cell>
        </row>
        <row r="67921">
          <cell r="B67921" t="str">
            <v>evm.model.Chr7.338</v>
          </cell>
          <cell r="C67921" t="str">
            <v>Chr7</v>
          </cell>
        </row>
        <row r="67922">
          <cell r="B67922" t="str">
            <v>evm.model.Chr7.1018</v>
          </cell>
          <cell r="C67922" t="str">
            <v>Chr7</v>
          </cell>
        </row>
        <row r="67923">
          <cell r="B67923" t="str">
            <v>evm.model.Chr7.1188</v>
          </cell>
          <cell r="C67923" t="str">
            <v>Chr7</v>
          </cell>
        </row>
        <row r="67924">
          <cell r="B67924" t="str">
            <v>evm.model.Chr7.840</v>
          </cell>
          <cell r="C67924" t="str">
            <v>Chr7</v>
          </cell>
        </row>
        <row r="67925">
          <cell r="B67925" t="str">
            <v>evm.model.Chr7.142</v>
          </cell>
          <cell r="C67925" t="str">
            <v>Chr7</v>
          </cell>
        </row>
        <row r="67926">
          <cell r="B67926" t="str">
            <v>evm.model.Chr7.551.4</v>
          </cell>
          <cell r="C67926" t="str">
            <v>Chr7</v>
          </cell>
        </row>
        <row r="67927">
          <cell r="B67927" t="str">
            <v>evm.model.Chr7.450</v>
          </cell>
          <cell r="C67927" t="str">
            <v>Chr7</v>
          </cell>
        </row>
        <row r="67928">
          <cell r="B67928" t="str">
            <v>evm.model.Chr7.531</v>
          </cell>
          <cell r="C67928" t="str">
            <v>Chr7</v>
          </cell>
        </row>
        <row r="67929">
          <cell r="B67929" t="str">
            <v>evm.model.Chr7.100</v>
          </cell>
          <cell r="C67929" t="str">
            <v>Chr7</v>
          </cell>
        </row>
        <row r="67930">
          <cell r="B67930" t="str">
            <v>evm.model.Chr7.1493</v>
          </cell>
          <cell r="C67930" t="str">
            <v>Chr7</v>
          </cell>
        </row>
        <row r="67931">
          <cell r="B67931" t="str">
            <v>evm.model.Chr7.596</v>
          </cell>
          <cell r="C67931" t="str">
            <v>Chr7</v>
          </cell>
        </row>
        <row r="67932">
          <cell r="B67932" t="str">
            <v>evm.model.Chr7.1431</v>
          </cell>
          <cell r="C67932" t="str">
            <v>Chr7</v>
          </cell>
        </row>
        <row r="67933">
          <cell r="B67933" t="str">
            <v>evm.model.Chr7.24</v>
          </cell>
          <cell r="C67933" t="str">
            <v>Chr7</v>
          </cell>
        </row>
        <row r="67934">
          <cell r="B67934" t="str">
            <v>evm.model.Chr7.1465</v>
          </cell>
          <cell r="C67934" t="str">
            <v>Chr7</v>
          </cell>
        </row>
        <row r="67935">
          <cell r="B67935" t="str">
            <v>evm.model.Chr7.1499</v>
          </cell>
          <cell r="C67935" t="str">
            <v>Chr7</v>
          </cell>
        </row>
        <row r="67936">
          <cell r="B67936" t="str">
            <v>evm.model.Chr7.49</v>
          </cell>
          <cell r="C67936" t="str">
            <v>Chr7</v>
          </cell>
        </row>
        <row r="67937">
          <cell r="B67937" t="str">
            <v>evm.model.Chr7.1703.1</v>
          </cell>
          <cell r="C67937" t="str">
            <v>Chr7</v>
          </cell>
        </row>
        <row r="67938">
          <cell r="B67938" t="str">
            <v>evm.model.Chr7.1140</v>
          </cell>
          <cell r="C67938" t="str">
            <v>Chr7</v>
          </cell>
        </row>
        <row r="67939">
          <cell r="B67939" t="str">
            <v>evm.model.Chr7.998.1</v>
          </cell>
          <cell r="C67939" t="str">
            <v>Chr7</v>
          </cell>
        </row>
        <row r="67940">
          <cell r="B67940" t="str">
            <v>evm.model.Chr7.1196</v>
          </cell>
          <cell r="C67940" t="str">
            <v>Chr7</v>
          </cell>
        </row>
        <row r="67941">
          <cell r="B67941" t="str">
            <v>evm.model.Chr7.1876</v>
          </cell>
          <cell r="C67941" t="str">
            <v>Chr7</v>
          </cell>
        </row>
        <row r="67942">
          <cell r="B67942" t="str">
            <v>evm.model.Chr7.609</v>
          </cell>
          <cell r="C67942" t="str">
            <v>Chr7</v>
          </cell>
        </row>
        <row r="67943">
          <cell r="B67943" t="str">
            <v>evm.model.Chr7.2246</v>
          </cell>
          <cell r="C67943" t="str">
            <v>Chr7</v>
          </cell>
        </row>
        <row r="67944">
          <cell r="B67944" t="str">
            <v>evm.model.Chr7.944</v>
          </cell>
          <cell r="C67944" t="str">
            <v>Chr7</v>
          </cell>
        </row>
        <row r="67945">
          <cell r="B67945" t="str">
            <v>evm.model.Chr7.1424</v>
          </cell>
          <cell r="C67945" t="str">
            <v>Chr7</v>
          </cell>
        </row>
        <row r="67946">
          <cell r="B67946" t="str">
            <v>evm.model.Chr7.36</v>
          </cell>
          <cell r="C67946" t="str">
            <v>Chr7</v>
          </cell>
        </row>
        <row r="67947">
          <cell r="B67947" t="str">
            <v>evm.model.Chr7.1958</v>
          </cell>
          <cell r="C67947" t="str">
            <v>Chr7</v>
          </cell>
        </row>
        <row r="67948">
          <cell r="B67948" t="str">
            <v>evm.model.Chr7.2204</v>
          </cell>
          <cell r="C67948" t="str">
            <v>Chr7</v>
          </cell>
        </row>
        <row r="67949">
          <cell r="B67949" t="str">
            <v>evm.model.Chr7.2133</v>
          </cell>
          <cell r="C67949" t="str">
            <v>Chr7</v>
          </cell>
        </row>
        <row r="67950">
          <cell r="B67950" t="str">
            <v>evm.model.Chr7.2037</v>
          </cell>
          <cell r="C67950" t="str">
            <v>Chr7</v>
          </cell>
        </row>
        <row r="67951">
          <cell r="B67951" t="str">
            <v>evm.model.Chr7.852</v>
          </cell>
          <cell r="C67951" t="str">
            <v>Chr7</v>
          </cell>
        </row>
        <row r="67952">
          <cell r="B67952" t="str">
            <v>evm.model.Chr7.283</v>
          </cell>
          <cell r="C67952" t="str">
            <v>Chr7</v>
          </cell>
        </row>
        <row r="67953">
          <cell r="B67953" t="str">
            <v>evm.model.Chr7.125</v>
          </cell>
          <cell r="C67953" t="str">
            <v>Chr7</v>
          </cell>
        </row>
        <row r="67954">
          <cell r="B67954" t="str">
            <v>evm.model.Chr7.1121</v>
          </cell>
          <cell r="C67954" t="str">
            <v>Chr7</v>
          </cell>
        </row>
        <row r="67955">
          <cell r="B67955" t="str">
            <v>evm.model.Chr7.2194</v>
          </cell>
          <cell r="C67955" t="str">
            <v>Chr7</v>
          </cell>
        </row>
        <row r="67956">
          <cell r="B67956" t="str">
            <v>evm.model.Chr7.1963.1</v>
          </cell>
          <cell r="C67956" t="str">
            <v>Chr7</v>
          </cell>
        </row>
        <row r="67957">
          <cell r="B67957" t="str">
            <v>evm.model.Chr7.625</v>
          </cell>
          <cell r="C67957" t="str">
            <v>Chr7</v>
          </cell>
        </row>
        <row r="67958">
          <cell r="B67958" t="str">
            <v>evm.model.Chr7.1363</v>
          </cell>
          <cell r="C67958" t="str">
            <v>Chr7</v>
          </cell>
        </row>
        <row r="67959">
          <cell r="B67959" t="str">
            <v>evm.model.Chr7.617</v>
          </cell>
          <cell r="C67959" t="str">
            <v>Chr7</v>
          </cell>
        </row>
        <row r="67960">
          <cell r="B67960" t="str">
            <v>evm.model.Chr7.231</v>
          </cell>
          <cell r="C67960" t="str">
            <v>Chr7</v>
          </cell>
        </row>
        <row r="67961">
          <cell r="B67961" t="str">
            <v>evm.model.Chr7.1299</v>
          </cell>
          <cell r="C67961" t="str">
            <v>Chr7</v>
          </cell>
        </row>
        <row r="67962">
          <cell r="B67962" t="str">
            <v>evm.model.Chr7.1845</v>
          </cell>
          <cell r="C67962" t="str">
            <v>Chr7</v>
          </cell>
        </row>
        <row r="67963">
          <cell r="B67963" t="str">
            <v>evm.model.Chr7.798</v>
          </cell>
          <cell r="C67963" t="str">
            <v>Chr7</v>
          </cell>
        </row>
        <row r="67964">
          <cell r="B67964" t="str">
            <v>evm.model.Chr7.34</v>
          </cell>
          <cell r="C67964" t="str">
            <v>Chr7</v>
          </cell>
        </row>
        <row r="67965">
          <cell r="B67965" t="str">
            <v>evm.model.Chr7.1914</v>
          </cell>
          <cell r="C67965" t="str">
            <v>Chr7</v>
          </cell>
        </row>
        <row r="67966">
          <cell r="B67966" t="str">
            <v>evm.model.Chr7.42</v>
          </cell>
          <cell r="C67966" t="str">
            <v>Chr7</v>
          </cell>
        </row>
        <row r="67967">
          <cell r="B67967" t="str">
            <v>evm.model.Chr7.2262</v>
          </cell>
          <cell r="C67967" t="str">
            <v>Chr7</v>
          </cell>
        </row>
        <row r="67968">
          <cell r="B67968" t="str">
            <v>evm.model.Chr7.872</v>
          </cell>
          <cell r="C67968" t="str">
            <v>Chr7</v>
          </cell>
        </row>
        <row r="67969">
          <cell r="B67969" t="str">
            <v>evm.model.Chr7.1557</v>
          </cell>
          <cell r="C67969" t="str">
            <v>Chr7</v>
          </cell>
        </row>
        <row r="67970">
          <cell r="B67970" t="str">
            <v>evm.model.Chr7.965</v>
          </cell>
          <cell r="C67970" t="str">
            <v>Chr7</v>
          </cell>
        </row>
        <row r="67971">
          <cell r="B67971" t="str">
            <v>evm.model.Chr7.191</v>
          </cell>
          <cell r="C67971" t="str">
            <v>Chr7</v>
          </cell>
        </row>
        <row r="67972">
          <cell r="B67972" t="str">
            <v>evm.model.Chr7.2201</v>
          </cell>
          <cell r="C67972" t="str">
            <v>Chr7</v>
          </cell>
        </row>
        <row r="67973">
          <cell r="B67973" t="str">
            <v>evm.model.Chr7.2254</v>
          </cell>
          <cell r="C67973" t="str">
            <v>Chr7</v>
          </cell>
        </row>
        <row r="67974">
          <cell r="B67974" t="str">
            <v>evm.model.Chr7.1873</v>
          </cell>
          <cell r="C67974" t="str">
            <v>Chr7</v>
          </cell>
        </row>
        <row r="67975">
          <cell r="B67975" t="str">
            <v>evm.model.Chr7.1913</v>
          </cell>
          <cell r="C67975" t="str">
            <v>Chr7</v>
          </cell>
        </row>
        <row r="67976">
          <cell r="B67976" t="str">
            <v>evm.model.Chr7.1981</v>
          </cell>
          <cell r="C67976" t="str">
            <v>Chr7</v>
          </cell>
        </row>
        <row r="67977">
          <cell r="B67977" t="str">
            <v>evm.model.Chr7.2098</v>
          </cell>
          <cell r="C67977" t="str">
            <v>Chr7</v>
          </cell>
        </row>
        <row r="67978">
          <cell r="B67978" t="str">
            <v>evm.model.Chr7.566</v>
          </cell>
          <cell r="C67978" t="str">
            <v>Chr7</v>
          </cell>
        </row>
        <row r="67979">
          <cell r="B67979" t="str">
            <v>evm.model.Chr7.295.1</v>
          </cell>
          <cell r="C67979" t="str">
            <v>Chr7</v>
          </cell>
        </row>
        <row r="67980">
          <cell r="B67980" t="str">
            <v>evm.model.Chr7.1791</v>
          </cell>
          <cell r="C67980" t="str">
            <v>Chr7</v>
          </cell>
        </row>
        <row r="67981">
          <cell r="B67981" t="str">
            <v>evm.model.Chr7.480</v>
          </cell>
          <cell r="C67981" t="str">
            <v>Chr7</v>
          </cell>
        </row>
        <row r="67982">
          <cell r="B67982" t="str">
            <v>evm.model.Chr7.1057</v>
          </cell>
          <cell r="C67982" t="str">
            <v>Chr7</v>
          </cell>
        </row>
        <row r="67983">
          <cell r="B67983" t="str">
            <v>evm.model.Chr7.846</v>
          </cell>
          <cell r="C67983" t="str">
            <v>Chr7</v>
          </cell>
        </row>
        <row r="67984">
          <cell r="B67984" t="str">
            <v>evm.model.Chr7.1170</v>
          </cell>
          <cell r="C67984" t="str">
            <v>Chr7</v>
          </cell>
        </row>
        <row r="67985">
          <cell r="B67985" t="str">
            <v>evm.model.Chr7.560</v>
          </cell>
          <cell r="C67985" t="str">
            <v>Chr7</v>
          </cell>
        </row>
        <row r="67986">
          <cell r="B67986" t="str">
            <v>evm.model.Chr7.256</v>
          </cell>
          <cell r="C67986" t="str">
            <v>Chr7</v>
          </cell>
        </row>
        <row r="67987">
          <cell r="B67987" t="str">
            <v>evm.model.Chr7.726</v>
          </cell>
          <cell r="C67987" t="str">
            <v>Chr7</v>
          </cell>
        </row>
        <row r="67988">
          <cell r="B67988" t="str">
            <v>evm.model.Chr7.2039</v>
          </cell>
          <cell r="C67988" t="str">
            <v>Chr7</v>
          </cell>
        </row>
        <row r="67989">
          <cell r="B67989" t="str">
            <v>evm.model.Chr7.2034</v>
          </cell>
          <cell r="C67989" t="str">
            <v>Chr7</v>
          </cell>
        </row>
        <row r="67990">
          <cell r="B67990" t="str">
            <v>evm.model.Chr7.607</v>
          </cell>
          <cell r="C67990" t="str">
            <v>Chr7</v>
          </cell>
        </row>
        <row r="67991">
          <cell r="B67991" t="str">
            <v>evm.model.Chr7.1249</v>
          </cell>
          <cell r="C67991" t="str">
            <v>Chr7</v>
          </cell>
        </row>
        <row r="67992">
          <cell r="B67992" t="str">
            <v>evm.model.Chr7.1168</v>
          </cell>
          <cell r="C67992" t="str">
            <v>Chr7</v>
          </cell>
        </row>
        <row r="67993">
          <cell r="B67993" t="str">
            <v>evm.model.Chr7.1859</v>
          </cell>
          <cell r="C67993" t="str">
            <v>Chr7</v>
          </cell>
        </row>
        <row r="67994">
          <cell r="B67994" t="str">
            <v>evm.model.Chr7.136</v>
          </cell>
          <cell r="C67994" t="str">
            <v>Chr7</v>
          </cell>
        </row>
        <row r="67995">
          <cell r="B67995" t="str">
            <v>evm.model.Chr7.1334</v>
          </cell>
          <cell r="C67995" t="str">
            <v>Chr7</v>
          </cell>
        </row>
        <row r="67996">
          <cell r="B67996" t="str">
            <v>evm.model.Chr7.157</v>
          </cell>
          <cell r="C67996" t="str">
            <v>Chr7</v>
          </cell>
        </row>
        <row r="67997">
          <cell r="B67997" t="str">
            <v>evm.model.Chr7.1123</v>
          </cell>
          <cell r="C67997" t="str">
            <v>Chr7</v>
          </cell>
        </row>
        <row r="67998">
          <cell r="B67998" t="str">
            <v>evm.model.Chr7.1944</v>
          </cell>
          <cell r="C67998" t="str">
            <v>Chr7</v>
          </cell>
        </row>
        <row r="67999">
          <cell r="B67999" t="str">
            <v>evm.model.Chr7.597</v>
          </cell>
          <cell r="C67999" t="str">
            <v>Chr7</v>
          </cell>
        </row>
        <row r="68000">
          <cell r="B68000" t="str">
            <v>evm.model.Chr7.2076</v>
          </cell>
          <cell r="C68000" t="str">
            <v>Chr7</v>
          </cell>
        </row>
        <row r="68001">
          <cell r="B68001" t="str">
            <v>evm.model.Chr7.11</v>
          </cell>
          <cell r="C68001" t="str">
            <v>Chr7</v>
          </cell>
        </row>
        <row r="68002">
          <cell r="B68002" t="str">
            <v>evm.model.Chr7.514</v>
          </cell>
          <cell r="C68002" t="str">
            <v>Chr7</v>
          </cell>
        </row>
        <row r="68003">
          <cell r="B68003" t="str">
            <v>evm.model.Chr7.2019</v>
          </cell>
          <cell r="C68003" t="str">
            <v>Chr7</v>
          </cell>
        </row>
        <row r="68004">
          <cell r="B68004" t="str">
            <v>evm.model.Chr7.2057</v>
          </cell>
          <cell r="C68004" t="str">
            <v>Chr7</v>
          </cell>
        </row>
        <row r="68005">
          <cell r="B68005" t="str">
            <v>evm.model.Chr7.1356</v>
          </cell>
          <cell r="C68005" t="str">
            <v>Chr7</v>
          </cell>
        </row>
        <row r="68006">
          <cell r="B68006" t="str">
            <v>evm.model.Chr7.555</v>
          </cell>
          <cell r="C68006" t="str">
            <v>Chr7</v>
          </cell>
        </row>
        <row r="68007">
          <cell r="B68007" t="str">
            <v>evm.model.Chr7.1209</v>
          </cell>
          <cell r="C68007" t="str">
            <v>Chr7</v>
          </cell>
        </row>
        <row r="68008">
          <cell r="B68008" t="str">
            <v>evm.model.Chr7.335</v>
          </cell>
          <cell r="C68008" t="str">
            <v>Chr7</v>
          </cell>
        </row>
        <row r="68009">
          <cell r="B68009" t="str">
            <v>evm.model.Chr7.137</v>
          </cell>
          <cell r="C68009" t="str">
            <v>Chr7</v>
          </cell>
        </row>
        <row r="68010">
          <cell r="B68010" t="str">
            <v>evm.model.Chr7.2202</v>
          </cell>
          <cell r="C68010" t="str">
            <v>Chr7</v>
          </cell>
        </row>
        <row r="68011">
          <cell r="B68011" t="str">
            <v>evm.model.Chr7.1945</v>
          </cell>
          <cell r="C68011" t="str">
            <v>Chr7</v>
          </cell>
        </row>
        <row r="68012">
          <cell r="B68012" t="str">
            <v>evm.model.Chr7.1716</v>
          </cell>
          <cell r="C68012" t="str">
            <v>Chr7</v>
          </cell>
        </row>
        <row r="68013">
          <cell r="B68013" t="str">
            <v>evm.model.Chr7.2127.1</v>
          </cell>
          <cell r="C68013" t="str">
            <v>Chr7</v>
          </cell>
        </row>
        <row r="68014">
          <cell r="B68014" t="str">
            <v>evm.model.Chr7.1129</v>
          </cell>
          <cell r="C68014" t="str">
            <v>Chr7</v>
          </cell>
        </row>
        <row r="68015">
          <cell r="B68015" t="str">
            <v>evm.model.Chr7.532</v>
          </cell>
          <cell r="C68015" t="str">
            <v>Chr7</v>
          </cell>
        </row>
        <row r="68016">
          <cell r="B68016" t="str">
            <v>evm.model.Chr7.274</v>
          </cell>
          <cell r="C68016" t="str">
            <v>Chr7</v>
          </cell>
        </row>
        <row r="68017">
          <cell r="B68017" t="str">
            <v>evm.model.Chr7.301</v>
          </cell>
          <cell r="C68017" t="str">
            <v>Chr7</v>
          </cell>
        </row>
        <row r="68018">
          <cell r="B68018" t="str">
            <v>evm.model.Chr7.1924</v>
          </cell>
          <cell r="C68018" t="str">
            <v>Chr7</v>
          </cell>
        </row>
        <row r="68019">
          <cell r="B68019" t="str">
            <v>evm.model.Chr7.1487</v>
          </cell>
          <cell r="C68019" t="str">
            <v>Chr7</v>
          </cell>
        </row>
        <row r="68020">
          <cell r="B68020" t="str">
            <v>evm.model.Chr7.55</v>
          </cell>
          <cell r="C68020" t="str">
            <v>Chr7</v>
          </cell>
        </row>
        <row r="68021">
          <cell r="B68021" t="str">
            <v>evm.model.Chr7.1034</v>
          </cell>
          <cell r="C68021" t="str">
            <v>Chr7</v>
          </cell>
        </row>
        <row r="68022">
          <cell r="B68022" t="str">
            <v>evm.model.Chr7.109</v>
          </cell>
          <cell r="C68022" t="str">
            <v>Chr7</v>
          </cell>
        </row>
        <row r="68023">
          <cell r="B68023" t="str">
            <v>evm.model.Chr7.170</v>
          </cell>
          <cell r="C68023" t="str">
            <v>Chr7</v>
          </cell>
        </row>
        <row r="68024">
          <cell r="B68024" t="str">
            <v>evm.model.Chr7.2258</v>
          </cell>
          <cell r="C68024" t="str">
            <v>Chr7</v>
          </cell>
        </row>
        <row r="68025">
          <cell r="B68025" t="str">
            <v>evm.model.Chr7.945</v>
          </cell>
          <cell r="C68025" t="str">
            <v>Chr7</v>
          </cell>
        </row>
        <row r="68026">
          <cell r="B68026" t="str">
            <v>evm.model.Chr7.258</v>
          </cell>
          <cell r="C68026" t="str">
            <v>Chr7</v>
          </cell>
        </row>
        <row r="68027">
          <cell r="B68027" t="str">
            <v>evm.model.Chr7.518</v>
          </cell>
          <cell r="C68027" t="str">
            <v>Chr7</v>
          </cell>
        </row>
        <row r="68028">
          <cell r="B68028" t="str">
            <v>evm.model.Chr7.2018</v>
          </cell>
          <cell r="C68028" t="str">
            <v>Chr7</v>
          </cell>
        </row>
        <row r="68029">
          <cell r="B68029" t="str">
            <v>evm.model.Chr7.1322</v>
          </cell>
          <cell r="C68029" t="str">
            <v>Chr7</v>
          </cell>
        </row>
        <row r="68030">
          <cell r="B68030" t="str">
            <v>evm.model.Chr7.475</v>
          </cell>
          <cell r="C68030" t="str">
            <v>Chr7</v>
          </cell>
        </row>
        <row r="68031">
          <cell r="B68031" t="str">
            <v>evm.model.Chr7.62</v>
          </cell>
          <cell r="C68031" t="str">
            <v>Chr7</v>
          </cell>
        </row>
        <row r="68032">
          <cell r="B68032" t="str">
            <v>evm.model.Chr7.558</v>
          </cell>
          <cell r="C68032" t="str">
            <v>Chr7</v>
          </cell>
        </row>
        <row r="68033">
          <cell r="B68033" t="str">
            <v>evm.model.Chr7.1229</v>
          </cell>
          <cell r="C68033" t="str">
            <v>Chr7</v>
          </cell>
        </row>
        <row r="68034">
          <cell r="B68034" t="str">
            <v>evm.model.Chr7.1159</v>
          </cell>
          <cell r="C68034" t="str">
            <v>Chr7</v>
          </cell>
        </row>
        <row r="68035">
          <cell r="B68035" t="str">
            <v>evm.model.Chr7.1647</v>
          </cell>
          <cell r="C68035" t="str">
            <v>Chr7</v>
          </cell>
        </row>
        <row r="68036">
          <cell r="B68036" t="str">
            <v>evm.model.Chr7.267</v>
          </cell>
          <cell r="C68036" t="str">
            <v>Chr7</v>
          </cell>
        </row>
        <row r="68037">
          <cell r="B68037" t="str">
            <v>evm.model.Chr7.1372</v>
          </cell>
          <cell r="C68037" t="str">
            <v>Chr7</v>
          </cell>
        </row>
        <row r="68038">
          <cell r="B68038" t="str">
            <v>evm.model.Chr7.1033</v>
          </cell>
          <cell r="C68038" t="str">
            <v>Chr7</v>
          </cell>
        </row>
        <row r="68039">
          <cell r="B68039" t="str">
            <v>evm.model.Chr7.1277</v>
          </cell>
          <cell r="C68039" t="str">
            <v>Chr7</v>
          </cell>
        </row>
        <row r="68040">
          <cell r="B68040" t="str">
            <v>evm.model.Chr7.277</v>
          </cell>
          <cell r="C68040" t="str">
            <v>Chr7</v>
          </cell>
        </row>
        <row r="68041">
          <cell r="B68041" t="str">
            <v>evm.model.Chr7.374</v>
          </cell>
          <cell r="C68041" t="str">
            <v>Chr7</v>
          </cell>
        </row>
        <row r="68042">
          <cell r="B68042" t="str">
            <v>evm.model.Chr7.591</v>
          </cell>
          <cell r="C68042" t="str">
            <v>Chr7</v>
          </cell>
        </row>
        <row r="68043">
          <cell r="B68043" t="str">
            <v>evm.model.Chr7.788</v>
          </cell>
          <cell r="C68043" t="str">
            <v>Chr7</v>
          </cell>
        </row>
        <row r="68044">
          <cell r="B68044" t="str">
            <v>evm.model.Chr7.154</v>
          </cell>
          <cell r="C68044" t="str">
            <v>Chr7</v>
          </cell>
        </row>
        <row r="68045">
          <cell r="B68045" t="str">
            <v>evm.model.Chr7.2260</v>
          </cell>
          <cell r="C68045" t="str">
            <v>Chr7</v>
          </cell>
        </row>
        <row r="68046">
          <cell r="B68046" t="str">
            <v>evm.model.Chr7.2212</v>
          </cell>
          <cell r="C68046" t="str">
            <v>Chr7</v>
          </cell>
        </row>
        <row r="68047">
          <cell r="B68047" t="str">
            <v>evm.model.Chr7.2033</v>
          </cell>
          <cell r="C68047" t="str">
            <v>Chr7</v>
          </cell>
        </row>
        <row r="68048">
          <cell r="B68048" t="str">
            <v>evm.model.Chr7.1132</v>
          </cell>
          <cell r="C68048" t="str">
            <v>Chr7</v>
          </cell>
        </row>
        <row r="68049">
          <cell r="B68049" t="str">
            <v>evm.model.Chr7.2052</v>
          </cell>
          <cell r="C68049" t="str">
            <v>Chr7</v>
          </cell>
        </row>
        <row r="68050">
          <cell r="B68050" t="str">
            <v>evm.model.Chr7.130</v>
          </cell>
          <cell r="C68050" t="str">
            <v>Chr7</v>
          </cell>
        </row>
        <row r="68051">
          <cell r="B68051" t="str">
            <v>evm.model.Chr7.953</v>
          </cell>
          <cell r="C68051" t="str">
            <v>Chr7</v>
          </cell>
        </row>
        <row r="68052">
          <cell r="B68052" t="str">
            <v>evm.model.Chr7.898</v>
          </cell>
          <cell r="C68052" t="str">
            <v>Chr7</v>
          </cell>
        </row>
        <row r="68053">
          <cell r="B68053" t="str">
            <v>evm.model.Chr7.39</v>
          </cell>
          <cell r="C68053" t="str">
            <v>Chr7</v>
          </cell>
        </row>
        <row r="68054">
          <cell r="B68054" t="str">
            <v>evm.model.Chr7.317</v>
          </cell>
          <cell r="C68054" t="str">
            <v>Chr7</v>
          </cell>
        </row>
        <row r="68055">
          <cell r="B68055" t="str">
            <v>evm.model.Chr7.1508</v>
          </cell>
          <cell r="C68055" t="str">
            <v>Chr7</v>
          </cell>
        </row>
        <row r="68056">
          <cell r="B68056" t="str">
            <v>evm.model.Chr7.416</v>
          </cell>
          <cell r="C68056" t="str">
            <v>Chr7</v>
          </cell>
        </row>
        <row r="68057">
          <cell r="B68057" t="str">
            <v>evm.model.Chr7.250</v>
          </cell>
          <cell r="C68057" t="str">
            <v>Chr7</v>
          </cell>
        </row>
        <row r="68058">
          <cell r="B68058" t="str">
            <v>evm.model.Chr7.578</v>
          </cell>
          <cell r="C68058" t="str">
            <v>Chr7</v>
          </cell>
        </row>
        <row r="68059">
          <cell r="B68059" t="str">
            <v>evm.model.Chr7.1198</v>
          </cell>
          <cell r="C68059" t="str">
            <v>Chr7</v>
          </cell>
        </row>
        <row r="68060">
          <cell r="B68060" t="str">
            <v>evm.model.Chr7.1669_evm.model.Chr7.1670</v>
          </cell>
          <cell r="C68060" t="str">
            <v>Chr7</v>
          </cell>
        </row>
        <row r="68061">
          <cell r="B68061" t="str">
            <v>evm.model.Chr7.2001</v>
          </cell>
          <cell r="C68061" t="str">
            <v>Chr7</v>
          </cell>
        </row>
        <row r="68062">
          <cell r="B68062" t="str">
            <v>evm.model.Chr7.1459</v>
          </cell>
          <cell r="C68062" t="str">
            <v>Chr7</v>
          </cell>
        </row>
        <row r="68063">
          <cell r="B68063" t="str">
            <v>evm.model.Chr7.53</v>
          </cell>
          <cell r="C68063" t="str">
            <v>Chr7</v>
          </cell>
        </row>
        <row r="68064">
          <cell r="B68064" t="str">
            <v>evm.model.Chr7.875</v>
          </cell>
          <cell r="C68064" t="str">
            <v>Chr7</v>
          </cell>
        </row>
        <row r="68065">
          <cell r="B68065" t="str">
            <v>evm.model.Chr7.2147</v>
          </cell>
          <cell r="C68065" t="str">
            <v>Chr7</v>
          </cell>
        </row>
        <row r="68066">
          <cell r="B68066" t="str">
            <v>evm.model.Chr7.165</v>
          </cell>
          <cell r="C68066" t="str">
            <v>Chr7</v>
          </cell>
        </row>
        <row r="68067">
          <cell r="B68067" t="str">
            <v>evm.model.Chr7.323</v>
          </cell>
          <cell r="C68067" t="str">
            <v>Chr7</v>
          </cell>
        </row>
        <row r="68068">
          <cell r="B68068" t="str">
            <v>evm.model.Chr7.1044</v>
          </cell>
          <cell r="C68068" t="str">
            <v>Chr7</v>
          </cell>
        </row>
        <row r="68069">
          <cell r="B68069" t="str">
            <v>evm.model.Chr7.1238</v>
          </cell>
          <cell r="C68069" t="str">
            <v>Chr7</v>
          </cell>
        </row>
        <row r="68070">
          <cell r="B68070" t="str">
            <v>evm.model.Chr7.1303</v>
          </cell>
          <cell r="C68070" t="str">
            <v>Chr7</v>
          </cell>
        </row>
        <row r="68071">
          <cell r="B68071" t="str">
            <v>evm.model.Chr7.1577</v>
          </cell>
          <cell r="C68071" t="str">
            <v>Chr7</v>
          </cell>
        </row>
        <row r="68072">
          <cell r="B68072" t="str">
            <v>evm.model.Chr7.74</v>
          </cell>
          <cell r="C68072" t="str">
            <v>Chr7</v>
          </cell>
        </row>
        <row r="68073">
          <cell r="B68073" t="str">
            <v>evm.model.Chr7.300</v>
          </cell>
          <cell r="C68073" t="str">
            <v>Chr7</v>
          </cell>
        </row>
        <row r="68074">
          <cell r="B68074" t="str">
            <v>evm.model.Chr7.587</v>
          </cell>
          <cell r="C68074" t="str">
            <v>Chr7</v>
          </cell>
        </row>
        <row r="68075">
          <cell r="B68075" t="str">
            <v>evm.model.Chr7.621</v>
          </cell>
          <cell r="C68075" t="str">
            <v>Chr7</v>
          </cell>
        </row>
        <row r="68076">
          <cell r="B68076" t="str">
            <v>evm.model.Chr7.1192</v>
          </cell>
          <cell r="C68076" t="str">
            <v>Chr7</v>
          </cell>
        </row>
        <row r="68077">
          <cell r="B68077" t="str">
            <v>evm.model.Chr7.2144</v>
          </cell>
          <cell r="C68077" t="str">
            <v>Chr7</v>
          </cell>
        </row>
        <row r="68078">
          <cell r="B68078" t="str">
            <v>evm.model.Chr7.297</v>
          </cell>
          <cell r="C68078" t="str">
            <v>Chr7</v>
          </cell>
        </row>
        <row r="68079">
          <cell r="B68079" t="str">
            <v>evm.model.Chr7.1794</v>
          </cell>
          <cell r="C68079" t="str">
            <v>Chr7</v>
          </cell>
        </row>
        <row r="68080">
          <cell r="B68080" t="str">
            <v>evm.model.Chr7.663</v>
          </cell>
          <cell r="C68080" t="str">
            <v>Chr7</v>
          </cell>
        </row>
        <row r="68081">
          <cell r="B68081" t="str">
            <v>evm.model.Chr7.1891</v>
          </cell>
          <cell r="C68081" t="str">
            <v>Chr7</v>
          </cell>
        </row>
        <row r="68082">
          <cell r="B68082" t="str">
            <v>evm.model.Chr7.1074</v>
          </cell>
          <cell r="C68082" t="str">
            <v>Chr7</v>
          </cell>
        </row>
        <row r="68083">
          <cell r="B68083" t="str">
            <v>evm.model.Chr7.1839</v>
          </cell>
          <cell r="C68083" t="str">
            <v>Chr7</v>
          </cell>
        </row>
        <row r="68084">
          <cell r="B68084" t="str">
            <v>evm.model.Chr7.206.2</v>
          </cell>
          <cell r="C68084" t="str">
            <v>Chr7</v>
          </cell>
        </row>
        <row r="68085">
          <cell r="B68085" t="str">
            <v>evm.model.Chr7.828</v>
          </cell>
          <cell r="C68085" t="str">
            <v>Chr7</v>
          </cell>
        </row>
        <row r="68086">
          <cell r="B68086" t="str">
            <v>evm.model.Chr7.600</v>
          </cell>
          <cell r="C68086" t="str">
            <v>Chr7</v>
          </cell>
        </row>
        <row r="68087">
          <cell r="B68087" t="str">
            <v>evm.model.Chr7.802</v>
          </cell>
          <cell r="C68087" t="str">
            <v>Chr7</v>
          </cell>
        </row>
        <row r="68088">
          <cell r="B68088" t="str">
            <v>evm.model.Chr7.102</v>
          </cell>
          <cell r="C68088" t="str">
            <v>Chr7</v>
          </cell>
        </row>
        <row r="68089">
          <cell r="B68089" t="str">
            <v>evm.model.Chr7.271</v>
          </cell>
          <cell r="C68089" t="str">
            <v>Chr7</v>
          </cell>
        </row>
        <row r="68090">
          <cell r="B68090" t="str">
            <v>evm.model.Chr7.1850</v>
          </cell>
          <cell r="C68090" t="str">
            <v>Chr7</v>
          </cell>
        </row>
        <row r="68091">
          <cell r="B68091" t="str">
            <v>evm.model.Chr7.1340</v>
          </cell>
          <cell r="C68091" t="str">
            <v>Chr7</v>
          </cell>
        </row>
        <row r="68092">
          <cell r="B68092" t="str">
            <v>evm.model.Chr7.1927</v>
          </cell>
          <cell r="C68092" t="str">
            <v>Chr7</v>
          </cell>
        </row>
        <row r="68093">
          <cell r="B68093" t="str">
            <v>evm.model.Chr7.245</v>
          </cell>
          <cell r="C68093" t="str">
            <v>Chr7</v>
          </cell>
        </row>
        <row r="68094">
          <cell r="B68094" t="str">
            <v>evm.model.Chr7.1527</v>
          </cell>
          <cell r="C68094" t="str">
            <v>Chr7</v>
          </cell>
        </row>
        <row r="68095">
          <cell r="B68095" t="str">
            <v>evm.model.Chr7.761</v>
          </cell>
          <cell r="C68095" t="str">
            <v>Chr7</v>
          </cell>
        </row>
        <row r="68096">
          <cell r="B68096" t="str">
            <v>evm.model.Chr7.1709</v>
          </cell>
          <cell r="C68096" t="str">
            <v>Chr7</v>
          </cell>
        </row>
        <row r="68097">
          <cell r="B68097" t="str">
            <v>evm.model.Chr7.1979</v>
          </cell>
          <cell r="C68097" t="str">
            <v>Chr7</v>
          </cell>
        </row>
        <row r="68098">
          <cell r="B68098" t="str">
            <v>evm.model.Chr7.1879</v>
          </cell>
          <cell r="C68098" t="str">
            <v>Chr7</v>
          </cell>
        </row>
        <row r="68099">
          <cell r="B68099" t="str">
            <v>evm.model.Chr7.720</v>
          </cell>
          <cell r="C68099" t="str">
            <v>Chr7</v>
          </cell>
        </row>
        <row r="68100">
          <cell r="B68100" t="str">
            <v>evm.model.Chr7.128</v>
          </cell>
          <cell r="C68100" t="str">
            <v>Chr7</v>
          </cell>
        </row>
        <row r="68101">
          <cell r="B68101" t="str">
            <v>evm.model.Chr7.1304</v>
          </cell>
          <cell r="C68101" t="str">
            <v>Chr7</v>
          </cell>
        </row>
        <row r="68102">
          <cell r="B68102" t="str">
            <v>evm.model.Chr7.214</v>
          </cell>
          <cell r="C68102" t="str">
            <v>Chr7</v>
          </cell>
        </row>
        <row r="68103">
          <cell r="B68103" t="str">
            <v>evm.model.Chr7.565</v>
          </cell>
          <cell r="C68103" t="str">
            <v>Chr7</v>
          </cell>
        </row>
        <row r="68104">
          <cell r="B68104" t="str">
            <v>evm.model.Chr7.1440</v>
          </cell>
          <cell r="C68104" t="str">
            <v>Chr7</v>
          </cell>
        </row>
        <row r="68105">
          <cell r="B68105" t="str">
            <v>evm.model.Chr7.2032</v>
          </cell>
          <cell r="C68105" t="str">
            <v>Chr7</v>
          </cell>
        </row>
        <row r="68106">
          <cell r="B68106" t="str">
            <v>evm.model.Chr7.1364</v>
          </cell>
          <cell r="C68106" t="str">
            <v>Chr7</v>
          </cell>
        </row>
        <row r="68107">
          <cell r="B68107" t="str">
            <v>evm.model.Chr7.1632</v>
          </cell>
          <cell r="C68107" t="str">
            <v>Chr7</v>
          </cell>
        </row>
        <row r="68108">
          <cell r="B68108" t="str">
            <v>evm.model.Chr7.1992</v>
          </cell>
          <cell r="C68108" t="str">
            <v>Chr7</v>
          </cell>
        </row>
        <row r="68109">
          <cell r="B68109" t="str">
            <v>evm.model.Chr7.138</v>
          </cell>
          <cell r="C68109" t="str">
            <v>Chr7</v>
          </cell>
        </row>
        <row r="68110">
          <cell r="B68110" t="str">
            <v>evm.model.Chr7.124</v>
          </cell>
          <cell r="C68110" t="str">
            <v>Chr7</v>
          </cell>
        </row>
        <row r="68111">
          <cell r="B68111" t="str">
            <v>evm.model.Chr7.471</v>
          </cell>
          <cell r="C68111" t="str">
            <v>Chr7</v>
          </cell>
        </row>
        <row r="68112">
          <cell r="B68112" t="str">
            <v>evm.model.Chr7.2020</v>
          </cell>
          <cell r="C68112" t="str">
            <v>Chr7</v>
          </cell>
        </row>
        <row r="68113">
          <cell r="B68113" t="str">
            <v>evm.model.Chr7.1576</v>
          </cell>
          <cell r="C68113" t="str">
            <v>Chr7</v>
          </cell>
        </row>
        <row r="68114">
          <cell r="B68114" t="str">
            <v>evm.model.Chr7.1237</v>
          </cell>
          <cell r="C68114" t="str">
            <v>Chr7</v>
          </cell>
        </row>
        <row r="68115">
          <cell r="B68115" t="str">
            <v>evm.model.Chr7.2095</v>
          </cell>
          <cell r="C68115" t="str">
            <v>Chr7</v>
          </cell>
        </row>
        <row r="68116">
          <cell r="B68116" t="str">
            <v>evm.model.Chr7.2077</v>
          </cell>
          <cell r="C68116" t="str">
            <v>Chr7</v>
          </cell>
        </row>
        <row r="68117">
          <cell r="B68117" t="str">
            <v>evm.model.Chr7.601</v>
          </cell>
          <cell r="C68117" t="str">
            <v>Chr7</v>
          </cell>
        </row>
        <row r="68118">
          <cell r="B68118" t="str">
            <v>evm.model.Chr7.2058</v>
          </cell>
          <cell r="C68118" t="str">
            <v>Chr7</v>
          </cell>
        </row>
        <row r="68119">
          <cell r="B68119" t="str">
            <v>evm.model.Chr7.1494</v>
          </cell>
          <cell r="C68119" t="str">
            <v>Chr7</v>
          </cell>
        </row>
        <row r="68120">
          <cell r="B68120" t="str">
            <v>evm.model.Chr7.412</v>
          </cell>
          <cell r="C68120" t="str">
            <v>Chr7</v>
          </cell>
        </row>
        <row r="68121">
          <cell r="B68121" t="str">
            <v>evm.model.Chr7.1531</v>
          </cell>
          <cell r="C68121" t="str">
            <v>Chr7</v>
          </cell>
        </row>
        <row r="68122">
          <cell r="B68122" t="str">
            <v>evm.model.Chr7.272</v>
          </cell>
          <cell r="C68122" t="str">
            <v>Chr7</v>
          </cell>
        </row>
        <row r="68123">
          <cell r="B68123" t="str">
            <v>evm.model.Chr7.1247</v>
          </cell>
          <cell r="C68123" t="str">
            <v>Chr7</v>
          </cell>
        </row>
        <row r="68124">
          <cell r="B68124" t="str">
            <v>evm.model.Chr7.2008</v>
          </cell>
          <cell r="C68124" t="str">
            <v>Chr7</v>
          </cell>
        </row>
        <row r="68125">
          <cell r="B68125" t="str">
            <v>evm.model.Chr7.2223</v>
          </cell>
          <cell r="C68125" t="str">
            <v>Chr7</v>
          </cell>
        </row>
        <row r="68126">
          <cell r="B68126" t="str">
            <v>evm.model.Chr7.203.2</v>
          </cell>
          <cell r="C68126" t="str">
            <v>Chr7</v>
          </cell>
        </row>
        <row r="68127">
          <cell r="B68127" t="str">
            <v>evm.model.Chr7.476</v>
          </cell>
          <cell r="C68127" t="str">
            <v>Chr7</v>
          </cell>
        </row>
        <row r="68128">
          <cell r="B68128" t="str">
            <v>evm.model.Chr7.1</v>
          </cell>
          <cell r="C68128" t="str">
            <v>Chr7</v>
          </cell>
        </row>
        <row r="68129">
          <cell r="B68129" t="str">
            <v>evm.model.Chr7.774</v>
          </cell>
          <cell r="C68129" t="str">
            <v>Chr7</v>
          </cell>
        </row>
        <row r="68130">
          <cell r="B68130" t="str">
            <v>evm.model.Chr7.1462</v>
          </cell>
          <cell r="C68130" t="str">
            <v>Chr7</v>
          </cell>
        </row>
        <row r="68131">
          <cell r="B68131" t="str">
            <v>evm.model.Chr7.1128</v>
          </cell>
          <cell r="C68131" t="str">
            <v>Chr7</v>
          </cell>
        </row>
        <row r="68132">
          <cell r="B68132" t="str">
            <v>evm.model.Chr7.1429</v>
          </cell>
          <cell r="C68132" t="str">
            <v>Chr7</v>
          </cell>
        </row>
        <row r="68133">
          <cell r="B68133" t="str">
            <v>evm.model.Chr7.792</v>
          </cell>
          <cell r="C68133" t="str">
            <v>Chr7</v>
          </cell>
        </row>
        <row r="68134">
          <cell r="B68134" t="str">
            <v>evm.model.Chr7.1666</v>
          </cell>
          <cell r="C68134" t="str">
            <v>Chr7</v>
          </cell>
        </row>
        <row r="68135">
          <cell r="B68135" t="str">
            <v>evm.model.Chr7.1506</v>
          </cell>
          <cell r="C68135" t="str">
            <v>Chr7</v>
          </cell>
        </row>
        <row r="68136">
          <cell r="B68136" t="str">
            <v>evm.model.Chr7.1997</v>
          </cell>
          <cell r="C68136" t="str">
            <v>Chr7</v>
          </cell>
        </row>
        <row r="68137">
          <cell r="B68137" t="str">
            <v>evm.model.Chr7.20</v>
          </cell>
          <cell r="C68137" t="str">
            <v>Chr7</v>
          </cell>
        </row>
        <row r="68138">
          <cell r="B68138" t="str">
            <v>evm.model.Chr7.1013</v>
          </cell>
          <cell r="C68138" t="str">
            <v>Chr7</v>
          </cell>
        </row>
        <row r="68139">
          <cell r="B68139" t="str">
            <v>evm.model.Chr7.2074.2</v>
          </cell>
          <cell r="C68139" t="str">
            <v>Chr7</v>
          </cell>
        </row>
        <row r="68140">
          <cell r="B68140" t="str">
            <v>evm.model.Chr7.530</v>
          </cell>
          <cell r="C68140" t="str">
            <v>Chr7</v>
          </cell>
        </row>
        <row r="68141">
          <cell r="B68141" t="str">
            <v>evm.model.Chr7.1326</v>
          </cell>
          <cell r="C68141" t="str">
            <v>Chr7</v>
          </cell>
        </row>
        <row r="68142">
          <cell r="B68142" t="str">
            <v>evm.model.Chr7.1296</v>
          </cell>
          <cell r="C68142" t="str">
            <v>Chr7</v>
          </cell>
        </row>
        <row r="68143">
          <cell r="B68143" t="str">
            <v>evm.model.Chr7.1426</v>
          </cell>
          <cell r="C68143" t="str">
            <v>Chr7</v>
          </cell>
        </row>
        <row r="68144">
          <cell r="B68144" t="str">
            <v>evm.model.Chr7.389.1</v>
          </cell>
          <cell r="C68144" t="str">
            <v>Chr7</v>
          </cell>
        </row>
        <row r="68145">
          <cell r="B68145" t="str">
            <v>evm.model.Chr7.461</v>
          </cell>
          <cell r="C68145" t="str">
            <v>Chr7</v>
          </cell>
        </row>
        <row r="68146">
          <cell r="B68146" t="str">
            <v>evm.model.Chr7.261</v>
          </cell>
          <cell r="C68146" t="str">
            <v>Chr7</v>
          </cell>
        </row>
        <row r="68147">
          <cell r="B68147" t="str">
            <v>evm.model.Chr7.2105</v>
          </cell>
          <cell r="C68147" t="str">
            <v>Chr7</v>
          </cell>
        </row>
        <row r="68148">
          <cell r="B68148" t="str">
            <v>evm.model.Chr7.1750</v>
          </cell>
          <cell r="C68148" t="str">
            <v>Chr7</v>
          </cell>
        </row>
        <row r="68149">
          <cell r="B68149" t="str">
            <v>evm.model.Chr7.1838</v>
          </cell>
          <cell r="C68149" t="str">
            <v>Chr7</v>
          </cell>
        </row>
        <row r="68150">
          <cell r="B68150" t="str">
            <v>evm.model.Chr7.213</v>
          </cell>
          <cell r="C68150" t="str">
            <v>Chr7</v>
          </cell>
        </row>
        <row r="68151">
          <cell r="B68151" t="str">
            <v>evm.model.Chr7.1520</v>
          </cell>
          <cell r="C68151" t="str">
            <v>Chr7</v>
          </cell>
        </row>
        <row r="68152">
          <cell r="B68152" t="str">
            <v>evm.model.Chr7.1532</v>
          </cell>
          <cell r="C68152" t="str">
            <v>Chr7</v>
          </cell>
        </row>
        <row r="68153">
          <cell r="B68153" t="str">
            <v>evm.model.Chr7.739.1</v>
          </cell>
          <cell r="C68153" t="str">
            <v>Chr7</v>
          </cell>
        </row>
        <row r="68154">
          <cell r="B68154" t="str">
            <v>evm.model.Chr7.1665</v>
          </cell>
          <cell r="C68154" t="str">
            <v>Chr7</v>
          </cell>
        </row>
        <row r="68155">
          <cell r="B68155" t="str">
            <v>evm.model.Chr7.993</v>
          </cell>
          <cell r="C68155" t="str">
            <v>Chr7</v>
          </cell>
        </row>
        <row r="68156">
          <cell r="B68156" t="str">
            <v>evm.model.Chr7.1526.2</v>
          </cell>
          <cell r="C68156" t="str">
            <v>Chr7</v>
          </cell>
        </row>
        <row r="68157">
          <cell r="B68157" t="str">
            <v>evm.model.Chr7.94</v>
          </cell>
          <cell r="C68157" t="str">
            <v>Chr7</v>
          </cell>
        </row>
        <row r="68158">
          <cell r="B68158" t="str">
            <v>evm.model.Chr7.907</v>
          </cell>
          <cell r="C68158" t="str">
            <v>Chr7</v>
          </cell>
        </row>
        <row r="68159">
          <cell r="B68159" t="str">
            <v>evm.model.Chr7.1974</v>
          </cell>
          <cell r="C68159" t="str">
            <v>Chr7</v>
          </cell>
        </row>
        <row r="68160">
          <cell r="B68160" t="str">
            <v>evm.model.Chr7.1653</v>
          </cell>
          <cell r="C68160" t="str">
            <v>Chr7</v>
          </cell>
        </row>
        <row r="68161">
          <cell r="B68161" t="str">
            <v>evm.model.Chr7.2174</v>
          </cell>
          <cell r="C68161" t="str">
            <v>Chr7</v>
          </cell>
        </row>
        <row r="68162">
          <cell r="B68162" t="str">
            <v>evm.model.Chr7.855</v>
          </cell>
          <cell r="C68162" t="str">
            <v>Chr7</v>
          </cell>
        </row>
        <row r="68163">
          <cell r="B68163" t="str">
            <v>evm.model.Chr7.901</v>
          </cell>
          <cell r="C68163" t="str">
            <v>Chr7</v>
          </cell>
        </row>
        <row r="68164">
          <cell r="B68164" t="str">
            <v>evm.model.Chr7.1441</v>
          </cell>
          <cell r="C68164" t="str">
            <v>Chr7</v>
          </cell>
        </row>
        <row r="68165">
          <cell r="B68165" t="str">
            <v>evm.model.Chr7.1890</v>
          </cell>
          <cell r="C68165" t="str">
            <v>Chr7</v>
          </cell>
        </row>
        <row r="68166">
          <cell r="B68166" t="str">
            <v>evm.model.Chr7.1611</v>
          </cell>
          <cell r="C68166" t="str">
            <v>Chr7</v>
          </cell>
        </row>
        <row r="68167">
          <cell r="B68167" t="str">
            <v>evm.model.Chr7.2215</v>
          </cell>
          <cell r="C68167" t="str">
            <v>Chr7</v>
          </cell>
        </row>
        <row r="68168">
          <cell r="B68168" t="str">
            <v>evm.model.Chr7.1994</v>
          </cell>
          <cell r="C68168" t="str">
            <v>Chr7</v>
          </cell>
        </row>
        <row r="68169">
          <cell r="B68169" t="str">
            <v>evm.model.Chr7.2</v>
          </cell>
          <cell r="C68169" t="str">
            <v>Chr7</v>
          </cell>
        </row>
        <row r="68170">
          <cell r="B68170" t="str">
            <v>evm.model.Chr7.184</v>
          </cell>
          <cell r="C68170" t="str">
            <v>Chr7</v>
          </cell>
        </row>
        <row r="68171">
          <cell r="B68171" t="str">
            <v>evm.model.Chr7.1978</v>
          </cell>
          <cell r="C68171" t="str">
            <v>Chr7</v>
          </cell>
        </row>
        <row r="68172">
          <cell r="B68172" t="str">
            <v>evm.model.Chr7.60</v>
          </cell>
          <cell r="C68172" t="str">
            <v>Chr7</v>
          </cell>
        </row>
        <row r="68173">
          <cell r="B68173" t="str">
            <v>evm.model.Chr7.1073.1</v>
          </cell>
          <cell r="C68173" t="str">
            <v>Chr7</v>
          </cell>
        </row>
        <row r="68174">
          <cell r="B68174" t="str">
            <v>evm.model.Chr7.2192</v>
          </cell>
          <cell r="C68174" t="str">
            <v>Chr7</v>
          </cell>
        </row>
        <row r="68175">
          <cell r="B68175" t="str">
            <v>evm.model.Chr7.1100</v>
          </cell>
          <cell r="C68175" t="str">
            <v>Chr7</v>
          </cell>
        </row>
        <row r="68176">
          <cell r="B68176" t="str">
            <v>evm.model.Chr7.302</v>
          </cell>
          <cell r="C68176" t="str">
            <v>Chr7</v>
          </cell>
        </row>
        <row r="68177">
          <cell r="B68177" t="str">
            <v>evm.model.Chr7.790.2</v>
          </cell>
          <cell r="C68177" t="str">
            <v>Chr7</v>
          </cell>
        </row>
        <row r="68178">
          <cell r="B68178" t="str">
            <v>evm.model.Chr7.310</v>
          </cell>
          <cell r="C68178" t="str">
            <v>Chr7</v>
          </cell>
        </row>
        <row r="68179">
          <cell r="B68179" t="str">
            <v>evm.model.Chr7.1930</v>
          </cell>
          <cell r="C68179" t="str">
            <v>Chr7</v>
          </cell>
        </row>
        <row r="68180">
          <cell r="B68180" t="str">
            <v>evm.model.Chr7.1999</v>
          </cell>
          <cell r="C68180" t="str">
            <v>Chr7</v>
          </cell>
        </row>
        <row r="68181">
          <cell r="B68181" t="str">
            <v>evm.model.Chr7.181</v>
          </cell>
          <cell r="C68181" t="str">
            <v>Chr7</v>
          </cell>
        </row>
        <row r="68182">
          <cell r="B68182" t="str">
            <v>evm.model.Chr7.325</v>
          </cell>
          <cell r="C68182" t="str">
            <v>Chr7</v>
          </cell>
        </row>
        <row r="68183">
          <cell r="B68183" t="str">
            <v>evm.model.Chr7.1865</v>
          </cell>
          <cell r="C68183" t="str">
            <v>Chr7</v>
          </cell>
        </row>
        <row r="68184">
          <cell r="B68184" t="str">
            <v>evm.model.Chr7.1452</v>
          </cell>
          <cell r="C68184" t="str">
            <v>Chr7</v>
          </cell>
        </row>
        <row r="68185">
          <cell r="B68185" t="str">
            <v>evm.model.Chr7.315</v>
          </cell>
          <cell r="C68185" t="str">
            <v>Chr7</v>
          </cell>
        </row>
        <row r="68186">
          <cell r="B68186" t="str">
            <v>evm.model.Chr7.676</v>
          </cell>
          <cell r="C68186" t="str">
            <v>Chr7</v>
          </cell>
        </row>
        <row r="68187">
          <cell r="B68187" t="str">
            <v>evm.model.Chr7.478</v>
          </cell>
          <cell r="C68187" t="str">
            <v>Chr7</v>
          </cell>
        </row>
        <row r="68188">
          <cell r="B68188" t="str">
            <v>evm.model.Chr7.5</v>
          </cell>
          <cell r="C68188" t="str">
            <v>Chr7</v>
          </cell>
        </row>
        <row r="68189">
          <cell r="B68189" t="str">
            <v>evm.model.Chr7.85</v>
          </cell>
          <cell r="C68189" t="str">
            <v>Chr7</v>
          </cell>
        </row>
        <row r="68190">
          <cell r="B68190" t="str">
            <v>evm.model.Chr7.19</v>
          </cell>
          <cell r="C68190" t="str">
            <v>Chr7</v>
          </cell>
        </row>
        <row r="68191">
          <cell r="B68191" t="str">
            <v>evm.model.Chr7.1552</v>
          </cell>
          <cell r="C68191" t="str">
            <v>Chr7</v>
          </cell>
        </row>
        <row r="68192">
          <cell r="B68192" t="str">
            <v>evm.model.Chr7.534</v>
          </cell>
          <cell r="C68192" t="str">
            <v>Chr7</v>
          </cell>
        </row>
        <row r="68193">
          <cell r="B68193" t="str">
            <v>evm.model.Chr7.1819</v>
          </cell>
          <cell r="C68193" t="str">
            <v>Chr7</v>
          </cell>
        </row>
        <row r="68194">
          <cell r="B68194" t="str">
            <v>evm.model.Chr7.340</v>
          </cell>
          <cell r="C68194" t="str">
            <v>Chr7</v>
          </cell>
        </row>
        <row r="68195">
          <cell r="B68195" t="str">
            <v>evm.model.Chr7.1935</v>
          </cell>
          <cell r="C68195" t="str">
            <v>Chr7</v>
          </cell>
        </row>
        <row r="68196">
          <cell r="B68196" t="str">
            <v>evm.model.Chr7.2114</v>
          </cell>
          <cell r="C68196" t="str">
            <v>Chr7</v>
          </cell>
        </row>
        <row r="68197">
          <cell r="B68197" t="str">
            <v>evm.model.Chr7.1245</v>
          </cell>
          <cell r="C68197" t="str">
            <v>Chr7</v>
          </cell>
        </row>
        <row r="68198">
          <cell r="B68198" t="str">
            <v>evm.model.Chr7.1518</v>
          </cell>
          <cell r="C68198" t="str">
            <v>Chr7</v>
          </cell>
        </row>
        <row r="68199">
          <cell r="B68199" t="str">
            <v>evm.model.Chr7.1448</v>
          </cell>
          <cell r="C68199" t="str">
            <v>Chr7</v>
          </cell>
        </row>
        <row r="68200">
          <cell r="B68200" t="str">
            <v>evm.model.Chr7.2148</v>
          </cell>
          <cell r="C68200" t="str">
            <v>Chr7</v>
          </cell>
        </row>
        <row r="68201">
          <cell r="B68201" t="str">
            <v>evm.model.Chr7.2185</v>
          </cell>
          <cell r="C68201" t="str">
            <v>Chr7</v>
          </cell>
        </row>
        <row r="68202">
          <cell r="B68202" t="str">
            <v>evm.model.Chr7.1406</v>
          </cell>
          <cell r="C68202" t="str">
            <v>Chr7</v>
          </cell>
        </row>
        <row r="68203">
          <cell r="B68203" t="str">
            <v>evm.model.Chr7.831</v>
          </cell>
          <cell r="C68203" t="str">
            <v>Chr7</v>
          </cell>
        </row>
        <row r="68204">
          <cell r="B68204" t="str">
            <v>evm.model.Chr7.1983</v>
          </cell>
          <cell r="C68204" t="str">
            <v>Chr7</v>
          </cell>
        </row>
        <row r="68205">
          <cell r="B68205" t="str">
            <v>evm.model.Chr7.2209</v>
          </cell>
          <cell r="C68205" t="str">
            <v>Chr7</v>
          </cell>
        </row>
        <row r="68206">
          <cell r="B68206" t="str">
            <v>evm.model.Chr7.1722</v>
          </cell>
          <cell r="C68206" t="str">
            <v>Chr7</v>
          </cell>
        </row>
        <row r="68207">
          <cell r="B68207" t="str">
            <v>evm.model.Chr7.296</v>
          </cell>
          <cell r="C68207" t="str">
            <v>Chr7</v>
          </cell>
        </row>
        <row r="68208">
          <cell r="B68208" t="str">
            <v>evm.model.Chr7.425</v>
          </cell>
          <cell r="C68208" t="str">
            <v>Chr7</v>
          </cell>
        </row>
        <row r="68209">
          <cell r="B68209" t="str">
            <v>evm.model.Chr7.1280</v>
          </cell>
          <cell r="C68209" t="str">
            <v>Chr7</v>
          </cell>
        </row>
        <row r="68210">
          <cell r="B68210" t="str">
            <v>evm.model.Chr7.2168</v>
          </cell>
          <cell r="C68210" t="str">
            <v>Chr7</v>
          </cell>
        </row>
        <row r="68211">
          <cell r="B68211" t="str">
            <v>evm.model.Chr7.431</v>
          </cell>
          <cell r="C68211" t="str">
            <v>Chr7</v>
          </cell>
        </row>
        <row r="68212">
          <cell r="B68212" t="str">
            <v>evm.model.Chr7.44_evm.model.Chr7.45</v>
          </cell>
          <cell r="C68212" t="str">
            <v>Chr7</v>
          </cell>
        </row>
        <row r="68213">
          <cell r="B68213" t="str">
            <v>evm.model.Chr7.407.1</v>
          </cell>
          <cell r="C68213" t="str">
            <v>Chr7</v>
          </cell>
        </row>
        <row r="68214">
          <cell r="B68214" t="str">
            <v>evm.model.Chr7.843</v>
          </cell>
          <cell r="C68214" t="str">
            <v>Chr7</v>
          </cell>
        </row>
        <row r="68215">
          <cell r="B68215" t="str">
            <v>evm.model.Chr7.1199</v>
          </cell>
          <cell r="C68215" t="str">
            <v>Chr7</v>
          </cell>
        </row>
        <row r="68216">
          <cell r="B68216" t="str">
            <v>evm.model.Chr7.1270</v>
          </cell>
          <cell r="C68216" t="str">
            <v>Chr7</v>
          </cell>
        </row>
        <row r="68217">
          <cell r="B68217" t="str">
            <v>evm.model.Chr7.233</v>
          </cell>
          <cell r="C68217" t="str">
            <v>Chr7</v>
          </cell>
        </row>
        <row r="68218">
          <cell r="B68218" t="str">
            <v>evm.model.Chr7.1261</v>
          </cell>
          <cell r="C68218" t="str">
            <v>Chr7</v>
          </cell>
        </row>
        <row r="68219">
          <cell r="B68219" t="str">
            <v>evm.model.Chr7.1982</v>
          </cell>
          <cell r="C68219" t="str">
            <v>Chr7</v>
          </cell>
        </row>
        <row r="68220">
          <cell r="B68220" t="str">
            <v>evm.model.Chr7.859</v>
          </cell>
          <cell r="C68220" t="str">
            <v>Chr7</v>
          </cell>
        </row>
        <row r="68221">
          <cell r="B68221" t="str">
            <v>evm.model.Chr7.1468</v>
          </cell>
          <cell r="C68221" t="str">
            <v>Chr7</v>
          </cell>
        </row>
        <row r="68222">
          <cell r="B68222" t="str">
            <v>evm.model.Chr7.1568</v>
          </cell>
          <cell r="C68222" t="str">
            <v>Chr7</v>
          </cell>
        </row>
        <row r="68223">
          <cell r="B68223" t="str">
            <v>evm.model.Chr7.1937</v>
          </cell>
          <cell r="C68223" t="str">
            <v>Chr7</v>
          </cell>
        </row>
        <row r="68224">
          <cell r="B68224" t="str">
            <v>evm.model.Chr7.1269</v>
          </cell>
          <cell r="C68224" t="str">
            <v>Chr7</v>
          </cell>
        </row>
        <row r="68225">
          <cell r="B68225" t="str">
            <v>evm.model.Chr7.906</v>
          </cell>
          <cell r="C68225" t="str">
            <v>Chr7</v>
          </cell>
        </row>
        <row r="68226">
          <cell r="B68226" t="str">
            <v>evm.model.Chr7.12.1</v>
          </cell>
          <cell r="C68226" t="str">
            <v>Chr7</v>
          </cell>
        </row>
        <row r="68227">
          <cell r="B68227" t="str">
            <v>evm.model.Chr7.501</v>
          </cell>
          <cell r="C68227" t="str">
            <v>Chr7</v>
          </cell>
        </row>
        <row r="68228">
          <cell r="B68228" t="str">
            <v>evm.model.Chr7.2170</v>
          </cell>
          <cell r="C68228" t="str">
            <v>Chr7</v>
          </cell>
        </row>
        <row r="68229">
          <cell r="B68229" t="str">
            <v>evm.model.Chr7.1405</v>
          </cell>
          <cell r="C68229" t="str">
            <v>Chr7</v>
          </cell>
        </row>
        <row r="68230">
          <cell r="B68230" t="str">
            <v>evm.model.Chr7.1272</v>
          </cell>
          <cell r="C68230" t="str">
            <v>Chr7</v>
          </cell>
        </row>
        <row r="68231">
          <cell r="B68231" t="str">
            <v>evm.model.Chr7.1943</v>
          </cell>
          <cell r="C68231" t="str">
            <v>Chr7</v>
          </cell>
        </row>
        <row r="68232">
          <cell r="B68232" t="str">
            <v>evm.model.Chr7.1352</v>
          </cell>
          <cell r="C68232" t="str">
            <v>Chr7</v>
          </cell>
        </row>
        <row r="68233">
          <cell r="B68233" t="str">
            <v>evm.model.Chr7.489</v>
          </cell>
          <cell r="C68233" t="str">
            <v>Chr7</v>
          </cell>
        </row>
        <row r="68234">
          <cell r="B68234" t="str">
            <v>evm.model.Chr7.388</v>
          </cell>
          <cell r="C68234" t="str">
            <v>Chr7</v>
          </cell>
        </row>
        <row r="68235">
          <cell r="B68235" t="str">
            <v>evm.model.Chr7.1984</v>
          </cell>
          <cell r="C68235" t="str">
            <v>Chr7</v>
          </cell>
        </row>
        <row r="68236">
          <cell r="B68236" t="str">
            <v>evm.model.Chr7.79</v>
          </cell>
          <cell r="C68236" t="str">
            <v>Chr7</v>
          </cell>
        </row>
        <row r="68237">
          <cell r="B68237" t="str">
            <v>evm.model.Chr7.657</v>
          </cell>
          <cell r="C68237" t="str">
            <v>Chr7</v>
          </cell>
        </row>
        <row r="68238">
          <cell r="B68238" t="str">
            <v>evm.model.Chr7.1638</v>
          </cell>
          <cell r="C68238" t="str">
            <v>Chr7</v>
          </cell>
        </row>
        <row r="68239">
          <cell r="B68239" t="str">
            <v>evm.model.Chr7.902</v>
          </cell>
          <cell r="C68239" t="str">
            <v>Chr7</v>
          </cell>
        </row>
        <row r="68240">
          <cell r="B68240" t="str">
            <v>evm.model.Chr7.2213</v>
          </cell>
          <cell r="C68240" t="str">
            <v>Chr7</v>
          </cell>
        </row>
        <row r="68241">
          <cell r="B68241" t="str">
            <v>evm.model.Chr7.1976</v>
          </cell>
          <cell r="C68241" t="str">
            <v>Chr7</v>
          </cell>
        </row>
        <row r="68242">
          <cell r="B68242" t="str">
            <v>evm.model.Chr7.112</v>
          </cell>
          <cell r="C68242" t="str">
            <v>Chr7</v>
          </cell>
        </row>
        <row r="68243">
          <cell r="B68243" t="str">
            <v>evm.model.Chr7.401</v>
          </cell>
          <cell r="C68243" t="str">
            <v>Chr7</v>
          </cell>
        </row>
        <row r="68244">
          <cell r="B68244" t="str">
            <v>evm.model.Chr7.324</v>
          </cell>
          <cell r="C68244" t="str">
            <v>Chr7</v>
          </cell>
        </row>
        <row r="68245">
          <cell r="B68245" t="str">
            <v>evm.model.Chr7.234</v>
          </cell>
          <cell r="C68245" t="str">
            <v>Chr7</v>
          </cell>
        </row>
        <row r="68246">
          <cell r="B68246" t="str">
            <v>evm.model.Chr7.1764_evm.model.Chr7.1765</v>
          </cell>
          <cell r="C68246" t="str">
            <v>Chr7</v>
          </cell>
        </row>
        <row r="68247">
          <cell r="B68247" t="str">
            <v>evm.model.Chr7.1813</v>
          </cell>
          <cell r="C68247" t="str">
            <v>Chr7</v>
          </cell>
        </row>
        <row r="68248">
          <cell r="B68248" t="str">
            <v>evm.model.Chr7.2236</v>
          </cell>
          <cell r="C68248" t="str">
            <v>Chr7</v>
          </cell>
        </row>
        <row r="68249">
          <cell r="B68249" t="str">
            <v>evm.model.Chr7.2199</v>
          </cell>
          <cell r="C68249" t="str">
            <v>Chr7</v>
          </cell>
        </row>
        <row r="68250">
          <cell r="B68250" t="str">
            <v>evm.model.Chr7.1806</v>
          </cell>
          <cell r="C68250" t="str">
            <v>Chr7</v>
          </cell>
        </row>
        <row r="68251">
          <cell r="B68251" t="str">
            <v>evm.model.Chr7.1134</v>
          </cell>
          <cell r="C68251" t="str">
            <v>Chr7</v>
          </cell>
        </row>
        <row r="68252">
          <cell r="B68252" t="str">
            <v>evm.model.Chr7.537</v>
          </cell>
          <cell r="C68252" t="str">
            <v>Chr7</v>
          </cell>
        </row>
        <row r="68253">
          <cell r="B68253" t="str">
            <v>evm.model.Chr7.1211</v>
          </cell>
          <cell r="C68253" t="str">
            <v>Chr7</v>
          </cell>
        </row>
        <row r="68254">
          <cell r="B68254" t="str">
            <v>evm.model.Chr7.1990</v>
          </cell>
          <cell r="C68254" t="str">
            <v>Chr7</v>
          </cell>
        </row>
        <row r="68255">
          <cell r="B68255" t="str">
            <v>evm.model.Chr7.226</v>
          </cell>
          <cell r="C68255" t="str">
            <v>Chr7</v>
          </cell>
        </row>
        <row r="68256">
          <cell r="B68256" t="str">
            <v>evm.model.Chr7.1616</v>
          </cell>
          <cell r="C68256" t="str">
            <v>Chr7</v>
          </cell>
        </row>
        <row r="68257">
          <cell r="B68257" t="str">
            <v>evm.model.Chr7.2152</v>
          </cell>
          <cell r="C68257" t="str">
            <v>Chr7</v>
          </cell>
        </row>
        <row r="68258">
          <cell r="B68258" t="str">
            <v>evm.model.Chr7.1486</v>
          </cell>
          <cell r="C68258" t="str">
            <v>Chr7</v>
          </cell>
        </row>
        <row r="68259">
          <cell r="B68259" t="str">
            <v>evm.model.Chr7.2100</v>
          </cell>
          <cell r="C68259" t="str">
            <v>Chr7</v>
          </cell>
        </row>
        <row r="68260">
          <cell r="B68260" t="str">
            <v>evm.model.Chr7.2169</v>
          </cell>
          <cell r="C68260" t="str">
            <v>Chr7</v>
          </cell>
        </row>
        <row r="68261">
          <cell r="B68261" t="str">
            <v>evm.model.Chr7.977</v>
          </cell>
          <cell r="C68261" t="str">
            <v>Chr7</v>
          </cell>
        </row>
        <row r="68262">
          <cell r="B68262" t="str">
            <v>evm.model.Chr7.1336</v>
          </cell>
          <cell r="C68262" t="str">
            <v>Chr7</v>
          </cell>
        </row>
        <row r="68263">
          <cell r="B68263" t="str">
            <v>evm.model.Chr7.1500</v>
          </cell>
          <cell r="C68263" t="str">
            <v>Chr7</v>
          </cell>
        </row>
        <row r="68264">
          <cell r="B68264" t="str">
            <v>evm.model.Chr7.1169</v>
          </cell>
          <cell r="C68264" t="str">
            <v>Chr7</v>
          </cell>
        </row>
        <row r="68265">
          <cell r="B68265" t="str">
            <v>evm.model.Chr7.2173</v>
          </cell>
          <cell r="C68265" t="str">
            <v>Chr7</v>
          </cell>
        </row>
        <row r="68266">
          <cell r="B68266" t="str">
            <v>evm.model.Chr7.955</v>
          </cell>
          <cell r="C68266" t="str">
            <v>Chr7</v>
          </cell>
        </row>
        <row r="68267">
          <cell r="B68267" t="str">
            <v>evm.model.Chr7.96</v>
          </cell>
          <cell r="C68267" t="str">
            <v>Chr7</v>
          </cell>
        </row>
        <row r="68268">
          <cell r="B68268" t="str">
            <v>evm.model.Chr7.2023</v>
          </cell>
          <cell r="C68268" t="str">
            <v>Chr7</v>
          </cell>
        </row>
        <row r="68269">
          <cell r="B68269" t="str">
            <v>evm.model.Chr7.219</v>
          </cell>
          <cell r="C68269" t="str">
            <v>Chr7</v>
          </cell>
        </row>
        <row r="68270">
          <cell r="B68270" t="str">
            <v>evm.model.Chr7.894</v>
          </cell>
          <cell r="C68270" t="str">
            <v>Chr7</v>
          </cell>
        </row>
        <row r="68271">
          <cell r="B68271" t="str">
            <v>evm.model.Chr7.1525</v>
          </cell>
          <cell r="C68271" t="str">
            <v>Chr7</v>
          </cell>
        </row>
        <row r="68272">
          <cell r="B68272" t="str">
            <v>evm.model.Chr7.1763</v>
          </cell>
          <cell r="C68272" t="str">
            <v>Chr7</v>
          </cell>
        </row>
        <row r="68273">
          <cell r="B68273" t="str">
            <v>evm.model.Chr7.22</v>
          </cell>
          <cell r="C68273" t="str">
            <v>Chr7</v>
          </cell>
        </row>
        <row r="68274">
          <cell r="B68274" t="str">
            <v>evm.model.Chr7.1853.3</v>
          </cell>
          <cell r="C68274" t="str">
            <v>Chr7</v>
          </cell>
        </row>
        <row r="68275">
          <cell r="B68275" t="str">
            <v>evm.model.Chr7.987</v>
          </cell>
          <cell r="C68275" t="str">
            <v>Chr7</v>
          </cell>
        </row>
        <row r="68276">
          <cell r="B68276" t="str">
            <v>evm.model.Chr7.2094</v>
          </cell>
          <cell r="C68276" t="str">
            <v>Chr7</v>
          </cell>
        </row>
        <row r="68277">
          <cell r="B68277" t="str">
            <v>evm.model.Chr7.1912</v>
          </cell>
          <cell r="C68277" t="str">
            <v>Chr7</v>
          </cell>
        </row>
        <row r="68278">
          <cell r="B68278" t="str">
            <v>evm.model.Chr7.2053</v>
          </cell>
          <cell r="C68278" t="str">
            <v>Chr7</v>
          </cell>
        </row>
        <row r="68279">
          <cell r="B68279" t="str">
            <v>evm.model.Chr7.2000</v>
          </cell>
          <cell r="C68279" t="str">
            <v>Chr7</v>
          </cell>
        </row>
        <row r="68280">
          <cell r="B68280" t="str">
            <v>evm.model.Chr7.1971</v>
          </cell>
          <cell r="C68280" t="str">
            <v>Chr7</v>
          </cell>
        </row>
        <row r="68281">
          <cell r="B68281" t="str">
            <v>evm.model.Chr7.1658</v>
          </cell>
          <cell r="C68281" t="str">
            <v>Chr7</v>
          </cell>
        </row>
        <row r="68282">
          <cell r="B68282" t="str">
            <v>evm.model.Chr7.155</v>
          </cell>
          <cell r="C68282" t="str">
            <v>Chr7</v>
          </cell>
        </row>
        <row r="68283">
          <cell r="B68283" t="str">
            <v>evm.model.Chr7.404</v>
          </cell>
          <cell r="C68283" t="str">
            <v>Chr7</v>
          </cell>
        </row>
        <row r="68284">
          <cell r="B68284" t="str">
            <v>evm.model.Chr7.1408</v>
          </cell>
          <cell r="C68284" t="str">
            <v>Chr7</v>
          </cell>
        </row>
        <row r="68285">
          <cell r="B68285" t="str">
            <v>evm.model.Chr7.1090</v>
          </cell>
          <cell r="C68285" t="str">
            <v>Chr7</v>
          </cell>
        </row>
        <row r="68286">
          <cell r="B68286" t="str">
            <v>evm.model.Chr7.681</v>
          </cell>
          <cell r="C68286" t="str">
            <v>Chr7</v>
          </cell>
        </row>
        <row r="68287">
          <cell r="B68287" t="str">
            <v>evm.model.Chr7.1085</v>
          </cell>
          <cell r="C68287" t="str">
            <v>Chr7</v>
          </cell>
        </row>
        <row r="68288">
          <cell r="B68288" t="str">
            <v>evm.model.Chr7.745</v>
          </cell>
          <cell r="C68288" t="str">
            <v>Chr7</v>
          </cell>
        </row>
        <row r="68289">
          <cell r="B68289" t="str">
            <v>evm.model.Chr7.1233</v>
          </cell>
          <cell r="C68289" t="str">
            <v>Chr7</v>
          </cell>
        </row>
        <row r="68290">
          <cell r="B68290" t="str">
            <v>evm.model.Chr7.158</v>
          </cell>
          <cell r="C68290" t="str">
            <v>Chr7</v>
          </cell>
        </row>
        <row r="68291">
          <cell r="B68291" t="str">
            <v>evm.model.Chr7.1977</v>
          </cell>
          <cell r="C68291" t="str">
            <v>Chr7</v>
          </cell>
        </row>
        <row r="68292">
          <cell r="B68292" t="str">
            <v>evm.model.Chr7.742</v>
          </cell>
          <cell r="C68292" t="str">
            <v>Chr7</v>
          </cell>
        </row>
        <row r="68293">
          <cell r="B68293" t="str">
            <v>evm.model.Chr7.1798</v>
          </cell>
          <cell r="C68293" t="str">
            <v>Chr7</v>
          </cell>
        </row>
        <row r="68294">
          <cell r="B68294" t="str">
            <v>evm.model.Chr7.934</v>
          </cell>
          <cell r="C68294" t="str">
            <v>Chr7</v>
          </cell>
        </row>
        <row r="68295">
          <cell r="B68295" t="str">
            <v>evm.model.Chr7.914</v>
          </cell>
          <cell r="C68295" t="str">
            <v>Chr7</v>
          </cell>
        </row>
        <row r="68296">
          <cell r="B68296" t="str">
            <v>evm.model.Chr7.1149</v>
          </cell>
          <cell r="C68296" t="str">
            <v>Chr7</v>
          </cell>
        </row>
        <row r="68297">
          <cell r="B68297" t="str">
            <v>evm.model.Chr7.899</v>
          </cell>
          <cell r="C68297" t="str">
            <v>Chr7</v>
          </cell>
        </row>
        <row r="68298">
          <cell r="B68298" t="str">
            <v>evm.model.Chr7.636</v>
          </cell>
          <cell r="C68298" t="str">
            <v>Chr7</v>
          </cell>
        </row>
        <row r="68299">
          <cell r="B68299" t="str">
            <v>evm.model.Chr7.2121</v>
          </cell>
          <cell r="C68299" t="str">
            <v>Chr7</v>
          </cell>
        </row>
        <row r="68300">
          <cell r="B68300" t="str">
            <v>evm.model.Chr7.427</v>
          </cell>
          <cell r="C68300" t="str">
            <v>Chr7</v>
          </cell>
        </row>
        <row r="68301">
          <cell r="B68301" t="str">
            <v>evm.model.Chr7.1317</v>
          </cell>
          <cell r="C68301" t="str">
            <v>Chr7</v>
          </cell>
        </row>
        <row r="68302">
          <cell r="B68302" t="str">
            <v>evm.model.Chr7.1078</v>
          </cell>
          <cell r="C68302" t="str">
            <v>Chr7</v>
          </cell>
        </row>
        <row r="68303">
          <cell r="B68303" t="str">
            <v>evm.model.Chr7.517</v>
          </cell>
          <cell r="C68303" t="str">
            <v>Chr7</v>
          </cell>
        </row>
        <row r="68304">
          <cell r="B68304" t="str">
            <v>evm.model.Chr7.822</v>
          </cell>
          <cell r="C68304" t="str">
            <v>Chr7</v>
          </cell>
        </row>
        <row r="68305">
          <cell r="B68305" t="str">
            <v>evm.model.Chr7.718</v>
          </cell>
          <cell r="C68305" t="str">
            <v>Chr7</v>
          </cell>
        </row>
        <row r="68306">
          <cell r="B68306" t="str">
            <v>evm.model.Chr7.1137</v>
          </cell>
          <cell r="C68306" t="str">
            <v>Chr7</v>
          </cell>
        </row>
        <row r="68307">
          <cell r="B68307" t="str">
            <v>evm.model.Chr7.405</v>
          </cell>
          <cell r="C68307" t="str">
            <v>Chr7</v>
          </cell>
        </row>
        <row r="68308">
          <cell r="B68308" t="str">
            <v>evm.model.Chr7.2088</v>
          </cell>
          <cell r="C68308" t="str">
            <v>Chr7</v>
          </cell>
        </row>
        <row r="68309">
          <cell r="B68309" t="str">
            <v>evm.model.Chr7.680</v>
          </cell>
          <cell r="C68309" t="str">
            <v>Chr7</v>
          </cell>
        </row>
        <row r="68310">
          <cell r="B68310" t="str">
            <v>evm.model.Chr7.1497</v>
          </cell>
          <cell r="C68310" t="str">
            <v>Chr7</v>
          </cell>
        </row>
        <row r="68311">
          <cell r="B68311" t="str">
            <v>evm.model.Chr7.51</v>
          </cell>
          <cell r="C68311" t="str">
            <v>Chr7</v>
          </cell>
        </row>
        <row r="68312">
          <cell r="B68312" t="str">
            <v>evm.model.Chr7.2056</v>
          </cell>
          <cell r="C68312" t="str">
            <v>Chr7</v>
          </cell>
        </row>
        <row r="68313">
          <cell r="B68313" t="str">
            <v>evm.model.Chr7.1785</v>
          </cell>
          <cell r="C68313" t="str">
            <v>Chr7</v>
          </cell>
        </row>
        <row r="68314">
          <cell r="B68314" t="str">
            <v>evm.model.Chr7.2151</v>
          </cell>
          <cell r="C68314" t="str">
            <v>Chr7</v>
          </cell>
        </row>
        <row r="68315">
          <cell r="B68315" t="str">
            <v>evm.model.Chr7.1535</v>
          </cell>
          <cell r="C68315" t="str">
            <v>Chr7</v>
          </cell>
        </row>
        <row r="68316">
          <cell r="B68316" t="str">
            <v>evm.model.Chr7.251</v>
          </cell>
          <cell r="C68316" t="str">
            <v>Chr7</v>
          </cell>
        </row>
        <row r="68317">
          <cell r="B68317" t="str">
            <v>evm.model.Chr7.1522</v>
          </cell>
          <cell r="C68317" t="str">
            <v>Chr7</v>
          </cell>
        </row>
        <row r="68318">
          <cell r="B68318" t="str">
            <v>evm.model.Chr7.1141</v>
          </cell>
          <cell r="C68318" t="str">
            <v>Chr7</v>
          </cell>
        </row>
        <row r="68319">
          <cell r="B68319" t="str">
            <v>evm.model.Chr7.892</v>
          </cell>
          <cell r="C68319" t="str">
            <v>Chr7</v>
          </cell>
        </row>
        <row r="68320">
          <cell r="B68320" t="str">
            <v>evm.model.Chr7.162</v>
          </cell>
          <cell r="C68320" t="str">
            <v>Chr7</v>
          </cell>
        </row>
        <row r="68321">
          <cell r="B68321" t="str">
            <v>evm.model.Chr7.1204</v>
          </cell>
          <cell r="C68321" t="str">
            <v>Chr7</v>
          </cell>
        </row>
        <row r="68322">
          <cell r="B68322" t="str">
            <v>evm.model.Chr7.1936</v>
          </cell>
          <cell r="C68322" t="str">
            <v>Chr7</v>
          </cell>
        </row>
        <row r="68323">
          <cell r="B68323" t="str">
            <v>evm.model.Chr7.708</v>
          </cell>
          <cell r="C68323" t="str">
            <v>Chr7</v>
          </cell>
        </row>
        <row r="68324">
          <cell r="B68324" t="str">
            <v>evm.model.Chr7.303.4</v>
          </cell>
          <cell r="C68324" t="str">
            <v>Chr7</v>
          </cell>
        </row>
        <row r="68325">
          <cell r="B68325" t="str">
            <v>evm.model.Chr7.1400</v>
          </cell>
          <cell r="C68325" t="str">
            <v>Chr7</v>
          </cell>
        </row>
        <row r="68326">
          <cell r="B68326" t="str">
            <v>evm.model.Chr7.1565</v>
          </cell>
          <cell r="C68326" t="str">
            <v>Chr7</v>
          </cell>
        </row>
        <row r="68327">
          <cell r="B68327" t="str">
            <v>evm.model.Chr7.2073</v>
          </cell>
          <cell r="C68327" t="str">
            <v>Chr7</v>
          </cell>
        </row>
        <row r="68328">
          <cell r="B68328" t="str">
            <v>evm.model.Chr7.2167</v>
          </cell>
          <cell r="C68328" t="str">
            <v>Chr7</v>
          </cell>
        </row>
        <row r="68329">
          <cell r="B68329" t="str">
            <v>evm.model.Chr7.115</v>
          </cell>
          <cell r="C68329" t="str">
            <v>Chr7</v>
          </cell>
        </row>
        <row r="68330">
          <cell r="B68330" t="str">
            <v>evm.model.Chr7.943</v>
          </cell>
          <cell r="C68330" t="str">
            <v>Chr7</v>
          </cell>
        </row>
        <row r="68331">
          <cell r="B68331" t="str">
            <v>evm.model.Chr7.2007</v>
          </cell>
          <cell r="C68331" t="str">
            <v>Chr7</v>
          </cell>
        </row>
        <row r="68332">
          <cell r="B68332" t="str">
            <v>evm.model.Chr7.2154</v>
          </cell>
          <cell r="C68332" t="str">
            <v>Chr7</v>
          </cell>
        </row>
        <row r="68333">
          <cell r="B68333" t="str">
            <v>evm.model.Chr7.1319</v>
          </cell>
          <cell r="C68333" t="str">
            <v>Chr7</v>
          </cell>
        </row>
        <row r="68334">
          <cell r="B68334" t="str">
            <v>evm.model.Chr7.21</v>
          </cell>
          <cell r="C68334" t="str">
            <v>Chr7</v>
          </cell>
        </row>
        <row r="68335">
          <cell r="B68335" t="str">
            <v>evm.model.Chr7.1831</v>
          </cell>
          <cell r="C68335" t="str">
            <v>Chr7</v>
          </cell>
        </row>
        <row r="68336">
          <cell r="B68336" t="str">
            <v>evm.model.Chr7.580</v>
          </cell>
          <cell r="C68336" t="str">
            <v>Chr7</v>
          </cell>
        </row>
        <row r="68337">
          <cell r="B68337" t="str">
            <v>evm.model.Chr7.2112</v>
          </cell>
          <cell r="C68337" t="str">
            <v>Chr7</v>
          </cell>
        </row>
        <row r="68338">
          <cell r="B68338" t="str">
            <v>evm.model.Chr7.1603</v>
          </cell>
          <cell r="C68338" t="str">
            <v>Chr7</v>
          </cell>
        </row>
        <row r="68339">
          <cell r="B68339" t="str">
            <v>evm.model.Chr7.95</v>
          </cell>
          <cell r="C68339" t="str">
            <v>Chr7</v>
          </cell>
        </row>
        <row r="68340">
          <cell r="B68340" t="str">
            <v>evm.model.Chr7.72</v>
          </cell>
          <cell r="C68340" t="str">
            <v>Chr7</v>
          </cell>
        </row>
        <row r="68341">
          <cell r="B68341" t="str">
            <v>evm.model.Chr7.161</v>
          </cell>
          <cell r="C68341" t="str">
            <v>Chr7</v>
          </cell>
        </row>
        <row r="68342">
          <cell r="B68342" t="str">
            <v>evm.model.Chr7.1895</v>
          </cell>
          <cell r="C68342" t="str">
            <v>Chr7</v>
          </cell>
        </row>
        <row r="68343">
          <cell r="B68343" t="str">
            <v>evm.model.Chr7.1887</v>
          </cell>
          <cell r="C68343" t="str">
            <v>Chr7</v>
          </cell>
        </row>
        <row r="68344">
          <cell r="B68344" t="str">
            <v>evm.model.Chr7.359</v>
          </cell>
          <cell r="C68344" t="str">
            <v>Chr7</v>
          </cell>
        </row>
        <row r="68345">
          <cell r="B68345" t="str">
            <v>evm.model.Chr7.436</v>
          </cell>
          <cell r="C68345" t="str">
            <v>Chr7</v>
          </cell>
        </row>
        <row r="68346">
          <cell r="B68346" t="str">
            <v>evm.model.Chr7.1833</v>
          </cell>
          <cell r="C68346" t="str">
            <v>Chr7</v>
          </cell>
        </row>
        <row r="68347">
          <cell r="B68347" t="str">
            <v>evm.model.Chr7.2085</v>
          </cell>
          <cell r="C68347" t="str">
            <v>Chr7</v>
          </cell>
        </row>
        <row r="68348">
          <cell r="B68348" t="str">
            <v>evm.model.Chr7.581</v>
          </cell>
          <cell r="C68348" t="str">
            <v>Chr7</v>
          </cell>
        </row>
        <row r="68349">
          <cell r="B68349" t="str">
            <v>evm.model.Chr7.2012</v>
          </cell>
          <cell r="C68349" t="str">
            <v>Chr7</v>
          </cell>
        </row>
        <row r="68350">
          <cell r="B68350" t="str">
            <v>evm.model.Chr7.1350</v>
          </cell>
          <cell r="C68350" t="str">
            <v>Chr7</v>
          </cell>
        </row>
        <row r="68351">
          <cell r="B68351" t="str">
            <v>evm.model.Chr7.264</v>
          </cell>
          <cell r="C68351" t="str">
            <v>Chr7</v>
          </cell>
        </row>
        <row r="68352">
          <cell r="B68352" t="str">
            <v>evm.model.Chr7.411</v>
          </cell>
          <cell r="C68352" t="str">
            <v>Chr7</v>
          </cell>
        </row>
        <row r="68353">
          <cell r="B68353" t="str">
            <v>evm.model.Chr7.961</v>
          </cell>
          <cell r="C68353" t="str">
            <v>Chr7</v>
          </cell>
        </row>
        <row r="68354">
          <cell r="B68354" t="str">
            <v>evm.model.Chr7.878</v>
          </cell>
          <cell r="C68354" t="str">
            <v>Chr7</v>
          </cell>
        </row>
        <row r="68355">
          <cell r="B68355" t="str">
            <v>evm.model.Chr7.526</v>
          </cell>
          <cell r="C68355" t="str">
            <v>Chr7</v>
          </cell>
        </row>
        <row r="68356">
          <cell r="B68356" t="str">
            <v>evm.model.Chr7.1952</v>
          </cell>
          <cell r="C68356" t="str">
            <v>Chr7</v>
          </cell>
        </row>
        <row r="68357">
          <cell r="B68357" t="str">
            <v>evm.model.Chr7.569</v>
          </cell>
          <cell r="C68357" t="str">
            <v>Chr7</v>
          </cell>
        </row>
        <row r="68358">
          <cell r="B68358" t="str">
            <v>evm.model.Chr7.459</v>
          </cell>
          <cell r="C68358" t="str">
            <v>Chr7</v>
          </cell>
        </row>
        <row r="68359">
          <cell r="B68359" t="str">
            <v>evm.model.Chr7.500</v>
          </cell>
          <cell r="C68359" t="str">
            <v>Chr7</v>
          </cell>
        </row>
        <row r="68360">
          <cell r="B68360" t="str">
            <v>evm.model.Chr7.387</v>
          </cell>
          <cell r="C68360" t="str">
            <v>Chr7</v>
          </cell>
        </row>
        <row r="68361">
          <cell r="B68361" t="str">
            <v>evm.model.Chr7.1582</v>
          </cell>
          <cell r="C68361" t="str">
            <v>Chr7</v>
          </cell>
        </row>
        <row r="68362">
          <cell r="B68362" t="str">
            <v>evm.model.Chr7.1472</v>
          </cell>
          <cell r="C68362" t="str">
            <v>Chr7</v>
          </cell>
        </row>
        <row r="68363">
          <cell r="B68363" t="str">
            <v>evm.model.Chr7.1829</v>
          </cell>
          <cell r="C68363" t="str">
            <v>Chr7</v>
          </cell>
        </row>
        <row r="68364">
          <cell r="B68364" t="str">
            <v>evm.model.Chr7.2137</v>
          </cell>
          <cell r="C68364" t="str">
            <v>Chr7</v>
          </cell>
        </row>
        <row r="68365">
          <cell r="B68365" t="str">
            <v>evm.model.Chr7.598</v>
          </cell>
          <cell r="C68365" t="str">
            <v>Chr7</v>
          </cell>
        </row>
        <row r="68366">
          <cell r="B68366" t="str">
            <v>evm.model.Chr7.2090</v>
          </cell>
          <cell r="C68366" t="str">
            <v>Chr7</v>
          </cell>
        </row>
        <row r="68367">
          <cell r="B68367" t="str">
            <v>evm.model.Chr7.421</v>
          </cell>
          <cell r="C68367" t="str">
            <v>Chr7</v>
          </cell>
        </row>
        <row r="68368">
          <cell r="B68368" t="str">
            <v>evm.model.Chr7.1254</v>
          </cell>
          <cell r="C68368" t="str">
            <v>Chr7</v>
          </cell>
        </row>
        <row r="68369">
          <cell r="B68369" t="str">
            <v>evm.model.Chr7.1521</v>
          </cell>
          <cell r="C68369" t="str">
            <v>Chr7</v>
          </cell>
        </row>
        <row r="68370">
          <cell r="B68370" t="str">
            <v>evm.model.Chr7.1451</v>
          </cell>
          <cell r="C68370" t="str">
            <v>Chr7</v>
          </cell>
        </row>
        <row r="68371">
          <cell r="B68371" t="str">
            <v>evm.model.Chr7.1021</v>
          </cell>
          <cell r="C68371" t="str">
            <v>Chr7</v>
          </cell>
        </row>
        <row r="68372">
          <cell r="B68372" t="str">
            <v>evm.model.Chr7.307</v>
          </cell>
          <cell r="C68372" t="str">
            <v>Chr7</v>
          </cell>
        </row>
        <row r="68373">
          <cell r="B68373" t="str">
            <v>evm.model.Chr7.2060</v>
          </cell>
          <cell r="C68373" t="str">
            <v>Chr7</v>
          </cell>
        </row>
        <row r="68374">
          <cell r="B68374" t="str">
            <v>evm.model.Chr7.2181</v>
          </cell>
          <cell r="C68374" t="str">
            <v>Chr7</v>
          </cell>
        </row>
        <row r="68375">
          <cell r="B68375" t="str">
            <v>evm.model.Chr7.1152</v>
          </cell>
          <cell r="C68375" t="str">
            <v>Chr7</v>
          </cell>
        </row>
        <row r="68376">
          <cell r="B68376" t="str">
            <v>evm.model.Chr7.2135</v>
          </cell>
          <cell r="C68376" t="str">
            <v>Chr7</v>
          </cell>
        </row>
        <row r="68377">
          <cell r="B68377" t="str">
            <v>evm.model.Chr7.795.3</v>
          </cell>
          <cell r="C68377" t="str">
            <v>Chr7</v>
          </cell>
        </row>
        <row r="68378">
          <cell r="B68378" t="str">
            <v>evm.model.Chr7.2247</v>
          </cell>
          <cell r="C68378" t="str">
            <v>Chr7</v>
          </cell>
        </row>
        <row r="68379">
          <cell r="B68379" t="str">
            <v>evm.model.Chr7.781</v>
          </cell>
          <cell r="C68379" t="str">
            <v>Chr7</v>
          </cell>
        </row>
        <row r="68380">
          <cell r="B68380" t="str">
            <v>evm.model.Chr7.800</v>
          </cell>
          <cell r="C68380" t="str">
            <v>Chr7</v>
          </cell>
        </row>
        <row r="68381">
          <cell r="B68381" t="str">
            <v>evm.model.Chr7.1825.5</v>
          </cell>
          <cell r="C68381" t="str">
            <v>Chr7</v>
          </cell>
        </row>
        <row r="68382">
          <cell r="B68382" t="str">
            <v>evm.model.Chr7.1884.1</v>
          </cell>
          <cell r="C68382" t="str">
            <v>Chr7</v>
          </cell>
        </row>
        <row r="68383">
          <cell r="B68383" t="str">
            <v>evm.model.Chr7.2109.1</v>
          </cell>
          <cell r="C68383" t="str">
            <v>Chr7</v>
          </cell>
        </row>
        <row r="68384">
          <cell r="B68384" t="str">
            <v>evm.model.Chr7.80</v>
          </cell>
          <cell r="C68384" t="str">
            <v>Chr7</v>
          </cell>
        </row>
        <row r="68385">
          <cell r="B68385" t="str">
            <v>evm.model.Chr7.339</v>
          </cell>
          <cell r="C68385" t="str">
            <v>Chr7</v>
          </cell>
        </row>
        <row r="68386">
          <cell r="B68386" t="str">
            <v>evm.model.Chr7.525</v>
          </cell>
          <cell r="C68386" t="str">
            <v>Chr7</v>
          </cell>
        </row>
        <row r="68387">
          <cell r="B68387" t="str">
            <v>evm.model.Chr7.876</v>
          </cell>
          <cell r="C68387" t="str">
            <v>Chr7</v>
          </cell>
        </row>
        <row r="68388">
          <cell r="B68388" t="str">
            <v>evm.model.Chr7.1453.2</v>
          </cell>
          <cell r="C68388" t="str">
            <v>Chr7</v>
          </cell>
        </row>
        <row r="68389">
          <cell r="B68389" t="str">
            <v>evm.model.Chr7.547</v>
          </cell>
          <cell r="C68389" t="str">
            <v>Chr7</v>
          </cell>
        </row>
        <row r="68390">
          <cell r="B68390" t="str">
            <v>evm.model.Chr7.2216</v>
          </cell>
          <cell r="C68390" t="str">
            <v>Chr7</v>
          </cell>
        </row>
        <row r="68391">
          <cell r="B68391" t="str">
            <v>evm.model.Chr7.1933</v>
          </cell>
          <cell r="C68391" t="str">
            <v>Chr7</v>
          </cell>
        </row>
        <row r="68392">
          <cell r="B68392" t="str">
            <v>evm.model.Chr7.1394</v>
          </cell>
          <cell r="C68392" t="str">
            <v>Chr7</v>
          </cell>
        </row>
        <row r="68393">
          <cell r="B68393" t="str">
            <v>evm.model.Chr7.667</v>
          </cell>
          <cell r="C68393" t="str">
            <v>Chr7</v>
          </cell>
        </row>
        <row r="68394">
          <cell r="B68394" t="str">
            <v>evm.model.Chr7.1231</v>
          </cell>
          <cell r="C68394" t="str">
            <v>Chr7</v>
          </cell>
        </row>
        <row r="68395">
          <cell r="B68395" t="str">
            <v>evm.model.Chr7.1048</v>
          </cell>
          <cell r="C68395" t="str">
            <v>Chr7</v>
          </cell>
        </row>
        <row r="68396">
          <cell r="B68396" t="str">
            <v>evm.model.Chr7.93</v>
          </cell>
          <cell r="C68396" t="str">
            <v>Chr7</v>
          </cell>
        </row>
        <row r="68397">
          <cell r="B68397" t="str">
            <v>evm.model.Chr7.1305</v>
          </cell>
          <cell r="C68397" t="str">
            <v>Chr7</v>
          </cell>
        </row>
        <row r="68398">
          <cell r="B68398" t="str">
            <v>evm.model.Chr7.949</v>
          </cell>
          <cell r="C68398" t="str">
            <v>Chr7</v>
          </cell>
        </row>
        <row r="68399">
          <cell r="B68399" t="str">
            <v>evm.model.Chr7.544</v>
          </cell>
          <cell r="C68399" t="str">
            <v>Chr7</v>
          </cell>
        </row>
        <row r="68400">
          <cell r="B68400" t="str">
            <v>evm.model.Chr7.582</v>
          </cell>
          <cell r="C68400" t="str">
            <v>Chr7</v>
          </cell>
        </row>
        <row r="68401">
          <cell r="B68401" t="str">
            <v>evm.model.Chr7.1190</v>
          </cell>
          <cell r="C68401" t="str">
            <v>Chr7</v>
          </cell>
        </row>
        <row r="68402">
          <cell r="B68402" t="str">
            <v>evm.model.Chr7.275</v>
          </cell>
          <cell r="C68402" t="str">
            <v>Chr7</v>
          </cell>
        </row>
        <row r="68403">
          <cell r="B68403" t="str">
            <v>evm.model.Chr7.1457</v>
          </cell>
          <cell r="C68403" t="str">
            <v>Chr7</v>
          </cell>
        </row>
        <row r="68404">
          <cell r="B68404" t="str">
            <v>evm.model.Chr7.966</v>
          </cell>
          <cell r="C68404" t="str">
            <v>Chr7</v>
          </cell>
        </row>
        <row r="68405">
          <cell r="B68405" t="str">
            <v>evm.model.Chr7.382</v>
          </cell>
          <cell r="C68405" t="str">
            <v>Chr7</v>
          </cell>
        </row>
        <row r="68406">
          <cell r="B68406" t="str">
            <v>evm.model.Chr7.1860</v>
          </cell>
          <cell r="C68406" t="str">
            <v>Chr7</v>
          </cell>
        </row>
        <row r="68407">
          <cell r="B68407" t="str">
            <v>evm.model.Chr7.1473</v>
          </cell>
          <cell r="C68407" t="str">
            <v>Chr7</v>
          </cell>
        </row>
        <row r="68408">
          <cell r="B68408" t="str">
            <v>evm.model.Chr7.2171</v>
          </cell>
          <cell r="C68408" t="str">
            <v>Chr7</v>
          </cell>
        </row>
        <row r="68409">
          <cell r="B68409" t="str">
            <v>evm.model.Chr7.188</v>
          </cell>
          <cell r="C68409" t="str">
            <v>Chr7</v>
          </cell>
        </row>
        <row r="68410">
          <cell r="B68410" t="str">
            <v>evm.model.Chr7.1897</v>
          </cell>
          <cell r="C68410" t="str">
            <v>Chr7</v>
          </cell>
        </row>
        <row r="68411">
          <cell r="B68411" t="str">
            <v>evm.model.Chr7.925</v>
          </cell>
          <cell r="C68411" t="str">
            <v>Chr7</v>
          </cell>
        </row>
        <row r="68412">
          <cell r="B68412" t="str">
            <v>evm.model.Chr7.2071</v>
          </cell>
          <cell r="C68412" t="str">
            <v>Chr7</v>
          </cell>
        </row>
        <row r="68413">
          <cell r="B68413" t="str">
            <v>evm.model.Chr7.1637</v>
          </cell>
          <cell r="C68413" t="str">
            <v>Chr7</v>
          </cell>
        </row>
        <row r="68414">
          <cell r="B68414" t="str">
            <v>evm.model.Chr7.1376</v>
          </cell>
          <cell r="C68414" t="str">
            <v>Chr7</v>
          </cell>
        </row>
        <row r="68415">
          <cell r="B68415" t="str">
            <v>evm.model.Chr7.1084</v>
          </cell>
          <cell r="C68415" t="str">
            <v>Chr7</v>
          </cell>
        </row>
        <row r="68416">
          <cell r="B68416" t="str">
            <v>evm.model.Chr7.473</v>
          </cell>
          <cell r="C68416" t="str">
            <v>Chr7</v>
          </cell>
        </row>
        <row r="68417">
          <cell r="B68417" t="str">
            <v>evm.model.Chr7.1060</v>
          </cell>
          <cell r="C68417" t="str">
            <v>Chr7</v>
          </cell>
        </row>
        <row r="68418">
          <cell r="B68418" t="str">
            <v>evm.model.Chr7.1371</v>
          </cell>
          <cell r="C68418" t="str">
            <v>Chr7</v>
          </cell>
        </row>
        <row r="68419">
          <cell r="B68419" t="str">
            <v>evm.model.Chr7.70</v>
          </cell>
          <cell r="C68419" t="str">
            <v>Chr7</v>
          </cell>
        </row>
        <row r="68420">
          <cell r="B68420" t="str">
            <v>evm.model.Chr7.2009</v>
          </cell>
          <cell r="C68420" t="str">
            <v>Chr7</v>
          </cell>
        </row>
        <row r="68421">
          <cell r="B68421" t="str">
            <v>evm.model.Chr7.611</v>
          </cell>
          <cell r="C68421" t="str">
            <v>Chr7</v>
          </cell>
        </row>
        <row r="68422">
          <cell r="B68422" t="str">
            <v>evm.model.Chr7.612</v>
          </cell>
          <cell r="C68422" t="str">
            <v>Chr7</v>
          </cell>
        </row>
        <row r="68423">
          <cell r="B68423" t="str">
            <v>evm.model.Chr7.393</v>
          </cell>
          <cell r="C68423" t="str">
            <v>Chr7</v>
          </cell>
        </row>
        <row r="68424">
          <cell r="B68424" t="str">
            <v>evm.model.Chr7.529</v>
          </cell>
          <cell r="C68424" t="str">
            <v>Chr7</v>
          </cell>
        </row>
        <row r="68425">
          <cell r="B68425" t="str">
            <v>evm.model.Chr7.2086</v>
          </cell>
          <cell r="C68425" t="str">
            <v>Chr7</v>
          </cell>
        </row>
        <row r="68426">
          <cell r="B68426" t="str">
            <v>evm.model.Chr7.2222</v>
          </cell>
          <cell r="C68426" t="str">
            <v>Chr7</v>
          </cell>
        </row>
        <row r="68427">
          <cell r="B68427" t="str">
            <v>evm.model.Chr7.197</v>
          </cell>
          <cell r="C68427" t="str">
            <v>Chr7</v>
          </cell>
        </row>
        <row r="68428">
          <cell r="B68428" t="str">
            <v>evm.model.Chr7.2022</v>
          </cell>
          <cell r="C68428" t="str">
            <v>Chr7</v>
          </cell>
        </row>
        <row r="68429">
          <cell r="B68429" t="str">
            <v>evm.model.Chr7.84</v>
          </cell>
          <cell r="C68429" t="str">
            <v>Chr7</v>
          </cell>
        </row>
        <row r="68430">
          <cell r="B68430" t="str">
            <v>evm.model.Chr7.1331</v>
          </cell>
          <cell r="C68430" t="str">
            <v>Chr7</v>
          </cell>
        </row>
        <row r="68431">
          <cell r="B68431" t="str">
            <v>evm.model.Chr7.298</v>
          </cell>
          <cell r="C68431" t="str">
            <v>Chr7</v>
          </cell>
        </row>
        <row r="68432">
          <cell r="B68432" t="str">
            <v>evm.model.Chr7.606.1</v>
          </cell>
          <cell r="C68432" t="str">
            <v>Chr7</v>
          </cell>
        </row>
        <row r="68433">
          <cell r="B68433" t="str">
            <v>evm.model.Chr7.1942</v>
          </cell>
          <cell r="C68433" t="str">
            <v>Chr7</v>
          </cell>
        </row>
        <row r="68434">
          <cell r="B68434" t="str">
            <v>evm.model.Chr7.1294</v>
          </cell>
          <cell r="C68434" t="str">
            <v>Chr7</v>
          </cell>
        </row>
        <row r="68435">
          <cell r="B68435" t="str">
            <v>evm.model.Chr7.87</v>
          </cell>
          <cell r="C68435" t="str">
            <v>Chr7</v>
          </cell>
        </row>
        <row r="68436">
          <cell r="B68436" t="str">
            <v>evm.model.Chr7.1138</v>
          </cell>
          <cell r="C68436" t="str">
            <v>Chr7</v>
          </cell>
        </row>
        <row r="68437">
          <cell r="B68437" t="str">
            <v>evm.model.Chr7.13</v>
          </cell>
          <cell r="C68437" t="str">
            <v>Chr7</v>
          </cell>
        </row>
        <row r="68438">
          <cell r="B68438" t="str">
            <v>evm.model.Chr7.1706</v>
          </cell>
          <cell r="C68438" t="str">
            <v>Chr7</v>
          </cell>
        </row>
        <row r="68439">
          <cell r="B68439" t="str">
            <v>evm.model.Chr7.2113</v>
          </cell>
          <cell r="C68439" t="str">
            <v>Chr7</v>
          </cell>
        </row>
        <row r="68440">
          <cell r="B68440" t="str">
            <v>evm.model.Chr7.1421</v>
          </cell>
          <cell r="C68440" t="str">
            <v>Chr7</v>
          </cell>
        </row>
        <row r="68441">
          <cell r="B68441" t="str">
            <v>evm.model.Chr7.9</v>
          </cell>
          <cell r="C68441" t="str">
            <v>Chr7</v>
          </cell>
        </row>
        <row r="68442">
          <cell r="B68442" t="str">
            <v>evm.model.Chr7.1010_evm.model.Chr7.1011</v>
          </cell>
          <cell r="C68442" t="str">
            <v>Chr7</v>
          </cell>
        </row>
        <row r="68443">
          <cell r="B68443" t="str">
            <v>evm.model.Chr7.2116</v>
          </cell>
          <cell r="C68443" t="str">
            <v>Chr7</v>
          </cell>
        </row>
        <row r="68444">
          <cell r="B68444" t="str">
            <v>evm.model.Chr7.1837</v>
          </cell>
          <cell r="C68444" t="str">
            <v>Chr7</v>
          </cell>
        </row>
        <row r="68445">
          <cell r="B68445" t="str">
            <v>evm.model.Chr7.731.1</v>
          </cell>
          <cell r="C68445" t="str">
            <v>Chr7</v>
          </cell>
        </row>
        <row r="68446">
          <cell r="B68446" t="str">
            <v>evm.model.Chr7.1988</v>
          </cell>
          <cell r="C68446" t="str">
            <v>Chr7</v>
          </cell>
        </row>
        <row r="68447">
          <cell r="B68447" t="str">
            <v>evm.model.Chr7.1271</v>
          </cell>
          <cell r="C68447" t="str">
            <v>Chr7</v>
          </cell>
        </row>
        <row r="68448">
          <cell r="B68448" t="str">
            <v>evm.model.Chr7.1360</v>
          </cell>
          <cell r="C68448" t="str">
            <v>Chr7</v>
          </cell>
        </row>
        <row r="68449">
          <cell r="B68449" t="str">
            <v>evm.model.Chr7.1726</v>
          </cell>
          <cell r="C68449" t="str">
            <v>Chr7</v>
          </cell>
        </row>
        <row r="68450">
          <cell r="B68450" t="str">
            <v>evm.model.Chr7.883</v>
          </cell>
          <cell r="C68450" t="str">
            <v>Chr7</v>
          </cell>
        </row>
        <row r="68451">
          <cell r="B68451" t="str">
            <v>evm.model.Chr7.1918</v>
          </cell>
          <cell r="C68451" t="str">
            <v>Chr7</v>
          </cell>
        </row>
        <row r="68452">
          <cell r="B68452" t="str">
            <v>evm.model.Chr7.2160</v>
          </cell>
          <cell r="C68452" t="str">
            <v>Chr7</v>
          </cell>
        </row>
        <row r="68453">
          <cell r="B68453" t="str">
            <v>evm.model.Chr7.696</v>
          </cell>
          <cell r="C68453" t="str">
            <v>Chr7</v>
          </cell>
        </row>
        <row r="68454">
          <cell r="B68454" t="str">
            <v>evm.model.Chr7.2002</v>
          </cell>
          <cell r="C68454" t="str">
            <v>Chr7</v>
          </cell>
        </row>
        <row r="68455">
          <cell r="B68455" t="str">
            <v>evm.model.Chr7.1147</v>
          </cell>
          <cell r="C68455" t="str">
            <v>Chr7</v>
          </cell>
        </row>
        <row r="68456">
          <cell r="B68456" t="str">
            <v>evm.model.Chr7.1634</v>
          </cell>
          <cell r="C68456" t="str">
            <v>Chr7</v>
          </cell>
        </row>
        <row r="68457">
          <cell r="B68457" t="str">
            <v>evm.model.Chr7.1607</v>
          </cell>
          <cell r="C68457" t="str">
            <v>Chr7</v>
          </cell>
        </row>
        <row r="68458">
          <cell r="B68458" t="str">
            <v>evm.model.Chr7.1549</v>
          </cell>
          <cell r="C68458" t="str">
            <v>Chr7</v>
          </cell>
        </row>
        <row r="68459">
          <cell r="B68459" t="str">
            <v>evm.model.Chr7.847</v>
          </cell>
          <cell r="C68459" t="str">
            <v>Chr7</v>
          </cell>
        </row>
        <row r="68460">
          <cell r="B68460" t="str">
            <v>evm.model.Chr7.1989</v>
          </cell>
          <cell r="C68460" t="str">
            <v>Chr7</v>
          </cell>
        </row>
        <row r="68461">
          <cell r="B68461" t="str">
            <v>evm.model.Chr7.1228</v>
          </cell>
          <cell r="C68461" t="str">
            <v>Chr7</v>
          </cell>
        </row>
        <row r="68462">
          <cell r="B68462" t="str">
            <v>evm.model.Chr7.41</v>
          </cell>
          <cell r="C68462" t="str">
            <v>Chr7</v>
          </cell>
        </row>
        <row r="68463">
          <cell r="B68463" t="str">
            <v>evm.model.Chr7.1217_evm.model.Chr7.1218</v>
          </cell>
          <cell r="C68463" t="str">
            <v>Chr7</v>
          </cell>
        </row>
        <row r="68464">
          <cell r="B68464" t="str">
            <v>evm.model.Chr7.1395</v>
          </cell>
          <cell r="C68464" t="str">
            <v>Chr7</v>
          </cell>
        </row>
        <row r="68465">
          <cell r="B68465" t="str">
            <v>evm.model.Chr7.483</v>
          </cell>
          <cell r="C68465" t="str">
            <v>Chr7</v>
          </cell>
        </row>
        <row r="68466">
          <cell r="B68466" t="str">
            <v>evm.model.Chr7.736</v>
          </cell>
          <cell r="C68466" t="str">
            <v>Chr7</v>
          </cell>
        </row>
        <row r="68467">
          <cell r="B68467" t="str">
            <v>evm.model.Chr7.304.1</v>
          </cell>
          <cell r="C68467" t="str">
            <v>Chr7</v>
          </cell>
        </row>
        <row r="68468">
          <cell r="B68468" t="str">
            <v>evm.model.Chr7.249</v>
          </cell>
          <cell r="C68468" t="str">
            <v>Chr7</v>
          </cell>
        </row>
        <row r="68469">
          <cell r="B68469" t="str">
            <v>evm.model.Chr7.1131</v>
          </cell>
          <cell r="C68469" t="str">
            <v>Chr7</v>
          </cell>
        </row>
        <row r="68470">
          <cell r="B68470" t="str">
            <v>evm.model.Chr7.1089</v>
          </cell>
          <cell r="C68470" t="str">
            <v>Chr7</v>
          </cell>
        </row>
        <row r="68471">
          <cell r="B68471" t="str">
            <v>evm.model.Chr7.1504</v>
          </cell>
          <cell r="C68471" t="str">
            <v>Chr7</v>
          </cell>
        </row>
        <row r="68472">
          <cell r="B68472" t="str">
            <v>evm.model.Chr7.1126.2</v>
          </cell>
          <cell r="C68472" t="str">
            <v>Chr7</v>
          </cell>
        </row>
        <row r="68473">
          <cell r="B68473" t="str">
            <v>evm.model.Chr7.1490</v>
          </cell>
          <cell r="C68473" t="str">
            <v>Chr7</v>
          </cell>
        </row>
        <row r="68474">
          <cell r="B68474" t="str">
            <v>evm.model.Chr7.1122</v>
          </cell>
          <cell r="C68474" t="str">
            <v>Chr7</v>
          </cell>
        </row>
        <row r="68475">
          <cell r="B68475" t="str">
            <v>evm.model.Chr7.729</v>
          </cell>
          <cell r="C68475" t="str">
            <v>Chr7</v>
          </cell>
        </row>
        <row r="68476">
          <cell r="B68476" t="str">
            <v>evm.model.Chr7.375</v>
          </cell>
          <cell r="C68476" t="str">
            <v>Chr7</v>
          </cell>
        </row>
        <row r="68477">
          <cell r="B68477" t="str">
            <v>evm.model.Chr7.713</v>
          </cell>
          <cell r="C68477" t="str">
            <v>Chr7</v>
          </cell>
        </row>
        <row r="68478">
          <cell r="B68478" t="str">
            <v>evm.model.Chr7.1403</v>
          </cell>
          <cell r="C68478" t="str">
            <v>Chr7</v>
          </cell>
        </row>
        <row r="68479">
          <cell r="B68479" t="str">
            <v>evm.model.Chr7.665</v>
          </cell>
          <cell r="C68479" t="str">
            <v>Chr7</v>
          </cell>
        </row>
        <row r="68480">
          <cell r="B68480" t="str">
            <v>evm.model.Chr7.104</v>
          </cell>
          <cell r="C68480" t="str">
            <v>Chr7</v>
          </cell>
        </row>
        <row r="68481">
          <cell r="B68481" t="str">
            <v>evm.model.Chr7.660</v>
          </cell>
          <cell r="C68481" t="str">
            <v>Chr7</v>
          </cell>
        </row>
        <row r="68482">
          <cell r="B68482" t="str">
            <v>evm.model.Chr7.1580</v>
          </cell>
          <cell r="C68482" t="str">
            <v>Chr7</v>
          </cell>
        </row>
        <row r="68483">
          <cell r="B68483" t="str">
            <v>evm.model.Chr7.1385</v>
          </cell>
          <cell r="C68483" t="str">
            <v>Chr7</v>
          </cell>
        </row>
        <row r="68484">
          <cell r="B68484" t="str">
            <v>evm.model.Chr7.579</v>
          </cell>
          <cell r="C68484" t="str">
            <v>Chr7</v>
          </cell>
        </row>
        <row r="68485">
          <cell r="B68485" t="str">
            <v>evm.model.Chr7.456</v>
          </cell>
          <cell r="C68485" t="str">
            <v>Chr7</v>
          </cell>
        </row>
        <row r="68486">
          <cell r="B68486" t="str">
            <v>evm.model.Chr7.917</v>
          </cell>
          <cell r="C68486" t="str">
            <v>Chr7</v>
          </cell>
        </row>
        <row r="68487">
          <cell r="B68487" t="str">
            <v>evm.model.Chr7.485</v>
          </cell>
          <cell r="C68487" t="str">
            <v>Chr7</v>
          </cell>
        </row>
        <row r="68488">
          <cell r="B68488" t="str">
            <v>evm.model.Chr7.651</v>
          </cell>
          <cell r="C68488" t="str">
            <v>Chr7</v>
          </cell>
        </row>
        <row r="68489">
          <cell r="B68489" t="str">
            <v>evm.model.Chr7.116</v>
          </cell>
          <cell r="C68489" t="str">
            <v>Chr7</v>
          </cell>
        </row>
        <row r="68490">
          <cell r="B68490" t="str">
            <v>evm.model.Chr7.1007</v>
          </cell>
          <cell r="C68490" t="str">
            <v>Chr7</v>
          </cell>
        </row>
        <row r="68491">
          <cell r="B68491" t="str">
            <v>evm.model.Chr7.2123</v>
          </cell>
          <cell r="C68491" t="str">
            <v>Chr7</v>
          </cell>
        </row>
        <row r="68492">
          <cell r="B68492" t="str">
            <v>evm.model.Chr7.309</v>
          </cell>
          <cell r="C68492" t="str">
            <v>Chr7</v>
          </cell>
        </row>
        <row r="68493">
          <cell r="B68493" t="str">
            <v>evm.model.Chr7.1324</v>
          </cell>
          <cell r="C68493" t="str">
            <v>Chr7</v>
          </cell>
        </row>
        <row r="68494">
          <cell r="B68494" t="str">
            <v>evm.model.Chr7.1368</v>
          </cell>
          <cell r="C68494" t="str">
            <v>Chr7</v>
          </cell>
        </row>
        <row r="68495">
          <cell r="B68495" t="str">
            <v>evm.model.Chr7.229</v>
          </cell>
          <cell r="C68495" t="str">
            <v>Chr7</v>
          </cell>
        </row>
        <row r="68496">
          <cell r="B68496" t="str">
            <v>evm.model.Chr7.212</v>
          </cell>
          <cell r="C68496" t="str">
            <v>Chr7</v>
          </cell>
        </row>
        <row r="68497">
          <cell r="B68497" t="str">
            <v>evm.model.Chr7.996</v>
          </cell>
          <cell r="C68497" t="str">
            <v>Chr7</v>
          </cell>
        </row>
        <row r="68498">
          <cell r="B68498" t="str">
            <v>evm.model.Chr7.211</v>
          </cell>
          <cell r="C68498" t="str">
            <v>Chr7</v>
          </cell>
        </row>
        <row r="68499">
          <cell r="B68499" t="str">
            <v>evm.model.Chr7.1105</v>
          </cell>
          <cell r="C68499" t="str">
            <v>Chr7</v>
          </cell>
        </row>
        <row r="68500">
          <cell r="B68500" t="str">
            <v>evm.model.Chr7.2069</v>
          </cell>
          <cell r="C68500" t="str">
            <v>Chr7</v>
          </cell>
        </row>
        <row r="68501">
          <cell r="B68501" t="str">
            <v>evm.model.Chr7.31</v>
          </cell>
          <cell r="C68501" t="str">
            <v>Chr7</v>
          </cell>
        </row>
        <row r="68502">
          <cell r="B68502" t="str">
            <v>evm.model.Chr7.1784</v>
          </cell>
          <cell r="C68502" t="str">
            <v>Chr7</v>
          </cell>
        </row>
        <row r="68503">
          <cell r="B68503" t="str">
            <v>evm.model.Chr7.1793.1</v>
          </cell>
          <cell r="C68503" t="str">
            <v>Chr7</v>
          </cell>
        </row>
        <row r="68504">
          <cell r="B68504" t="str">
            <v>evm.model.Chr7.25</v>
          </cell>
          <cell r="C68504" t="str">
            <v>Chr7</v>
          </cell>
        </row>
        <row r="68505">
          <cell r="B68505" t="str">
            <v>evm.model.Chr7.545</v>
          </cell>
          <cell r="C68505" t="str">
            <v>Chr7</v>
          </cell>
        </row>
        <row r="68506">
          <cell r="B68506" t="str">
            <v>evm.model.Chr7.794</v>
          </cell>
          <cell r="C68506" t="str">
            <v>Chr7</v>
          </cell>
        </row>
        <row r="68507">
          <cell r="B68507" t="str">
            <v>evm.model.Chr7.2210</v>
          </cell>
          <cell r="C68507" t="str">
            <v>Chr7</v>
          </cell>
        </row>
        <row r="68508">
          <cell r="B68508" t="str">
            <v>evm.model.Chr7.67</v>
          </cell>
          <cell r="C68508" t="str">
            <v>Chr7</v>
          </cell>
        </row>
        <row r="68509">
          <cell r="B68509" t="str">
            <v>evm.model.Chr7.834</v>
          </cell>
          <cell r="C68509" t="str">
            <v>Chr7</v>
          </cell>
        </row>
        <row r="68510">
          <cell r="B68510" t="str">
            <v>evm.model.Chr7.241</v>
          </cell>
          <cell r="C68510" t="str">
            <v>Chr7</v>
          </cell>
        </row>
        <row r="68511">
          <cell r="B68511" t="str">
            <v>evm.model.Chr7.1311</v>
          </cell>
          <cell r="C68511" t="str">
            <v>Chr7</v>
          </cell>
        </row>
        <row r="68512">
          <cell r="B68512" t="str">
            <v>evm.model.Chr7.2157</v>
          </cell>
          <cell r="C68512" t="str">
            <v>Chr7</v>
          </cell>
        </row>
        <row r="68513">
          <cell r="B68513" t="str">
            <v>evm.model.Chr7.854</v>
          </cell>
          <cell r="C68513" t="str">
            <v>Chr7</v>
          </cell>
        </row>
        <row r="68514">
          <cell r="B68514" t="str">
            <v>evm.model.Chr7.63</v>
          </cell>
          <cell r="C68514" t="str">
            <v>Chr7</v>
          </cell>
        </row>
        <row r="68515">
          <cell r="B68515" t="str">
            <v>evm.model.Chr7.1156</v>
          </cell>
          <cell r="C68515" t="str">
            <v>Chr7</v>
          </cell>
        </row>
        <row r="68516">
          <cell r="B68516" t="str">
            <v>evm.model.Chr7.1444</v>
          </cell>
          <cell r="C68516" t="str">
            <v>Chr7</v>
          </cell>
        </row>
        <row r="68517">
          <cell r="B68517" t="str">
            <v>evm.model.Chr7.2065</v>
          </cell>
          <cell r="C68517" t="str">
            <v>Chr7</v>
          </cell>
        </row>
        <row r="68518">
          <cell r="B68518" t="str">
            <v>evm.model.Chr7.1015</v>
          </cell>
          <cell r="C68518" t="str">
            <v>Chr7</v>
          </cell>
        </row>
        <row r="68519">
          <cell r="B68519" t="str">
            <v>evm.model.Chr7.835</v>
          </cell>
          <cell r="C68519" t="str">
            <v>Chr7</v>
          </cell>
        </row>
        <row r="68520">
          <cell r="B68520" t="str">
            <v>evm.model.Chr7.428</v>
          </cell>
          <cell r="C68520" t="str">
            <v>Chr7</v>
          </cell>
        </row>
        <row r="68521">
          <cell r="B68521" t="str">
            <v>evm.model.Chr7.1189</v>
          </cell>
          <cell r="C68521" t="str">
            <v>Chr7</v>
          </cell>
        </row>
        <row r="68522">
          <cell r="B68522" t="str">
            <v>evm.model.Chr7.417</v>
          </cell>
          <cell r="C68522" t="str">
            <v>Chr7</v>
          </cell>
        </row>
        <row r="68523">
          <cell r="B68523" t="str">
            <v>evm.model.Chr7.1176</v>
          </cell>
          <cell r="C68523" t="str">
            <v>Chr7</v>
          </cell>
        </row>
        <row r="68524">
          <cell r="B68524" t="str">
            <v>evm.model.Chr7.1915</v>
          </cell>
          <cell r="C68524" t="str">
            <v>Chr7</v>
          </cell>
        </row>
        <row r="68525">
          <cell r="B68525" t="str">
            <v>evm.model.Chr7.808</v>
          </cell>
          <cell r="C68525" t="str">
            <v>Chr7</v>
          </cell>
        </row>
        <row r="68526">
          <cell r="B68526" t="str">
            <v>evm.model.Chr7.223</v>
          </cell>
          <cell r="C68526" t="str">
            <v>Chr7</v>
          </cell>
        </row>
        <row r="68527">
          <cell r="B68527" t="str">
            <v>evm.model.Chr7.1418</v>
          </cell>
          <cell r="C68527" t="str">
            <v>Chr7</v>
          </cell>
        </row>
        <row r="68528">
          <cell r="B68528" t="str">
            <v>evm.model.Chr7.1485</v>
          </cell>
          <cell r="C68528" t="str">
            <v>Chr7</v>
          </cell>
        </row>
        <row r="68529">
          <cell r="B68529" t="str">
            <v>evm.model.Chr7.384</v>
          </cell>
          <cell r="C68529" t="str">
            <v>Chr7</v>
          </cell>
        </row>
        <row r="68530">
          <cell r="B68530" t="str">
            <v>evm.model.Chr7.2251</v>
          </cell>
          <cell r="C68530" t="str">
            <v>Chr7</v>
          </cell>
        </row>
        <row r="68531">
          <cell r="B68531" t="str">
            <v>evm.model.Chr7.1550</v>
          </cell>
          <cell r="C68531" t="str">
            <v>Chr7</v>
          </cell>
        </row>
        <row r="68532">
          <cell r="B68532" t="str">
            <v>evm.model.Chr7.122</v>
          </cell>
          <cell r="C68532" t="str">
            <v>Chr7</v>
          </cell>
        </row>
        <row r="68533">
          <cell r="B68533" t="str">
            <v>evm.model.Chr7.2211</v>
          </cell>
          <cell r="C68533" t="str">
            <v>Chr7</v>
          </cell>
        </row>
        <row r="68534">
          <cell r="B68534" t="str">
            <v>evm.model.Chr7.2159</v>
          </cell>
          <cell r="C68534" t="str">
            <v>Chr7</v>
          </cell>
        </row>
        <row r="68535">
          <cell r="B68535" t="str">
            <v>evm.model.Chr7.444.1</v>
          </cell>
          <cell r="C68535" t="str">
            <v>Chr7</v>
          </cell>
        </row>
        <row r="68536">
          <cell r="B68536" t="str">
            <v>evm.model.Chr7.2046</v>
          </cell>
          <cell r="C68536" t="str">
            <v>Chr7</v>
          </cell>
        </row>
        <row r="68537">
          <cell r="B68537" t="str">
            <v>evm.model.Chr7.134</v>
          </cell>
          <cell r="C68537" t="str">
            <v>Chr7</v>
          </cell>
        </row>
        <row r="68538">
          <cell r="B68538" t="str">
            <v>evm.model.Chr7.282</v>
          </cell>
          <cell r="C68538" t="str">
            <v>Chr7</v>
          </cell>
        </row>
        <row r="68539">
          <cell r="B68539" t="str">
            <v>evm.model.Chr7.959</v>
          </cell>
          <cell r="C68539" t="str">
            <v>Chr7</v>
          </cell>
        </row>
        <row r="68540">
          <cell r="B68540" t="str">
            <v>evm.model.Chr7.1396</v>
          </cell>
          <cell r="C68540" t="str">
            <v>Chr7</v>
          </cell>
        </row>
        <row r="68541">
          <cell r="B68541" t="str">
            <v>evm.model.Chr7.2027.1</v>
          </cell>
          <cell r="C68541" t="str">
            <v>Chr7</v>
          </cell>
        </row>
        <row r="68542">
          <cell r="B68542" t="str">
            <v>evm.model.Chr7.2097</v>
          </cell>
          <cell r="C68542" t="str">
            <v>Chr7</v>
          </cell>
        </row>
        <row r="68543">
          <cell r="B68543" t="str">
            <v>evm.model.Chr7.1787_evm.model.Chr7.1788</v>
          </cell>
          <cell r="C68543" t="str">
            <v>Chr7</v>
          </cell>
        </row>
        <row r="68544">
          <cell r="B68544" t="str">
            <v>evm.model.Chr7.575</v>
          </cell>
          <cell r="C68544" t="str">
            <v>Chr7</v>
          </cell>
        </row>
        <row r="68545">
          <cell r="B68545" t="str">
            <v>evm.model.Chr7.728</v>
          </cell>
          <cell r="C68545" t="str">
            <v>Chr7</v>
          </cell>
        </row>
        <row r="68546">
          <cell r="B68546" t="str">
            <v>evm.model.Chr7.1904</v>
          </cell>
          <cell r="C68546" t="str">
            <v>Chr7</v>
          </cell>
        </row>
        <row r="68547">
          <cell r="B68547" t="str">
            <v>evm.model.Chr7.1278</v>
          </cell>
          <cell r="C68547" t="str">
            <v>Chr7</v>
          </cell>
        </row>
        <row r="68548">
          <cell r="B68548" t="str">
            <v>evm.model.Chr7.218</v>
          </cell>
          <cell r="C68548" t="str">
            <v>Chr7</v>
          </cell>
        </row>
        <row r="68549">
          <cell r="B68549" t="str">
            <v>evm.model.Chr7.1323</v>
          </cell>
          <cell r="C68549" t="str">
            <v>Chr7</v>
          </cell>
        </row>
        <row r="68550">
          <cell r="B68550" t="str">
            <v>evm.model.Chr7.570</v>
          </cell>
          <cell r="C68550" t="str">
            <v>Chr7</v>
          </cell>
        </row>
        <row r="68551">
          <cell r="B68551" t="str">
            <v>evm.model.Chr7.23</v>
          </cell>
          <cell r="C68551" t="str">
            <v>Chr7</v>
          </cell>
        </row>
        <row r="68552">
          <cell r="B68552" t="str">
            <v>evm.model.Chr7.88</v>
          </cell>
          <cell r="C68552" t="str">
            <v>Chr7</v>
          </cell>
        </row>
        <row r="68553">
          <cell r="B68553" t="str">
            <v>evm.model.Chr7.1039.1</v>
          </cell>
          <cell r="C68553" t="str">
            <v>Chr7</v>
          </cell>
        </row>
        <row r="68554">
          <cell r="B68554" t="str">
            <v>evm.model.Chr7.649</v>
          </cell>
          <cell r="C68554" t="str">
            <v>Chr7</v>
          </cell>
        </row>
        <row r="68555">
          <cell r="B68555" t="str">
            <v>evm.model.Chr7.38</v>
          </cell>
          <cell r="C68555" t="str">
            <v>Chr7</v>
          </cell>
        </row>
        <row r="68556">
          <cell r="B68556" t="str">
            <v>evm.model.Chr7.1082</v>
          </cell>
          <cell r="C68556" t="str">
            <v>Chr7</v>
          </cell>
        </row>
        <row r="68557">
          <cell r="B68557" t="str">
            <v>evm.model.Chr7.884</v>
          </cell>
          <cell r="C68557" t="str">
            <v>Chr7</v>
          </cell>
        </row>
        <row r="68558">
          <cell r="B68558" t="str">
            <v>evm.model.Chr7.2101</v>
          </cell>
          <cell r="C68558" t="str">
            <v>Chr7</v>
          </cell>
        </row>
        <row r="68559">
          <cell r="B68559" t="str">
            <v>evm.model.Chr7.449</v>
          </cell>
          <cell r="C68559" t="str">
            <v>Chr7</v>
          </cell>
        </row>
        <row r="68560">
          <cell r="B68560" t="str">
            <v>evm.model.Chr7.848</v>
          </cell>
          <cell r="C68560" t="str">
            <v>Chr7</v>
          </cell>
        </row>
        <row r="68561">
          <cell r="B68561" t="str">
            <v>evm.model.Chr7.1262</v>
          </cell>
          <cell r="C68561" t="str">
            <v>Chr7</v>
          </cell>
        </row>
        <row r="68562">
          <cell r="B68562" t="str">
            <v>evm.model.Chr7.176</v>
          </cell>
          <cell r="C68562" t="str">
            <v>Chr7</v>
          </cell>
        </row>
        <row r="68563">
          <cell r="B68563" t="str">
            <v>evm.model.Chr7.1206</v>
          </cell>
          <cell r="C68563" t="str">
            <v>Chr7</v>
          </cell>
        </row>
        <row r="68564">
          <cell r="B68564" t="str">
            <v>evm.model.Chr7.392</v>
          </cell>
          <cell r="C68564" t="str">
            <v>Chr7</v>
          </cell>
        </row>
        <row r="68565">
          <cell r="B68565" t="str">
            <v>evm.model.Chr7.1790</v>
          </cell>
          <cell r="C68565" t="str">
            <v>Chr7</v>
          </cell>
        </row>
        <row r="68566">
          <cell r="B68566" t="str">
            <v>evm.model.Chr7.1483</v>
          </cell>
          <cell r="C68566" t="str">
            <v>Chr7</v>
          </cell>
        </row>
        <row r="68567">
          <cell r="B68567" t="str">
            <v>evm.model.Chr7.1046</v>
          </cell>
          <cell r="C68567" t="str">
            <v>Chr7</v>
          </cell>
        </row>
        <row r="68568">
          <cell r="B68568" t="str">
            <v>evm.model.Chr7.2190</v>
          </cell>
          <cell r="C68568" t="str">
            <v>Chr7</v>
          </cell>
        </row>
        <row r="68569">
          <cell r="B68569" t="str">
            <v>evm.model.Chr7.1987</v>
          </cell>
          <cell r="C68569" t="str">
            <v>Chr7</v>
          </cell>
        </row>
        <row r="68570">
          <cell r="B68570" t="str">
            <v>evm.model.Chr7.330</v>
          </cell>
          <cell r="C68570" t="str">
            <v>Chr7</v>
          </cell>
        </row>
        <row r="68571">
          <cell r="B68571" t="str">
            <v>evm.model.Chr7.535</v>
          </cell>
          <cell r="C68571" t="str">
            <v>Chr7</v>
          </cell>
        </row>
        <row r="68572">
          <cell r="B68572" t="str">
            <v>evm.model.Chr7.1175</v>
          </cell>
          <cell r="C68572" t="str">
            <v>Chr7</v>
          </cell>
        </row>
        <row r="68573">
          <cell r="B68573" t="str">
            <v>evm.model.Chr7.1353</v>
          </cell>
          <cell r="C68573" t="str">
            <v>Chr7</v>
          </cell>
        </row>
        <row r="68574">
          <cell r="B68574" t="str">
            <v>evm.model.Chr7.2166</v>
          </cell>
          <cell r="C68574" t="str">
            <v>Chr7</v>
          </cell>
        </row>
        <row r="68575">
          <cell r="B68575" t="str">
            <v>evm.model.Chr7.941</v>
          </cell>
          <cell r="C68575" t="str">
            <v>Chr7</v>
          </cell>
        </row>
        <row r="68576">
          <cell r="B68576" t="str">
            <v>evm.model.Chr7.1959</v>
          </cell>
          <cell r="C68576" t="str">
            <v>Chr7</v>
          </cell>
        </row>
        <row r="68577">
          <cell r="B68577" t="str">
            <v>evm.model.Chr7.1320</v>
          </cell>
          <cell r="C68577" t="str">
            <v>Chr7</v>
          </cell>
        </row>
        <row r="68578">
          <cell r="B68578" t="str">
            <v>evm.model.Chr7.201</v>
          </cell>
          <cell r="C68578" t="str">
            <v>Chr7</v>
          </cell>
        </row>
        <row r="68579">
          <cell r="B68579" t="str">
            <v>evm.model.Chr7.56</v>
          </cell>
          <cell r="C68579" t="str">
            <v>Chr7</v>
          </cell>
        </row>
        <row r="68580">
          <cell r="B68580" t="str">
            <v>evm.model.Chr7.1618</v>
          </cell>
          <cell r="C68580" t="str">
            <v>Chr7</v>
          </cell>
        </row>
        <row r="68581">
          <cell r="B68581" t="str">
            <v>evm.model.Chr7.1966</v>
          </cell>
          <cell r="C68581" t="str">
            <v>Chr7</v>
          </cell>
        </row>
        <row r="68582">
          <cell r="B68582" t="str">
            <v>evm.model.Chr7.2231</v>
          </cell>
          <cell r="C68582" t="str">
            <v>Chr7</v>
          </cell>
        </row>
        <row r="68583">
          <cell r="B68583" t="str">
            <v>evm.model.Chr7.999</v>
          </cell>
          <cell r="C68583" t="str">
            <v>Chr7</v>
          </cell>
        </row>
        <row r="68584">
          <cell r="B68584" t="str">
            <v>evm.model.Chr7.1321</v>
          </cell>
          <cell r="C68584" t="str">
            <v>Chr7</v>
          </cell>
        </row>
        <row r="68585">
          <cell r="B68585" t="str">
            <v>evm.model.Chr7.1077</v>
          </cell>
          <cell r="C68585" t="str">
            <v>Chr7</v>
          </cell>
        </row>
        <row r="68586">
          <cell r="B68586" t="str">
            <v>evm.model.Chr7.1725</v>
          </cell>
          <cell r="C68586" t="str">
            <v>Chr7</v>
          </cell>
        </row>
        <row r="68587">
          <cell r="B68587" t="str">
            <v>evm.model.Chr7.2128</v>
          </cell>
          <cell r="C68587" t="str">
            <v>Chr7</v>
          </cell>
        </row>
        <row r="68588">
          <cell r="B68588" t="str">
            <v>evm.model.Chr7.1801</v>
          </cell>
          <cell r="C68588" t="str">
            <v>Chr7</v>
          </cell>
        </row>
        <row r="68589">
          <cell r="B68589" t="str">
            <v>evm.model.Chr7.908</v>
          </cell>
          <cell r="C68589" t="str">
            <v>Chr7</v>
          </cell>
        </row>
        <row r="68590">
          <cell r="B68590" t="str">
            <v>evm.model.Chr7.754</v>
          </cell>
          <cell r="C68590" t="str">
            <v>Chr7</v>
          </cell>
        </row>
        <row r="68591">
          <cell r="B68591" t="str">
            <v>evm.model.Chr7.1291</v>
          </cell>
          <cell r="C68591" t="str">
            <v>Chr7</v>
          </cell>
        </row>
        <row r="68592">
          <cell r="B68592" t="str">
            <v>evm.model.Chr7.2193</v>
          </cell>
          <cell r="C68592" t="str">
            <v>Chr7</v>
          </cell>
        </row>
        <row r="68593">
          <cell r="B68593" t="str">
            <v>evm.model.Chr7.1877</v>
          </cell>
          <cell r="C68593" t="str">
            <v>Chr7</v>
          </cell>
        </row>
        <row r="68594">
          <cell r="B68594" t="str">
            <v>evm.model.Chr7.2161</v>
          </cell>
          <cell r="C68594" t="str">
            <v>Chr7</v>
          </cell>
        </row>
        <row r="68595">
          <cell r="B68595" t="str">
            <v>evm.model.Chr7.364</v>
          </cell>
          <cell r="C68595" t="str">
            <v>Chr7</v>
          </cell>
        </row>
        <row r="68596">
          <cell r="B68596" t="str">
            <v>evm.model.Chr7.308</v>
          </cell>
          <cell r="C68596" t="str">
            <v>Chr7</v>
          </cell>
        </row>
        <row r="68597">
          <cell r="B68597" t="str">
            <v>evm.model.Chr7.1869</v>
          </cell>
          <cell r="C68597" t="str">
            <v>Chr7</v>
          </cell>
        </row>
        <row r="68598">
          <cell r="B68598" t="str">
            <v>evm.model.Chr7.90</v>
          </cell>
          <cell r="C68598" t="str">
            <v>Chr7</v>
          </cell>
        </row>
        <row r="68599">
          <cell r="B68599" t="str">
            <v>evm.model.Chr7.367</v>
          </cell>
          <cell r="C68599" t="str">
            <v>Chr7</v>
          </cell>
        </row>
        <row r="68600">
          <cell r="B68600" t="str">
            <v>evm.model.Chr7.133</v>
          </cell>
          <cell r="C68600" t="str">
            <v>Chr7</v>
          </cell>
        </row>
        <row r="68601">
          <cell r="B68601" t="str">
            <v>evm.model.Chr7.1745</v>
          </cell>
          <cell r="C68601" t="str">
            <v>Chr7</v>
          </cell>
        </row>
        <row r="68602">
          <cell r="B68602" t="str">
            <v>evm.model.Chr7.1808</v>
          </cell>
          <cell r="C68602" t="str">
            <v>Chr7</v>
          </cell>
        </row>
        <row r="68603">
          <cell r="B68603" t="str">
            <v>evm.model.Chr7.753</v>
          </cell>
          <cell r="C68603" t="str">
            <v>Chr7</v>
          </cell>
        </row>
        <row r="68604">
          <cell r="B68604" t="str">
            <v>evm.model.Chr7.1001</v>
          </cell>
          <cell r="C68604" t="str">
            <v>Chr7</v>
          </cell>
        </row>
        <row r="68605">
          <cell r="B68605" t="str">
            <v>evm.model.Chr7.1885</v>
          </cell>
          <cell r="C68605" t="str">
            <v>Chr7</v>
          </cell>
        </row>
        <row r="68606">
          <cell r="B68606" t="str">
            <v>evm.model.Chr7.2226</v>
          </cell>
          <cell r="C68606" t="str">
            <v>Chr7</v>
          </cell>
        </row>
        <row r="68607">
          <cell r="B68607" t="str">
            <v>evm.model.Chr7.1916</v>
          </cell>
          <cell r="C68607" t="str">
            <v>Chr7</v>
          </cell>
        </row>
        <row r="68608">
          <cell r="B68608" t="str">
            <v>evm.model.Chr7.77</v>
          </cell>
          <cell r="C68608" t="str">
            <v>Chr7</v>
          </cell>
        </row>
        <row r="68609">
          <cell r="B68609" t="str">
            <v>evm.model.Chr7.528</v>
          </cell>
          <cell r="C68609" t="str">
            <v>Chr7</v>
          </cell>
        </row>
        <row r="68610">
          <cell r="B68610" t="str">
            <v>evm.model.Chr7.148</v>
          </cell>
          <cell r="C68610" t="str">
            <v>Chr7</v>
          </cell>
        </row>
        <row r="68611">
          <cell r="B68611" t="str">
            <v>evm.model.Chr7.78</v>
          </cell>
          <cell r="C68611" t="str">
            <v>Chr7</v>
          </cell>
        </row>
        <row r="68612">
          <cell r="B68612" t="str">
            <v>evm.model.Chr7.1571</v>
          </cell>
          <cell r="C68612" t="str">
            <v>Chr7</v>
          </cell>
        </row>
        <row r="68613">
          <cell r="B68613" t="str">
            <v>evm.model.Chr7.516</v>
          </cell>
          <cell r="C68613" t="str">
            <v>Chr7</v>
          </cell>
        </row>
        <row r="68614">
          <cell r="B68614" t="str">
            <v>evm.model.Chr7.452</v>
          </cell>
          <cell r="C68614" t="str">
            <v>Chr7</v>
          </cell>
        </row>
        <row r="68615">
          <cell r="B68615" t="str">
            <v>evm.model.Chr7.2117</v>
          </cell>
          <cell r="C68615" t="str">
            <v>Chr7</v>
          </cell>
        </row>
        <row r="68616">
          <cell r="B68616" t="str">
            <v>evm.model.Chr7.414</v>
          </cell>
          <cell r="C68616" t="str">
            <v>Chr7</v>
          </cell>
        </row>
        <row r="68617">
          <cell r="B68617" t="str">
            <v>evm.model.Chr7.33</v>
          </cell>
          <cell r="C68617" t="str">
            <v>Chr7</v>
          </cell>
        </row>
        <row r="68618">
          <cell r="B68618" t="str">
            <v>evm.model.Chr7.61</v>
          </cell>
          <cell r="C68618" t="str">
            <v>Chr7</v>
          </cell>
        </row>
        <row r="68619">
          <cell r="B68619" t="str">
            <v>evm.model.Chr7.1805</v>
          </cell>
          <cell r="C68619" t="str">
            <v>Chr7</v>
          </cell>
        </row>
        <row r="68620">
          <cell r="B68620" t="str">
            <v>evm.model.Chr7.1732</v>
          </cell>
          <cell r="C68620" t="str">
            <v>Chr7</v>
          </cell>
        </row>
        <row r="68621">
          <cell r="B68621" t="str">
            <v>evm.model.Chr7.1970</v>
          </cell>
          <cell r="C68621" t="str">
            <v>Chr7</v>
          </cell>
        </row>
        <row r="68622">
          <cell r="B68622" t="str">
            <v>evm.model.Chr7.1342</v>
          </cell>
          <cell r="C68622" t="str">
            <v>Chr7</v>
          </cell>
        </row>
        <row r="68623">
          <cell r="B68623" t="str">
            <v>evm.model.Chr7.1447</v>
          </cell>
          <cell r="C68623" t="str">
            <v>Chr7</v>
          </cell>
        </row>
        <row r="68624">
          <cell r="B68624" t="str">
            <v>evm.model.Chr7.6</v>
          </cell>
          <cell r="C68624" t="str">
            <v>Chr7</v>
          </cell>
        </row>
        <row r="68625">
          <cell r="B68625" t="str">
            <v>evm.model.Chr7.1212_evm.model.Chr7.1213</v>
          </cell>
          <cell r="C68625" t="str">
            <v>Chr7</v>
          </cell>
        </row>
        <row r="68626">
          <cell r="B68626" t="str">
            <v>evm.model.Chr7.786</v>
          </cell>
          <cell r="C68626" t="str">
            <v>Chr7</v>
          </cell>
        </row>
        <row r="68627">
          <cell r="B68627" t="str">
            <v>evm.model.Chr7.2108</v>
          </cell>
          <cell r="C68627" t="str">
            <v>Chr7</v>
          </cell>
        </row>
        <row r="68628">
          <cell r="B68628" t="str">
            <v>evm.model.Chr7.2017</v>
          </cell>
          <cell r="C68628" t="str">
            <v>Chr7</v>
          </cell>
        </row>
        <row r="68629">
          <cell r="B68629" t="str">
            <v>evm.model.Chr7.1749</v>
          </cell>
          <cell r="C68629" t="str">
            <v>Chr7</v>
          </cell>
        </row>
        <row r="68630">
          <cell r="B68630" t="str">
            <v>evm.model.Chr7.378</v>
          </cell>
          <cell r="C68630" t="str">
            <v>Chr7</v>
          </cell>
        </row>
        <row r="68631">
          <cell r="B68631" t="str">
            <v>evm.model.Chr7.1264</v>
          </cell>
          <cell r="C68631" t="str">
            <v>Chr7</v>
          </cell>
        </row>
        <row r="68632">
          <cell r="B68632" t="str">
            <v>evm.model.Chr7.832</v>
          </cell>
          <cell r="C68632" t="str">
            <v>Chr7</v>
          </cell>
        </row>
        <row r="68633">
          <cell r="B68633" t="str">
            <v>evm.model.Chr7.1235</v>
          </cell>
          <cell r="C68633" t="str">
            <v>Chr7</v>
          </cell>
        </row>
        <row r="68634">
          <cell r="B68634" t="str">
            <v>evm.model.Chr7.1828</v>
          </cell>
          <cell r="C68634" t="str">
            <v>Chr7</v>
          </cell>
        </row>
        <row r="68635">
          <cell r="B68635" t="str">
            <v>evm.model.Chr7.268</v>
          </cell>
          <cell r="C68635" t="str">
            <v>Chr7</v>
          </cell>
        </row>
        <row r="68636">
          <cell r="B68636" t="str">
            <v>evm.model.Chr7.1762</v>
          </cell>
          <cell r="C68636" t="str">
            <v>Chr7</v>
          </cell>
        </row>
        <row r="68637">
          <cell r="B68637" t="str">
            <v>evm.model.Chr7.76</v>
          </cell>
          <cell r="C68637" t="str">
            <v>Chr7</v>
          </cell>
        </row>
        <row r="68638">
          <cell r="B68638" t="str">
            <v>evm.model.Chr7.2025</v>
          </cell>
          <cell r="C68638" t="str">
            <v>Chr7</v>
          </cell>
        </row>
        <row r="68639">
          <cell r="B68639" t="str">
            <v>evm.model.Chr7.970.1</v>
          </cell>
          <cell r="C68639" t="str">
            <v>Chr7</v>
          </cell>
        </row>
        <row r="68640">
          <cell r="B68640" t="str">
            <v>evm.model.Chr7.1267</v>
          </cell>
          <cell r="C68640" t="str">
            <v>Chr7</v>
          </cell>
        </row>
        <row r="68641">
          <cell r="B68641" t="str">
            <v>evm.model.Chr7.119</v>
          </cell>
          <cell r="C68641" t="str">
            <v>Chr7</v>
          </cell>
        </row>
        <row r="68642">
          <cell r="B68642" t="str">
            <v>evm.model.Chr7.1980</v>
          </cell>
          <cell r="C68642" t="str">
            <v>Chr7</v>
          </cell>
        </row>
        <row r="68643">
          <cell r="B68643" t="str">
            <v>evm.model.Chr7.594</v>
          </cell>
          <cell r="C68643" t="str">
            <v>Chr7</v>
          </cell>
        </row>
        <row r="68644">
          <cell r="B68644" t="str">
            <v>evm.model.Chr7.2153</v>
          </cell>
          <cell r="C68644" t="str">
            <v>Chr7</v>
          </cell>
        </row>
        <row r="68645">
          <cell r="B68645" t="str">
            <v>evm.model.Chr7.1705</v>
          </cell>
          <cell r="C68645" t="str">
            <v>Chr7</v>
          </cell>
        </row>
        <row r="68646">
          <cell r="B68646" t="str">
            <v>evm.model.Chr7.838</v>
          </cell>
          <cell r="C68646" t="str">
            <v>Chr7</v>
          </cell>
        </row>
        <row r="68647">
          <cell r="B68647" t="str">
            <v>evm.model.Chr7.1769</v>
          </cell>
          <cell r="C68647" t="str">
            <v>Chr7</v>
          </cell>
        </row>
        <row r="68648">
          <cell r="B68648" t="str">
            <v>evm.model.Chr7.1867</v>
          </cell>
          <cell r="C68648" t="str">
            <v>Chr7</v>
          </cell>
        </row>
        <row r="68649">
          <cell r="B68649" t="str">
            <v>evm.model.Chr7.1815</v>
          </cell>
          <cell r="C68649" t="str">
            <v>Chr7</v>
          </cell>
        </row>
        <row r="68650">
          <cell r="B68650" t="str">
            <v>evm.model.Chr7.797</v>
          </cell>
          <cell r="C68650" t="str">
            <v>Chr7</v>
          </cell>
        </row>
        <row r="68651">
          <cell r="B68651" t="str">
            <v>evm.model.Chr7.118</v>
          </cell>
          <cell r="C68651" t="str">
            <v>Chr7</v>
          </cell>
        </row>
        <row r="68652">
          <cell r="B68652" t="str">
            <v>evm.model.Chr7.81</v>
          </cell>
          <cell r="C68652" t="str">
            <v>Chr7</v>
          </cell>
        </row>
        <row r="68653">
          <cell r="B68653" t="str">
            <v>evm.model.Chr7.368</v>
          </cell>
          <cell r="C68653" t="str">
            <v>Chr7</v>
          </cell>
        </row>
        <row r="68654">
          <cell r="B68654" t="str">
            <v>evm.model.Chr7.149</v>
          </cell>
          <cell r="C68654" t="str">
            <v>Chr7</v>
          </cell>
        </row>
        <row r="68655">
          <cell r="B68655" t="str">
            <v>evm.model.Chr7.2261</v>
          </cell>
          <cell r="C68655" t="str">
            <v>Chr7</v>
          </cell>
        </row>
        <row r="68656">
          <cell r="B68656" t="str">
            <v>evm.model.Chr7.1474</v>
          </cell>
          <cell r="C68656" t="str">
            <v>Chr7</v>
          </cell>
        </row>
        <row r="68657">
          <cell r="B68657" t="str">
            <v>evm.model.Chr7.1266</v>
          </cell>
          <cell r="C68657" t="str">
            <v>Chr7</v>
          </cell>
        </row>
        <row r="68658">
          <cell r="B68658" t="str">
            <v>evm.model.Chr7.328</v>
          </cell>
          <cell r="C68658" t="str">
            <v>Chr7</v>
          </cell>
        </row>
        <row r="68659">
          <cell r="B68659" t="str">
            <v>evm.model.Chr7.1855</v>
          </cell>
          <cell r="C68659" t="str">
            <v>Chr7</v>
          </cell>
        </row>
        <row r="68660">
          <cell r="B68660" t="str">
            <v>evm.model.Chr7.270</v>
          </cell>
          <cell r="C68660" t="str">
            <v>Chr7</v>
          </cell>
        </row>
        <row r="68661">
          <cell r="B68661" t="str">
            <v>evm.model.Chr7.2089</v>
          </cell>
          <cell r="C68661" t="str">
            <v>Chr7</v>
          </cell>
        </row>
        <row r="68662">
          <cell r="B68662" t="str">
            <v>evm.model.Chr7.290</v>
          </cell>
          <cell r="C68662" t="str">
            <v>Chr7</v>
          </cell>
        </row>
        <row r="68663">
          <cell r="B68663" t="str">
            <v>evm.model.Chr7.552</v>
          </cell>
          <cell r="C68663" t="str">
            <v>Chr7</v>
          </cell>
        </row>
        <row r="68664">
          <cell r="B68664" t="str">
            <v>evm.model.Chr7.285</v>
          </cell>
          <cell r="C68664" t="str">
            <v>Chr7</v>
          </cell>
        </row>
        <row r="68665">
          <cell r="B68665" t="str">
            <v>evm.model.Chr7.759</v>
          </cell>
          <cell r="C68665" t="str">
            <v>Chr7</v>
          </cell>
        </row>
        <row r="68666">
          <cell r="B68666" t="str">
            <v>evm.model.Chr7.762</v>
          </cell>
          <cell r="C68666" t="str">
            <v>Chr7</v>
          </cell>
        </row>
        <row r="68667">
          <cell r="B68667" t="str">
            <v>evm.model.Chr7.1216</v>
          </cell>
          <cell r="C68667" t="str">
            <v>Chr7</v>
          </cell>
        </row>
        <row r="68668">
          <cell r="B68668" t="str">
            <v>evm.model.Chr7.1055</v>
          </cell>
          <cell r="C68668" t="str">
            <v>Chr7</v>
          </cell>
        </row>
        <row r="68669">
          <cell r="B68669" t="str">
            <v>evm.model.Chr7.897</v>
          </cell>
          <cell r="C68669" t="str">
            <v>Chr7</v>
          </cell>
        </row>
        <row r="68670">
          <cell r="B68670" t="str">
            <v>evm.model.Chr7.2180</v>
          </cell>
          <cell r="C68670" t="str">
            <v>Chr7</v>
          </cell>
        </row>
        <row r="68671">
          <cell r="B68671" t="str">
            <v>evm.model.Chr7.2015</v>
          </cell>
          <cell r="C68671" t="str">
            <v>Chr7</v>
          </cell>
        </row>
        <row r="68672">
          <cell r="B68672" t="str">
            <v>evm.model.Chr7.1698</v>
          </cell>
          <cell r="C68672" t="str">
            <v>Chr7</v>
          </cell>
        </row>
        <row r="68673">
          <cell r="B68673" t="str">
            <v>evm.model.Chr7.159</v>
          </cell>
          <cell r="C68673" t="str">
            <v>Chr7</v>
          </cell>
        </row>
        <row r="68674">
          <cell r="B68674" t="str">
            <v>evm.model.Chr7.381</v>
          </cell>
          <cell r="C68674" t="str">
            <v>Chr7</v>
          </cell>
        </row>
        <row r="68675">
          <cell r="B68675" t="str">
            <v>evm.model.Chr7.2111</v>
          </cell>
          <cell r="C68675" t="str">
            <v>Chr7</v>
          </cell>
        </row>
        <row r="68676">
          <cell r="B68676" t="str">
            <v>evm.model.Chr7.1932</v>
          </cell>
          <cell r="C68676" t="str">
            <v>Chr7</v>
          </cell>
        </row>
        <row r="68677">
          <cell r="B68677" t="str">
            <v>evm.model.Chr7.2024</v>
          </cell>
          <cell r="C68677" t="str">
            <v>Chr7</v>
          </cell>
        </row>
        <row r="68678">
          <cell r="B68678" t="str">
            <v>evm.model.Chr7.1251</v>
          </cell>
          <cell r="C68678" t="str">
            <v>Chr7</v>
          </cell>
        </row>
        <row r="68679">
          <cell r="B68679" t="str">
            <v>evm.model.Chr7.1035_evm.model.Chr7.1036</v>
          </cell>
          <cell r="C68679" t="str">
            <v>Chr7</v>
          </cell>
        </row>
        <row r="68680">
          <cell r="B68680" t="str">
            <v>evm.model.Chr7.75</v>
          </cell>
          <cell r="C68680" t="str">
            <v>Chr7</v>
          </cell>
        </row>
        <row r="68681">
          <cell r="B68681" t="str">
            <v>evm.model.Chr7.48</v>
          </cell>
          <cell r="C68681" t="str">
            <v>Chr7</v>
          </cell>
        </row>
        <row r="68682">
          <cell r="B68682" t="str">
            <v>evm.model.Chr7.286</v>
          </cell>
          <cell r="C68682" t="str">
            <v>Chr7</v>
          </cell>
        </row>
        <row r="68683">
          <cell r="B68683" t="str">
            <v>evm.model.Chr7.2104</v>
          </cell>
          <cell r="C68683" t="str">
            <v>Chr7</v>
          </cell>
        </row>
        <row r="68684">
          <cell r="B68684" t="str">
            <v>evm.model.Chr7.1593</v>
          </cell>
          <cell r="C68684" t="str">
            <v>Chr7</v>
          </cell>
        </row>
        <row r="68685">
          <cell r="B68685" t="str">
            <v>evm.model.Chr7.54</v>
          </cell>
          <cell r="C68685" t="str">
            <v>Chr7</v>
          </cell>
        </row>
        <row r="68686">
          <cell r="B68686" t="str">
            <v>evm.model.Chr7.1746</v>
          </cell>
          <cell r="C68686" t="str">
            <v>Chr7</v>
          </cell>
        </row>
        <row r="68687">
          <cell r="B68687" t="str">
            <v>evm.model.Chr7.198</v>
          </cell>
          <cell r="C68687" t="str">
            <v>Chr7</v>
          </cell>
        </row>
        <row r="68688">
          <cell r="B68688" t="str">
            <v>evm.model.Chr7.839</v>
          </cell>
          <cell r="C68688" t="str">
            <v>Chr7</v>
          </cell>
        </row>
        <row r="68689">
          <cell r="B68689" t="str">
            <v>evm.model.Chr7.292</v>
          </cell>
          <cell r="C68689" t="str">
            <v>Chr7</v>
          </cell>
        </row>
        <row r="68690">
          <cell r="B68690" t="str">
            <v>evm.model.Chr7.465</v>
          </cell>
          <cell r="C68690" t="str">
            <v>Chr7</v>
          </cell>
        </row>
        <row r="68691">
          <cell r="B68691" t="str">
            <v>evm.model.Chr7.1733</v>
          </cell>
          <cell r="C68691" t="str">
            <v>Chr7</v>
          </cell>
        </row>
        <row r="68692">
          <cell r="B68692" t="str">
            <v>evm.model.Chr7.262</v>
          </cell>
          <cell r="C68692" t="str">
            <v>Chr7</v>
          </cell>
        </row>
        <row r="68693">
          <cell r="B68693" t="str">
            <v>evm.model.Chr7.83</v>
          </cell>
          <cell r="C68693" t="str">
            <v>Chr7</v>
          </cell>
        </row>
        <row r="68694">
          <cell r="B68694" t="str">
            <v>evm.model.Chr7.406.3</v>
          </cell>
          <cell r="C68694" t="str">
            <v>Chr7</v>
          </cell>
        </row>
        <row r="68695">
          <cell r="B68695" t="str">
            <v>evm.model.Chr7.553</v>
          </cell>
          <cell r="C68695" t="str">
            <v>Chr7</v>
          </cell>
        </row>
        <row r="68696">
          <cell r="B68696" t="str">
            <v>evm.model.Chr7.2140</v>
          </cell>
          <cell r="C68696" t="str">
            <v>Chr7</v>
          </cell>
        </row>
        <row r="68697">
          <cell r="B68697" t="str">
            <v>evm.model.Chr7.1099</v>
          </cell>
          <cell r="C68697" t="str">
            <v>Chr7</v>
          </cell>
        </row>
        <row r="68698">
          <cell r="B68698" t="str">
            <v>evm.model.Chr7.1439</v>
          </cell>
          <cell r="C68698" t="str">
            <v>Chr7</v>
          </cell>
        </row>
        <row r="68699">
          <cell r="B68699" t="str">
            <v>evm.model.Chr7.2230</v>
          </cell>
          <cell r="C68699" t="str">
            <v>Chr7</v>
          </cell>
        </row>
        <row r="68700">
          <cell r="B68700" t="str">
            <v>evm.model.Chr7.1863</v>
          </cell>
          <cell r="C68700" t="str">
            <v>Chr7</v>
          </cell>
        </row>
        <row r="68701">
          <cell r="B68701" t="str">
            <v>evm.model.Chr7.1130</v>
          </cell>
          <cell r="C68701" t="str">
            <v>Chr7</v>
          </cell>
        </row>
        <row r="68702">
          <cell r="B68702" t="str">
            <v>evm.model.Chr7.1821</v>
          </cell>
          <cell r="C68702" t="str">
            <v>Chr7</v>
          </cell>
        </row>
        <row r="68703">
          <cell r="B68703" t="str">
            <v>evm.model.Chr7.30</v>
          </cell>
          <cell r="C68703" t="str">
            <v>Chr7</v>
          </cell>
        </row>
        <row r="68704">
          <cell r="B68704" t="str">
            <v>evm.model.Chr7.1433</v>
          </cell>
          <cell r="C68704" t="str">
            <v>Chr7</v>
          </cell>
        </row>
        <row r="68705">
          <cell r="B68705" t="str">
            <v>evm.model.Chr7.2129</v>
          </cell>
          <cell r="C68705" t="str">
            <v>Chr7</v>
          </cell>
        </row>
        <row r="68706">
          <cell r="B68706" t="str">
            <v>evm.model.Chr7.508</v>
          </cell>
          <cell r="C68706" t="str">
            <v>Chr7</v>
          </cell>
        </row>
        <row r="68707">
          <cell r="B68707" t="str">
            <v>evm.model.Chr7.1006</v>
          </cell>
          <cell r="C68707" t="str">
            <v>Chr7</v>
          </cell>
        </row>
        <row r="68708">
          <cell r="B68708" t="str">
            <v>evm.model.Chr7.92</v>
          </cell>
          <cell r="C68708" t="str">
            <v>Chr7</v>
          </cell>
        </row>
        <row r="68709">
          <cell r="B68709" t="str">
            <v>evm.model.Chr7.2035</v>
          </cell>
          <cell r="C68709" t="str">
            <v>Chr7</v>
          </cell>
        </row>
        <row r="68710">
          <cell r="B68710" t="str">
            <v>evm.model.Chr7.52</v>
          </cell>
          <cell r="C68710" t="str">
            <v>Chr7</v>
          </cell>
        </row>
        <row r="68711">
          <cell r="B68711" t="str">
            <v>evm.model.Chr7.989</v>
          </cell>
          <cell r="C68711" t="str">
            <v>Chr7</v>
          </cell>
        </row>
        <row r="68712">
          <cell r="B68712" t="str">
            <v>evm.model.Chr7.195</v>
          </cell>
          <cell r="C68712" t="str">
            <v>Chr7</v>
          </cell>
        </row>
        <row r="68713">
          <cell r="B68713" t="str">
            <v>evm.model.Chr7.604</v>
          </cell>
          <cell r="C68713" t="str">
            <v>Chr7</v>
          </cell>
        </row>
        <row r="68714">
          <cell r="B68714" t="str">
            <v>evm.model.Chr7.2221.1</v>
          </cell>
          <cell r="C68714" t="str">
            <v>Chr7</v>
          </cell>
        </row>
        <row r="68715">
          <cell r="B68715" t="str">
            <v>evm.model.Chr7.1560</v>
          </cell>
          <cell r="C68715" t="str">
            <v>Chr7</v>
          </cell>
        </row>
        <row r="68716">
          <cell r="B68716" t="str">
            <v>evm.model.Chr7.481</v>
          </cell>
          <cell r="C68716" t="str">
            <v>Chr7</v>
          </cell>
        </row>
        <row r="68717">
          <cell r="B68717" t="str">
            <v>evm.model.Chr7.68</v>
          </cell>
          <cell r="C68717" t="str">
            <v>Chr7</v>
          </cell>
        </row>
        <row r="68718">
          <cell r="B68718" t="str">
            <v>evm.model.Chr7.1900</v>
          </cell>
          <cell r="C68718" t="str">
            <v>Chr7</v>
          </cell>
        </row>
        <row r="68719">
          <cell r="B68719" t="str">
            <v>evm.model.Chr7.152</v>
          </cell>
          <cell r="C68719" t="str">
            <v>Chr7</v>
          </cell>
        </row>
        <row r="68720">
          <cell r="B68720" t="str">
            <v>evm.model.Chr7.1411</v>
          </cell>
          <cell r="C68720" t="str">
            <v>Chr7</v>
          </cell>
        </row>
        <row r="68721">
          <cell r="B68721" t="str">
            <v>evm.model.Chr7.679</v>
          </cell>
          <cell r="C68721" t="str">
            <v>Chr7</v>
          </cell>
        </row>
        <row r="68722">
          <cell r="B68722" t="str">
            <v>evm.model.Chr7.1696</v>
          </cell>
          <cell r="C68722" t="str">
            <v>Chr7</v>
          </cell>
        </row>
        <row r="68723">
          <cell r="B68723" t="str">
            <v>evm.model.Chr7.453</v>
          </cell>
          <cell r="C68723" t="str">
            <v>Chr7</v>
          </cell>
        </row>
        <row r="68724">
          <cell r="B68724" t="str">
            <v>evm.model.Chr7.1660</v>
          </cell>
          <cell r="C68724" t="str">
            <v>Chr7</v>
          </cell>
        </row>
        <row r="68725">
          <cell r="B68725" t="str">
            <v>evm.model.Chr7.235</v>
          </cell>
          <cell r="C68725" t="str">
            <v>Chr7</v>
          </cell>
        </row>
        <row r="68726">
          <cell r="B68726" t="str">
            <v>evm.model.Chr7.1652</v>
          </cell>
          <cell r="C68726" t="str">
            <v>Chr7</v>
          </cell>
        </row>
        <row r="68727">
          <cell r="B68727" t="str">
            <v>evm.model.Chr7.242</v>
          </cell>
          <cell r="C68727" t="str">
            <v>Chr7</v>
          </cell>
        </row>
        <row r="68728">
          <cell r="B68728" t="str">
            <v>evm.model.Chr7.1766</v>
          </cell>
          <cell r="C68728" t="str">
            <v>Chr7</v>
          </cell>
        </row>
        <row r="68729">
          <cell r="B68729" t="str">
            <v>evm.model.Chr7.2087</v>
          </cell>
          <cell r="C68729" t="str">
            <v>Chr7</v>
          </cell>
        </row>
        <row r="68730">
          <cell r="B68730" t="str">
            <v>evm.model.Chr7.1672</v>
          </cell>
          <cell r="C68730" t="str">
            <v>Chr7</v>
          </cell>
        </row>
        <row r="68731">
          <cell r="B68731" t="str">
            <v>evm.model.Chr7.1302</v>
          </cell>
          <cell r="C68731" t="str">
            <v>Chr7</v>
          </cell>
        </row>
        <row r="68732">
          <cell r="B68732" t="str">
            <v>evm.model.Chr7.1836</v>
          </cell>
          <cell r="C68732" t="str">
            <v>Chr7</v>
          </cell>
        </row>
        <row r="68733">
          <cell r="B68733" t="str">
            <v>evm.model.Chr7.2139</v>
          </cell>
          <cell r="C68733" t="str">
            <v>Chr7</v>
          </cell>
        </row>
        <row r="68734">
          <cell r="B68734" t="str">
            <v>evm.model.Chr7.293</v>
          </cell>
          <cell r="C68734" t="str">
            <v>Chr7</v>
          </cell>
        </row>
        <row r="68735">
          <cell r="B68735" t="str">
            <v>evm.model.Chr7.2200</v>
          </cell>
          <cell r="C68735" t="str">
            <v>Chr7</v>
          </cell>
        </row>
        <row r="68736">
          <cell r="B68736" t="str">
            <v>evm.model.Chr7.208</v>
          </cell>
          <cell r="C68736" t="str">
            <v>Chr7</v>
          </cell>
        </row>
        <row r="68737">
          <cell r="B68737" t="str">
            <v>evm.model.Chr7.1377</v>
          </cell>
          <cell r="C68737" t="str">
            <v>Chr7</v>
          </cell>
        </row>
        <row r="68738">
          <cell r="B68738" t="str">
            <v>evm.model.Chr7.954</v>
          </cell>
          <cell r="C68738" t="str">
            <v>Chr7</v>
          </cell>
        </row>
        <row r="68739">
          <cell r="B68739" t="str">
            <v>evm.model.Chr7.1908</v>
          </cell>
          <cell r="C68739" t="str">
            <v>Chr7</v>
          </cell>
        </row>
        <row r="68740">
          <cell r="B68740" t="str">
            <v>evm.model.Chr7.200</v>
          </cell>
          <cell r="C68740" t="str">
            <v>Chr7</v>
          </cell>
        </row>
        <row r="68741">
          <cell r="B68741" t="str">
            <v>evm.model.Chr7.1369</v>
          </cell>
          <cell r="C68741" t="str">
            <v>Chr7</v>
          </cell>
        </row>
        <row r="68742">
          <cell r="B68742" t="str">
            <v>evm.model.Chr7.27</v>
          </cell>
          <cell r="C68742" t="str">
            <v>Chr7</v>
          </cell>
        </row>
        <row r="68743">
          <cell r="B68743" t="str">
            <v>evm.model.Chr7.1564</v>
          </cell>
          <cell r="C68743" t="str">
            <v>Chr7</v>
          </cell>
        </row>
        <row r="68744">
          <cell r="B68744" t="str">
            <v>evm.model.Chr7.936</v>
          </cell>
          <cell r="C68744" t="str">
            <v>Chr7</v>
          </cell>
        </row>
        <row r="68745">
          <cell r="B68745" t="str">
            <v>evm.model.Chr7.2196</v>
          </cell>
          <cell r="C68745" t="str">
            <v>Chr7</v>
          </cell>
        </row>
        <row r="68746">
          <cell r="B68746" t="str">
            <v>evm.model.Chr7.2072</v>
          </cell>
          <cell r="C68746" t="str">
            <v>Chr7</v>
          </cell>
        </row>
        <row r="68747">
          <cell r="B68747" t="str">
            <v>evm.model.Chr7.2092</v>
          </cell>
          <cell r="C68747" t="str">
            <v>Chr7</v>
          </cell>
        </row>
        <row r="68748">
          <cell r="B68748" t="str">
            <v>evm.model.Chr7.190</v>
          </cell>
          <cell r="C68748" t="str">
            <v>Chr7</v>
          </cell>
        </row>
        <row r="68749">
          <cell r="B68749" t="str">
            <v>evm.model.Chr7.278</v>
          </cell>
          <cell r="C68749" t="str">
            <v>Chr7</v>
          </cell>
        </row>
        <row r="68750">
          <cell r="B68750" t="str">
            <v>evm.model.Chr7.2063</v>
          </cell>
          <cell r="C68750" t="str">
            <v>Chr7</v>
          </cell>
        </row>
        <row r="68751">
          <cell r="B68751" t="str">
            <v>evm.model.Chr7.2066</v>
          </cell>
          <cell r="C68751" t="str">
            <v>Chr7</v>
          </cell>
        </row>
        <row r="68752">
          <cell r="B68752" t="str">
            <v>evm.model.Chr7.487.3</v>
          </cell>
          <cell r="C68752" t="str">
            <v>Chr7</v>
          </cell>
        </row>
        <row r="68753">
          <cell r="B68753" t="str">
            <v>evm.model.Chr7.704</v>
          </cell>
          <cell r="C68753" t="str">
            <v>Chr7</v>
          </cell>
        </row>
        <row r="68754">
          <cell r="B68754" t="str">
            <v>evm.model.Chr7.43</v>
          </cell>
          <cell r="C68754" t="str">
            <v>Chr7</v>
          </cell>
        </row>
        <row r="68755">
          <cell r="B68755" t="str">
            <v>evm.model.Chr7.1145</v>
          </cell>
          <cell r="C68755" t="str">
            <v>Chr7</v>
          </cell>
        </row>
        <row r="68756">
          <cell r="B68756" t="str">
            <v>evm.model.Chr7.1202</v>
          </cell>
          <cell r="C68756" t="str">
            <v>Chr7</v>
          </cell>
        </row>
        <row r="68757">
          <cell r="B68757" t="str">
            <v>evm.model.Chr7.1419</v>
          </cell>
          <cell r="C68757" t="str">
            <v>Chr7</v>
          </cell>
        </row>
        <row r="68758">
          <cell r="B68758" t="str">
            <v>evm.model.Chr7.2177</v>
          </cell>
          <cell r="C68758" t="str">
            <v>Chr7</v>
          </cell>
        </row>
        <row r="68759">
          <cell r="B68759" t="str">
            <v>evm.model.Chr7.322</v>
          </cell>
          <cell r="C68759" t="str">
            <v>Chr7</v>
          </cell>
        </row>
        <row r="68760">
          <cell r="B68760" t="str">
            <v>evm.model.Chr7.2146</v>
          </cell>
          <cell r="C68760" t="str">
            <v>Chr7</v>
          </cell>
        </row>
        <row r="68761">
          <cell r="B68761" t="str">
            <v>evm.model.Chr7.141</v>
          </cell>
          <cell r="C68761" t="str">
            <v>Chr7</v>
          </cell>
        </row>
        <row r="68762">
          <cell r="B68762" t="str">
            <v>evm.model.Chr7.1454</v>
          </cell>
          <cell r="C68762" t="str">
            <v>Chr7</v>
          </cell>
        </row>
        <row r="68763">
          <cell r="B68763" t="str">
            <v>evm.model.Chr7.2021</v>
          </cell>
          <cell r="C68763" t="str">
            <v>Chr7</v>
          </cell>
        </row>
        <row r="68764">
          <cell r="B68764" t="str">
            <v>evm.model.Chr7.1926</v>
          </cell>
          <cell r="C68764" t="str">
            <v>Chr7</v>
          </cell>
        </row>
        <row r="68765">
          <cell r="B68765" t="str">
            <v>evm.model.Chr7.1463</v>
          </cell>
          <cell r="C68765" t="str">
            <v>Chr7</v>
          </cell>
        </row>
        <row r="68766">
          <cell r="B68766" t="str">
            <v>evm.model.Chr7.326</v>
          </cell>
          <cell r="C68766" t="str">
            <v>Chr7</v>
          </cell>
        </row>
        <row r="68767">
          <cell r="B68767" t="str">
            <v>evm.model.Chr7.1814</v>
          </cell>
          <cell r="C68767" t="str">
            <v>Chr7</v>
          </cell>
        </row>
        <row r="68768">
          <cell r="B68768" t="str">
            <v>evm.model.Chr7.931</v>
          </cell>
          <cell r="C68768" t="str">
            <v>Chr7</v>
          </cell>
        </row>
        <row r="68769">
          <cell r="B68769" t="str">
            <v>evm.model.Chr7.1558</v>
          </cell>
          <cell r="C68769" t="str">
            <v>Chr7</v>
          </cell>
        </row>
        <row r="68770">
          <cell r="B68770" t="str">
            <v>evm.model.Chr7.2078</v>
          </cell>
          <cell r="C68770" t="str">
            <v>Chr7</v>
          </cell>
        </row>
        <row r="68771">
          <cell r="B68771" t="str">
            <v>evm.model.Chr7.1947</v>
          </cell>
          <cell r="C68771" t="str">
            <v>Chr7</v>
          </cell>
        </row>
        <row r="68772">
          <cell r="B68772" t="str">
            <v>evm.model.Chr7.1680</v>
          </cell>
          <cell r="C68772" t="str">
            <v>Chr7</v>
          </cell>
        </row>
        <row r="68773">
          <cell r="B68773" t="str">
            <v>evm.model.Chr7.486</v>
          </cell>
          <cell r="C68773" t="str">
            <v>Chr7</v>
          </cell>
        </row>
        <row r="68774">
          <cell r="B68774" t="str">
            <v>evm.model.Chr7.2102.1</v>
          </cell>
          <cell r="C68774" t="str">
            <v>Chr7</v>
          </cell>
        </row>
        <row r="68775">
          <cell r="B68775" t="str">
            <v>evm.model.Chr7.2081</v>
          </cell>
          <cell r="C68775" t="str">
            <v>Chr7</v>
          </cell>
        </row>
        <row r="68776">
          <cell r="B68776" t="str">
            <v>evm.model.Chr7.2206</v>
          </cell>
          <cell r="C68776" t="str">
            <v>Chr7</v>
          </cell>
        </row>
        <row r="68777">
          <cell r="B68777" t="str">
            <v>evm.model.Chr7.254</v>
          </cell>
          <cell r="C68777" t="str">
            <v>Chr7</v>
          </cell>
        </row>
        <row r="68778">
          <cell r="B68778" t="str">
            <v>evm.model.Chr7.192</v>
          </cell>
          <cell r="C68778" t="str">
            <v>Chr7</v>
          </cell>
        </row>
        <row r="68779">
          <cell r="B68779" t="str">
            <v>evm.model.Chr7.1736</v>
          </cell>
          <cell r="C68779" t="str">
            <v>Chr7</v>
          </cell>
        </row>
        <row r="68780">
          <cell r="B68780" t="str">
            <v>evm.model.Chr7.1293</v>
          </cell>
          <cell r="C68780" t="str">
            <v>Chr7</v>
          </cell>
        </row>
        <row r="68781">
          <cell r="B68781" t="str">
            <v>evm.model.Chr7.1690</v>
          </cell>
          <cell r="C68781" t="str">
            <v>Chr7</v>
          </cell>
        </row>
        <row r="68782">
          <cell r="B68782" t="str">
            <v>evm.model.Chr7.2158</v>
          </cell>
          <cell r="C68782" t="str">
            <v>Chr7</v>
          </cell>
        </row>
        <row r="68783">
          <cell r="B68783" t="str">
            <v>evm.model.Chr7.1899</v>
          </cell>
          <cell r="C68783" t="str">
            <v>Chr7</v>
          </cell>
        </row>
        <row r="68784">
          <cell r="B68784" t="str">
            <v>evm.model.Chr7.2186</v>
          </cell>
          <cell r="C68784" t="str">
            <v>Chr7</v>
          </cell>
        </row>
        <row r="68785">
          <cell r="B68785" t="str">
            <v>evm.model.Chr7.144</v>
          </cell>
          <cell r="C68785" t="str">
            <v>Chr7</v>
          </cell>
        </row>
        <row r="68786">
          <cell r="B68786" t="str">
            <v>evm.model.Chr7.793</v>
          </cell>
          <cell r="C68786" t="str">
            <v>Chr7</v>
          </cell>
        </row>
        <row r="68787">
          <cell r="B68787" t="str">
            <v>evm.model.Chr7.1282</v>
          </cell>
          <cell r="C68787" t="str">
            <v>Chr7</v>
          </cell>
        </row>
        <row r="68788">
          <cell r="B68788" t="str">
            <v>evm.model.Chr7.1200</v>
          </cell>
          <cell r="C68788" t="str">
            <v>Chr7</v>
          </cell>
        </row>
        <row r="68789">
          <cell r="B68789" t="str">
            <v>evm.model.Chr7.1187</v>
          </cell>
          <cell r="C68789" t="str">
            <v>Chr7</v>
          </cell>
        </row>
        <row r="68790">
          <cell r="B68790" t="str">
            <v>evm.model.Chr7.232</v>
          </cell>
          <cell r="C68790" t="str">
            <v>Chr7</v>
          </cell>
        </row>
        <row r="68791">
          <cell r="B68791" t="str">
            <v>evm.model.Chr7.506</v>
          </cell>
          <cell r="C68791" t="str">
            <v>Chr7</v>
          </cell>
        </row>
        <row r="68792">
          <cell r="B68792" t="str">
            <v>evm.model.Chr7.1184</v>
          </cell>
          <cell r="C68792" t="str">
            <v>Chr7</v>
          </cell>
        </row>
        <row r="68793">
          <cell r="B68793" t="str">
            <v>evm.model.Chr7.8</v>
          </cell>
          <cell r="C68793" t="str">
            <v>Chr7</v>
          </cell>
        </row>
        <row r="68794">
          <cell r="B68794" t="str">
            <v>evm.model.Chr7.1330</v>
          </cell>
          <cell r="C68794" t="str">
            <v>Chr7</v>
          </cell>
        </row>
        <row r="68795">
          <cell r="B68795" t="str">
            <v>evm.model.Chr7.114</v>
          </cell>
          <cell r="C68795" t="str">
            <v>Chr7</v>
          </cell>
        </row>
        <row r="68796">
          <cell r="B68796" t="str">
            <v>evm.model.Chr7.509</v>
          </cell>
          <cell r="C68796" t="str">
            <v>Chr7</v>
          </cell>
        </row>
        <row r="68797">
          <cell r="B68797" t="str">
            <v>evm.model.Chr7.2232</v>
          </cell>
          <cell r="C68797" t="str">
            <v>Chr7</v>
          </cell>
        </row>
        <row r="68798">
          <cell r="B68798" t="str">
            <v>evm.model.Chr7.958</v>
          </cell>
          <cell r="C68798" t="str">
            <v>Chr7</v>
          </cell>
        </row>
        <row r="68799">
          <cell r="B68799" t="str">
            <v>evm.model.Chr7.370</v>
          </cell>
          <cell r="C68799" t="str">
            <v>Chr7</v>
          </cell>
        </row>
        <row r="68800">
          <cell r="B68800" t="str">
            <v>evm.model.Chr7.2070</v>
          </cell>
          <cell r="C68800" t="str">
            <v>Chr7</v>
          </cell>
        </row>
        <row r="68801">
          <cell r="B68801" t="str">
            <v>evm.model.Chr7.153</v>
          </cell>
          <cell r="C68801" t="str">
            <v>Chr7</v>
          </cell>
        </row>
        <row r="68802">
          <cell r="B68802" t="str">
            <v>evm.model.Chr7.402</v>
          </cell>
          <cell r="C68802" t="str">
            <v>Chr7</v>
          </cell>
        </row>
        <row r="68803">
          <cell r="B68803" t="str">
            <v>evm.model.Chr7.360</v>
          </cell>
          <cell r="C68803" t="str">
            <v>Chr7</v>
          </cell>
        </row>
        <row r="68804">
          <cell r="B68804" t="str">
            <v>evm.model.Chr7.1449</v>
          </cell>
          <cell r="C68804" t="str">
            <v>Chr7</v>
          </cell>
        </row>
        <row r="68805">
          <cell r="B68805" t="str">
            <v>evm.model.Chr7.1996</v>
          </cell>
          <cell r="C68805" t="str">
            <v>Chr7</v>
          </cell>
        </row>
        <row r="68806">
          <cell r="B68806" t="str">
            <v>evm.model.Chr7.698_evm.model.Chr7.697</v>
          </cell>
          <cell r="C68806" t="str">
            <v>Chr7</v>
          </cell>
        </row>
        <row r="68807">
          <cell r="B68807" t="str">
            <v>evm.model.Chr7.1701</v>
          </cell>
          <cell r="C68807" t="str">
            <v>Chr7</v>
          </cell>
        </row>
        <row r="68808">
          <cell r="B68808" t="str">
            <v>evm.model.Chr7.311</v>
          </cell>
          <cell r="C68808" t="str">
            <v>Chr7</v>
          </cell>
        </row>
        <row r="68809">
          <cell r="B68809" t="str">
            <v>evm.model.Chr7.2259</v>
          </cell>
          <cell r="C68809" t="str">
            <v>Chr7</v>
          </cell>
        </row>
        <row r="68810">
          <cell r="B68810" t="str">
            <v>evm.model.Chr7.1292</v>
          </cell>
          <cell r="C68810" t="str">
            <v>Chr7</v>
          </cell>
        </row>
        <row r="68811">
          <cell r="B68811" t="str">
            <v>evm.model.Chr7.963</v>
          </cell>
          <cell r="C68811" t="str">
            <v>Chr7</v>
          </cell>
        </row>
        <row r="68812">
          <cell r="B68812" t="str">
            <v>evm.model.Chr7.915</v>
          </cell>
          <cell r="C68812" t="str">
            <v>Chr7</v>
          </cell>
        </row>
        <row r="68813">
          <cell r="B68813" t="str">
            <v>evm.model.Chr7.2093</v>
          </cell>
          <cell r="C68813" t="str">
            <v>Chr7</v>
          </cell>
        </row>
        <row r="68814">
          <cell r="B68814" t="str">
            <v>evm.model.Chr7.2237</v>
          </cell>
          <cell r="C68814" t="str">
            <v>Chr7</v>
          </cell>
        </row>
        <row r="68815">
          <cell r="B68815" t="str">
            <v>evm.model.Chr7.1470</v>
          </cell>
          <cell r="C68815" t="str">
            <v>Chr7</v>
          </cell>
        </row>
        <row r="68816">
          <cell r="B68816" t="str">
            <v>evm.model.Chr7.113</v>
          </cell>
          <cell r="C68816" t="str">
            <v>Chr7</v>
          </cell>
        </row>
        <row r="68817">
          <cell r="B68817" t="str">
            <v>evm.model.Chr7.1893</v>
          </cell>
          <cell r="C68817" t="str">
            <v>Chr7</v>
          </cell>
        </row>
        <row r="68818">
          <cell r="B68818" t="str">
            <v>evm.model.Chr7.1374</v>
          </cell>
          <cell r="C68818" t="str">
            <v>Chr7</v>
          </cell>
        </row>
        <row r="68819">
          <cell r="B68819" t="str">
            <v>evm.model.Chr7.1684</v>
          </cell>
          <cell r="C68819" t="str">
            <v>Chr7</v>
          </cell>
        </row>
        <row r="68820">
          <cell r="B68820" t="str">
            <v>evm.model.Chr7.757</v>
          </cell>
          <cell r="C68820" t="str">
            <v>Chr7</v>
          </cell>
        </row>
        <row r="68821">
          <cell r="B68821" t="str">
            <v>evm.model.Chr7.91</v>
          </cell>
          <cell r="C68821" t="str">
            <v>Chr7</v>
          </cell>
        </row>
        <row r="68822">
          <cell r="B68822" t="str">
            <v>evm.model.Chr7.1514</v>
          </cell>
          <cell r="C68822" t="str">
            <v>Chr7</v>
          </cell>
        </row>
        <row r="68823">
          <cell r="B68823" t="str">
            <v>evm.model.Chr7.1554</v>
          </cell>
          <cell r="C68823" t="str">
            <v>Chr7</v>
          </cell>
        </row>
        <row r="68824">
          <cell r="B68824" t="str">
            <v>evm.model.Chr7.634</v>
          </cell>
          <cell r="C68824" t="str">
            <v>Chr7</v>
          </cell>
        </row>
        <row r="68825">
          <cell r="B68825" t="str">
            <v>evm.model.Chr7.2132</v>
          </cell>
          <cell r="C68825" t="str">
            <v>Chr7</v>
          </cell>
        </row>
        <row r="68826">
          <cell r="B68826" t="str">
            <v>evm.model.Chr7.1246.2</v>
          </cell>
          <cell r="C68826" t="str">
            <v>Chr7</v>
          </cell>
        </row>
        <row r="68827">
          <cell r="B68827" t="str">
            <v>evm.model.Chr7.237</v>
          </cell>
          <cell r="C68827" t="str">
            <v>Chr7</v>
          </cell>
        </row>
        <row r="68828">
          <cell r="B68828" t="str">
            <v>evm.model.Chr7.2130</v>
          </cell>
          <cell r="C68828" t="str">
            <v>Chr7</v>
          </cell>
        </row>
        <row r="68829">
          <cell r="B68829" t="str">
            <v>evm.model.Chr7.1599</v>
          </cell>
          <cell r="C68829" t="str">
            <v>Chr7</v>
          </cell>
        </row>
        <row r="68830">
          <cell r="B68830" t="str">
            <v>evm.model.Chr7.140</v>
          </cell>
          <cell r="C68830" t="str">
            <v>Chr7</v>
          </cell>
        </row>
        <row r="68831">
          <cell r="B68831" t="str">
            <v>evm.model.Chr7.1101</v>
          </cell>
          <cell r="C68831" t="str">
            <v>Chr7</v>
          </cell>
        </row>
        <row r="68832">
          <cell r="B68832" t="str">
            <v>evm.model.Chr7.631</v>
          </cell>
          <cell r="C68832" t="str">
            <v>Chr7</v>
          </cell>
        </row>
        <row r="68833">
          <cell r="B68833" t="str">
            <v>evm.model.Chr7.2040</v>
          </cell>
          <cell r="C68833" t="str">
            <v>Chr7</v>
          </cell>
        </row>
        <row r="68834">
          <cell r="B68834" t="str">
            <v>evm.model.Chr7.2049</v>
          </cell>
          <cell r="C68834" t="str">
            <v>Chr7</v>
          </cell>
        </row>
        <row r="68835">
          <cell r="B68835" t="str">
            <v>evm.model.Chr7.980.1</v>
          </cell>
          <cell r="C68835" t="str">
            <v>Chr7</v>
          </cell>
        </row>
        <row r="68836">
          <cell r="B68836" t="str">
            <v>evm.model.Chr7.1768</v>
          </cell>
          <cell r="C68836" t="str">
            <v>Chr7</v>
          </cell>
        </row>
        <row r="68837">
          <cell r="B68837" t="str">
            <v>evm.model.Chr7.2178</v>
          </cell>
          <cell r="C68837" t="str">
            <v>Chr7</v>
          </cell>
        </row>
        <row r="68838">
          <cell r="B68838" t="str">
            <v>evm.model.Chr7.971.3</v>
          </cell>
          <cell r="C68838" t="str">
            <v>Chr7</v>
          </cell>
        </row>
        <row r="68839">
          <cell r="B68839" t="str">
            <v>evm.model.Chr7.1042</v>
          </cell>
          <cell r="C68839" t="str">
            <v>Chr7</v>
          </cell>
        </row>
        <row r="68840">
          <cell r="B68840" t="str">
            <v>evm.model.Chr7.164</v>
          </cell>
          <cell r="C68840" t="str">
            <v>Chr7</v>
          </cell>
        </row>
        <row r="68841">
          <cell r="B68841" t="str">
            <v>evm.model.Chr7.803</v>
          </cell>
          <cell r="C68841" t="str">
            <v>Chr7</v>
          </cell>
        </row>
        <row r="68842">
          <cell r="B68842" t="str">
            <v>evm.model.Chr7.82</v>
          </cell>
          <cell r="C68842" t="str">
            <v>Chr7</v>
          </cell>
        </row>
        <row r="68843">
          <cell r="B68843" t="str">
            <v>evm.model.Chr7.1428</v>
          </cell>
          <cell r="C68843" t="str">
            <v>Chr7</v>
          </cell>
        </row>
        <row r="68844">
          <cell r="B68844" t="str">
            <v>evm.model.Chr7.538</v>
          </cell>
          <cell r="C68844" t="str">
            <v>Chr7</v>
          </cell>
        </row>
        <row r="68845">
          <cell r="B68845" t="str">
            <v>evm.model.Chr7.280</v>
          </cell>
          <cell r="C68845" t="str">
            <v>Chr7</v>
          </cell>
        </row>
        <row r="68846">
          <cell r="B68846" t="str">
            <v>evm.model.Chr7.1226</v>
          </cell>
          <cell r="C68846" t="str">
            <v>Chr7</v>
          </cell>
        </row>
        <row r="68847">
          <cell r="B68847" t="str">
            <v>evm.model.Chr7.1583</v>
          </cell>
          <cell r="C68847" t="str">
            <v>Chr7</v>
          </cell>
        </row>
        <row r="68848">
          <cell r="B68848" t="str">
            <v>evm.model.Chr7.827</v>
          </cell>
          <cell r="C68848" t="str">
            <v>Chr7</v>
          </cell>
        </row>
        <row r="68849">
          <cell r="B68849" t="str">
            <v>evm.model.Chr7.121</v>
          </cell>
          <cell r="C68849" t="str">
            <v>Chr7</v>
          </cell>
        </row>
        <row r="68850">
          <cell r="B68850" t="str">
            <v>evm.model.Chr7.448</v>
          </cell>
          <cell r="C68850" t="str">
            <v>Chr7</v>
          </cell>
        </row>
        <row r="68851">
          <cell r="B68851" t="str">
            <v>evm.model.Chr7.652</v>
          </cell>
          <cell r="C68851" t="str">
            <v>Chr7</v>
          </cell>
        </row>
        <row r="68852">
          <cell r="B68852" t="str">
            <v>evm.model.Chr7.210</v>
          </cell>
          <cell r="C68852" t="str">
            <v>Chr7</v>
          </cell>
        </row>
        <row r="68853">
          <cell r="B68853" t="str">
            <v>evm.model.Chr7.145</v>
          </cell>
          <cell r="C68853" t="str">
            <v>Chr7</v>
          </cell>
        </row>
        <row r="68854">
          <cell r="B68854" t="str">
            <v>evm.model.Chr7.1309</v>
          </cell>
          <cell r="C68854" t="str">
            <v>Chr7</v>
          </cell>
        </row>
        <row r="68855">
          <cell r="B68855" t="str">
            <v>evm.model.Chr7.491</v>
          </cell>
          <cell r="C68855" t="str">
            <v>Chr7</v>
          </cell>
        </row>
        <row r="68856">
          <cell r="B68856" t="str">
            <v>evm.model.Chr7.222</v>
          </cell>
          <cell r="C68856" t="str">
            <v>Chr7</v>
          </cell>
        </row>
        <row r="68857">
          <cell r="B68857" t="str">
            <v>evm.model.Chr7.637</v>
          </cell>
          <cell r="C68857" t="str">
            <v>Chr7</v>
          </cell>
        </row>
        <row r="68858">
          <cell r="B68858" t="str">
            <v>evm.model.Chr7.1756</v>
          </cell>
          <cell r="C68858" t="str">
            <v>Chr7</v>
          </cell>
        </row>
        <row r="68859">
          <cell r="B68859" t="str">
            <v>evm.model.Chr7.734</v>
          </cell>
          <cell r="C68859" t="str">
            <v>Chr7</v>
          </cell>
        </row>
        <row r="68860">
          <cell r="B68860" t="str">
            <v>evm.model.Chr7.147</v>
          </cell>
          <cell r="C68860" t="str">
            <v>Chr7</v>
          </cell>
        </row>
        <row r="68861">
          <cell r="B68861" t="str">
            <v>evm.model.Chr7.2080</v>
          </cell>
          <cell r="C68861" t="str">
            <v>Chr7</v>
          </cell>
        </row>
        <row r="68862">
          <cell r="B68862" t="str">
            <v>evm.model.Chr7.2126</v>
          </cell>
          <cell r="C68862" t="str">
            <v>Chr7</v>
          </cell>
        </row>
        <row r="68863">
          <cell r="B68863" t="str">
            <v>evm.model.Chr7.413</v>
          </cell>
          <cell r="C68863" t="str">
            <v>Chr7</v>
          </cell>
        </row>
        <row r="68864">
          <cell r="B68864" t="str">
            <v>evm.model.Chr7.1325</v>
          </cell>
          <cell r="C68864" t="str">
            <v>Chr7</v>
          </cell>
        </row>
        <row r="68865">
          <cell r="B68865" t="str">
            <v>evm.model.Chr7.812</v>
          </cell>
          <cell r="C68865" t="str">
            <v>Chr7</v>
          </cell>
        </row>
        <row r="68866">
          <cell r="B68866" t="str">
            <v>evm.model.Chr7.2227</v>
          </cell>
          <cell r="C68866" t="str">
            <v>Chr7</v>
          </cell>
        </row>
        <row r="68867">
          <cell r="B68867" t="str">
            <v>evm.model.Chr7.1739</v>
          </cell>
          <cell r="C68867" t="str">
            <v>Chr7</v>
          </cell>
        </row>
        <row r="68868">
          <cell r="B68868" t="str">
            <v>evm.model.Chr7.2256</v>
          </cell>
          <cell r="C68868" t="str">
            <v>Chr7</v>
          </cell>
        </row>
        <row r="68869">
          <cell r="B68869" t="str">
            <v>evm.model.Chr7.37</v>
          </cell>
          <cell r="C68869" t="str">
            <v>Chr7</v>
          </cell>
        </row>
        <row r="68870">
          <cell r="B68870" t="str">
            <v>evm.model.Chr7.771</v>
          </cell>
          <cell r="C68870" t="str">
            <v>Chr7</v>
          </cell>
        </row>
        <row r="68871">
          <cell r="B68871" t="str">
            <v>evm.model.Chr7.2162</v>
          </cell>
          <cell r="C68871" t="str">
            <v>Chr7</v>
          </cell>
        </row>
        <row r="68872">
          <cell r="B68872" t="str">
            <v>evm.model.Chr7.768.3</v>
          </cell>
          <cell r="C68872" t="str">
            <v>Chr7</v>
          </cell>
        </row>
        <row r="68873">
          <cell r="B68873" t="str">
            <v>evm.model.Chr7.2115</v>
          </cell>
          <cell r="C68873" t="str">
            <v>Chr7</v>
          </cell>
        </row>
        <row r="68874">
          <cell r="B68874" t="str">
            <v>evm.model.Chr7.1484</v>
          </cell>
          <cell r="C68874" t="str">
            <v>Chr7</v>
          </cell>
        </row>
        <row r="68875">
          <cell r="B68875" t="str">
            <v>evm.model.Chr7.746</v>
          </cell>
          <cell r="C68875" t="str">
            <v>Chr7</v>
          </cell>
        </row>
        <row r="68876">
          <cell r="B68876" t="str">
            <v>evm.model.Chr7.1961</v>
          </cell>
          <cell r="C68876" t="str">
            <v>Chr7</v>
          </cell>
        </row>
        <row r="68877">
          <cell r="B68877" t="str">
            <v>evm.model.Chr7.1856</v>
          </cell>
          <cell r="C68877" t="str">
            <v>Chr7</v>
          </cell>
        </row>
        <row r="68878">
          <cell r="B68878" t="str">
            <v>evm.model.Chr7.2143</v>
          </cell>
          <cell r="C68878" t="str">
            <v>Chr7</v>
          </cell>
        </row>
        <row r="68879">
          <cell r="B68879" t="str">
            <v>evm.model.Chr7.2175</v>
          </cell>
          <cell r="C68879" t="str">
            <v>Chr7</v>
          </cell>
        </row>
        <row r="68880">
          <cell r="B68880" t="str">
            <v>evm.model.Chr7.2257</v>
          </cell>
          <cell r="C68880" t="str">
            <v>Chr7</v>
          </cell>
        </row>
        <row r="68881">
          <cell r="B68881" t="str">
            <v>evm.model.Chr7.1097</v>
          </cell>
          <cell r="C68881" t="str">
            <v>Chr7</v>
          </cell>
        </row>
        <row r="68882">
          <cell r="B68882" t="str">
            <v>evm.model.Chr7.1539</v>
          </cell>
          <cell r="C68882" t="str">
            <v>Chr7</v>
          </cell>
        </row>
        <row r="68883">
          <cell r="B68883" t="str">
            <v>evm.model.Chr7.2004</v>
          </cell>
          <cell r="C68883" t="str">
            <v>Chr7</v>
          </cell>
        </row>
        <row r="68884">
          <cell r="B68884" t="str">
            <v>evm.model.Chr7.1116</v>
          </cell>
          <cell r="C68884" t="str">
            <v>Chr7</v>
          </cell>
        </row>
        <row r="68885">
          <cell r="B68885" t="str">
            <v>evm.model.Chr7.540</v>
          </cell>
          <cell r="C68885" t="str">
            <v>Chr7</v>
          </cell>
        </row>
        <row r="68886">
          <cell r="B68886" t="str">
            <v>evm.model.Chr7.1339.1</v>
          </cell>
          <cell r="C68886" t="str">
            <v>Chr7</v>
          </cell>
        </row>
        <row r="68887">
          <cell r="B68887" t="str">
            <v>evm.model.Chr7.1422</v>
          </cell>
          <cell r="C68887" t="str">
            <v>Chr7</v>
          </cell>
        </row>
        <row r="68888">
          <cell r="B68888" t="str">
            <v>evm.model.Chr7.1346</v>
          </cell>
          <cell r="C68888" t="str">
            <v>Chr7</v>
          </cell>
        </row>
        <row r="68889">
          <cell r="B68889" t="str">
            <v>evm.model.Chr7.2233</v>
          </cell>
          <cell r="C68889" t="str">
            <v>Chr7</v>
          </cell>
        </row>
        <row r="68890">
          <cell r="B68890" t="str">
            <v>evm.model.Chr7.1886</v>
          </cell>
          <cell r="C68890" t="str">
            <v>Chr7</v>
          </cell>
        </row>
        <row r="68891">
          <cell r="B68891" t="str">
            <v>evm.model.Chr7.1870</v>
          </cell>
          <cell r="C68891" t="str">
            <v>Chr7</v>
          </cell>
        </row>
        <row r="68892">
          <cell r="B68892" t="str">
            <v>evm.model.Chr7.890</v>
          </cell>
          <cell r="C68892" t="str">
            <v>Chr7</v>
          </cell>
        </row>
        <row r="68893">
          <cell r="B68893" t="str">
            <v>evm.model.Chr7.1641</v>
          </cell>
          <cell r="C68893" t="str">
            <v>Chr7</v>
          </cell>
        </row>
        <row r="68894">
          <cell r="B68894" t="str">
            <v>evm.model.Chr7.2016</v>
          </cell>
          <cell r="C68894" t="str">
            <v>Chr7</v>
          </cell>
        </row>
        <row r="68895">
          <cell r="B68895" t="str">
            <v>evm.model.Chr7.1962</v>
          </cell>
          <cell r="C68895" t="str">
            <v>Chr7</v>
          </cell>
        </row>
        <row r="68896">
          <cell r="B68896" t="str">
            <v>evm.model.Chr7.1818</v>
          </cell>
          <cell r="C68896" t="str">
            <v>Chr7</v>
          </cell>
        </row>
        <row r="68897">
          <cell r="B68897" t="str">
            <v>evm.model.Chr7.1902</v>
          </cell>
          <cell r="C68897" t="str">
            <v>Chr7</v>
          </cell>
        </row>
        <row r="68898">
          <cell r="B68898" t="str">
            <v>evm.model.Chr7.638</v>
          </cell>
          <cell r="C68898" t="str">
            <v>Chr7</v>
          </cell>
        </row>
        <row r="68899">
          <cell r="B68899" t="str">
            <v>evm.model.Chr7.291</v>
          </cell>
          <cell r="C68899" t="str">
            <v>Chr7</v>
          </cell>
        </row>
        <row r="68900">
          <cell r="B68900" t="str">
            <v>evm.model.Chr7.2188_evm.model.Chr7.2189</v>
          </cell>
          <cell r="C68900" t="str">
            <v>Chr7</v>
          </cell>
        </row>
        <row r="68901">
          <cell r="B68901" t="str">
            <v>evm.model.Chr7.2255</v>
          </cell>
          <cell r="C68901" t="str">
            <v>Chr7</v>
          </cell>
        </row>
        <row r="68902">
          <cell r="B68902" t="str">
            <v>evm.model.Chr7.438</v>
          </cell>
          <cell r="C68902" t="str">
            <v>Chr7</v>
          </cell>
        </row>
        <row r="68903">
          <cell r="B68903" t="str">
            <v>evm.model.Chr7.1338</v>
          </cell>
          <cell r="C68903" t="str">
            <v>Chr7</v>
          </cell>
        </row>
        <row r="68904">
          <cell r="B68904" t="str">
            <v>evm.model.Chr7.2048</v>
          </cell>
          <cell r="C68904" t="str">
            <v>Chr7</v>
          </cell>
        </row>
        <row r="68905">
          <cell r="B68905" t="str">
            <v>evm.model.Chr7.950</v>
          </cell>
          <cell r="C68905" t="str">
            <v>Chr7</v>
          </cell>
        </row>
        <row r="68906">
          <cell r="B68906" t="str">
            <v>evm.model.Chr7.240</v>
          </cell>
          <cell r="C68906" t="str">
            <v>Chr7</v>
          </cell>
        </row>
        <row r="68907">
          <cell r="B68907" t="str">
            <v>evm.model.Chr7.26</v>
          </cell>
          <cell r="C68907" t="str">
            <v>Chr7</v>
          </cell>
        </row>
        <row r="68908">
          <cell r="B68908" t="str">
            <v>evm.model.Chr7.2214</v>
          </cell>
          <cell r="C68908" t="str">
            <v>Chr7</v>
          </cell>
        </row>
        <row r="68909">
          <cell r="B68909" t="str">
            <v>evm.model.Chr7.1056</v>
          </cell>
          <cell r="C68909" t="str">
            <v>Chr7</v>
          </cell>
        </row>
        <row r="68910">
          <cell r="B68910" t="str">
            <v>evm.model.Chr7.2197</v>
          </cell>
          <cell r="C68910" t="str">
            <v>Chr7</v>
          </cell>
        </row>
        <row r="68911">
          <cell r="B68911" t="str">
            <v>evm.model.Chr7.66</v>
          </cell>
          <cell r="C68911" t="str">
            <v>Chr7</v>
          </cell>
        </row>
        <row r="68912">
          <cell r="B68912" t="str">
            <v>evm.model.Chr7.217</v>
          </cell>
          <cell r="C68912" t="str">
            <v>Chr7</v>
          </cell>
        </row>
        <row r="68913">
          <cell r="B68913" t="str">
            <v>evm.model.Chr7.2010</v>
          </cell>
          <cell r="C68913" t="str">
            <v>Chr7</v>
          </cell>
        </row>
        <row r="68914">
          <cell r="B68914" t="str">
            <v>evm.model.Chr7.2124</v>
          </cell>
          <cell r="C68914" t="str">
            <v>Chr7</v>
          </cell>
        </row>
        <row r="68915">
          <cell r="B68915" t="str">
            <v>evm.model.Chr7.397</v>
          </cell>
          <cell r="C68915" t="str">
            <v>Chr7</v>
          </cell>
        </row>
        <row r="68916">
          <cell r="B68916" t="str">
            <v>evm.model.Chr7.129</v>
          </cell>
          <cell r="C68916" t="str">
            <v>Chr7</v>
          </cell>
        </row>
        <row r="68917">
          <cell r="B68917" t="str">
            <v>evm.model.Chr7.505</v>
          </cell>
          <cell r="C68917" t="str">
            <v>Chr7</v>
          </cell>
        </row>
        <row r="68918">
          <cell r="B68918" t="str">
            <v>evm.model.Chr7.10</v>
          </cell>
          <cell r="C68918" t="str">
            <v>Chr7</v>
          </cell>
        </row>
        <row r="68919">
          <cell r="B68919" t="str">
            <v>evm.model.Chr7.156</v>
          </cell>
          <cell r="C68919" t="str">
            <v>Chr7</v>
          </cell>
        </row>
        <row r="68920">
          <cell r="B68920" t="str">
            <v>evm.model.Chr7.265</v>
          </cell>
          <cell r="C68920" t="str">
            <v>Chr7</v>
          </cell>
        </row>
        <row r="68921">
          <cell r="B68921" t="str">
            <v>evm.model.Chr7.106.1</v>
          </cell>
          <cell r="C68921" t="str">
            <v>Chr7</v>
          </cell>
        </row>
        <row r="68922">
          <cell r="B68922" t="str">
            <v>evm.model.Chr7.964</v>
          </cell>
          <cell r="C68922" t="str">
            <v>Chr7</v>
          </cell>
        </row>
        <row r="68923">
          <cell r="B68923" t="str">
            <v>evm.model.Chr7.131</v>
          </cell>
          <cell r="C68923" t="str">
            <v>Chr7</v>
          </cell>
        </row>
        <row r="68924">
          <cell r="B68924" t="str">
            <v>evm.model.Chr7.252</v>
          </cell>
          <cell r="C68924" t="str">
            <v>Chr7</v>
          </cell>
        </row>
        <row r="68925">
          <cell r="B68925" t="str">
            <v>evm.model.Chr7.548</v>
          </cell>
          <cell r="C68925" t="str">
            <v>Chr7</v>
          </cell>
        </row>
        <row r="68926">
          <cell r="B68926" t="str">
            <v>evm.model.Chr7.266</v>
          </cell>
          <cell r="C68926" t="str">
            <v>Chr7</v>
          </cell>
        </row>
        <row r="68927">
          <cell r="B68927" t="str">
            <v>evm.model.Chr7.2195</v>
          </cell>
          <cell r="C68927" t="str">
            <v>Chr7</v>
          </cell>
        </row>
        <row r="68928">
          <cell r="B68928" t="str">
            <v>evm.model.Chr7.694</v>
          </cell>
          <cell r="C68928" t="str">
            <v>Chr7</v>
          </cell>
        </row>
        <row r="68929">
          <cell r="B68929" t="str">
            <v>evm.model.Chr7.172</v>
          </cell>
          <cell r="C68929" t="str">
            <v>Chr7</v>
          </cell>
        </row>
        <row r="68930">
          <cell r="B68930" t="str">
            <v>evm.model.Chr7.2191</v>
          </cell>
          <cell r="C68930" t="str">
            <v>Chr7</v>
          </cell>
        </row>
        <row r="68931">
          <cell r="B68931" t="str">
            <v>evm.model.Chr7.1795</v>
          </cell>
          <cell r="C68931" t="str">
            <v>Chr7</v>
          </cell>
        </row>
        <row r="68932">
          <cell r="B68932" t="str">
            <v>evm.model.Chr7.1024</v>
          </cell>
          <cell r="C68932" t="str">
            <v>Chr7</v>
          </cell>
        </row>
        <row r="68933">
          <cell r="B68933" t="str">
            <v>evm.model.Chr7.920</v>
          </cell>
          <cell r="C68933" t="str">
            <v>Chr7</v>
          </cell>
        </row>
        <row r="68934">
          <cell r="B68934" t="str">
            <v>evm.model.Chr7.263</v>
          </cell>
          <cell r="C68934" t="str">
            <v>Chr7</v>
          </cell>
        </row>
        <row r="68935">
          <cell r="B68935" t="str">
            <v>evm.model.Chr7.905</v>
          </cell>
          <cell r="C68935" t="str">
            <v>Chr7</v>
          </cell>
        </row>
        <row r="68936">
          <cell r="B68936" t="str">
            <v>evm.model.Chr7.1889</v>
          </cell>
          <cell r="C68936" t="str">
            <v>Chr7</v>
          </cell>
        </row>
        <row r="68937">
          <cell r="B68937" t="str">
            <v>evm.model.Chr7.248</v>
          </cell>
          <cell r="C68937" t="str">
            <v>Chr7</v>
          </cell>
        </row>
        <row r="68938">
          <cell r="B68938" t="str">
            <v>evm.model.Chr7.1059</v>
          </cell>
          <cell r="C68938" t="str">
            <v>Chr7</v>
          </cell>
        </row>
        <row r="68939">
          <cell r="B68939" t="str">
            <v>evm.model.Chr7.2243_evm.model.Chr7.2244</v>
          </cell>
          <cell r="C68939" t="str">
            <v>Chr7</v>
          </cell>
        </row>
        <row r="68940">
          <cell r="B68940" t="str">
            <v>evm.model.Chr7.640</v>
          </cell>
          <cell r="C68940" t="str">
            <v>Chr7</v>
          </cell>
        </row>
        <row r="68941">
          <cell r="B68941" t="str">
            <v>evm.model.Chr7.1178</v>
          </cell>
          <cell r="C68941" t="str">
            <v>Chr7</v>
          </cell>
        </row>
        <row r="68942">
          <cell r="B68942" t="str">
            <v>evm.model.Chr7.1737</v>
          </cell>
          <cell r="C68942" t="str">
            <v>Chr7</v>
          </cell>
        </row>
        <row r="68943">
          <cell r="B68943" t="str">
            <v>evm.model.Chr7.865</v>
          </cell>
          <cell r="C68943" t="str">
            <v>Chr7</v>
          </cell>
        </row>
        <row r="68944">
          <cell r="B68944" t="str">
            <v>evm.model.Chr7.1063</v>
          </cell>
          <cell r="C68944" t="str">
            <v>Chr7</v>
          </cell>
        </row>
        <row r="68945">
          <cell r="B68945" t="str">
            <v>evm.model.Chr7.1545</v>
          </cell>
          <cell r="C68945" t="str">
            <v>Chr7</v>
          </cell>
        </row>
        <row r="68946">
          <cell r="B68946" t="str">
            <v>evm.model.Chr7.1404</v>
          </cell>
          <cell r="C68946" t="str">
            <v>Chr7</v>
          </cell>
        </row>
        <row r="68947">
          <cell r="B68947" t="str">
            <v>evm.model.Chr7.1852</v>
          </cell>
          <cell r="C68947" t="str">
            <v>Chr7</v>
          </cell>
        </row>
        <row r="68948">
          <cell r="B68948" t="str">
            <v>evm.model.Chr7.1938</v>
          </cell>
          <cell r="C68948" t="str">
            <v>Chr7</v>
          </cell>
        </row>
        <row r="68949">
          <cell r="B68949" t="str">
            <v>evm.model.Chr7.1276</v>
          </cell>
          <cell r="C68949" t="str">
            <v>Chr7</v>
          </cell>
        </row>
        <row r="68950">
          <cell r="B68950" t="str">
            <v>evm.model.Chr7.146</v>
          </cell>
          <cell r="C68950" t="str">
            <v>Chr7</v>
          </cell>
        </row>
        <row r="68951">
          <cell r="B68951" t="str">
            <v>evm.model.Chr7.260</v>
          </cell>
          <cell r="C68951" t="str">
            <v>Chr7</v>
          </cell>
        </row>
        <row r="68952">
          <cell r="B68952" t="str">
            <v>evm.model.Chr7.886</v>
          </cell>
          <cell r="C68952" t="str">
            <v>Chr7</v>
          </cell>
        </row>
        <row r="68953">
          <cell r="B68953" t="str">
            <v>evm.model.Chr7.605</v>
          </cell>
          <cell r="C68953" t="str">
            <v>Chr7</v>
          </cell>
        </row>
        <row r="68954">
          <cell r="B68954" t="str">
            <v>evm.model.Chr7.1917</v>
          </cell>
          <cell r="C68954" t="str">
            <v>Chr7</v>
          </cell>
        </row>
        <row r="68955">
          <cell r="B68955" t="str">
            <v>evm.model.Chr7.2026</v>
          </cell>
          <cell r="C68955" t="str">
            <v>Chr7</v>
          </cell>
        </row>
        <row r="68956">
          <cell r="B68956" t="str">
            <v>evm.model.Chr7.1528</v>
          </cell>
          <cell r="C68956" t="str">
            <v>Chr7</v>
          </cell>
        </row>
        <row r="68957">
          <cell r="B68957" t="str">
            <v>evm.model.Chr7.442</v>
          </cell>
          <cell r="C68957" t="str">
            <v>Chr7</v>
          </cell>
        </row>
        <row r="68958">
          <cell r="B68958" t="str">
            <v>evm.model.Chr7.539.1</v>
          </cell>
          <cell r="C68958" t="str">
            <v>Chr7</v>
          </cell>
        </row>
        <row r="68959">
          <cell r="B68959" t="str">
            <v>evm.model.Chr7.643</v>
          </cell>
          <cell r="C68959" t="str">
            <v>Chr7</v>
          </cell>
        </row>
        <row r="68960">
          <cell r="B68960" t="str">
            <v>evm.model.Chr7.221</v>
          </cell>
          <cell r="C68960" t="str">
            <v>Chr7</v>
          </cell>
        </row>
        <row r="68961">
          <cell r="B68961" t="str">
            <v>evm.model.Chr7.1286</v>
          </cell>
          <cell r="C68961" t="str">
            <v>Chr7</v>
          </cell>
        </row>
        <row r="68962">
          <cell r="B68962" t="str">
            <v>evm.model.Chr7.593</v>
          </cell>
          <cell r="C68962" t="str">
            <v>Chr7</v>
          </cell>
        </row>
        <row r="68963">
          <cell r="B68963" t="str">
            <v>evm.model.Chr7.1136</v>
          </cell>
          <cell r="C68963" t="str">
            <v>Chr7</v>
          </cell>
        </row>
        <row r="68964">
          <cell r="B68964" t="str">
            <v>evm.model.Chr7.823.1</v>
          </cell>
          <cell r="C68964" t="str">
            <v>Chr7</v>
          </cell>
        </row>
        <row r="68965">
          <cell r="B68965" t="str">
            <v>evm.model.Chr7.673</v>
          </cell>
          <cell r="C68965" t="str">
            <v>Chr7</v>
          </cell>
        </row>
        <row r="68966">
          <cell r="B68966" t="str">
            <v>evm.model.Chr7.1144</v>
          </cell>
          <cell r="C68966" t="str">
            <v>Chr7</v>
          </cell>
        </row>
        <row r="68967">
          <cell r="B68967" t="str">
            <v>evm.model.Chr7.111</v>
          </cell>
          <cell r="C68967" t="str">
            <v>Chr7</v>
          </cell>
        </row>
        <row r="68968">
          <cell r="B68968" t="str">
            <v>evm.model.Chr7.691</v>
          </cell>
          <cell r="C68968" t="str">
            <v>Chr7</v>
          </cell>
        </row>
        <row r="68969">
          <cell r="B68969" t="str">
            <v>evm.model.Chr7.492</v>
          </cell>
          <cell r="C68969" t="str">
            <v>Chr7</v>
          </cell>
        </row>
        <row r="68970">
          <cell r="B68970" t="str">
            <v>evm.model.Chr7.420</v>
          </cell>
          <cell r="C68970" t="str">
            <v>Chr7</v>
          </cell>
        </row>
        <row r="68971">
          <cell r="B68971" t="str">
            <v>evm.model.Chr7.1965</v>
          </cell>
          <cell r="C68971" t="str">
            <v>Chr7</v>
          </cell>
        </row>
        <row r="68972">
          <cell r="B68972" t="str">
            <v>evm.model.Chr7.830</v>
          </cell>
          <cell r="C68972" t="str">
            <v>Chr7</v>
          </cell>
        </row>
        <row r="68973">
          <cell r="B68973" t="str">
            <v>evm.model.Chr7.1967</v>
          </cell>
          <cell r="C68973" t="str">
            <v>Chr7</v>
          </cell>
        </row>
        <row r="68974">
          <cell r="B68974" t="str">
            <v>evm.model.Chr7.1673</v>
          </cell>
          <cell r="C68974" t="str">
            <v>Chr7</v>
          </cell>
        </row>
        <row r="68975">
          <cell r="B68975" t="str">
            <v>evm.model.Chr7.1243</v>
          </cell>
          <cell r="C68975" t="str">
            <v>Chr7</v>
          </cell>
        </row>
        <row r="68976">
          <cell r="B68976" t="str">
            <v>evm.model.Chr7.1234</v>
          </cell>
          <cell r="C68976" t="str">
            <v>Chr7</v>
          </cell>
        </row>
        <row r="68977">
          <cell r="B68977" t="str">
            <v>evm.model.Chr7.2011</v>
          </cell>
          <cell r="C68977" t="str">
            <v>Chr7</v>
          </cell>
        </row>
        <row r="68978">
          <cell r="B68978" t="str">
            <v>evm.model.Chr7.225</v>
          </cell>
          <cell r="C68978" t="str">
            <v>Chr7</v>
          </cell>
        </row>
        <row r="68979">
          <cell r="B68979" t="str">
            <v>evm.model.Chr7.885</v>
          </cell>
          <cell r="C68979" t="str">
            <v>Chr7</v>
          </cell>
        </row>
        <row r="68980">
          <cell r="B68980" t="str">
            <v>evm.model.Chr7.287</v>
          </cell>
          <cell r="C68980" t="str">
            <v>Chr7</v>
          </cell>
        </row>
        <row r="68981">
          <cell r="B68981" t="str">
            <v>evm.model.Chr7.464</v>
          </cell>
          <cell r="C68981" t="str">
            <v>Chr7</v>
          </cell>
        </row>
        <row r="68982">
          <cell r="B68982" t="str">
            <v>evm.model.Chr7.1111.3</v>
          </cell>
          <cell r="C68982" t="str">
            <v>Chr7</v>
          </cell>
        </row>
        <row r="68983">
          <cell r="B68983" t="str">
            <v>evm.model.Chr7.755</v>
          </cell>
          <cell r="C68983" t="str">
            <v>Chr7</v>
          </cell>
        </row>
        <row r="68984">
          <cell r="B68984" t="str">
            <v>evm.model.Chr7.336</v>
          </cell>
          <cell r="C68984" t="str">
            <v>Chr7</v>
          </cell>
        </row>
        <row r="68985">
          <cell r="B68985" t="str">
            <v>evm.model.000131F.57</v>
          </cell>
          <cell r="C68985" t="str">
            <v>000131F</v>
          </cell>
        </row>
        <row r="68986">
          <cell r="B68986" t="str">
            <v>evm.model.000131F.66</v>
          </cell>
          <cell r="C68986" t="str">
            <v>000131F</v>
          </cell>
        </row>
        <row r="68987">
          <cell r="B68987" t="str">
            <v>evm.model.000131F.14</v>
          </cell>
          <cell r="C68987" t="str">
            <v>000131F</v>
          </cell>
        </row>
        <row r="68988">
          <cell r="B68988" t="str">
            <v>evm.model.000131F.17</v>
          </cell>
          <cell r="C68988" t="str">
            <v>000131F</v>
          </cell>
        </row>
        <row r="68989">
          <cell r="B68989" t="str">
            <v>evm.model.000131F.28</v>
          </cell>
          <cell r="C68989" t="str">
            <v>000131F</v>
          </cell>
        </row>
        <row r="68990">
          <cell r="B68990" t="str">
            <v>evm.model.000131F.32</v>
          </cell>
          <cell r="C68990" t="str">
            <v>000131F</v>
          </cell>
        </row>
        <row r="68991">
          <cell r="B68991" t="str">
            <v>evm.model.000131F.15</v>
          </cell>
          <cell r="C68991" t="str">
            <v>000131F</v>
          </cell>
        </row>
        <row r="68992">
          <cell r="B68992" t="str">
            <v>evm.model.000131F.19_evm.model.000131F.20</v>
          </cell>
          <cell r="C68992" t="str">
            <v>000131F</v>
          </cell>
        </row>
        <row r="68993">
          <cell r="B68993" t="str">
            <v>evm.model.000131F.50</v>
          </cell>
          <cell r="C68993" t="str">
            <v>000131F</v>
          </cell>
        </row>
        <row r="68994">
          <cell r="B68994" t="str">
            <v>evm.model.000131F.53</v>
          </cell>
          <cell r="C68994" t="str">
            <v>000131F</v>
          </cell>
        </row>
        <row r="68995">
          <cell r="B68995" t="str">
            <v>evm.model.000131F.3</v>
          </cell>
          <cell r="C68995" t="str">
            <v>000131F</v>
          </cell>
        </row>
        <row r="68996">
          <cell r="B68996" t="str">
            <v>evm.model.000131F.35</v>
          </cell>
          <cell r="C68996" t="str">
            <v>000131F</v>
          </cell>
        </row>
        <row r="68997">
          <cell r="B68997" t="str">
            <v>evm.model.000131F.41</v>
          </cell>
          <cell r="C68997" t="str">
            <v>000131F</v>
          </cell>
        </row>
        <row r="68998">
          <cell r="B68998" t="str">
            <v>evm.model.000131F.24</v>
          </cell>
          <cell r="C68998" t="str">
            <v>000131F</v>
          </cell>
        </row>
        <row r="68999">
          <cell r="B68999" t="str">
            <v>evm.model.000131F.58</v>
          </cell>
          <cell r="C68999" t="str">
            <v>000131F</v>
          </cell>
        </row>
        <row r="69000">
          <cell r="B69000" t="str">
            <v>evm.model.000131F.52</v>
          </cell>
          <cell r="C69000" t="str">
            <v>000131F</v>
          </cell>
        </row>
        <row r="69001">
          <cell r="B69001" t="str">
            <v>evm.model.000131F.12.3</v>
          </cell>
          <cell r="C69001" t="str">
            <v>000131F</v>
          </cell>
        </row>
        <row r="69002">
          <cell r="B69002" t="str">
            <v>evm.model.000131F.10</v>
          </cell>
          <cell r="C69002" t="str">
            <v>000131F</v>
          </cell>
        </row>
        <row r="69003">
          <cell r="B69003" t="str">
            <v>evm.model.000131F.18</v>
          </cell>
          <cell r="C69003" t="str">
            <v>000131F</v>
          </cell>
        </row>
        <row r="69004">
          <cell r="B69004" t="str">
            <v>evm.model.000131F.29</v>
          </cell>
          <cell r="C69004" t="str">
            <v>000131F</v>
          </cell>
        </row>
        <row r="69005">
          <cell r="B69005" t="str">
            <v>evm.model.000131F.13</v>
          </cell>
          <cell r="C69005" t="str">
            <v>000131F</v>
          </cell>
        </row>
        <row r="69006">
          <cell r="B69006" t="str">
            <v>evm.model.000131F.70</v>
          </cell>
          <cell r="C69006" t="str">
            <v>000131F</v>
          </cell>
        </row>
        <row r="69007">
          <cell r="B69007" t="str">
            <v>evm.model.000131F.64</v>
          </cell>
          <cell r="C69007" t="str">
            <v>000131F</v>
          </cell>
        </row>
        <row r="69008">
          <cell r="B69008" t="str">
            <v>evm.model.000131F.22</v>
          </cell>
          <cell r="C69008" t="str">
            <v>000131F</v>
          </cell>
        </row>
        <row r="69009">
          <cell r="B69009" t="str">
            <v>evm.model.000131F.38</v>
          </cell>
          <cell r="C69009" t="str">
            <v>000131F</v>
          </cell>
        </row>
        <row r="69010">
          <cell r="B69010" t="str">
            <v>evm.model.000131F.59</v>
          </cell>
          <cell r="C69010" t="str">
            <v>000131F</v>
          </cell>
        </row>
        <row r="69011">
          <cell r="B69011" t="str">
            <v>evm.model.000131F.61</v>
          </cell>
          <cell r="C69011" t="str">
            <v>000131F</v>
          </cell>
        </row>
        <row r="69012">
          <cell r="B69012" t="str">
            <v>evm.model.000131F.49</v>
          </cell>
          <cell r="C69012" t="str">
            <v>000131F</v>
          </cell>
        </row>
        <row r="69013">
          <cell r="B69013" t="str">
            <v>evm.model.000131F.51</v>
          </cell>
          <cell r="C69013" t="str">
            <v>000131F</v>
          </cell>
        </row>
        <row r="69014">
          <cell r="B69014" t="str">
            <v>evm.model.000131F.56</v>
          </cell>
          <cell r="C69014" t="str">
            <v>000131F</v>
          </cell>
        </row>
        <row r="69015">
          <cell r="B69015" t="str">
            <v>evm.model.000131F.43</v>
          </cell>
          <cell r="C69015" t="str">
            <v>000131F</v>
          </cell>
        </row>
        <row r="69016">
          <cell r="B69016" t="str">
            <v>evm.model.000131F.63</v>
          </cell>
          <cell r="C69016" t="str">
            <v>000131F</v>
          </cell>
        </row>
        <row r="69017">
          <cell r="B69017" t="str">
            <v>evm.model.000131F.5</v>
          </cell>
          <cell r="C69017" t="str">
            <v>000131F</v>
          </cell>
        </row>
        <row r="69018">
          <cell r="B69018" t="str">
            <v>evm.model.000131F.23.2</v>
          </cell>
          <cell r="C69018" t="str">
            <v>000131F</v>
          </cell>
        </row>
        <row r="69019">
          <cell r="B69019" t="str">
            <v>evm.model.000131F.78</v>
          </cell>
          <cell r="C69019" t="str">
            <v>000131F</v>
          </cell>
        </row>
        <row r="69020">
          <cell r="B69020" t="str">
            <v>evm.model.000131F.55</v>
          </cell>
          <cell r="C69020" t="str">
            <v>000131F</v>
          </cell>
        </row>
        <row r="69021">
          <cell r="B69021" t="str">
            <v>evm.model.000131F.33</v>
          </cell>
          <cell r="C69021" t="str">
            <v>000131F</v>
          </cell>
        </row>
        <row r="69022">
          <cell r="B69022" t="str">
            <v>evm.model.000131F.48</v>
          </cell>
          <cell r="C69022" t="str">
            <v>000131F</v>
          </cell>
        </row>
        <row r="69023">
          <cell r="B69023" t="str">
            <v>evm.model.000131F.42.1</v>
          </cell>
          <cell r="C69023" t="str">
            <v>000131F</v>
          </cell>
        </row>
        <row r="69024">
          <cell r="B69024" t="str">
            <v>evm.model.000131F.45</v>
          </cell>
          <cell r="C69024" t="str">
            <v>000131F</v>
          </cell>
        </row>
        <row r="69025">
          <cell r="B69025" t="str">
            <v>evm.model.000131F.62</v>
          </cell>
          <cell r="C69025" t="str">
            <v>000131F</v>
          </cell>
        </row>
        <row r="69026">
          <cell r="B69026" t="str">
            <v>evm.model.000131F.54</v>
          </cell>
          <cell r="C69026" t="str">
            <v>000131F</v>
          </cell>
        </row>
        <row r="69027">
          <cell r="B69027" t="str">
            <v>evm.model.000131F.77</v>
          </cell>
          <cell r="C69027" t="str">
            <v>000131F</v>
          </cell>
        </row>
        <row r="69028">
          <cell r="B69028" t="str">
            <v>evm.model.000131F.26_evm.model.000131F.27</v>
          </cell>
          <cell r="C69028" t="str">
            <v>000131F</v>
          </cell>
        </row>
        <row r="69029">
          <cell r="B69029" t="str">
            <v>evm.model.000131F.68</v>
          </cell>
          <cell r="C69029" t="str">
            <v>000131F</v>
          </cell>
        </row>
        <row r="69030">
          <cell r="B69030" t="str">
            <v>evm.model.000131F.8.2</v>
          </cell>
          <cell r="C69030" t="str">
            <v>000131F</v>
          </cell>
        </row>
        <row r="69031">
          <cell r="B69031" t="str">
            <v>evm.model.000131F.6</v>
          </cell>
          <cell r="C69031" t="str">
            <v>000131F</v>
          </cell>
        </row>
        <row r="69032">
          <cell r="B69032" t="str">
            <v>evm.model.000131F.46</v>
          </cell>
          <cell r="C69032" t="str">
            <v>000131F</v>
          </cell>
        </row>
        <row r="69033">
          <cell r="B69033" t="str">
            <v>evm.model.000131F.31</v>
          </cell>
          <cell r="C69033" t="str">
            <v>000131F</v>
          </cell>
        </row>
        <row r="69034">
          <cell r="B69034" t="str">
            <v>evm.model.000131F.76</v>
          </cell>
          <cell r="C69034" t="str">
            <v>000131F</v>
          </cell>
        </row>
        <row r="69035">
          <cell r="B69035" t="str">
            <v>evm.model.000131F.60</v>
          </cell>
          <cell r="C69035" t="str">
            <v>000131F</v>
          </cell>
        </row>
        <row r="69036">
          <cell r="B69036" t="str">
            <v>evm.model.000131F.4</v>
          </cell>
          <cell r="C69036" t="str">
            <v>000131F</v>
          </cell>
        </row>
        <row r="69037">
          <cell r="B69037" t="str">
            <v>evm.model.000131F.39</v>
          </cell>
          <cell r="C69037" t="str">
            <v>000131F</v>
          </cell>
        </row>
        <row r="69038">
          <cell r="B69038" t="str">
            <v>evm.model.000131F.37</v>
          </cell>
          <cell r="C69038" t="str">
            <v>000131F</v>
          </cell>
        </row>
        <row r="69039">
          <cell r="B69039" t="str">
            <v>evm.model.000131F.34</v>
          </cell>
          <cell r="C69039" t="str">
            <v>000131F</v>
          </cell>
        </row>
        <row r="69040">
          <cell r="B69040" t="str">
            <v>evm.model.000131F.75</v>
          </cell>
          <cell r="C69040" t="str">
            <v>000131F</v>
          </cell>
        </row>
        <row r="69041">
          <cell r="B69041" t="str">
            <v>evm.model.000131F.36</v>
          </cell>
          <cell r="C69041" t="str">
            <v>000131F</v>
          </cell>
        </row>
        <row r="69042">
          <cell r="B69042" t="str">
            <v>evm.model.000131F.7</v>
          </cell>
          <cell r="C69042" t="str">
            <v>000131F</v>
          </cell>
        </row>
        <row r="69043">
          <cell r="B69043" t="str">
            <v>evm.model.000131F.72</v>
          </cell>
          <cell r="C69043" t="str">
            <v>000131F</v>
          </cell>
        </row>
        <row r="69044">
          <cell r="B69044" t="str">
            <v>evm.model.000131F.30</v>
          </cell>
          <cell r="C69044" t="str">
            <v>000131F</v>
          </cell>
        </row>
        <row r="69045">
          <cell r="B69045" t="str">
            <v>evm.model.000131F.16</v>
          </cell>
          <cell r="C69045" t="str">
            <v>000131F</v>
          </cell>
        </row>
        <row r="69046">
          <cell r="B69046" t="str">
            <v>evm.model.000131F.74</v>
          </cell>
          <cell r="C69046" t="str">
            <v>000131F</v>
          </cell>
        </row>
        <row r="69047">
          <cell r="B69047" t="str">
            <v>evm.model.000131F.40</v>
          </cell>
          <cell r="C69047" t="str">
            <v>000131F</v>
          </cell>
        </row>
        <row r="69048">
          <cell r="B69048" t="str">
            <v>evm.model.000131F.47</v>
          </cell>
          <cell r="C69048" t="str">
            <v>000131F</v>
          </cell>
        </row>
        <row r="69049">
          <cell r="B69049" t="str">
            <v>evm.model.000131F.9</v>
          </cell>
          <cell r="C69049" t="str">
            <v>000131F</v>
          </cell>
        </row>
        <row r="69050">
          <cell r="B69050" t="str">
            <v>evm.model.000131F.67</v>
          </cell>
          <cell r="C69050" t="str">
            <v>000131F</v>
          </cell>
        </row>
        <row r="69051">
          <cell r="B69051" t="str">
            <v>evm.model.000131F.71</v>
          </cell>
          <cell r="C69051" t="str">
            <v>000131F</v>
          </cell>
        </row>
        <row r="69052">
          <cell r="B69052" t="str">
            <v>evm.model.000131F.25</v>
          </cell>
          <cell r="C69052" t="str">
            <v>000131F</v>
          </cell>
        </row>
        <row r="69053">
          <cell r="B69053" t="str">
            <v>evm.model.000131F.73</v>
          </cell>
          <cell r="C69053" t="str">
            <v>000131F</v>
          </cell>
        </row>
        <row r="69054">
          <cell r="B69054" t="str">
            <v>evm.model.000131F.11</v>
          </cell>
          <cell r="C69054" t="str">
            <v>000131F</v>
          </cell>
        </row>
        <row r="69055">
          <cell r="B69055" t="str">
            <v>evm.model.000131F.44.2</v>
          </cell>
          <cell r="C69055" t="str">
            <v>000131F</v>
          </cell>
        </row>
        <row r="69056">
          <cell r="B69056" t="str">
            <v>evm.model.000136F.3</v>
          </cell>
          <cell r="C69056" t="str">
            <v>000136F</v>
          </cell>
        </row>
        <row r="69057">
          <cell r="B69057" t="str">
            <v>evm.model.ctg559.4</v>
          </cell>
          <cell r="C69057" t="str">
            <v>ctg559</v>
          </cell>
        </row>
        <row r="69058">
          <cell r="B69058" t="str">
            <v>evm.model.ctg559.2</v>
          </cell>
          <cell r="C69058" t="str">
            <v>ctg559</v>
          </cell>
        </row>
        <row r="69059">
          <cell r="B69059" t="str">
            <v>evm.model.ctg559.11</v>
          </cell>
          <cell r="C69059" t="str">
            <v>ctg559</v>
          </cell>
        </row>
        <row r="69060">
          <cell r="B69060" t="str">
            <v>evm.model.ctg559.9</v>
          </cell>
          <cell r="C69060" t="str">
            <v>ctg559</v>
          </cell>
        </row>
        <row r="69061">
          <cell r="B69061" t="str">
            <v>evm.model.000108F.77</v>
          </cell>
          <cell r="C69061" t="str">
            <v>000108F</v>
          </cell>
        </row>
        <row r="69062">
          <cell r="B69062" t="str">
            <v>evm.model.000108F.96</v>
          </cell>
          <cell r="C69062" t="str">
            <v>000108F</v>
          </cell>
        </row>
        <row r="69063">
          <cell r="B69063" t="str">
            <v>evm.model.000108F.68</v>
          </cell>
          <cell r="C69063" t="str">
            <v>000108F</v>
          </cell>
        </row>
        <row r="69064">
          <cell r="B69064" t="str">
            <v>evm.model.000108F.76</v>
          </cell>
          <cell r="C69064" t="str">
            <v>000108F</v>
          </cell>
        </row>
        <row r="69065">
          <cell r="B69065" t="str">
            <v>evm.model.000108F.42</v>
          </cell>
          <cell r="C69065" t="str">
            <v>000108F</v>
          </cell>
        </row>
        <row r="69066">
          <cell r="B69066" t="str">
            <v>evm.model.000108F.83</v>
          </cell>
          <cell r="C69066" t="str">
            <v>000108F</v>
          </cell>
        </row>
        <row r="69067">
          <cell r="B69067" t="str">
            <v>evm.model.000108F.88</v>
          </cell>
          <cell r="C69067" t="str">
            <v>000108F</v>
          </cell>
        </row>
        <row r="69068">
          <cell r="B69068" t="str">
            <v>evm.model.000108F.37</v>
          </cell>
          <cell r="C69068" t="str">
            <v>000108F</v>
          </cell>
        </row>
        <row r="69069">
          <cell r="B69069" t="str">
            <v>evm.model.000108F.22</v>
          </cell>
          <cell r="C69069" t="str">
            <v>000108F</v>
          </cell>
        </row>
        <row r="69070">
          <cell r="B69070" t="str">
            <v>evm.model.000108F.64</v>
          </cell>
          <cell r="C69070" t="str">
            <v>000108F</v>
          </cell>
        </row>
        <row r="69071">
          <cell r="B69071" t="str">
            <v>evm.model.000108F.98</v>
          </cell>
          <cell r="C69071" t="str">
            <v>000108F</v>
          </cell>
        </row>
        <row r="69072">
          <cell r="B69072" t="str">
            <v>evm.model.000108F.80</v>
          </cell>
          <cell r="C69072" t="str">
            <v>000108F</v>
          </cell>
        </row>
        <row r="69073">
          <cell r="B69073" t="str">
            <v>evm.model.000108F.6</v>
          </cell>
          <cell r="C69073" t="str">
            <v>000108F</v>
          </cell>
        </row>
        <row r="69074">
          <cell r="B69074" t="str">
            <v>evm.model.000108F.90</v>
          </cell>
          <cell r="C69074" t="str">
            <v>000108F</v>
          </cell>
        </row>
        <row r="69075">
          <cell r="B69075" t="str">
            <v>evm.model.000108F.2</v>
          </cell>
          <cell r="C69075" t="str">
            <v>000108F</v>
          </cell>
        </row>
        <row r="69076">
          <cell r="B69076" t="str">
            <v>evm.model.000108F.9</v>
          </cell>
          <cell r="C69076" t="str">
            <v>000108F</v>
          </cell>
        </row>
        <row r="69077">
          <cell r="B69077" t="str">
            <v>evm.model.000108F.92</v>
          </cell>
          <cell r="C69077" t="str">
            <v>000108F</v>
          </cell>
        </row>
        <row r="69078">
          <cell r="B69078" t="str">
            <v>evm.model.000108F.20</v>
          </cell>
          <cell r="C69078" t="str">
            <v>000108F</v>
          </cell>
        </row>
        <row r="69079">
          <cell r="B69079" t="str">
            <v>evm.model.000108F.73</v>
          </cell>
          <cell r="C69079" t="str">
            <v>000108F</v>
          </cell>
        </row>
        <row r="69080">
          <cell r="B69080" t="str">
            <v>evm.model.000108F.74</v>
          </cell>
          <cell r="C69080" t="str">
            <v>000108F</v>
          </cell>
        </row>
        <row r="69081">
          <cell r="B69081" t="str">
            <v>evm.model.000108F.63.1</v>
          </cell>
          <cell r="C69081" t="str">
            <v>000108F</v>
          </cell>
        </row>
        <row r="69082">
          <cell r="B69082" t="str">
            <v>evm.model.000108F.66</v>
          </cell>
          <cell r="C69082" t="str">
            <v>000108F</v>
          </cell>
        </row>
        <row r="69083">
          <cell r="B69083" t="str">
            <v>evm.model.000108F.26</v>
          </cell>
          <cell r="C69083" t="str">
            <v>000108F</v>
          </cell>
        </row>
        <row r="69084">
          <cell r="B69084" t="str">
            <v>evm.model.000108F.79</v>
          </cell>
          <cell r="C69084" t="str">
            <v>000108F</v>
          </cell>
        </row>
        <row r="69085">
          <cell r="B69085" t="str">
            <v>evm.model.000108F.44</v>
          </cell>
          <cell r="C69085" t="str">
            <v>000108F</v>
          </cell>
        </row>
        <row r="69086">
          <cell r="B69086" t="str">
            <v>evm.model.000108F.14</v>
          </cell>
          <cell r="C69086" t="str">
            <v>000108F</v>
          </cell>
        </row>
        <row r="69087">
          <cell r="B69087" t="str">
            <v>evm.model.000108F.5</v>
          </cell>
          <cell r="C69087" t="str">
            <v>000108F</v>
          </cell>
        </row>
        <row r="69088">
          <cell r="B69088" t="str">
            <v>evm.model.000108F.59</v>
          </cell>
          <cell r="C69088" t="str">
            <v>000108F</v>
          </cell>
        </row>
        <row r="69089">
          <cell r="B69089" t="str">
            <v>evm.model.000108F.93</v>
          </cell>
          <cell r="C69089" t="str">
            <v>000108F</v>
          </cell>
        </row>
        <row r="69090">
          <cell r="B69090" t="str">
            <v>evm.model.000108F.58</v>
          </cell>
          <cell r="C69090" t="str">
            <v>000108F</v>
          </cell>
        </row>
        <row r="69091">
          <cell r="B69091" t="str">
            <v>evm.model.000108F.51</v>
          </cell>
          <cell r="C69091" t="str">
            <v>000108F</v>
          </cell>
        </row>
        <row r="69092">
          <cell r="B69092" t="str">
            <v>evm.model.000108F.50</v>
          </cell>
          <cell r="C69092" t="str">
            <v>000108F</v>
          </cell>
        </row>
        <row r="69093">
          <cell r="B69093" t="str">
            <v>evm.model.000108F.40</v>
          </cell>
          <cell r="C69093" t="str">
            <v>000108F</v>
          </cell>
        </row>
        <row r="69094">
          <cell r="B69094" t="str">
            <v>evm.model.000108F.100</v>
          </cell>
          <cell r="C69094" t="str">
            <v>000108F</v>
          </cell>
        </row>
        <row r="69095">
          <cell r="B69095" t="str">
            <v>evm.model.000108F.69</v>
          </cell>
          <cell r="C69095" t="str">
            <v>000108F</v>
          </cell>
        </row>
        <row r="69096">
          <cell r="B69096" t="str">
            <v>evm.model.000108F.31</v>
          </cell>
          <cell r="C69096" t="str">
            <v>000108F</v>
          </cell>
        </row>
        <row r="69097">
          <cell r="B69097" t="str">
            <v>evm.model.000108F.65</v>
          </cell>
          <cell r="C69097" t="str">
            <v>000108F</v>
          </cell>
        </row>
        <row r="69098">
          <cell r="B69098" t="str">
            <v>evm.model.000108F.12</v>
          </cell>
          <cell r="C69098" t="str">
            <v>000108F</v>
          </cell>
        </row>
        <row r="69099">
          <cell r="B69099" t="str">
            <v>evm.model.000108F.99</v>
          </cell>
          <cell r="C69099" t="str">
            <v>000108F</v>
          </cell>
        </row>
        <row r="69100">
          <cell r="B69100" t="str">
            <v>evm.model.000108F.46</v>
          </cell>
          <cell r="C69100" t="str">
            <v>000108F</v>
          </cell>
        </row>
        <row r="69101">
          <cell r="B69101" t="str">
            <v>evm.model.000108F.4</v>
          </cell>
          <cell r="C69101" t="str">
            <v>000108F</v>
          </cell>
        </row>
        <row r="69102">
          <cell r="B69102" t="str">
            <v>evm.model.000108F.71</v>
          </cell>
          <cell r="C69102" t="str">
            <v>000108F</v>
          </cell>
        </row>
        <row r="69103">
          <cell r="B69103" t="str">
            <v>evm.model.000108F.8</v>
          </cell>
          <cell r="C69103" t="str">
            <v>000108F</v>
          </cell>
        </row>
        <row r="69104">
          <cell r="B69104" t="str">
            <v>evm.model.000108F.87</v>
          </cell>
          <cell r="C69104" t="str">
            <v>000108F</v>
          </cell>
        </row>
        <row r="69105">
          <cell r="B69105" t="str">
            <v>evm.model.000108F.45</v>
          </cell>
          <cell r="C69105" t="str">
            <v>000108F</v>
          </cell>
        </row>
        <row r="69106">
          <cell r="B69106" t="str">
            <v>evm.model.000108F.38</v>
          </cell>
          <cell r="C69106" t="str">
            <v>000108F</v>
          </cell>
        </row>
        <row r="69107">
          <cell r="B69107" t="str">
            <v>evm.model.000108F.23</v>
          </cell>
          <cell r="C69107" t="str">
            <v>000108F</v>
          </cell>
        </row>
        <row r="69108">
          <cell r="B69108" t="str">
            <v>evm.model.000108F.55</v>
          </cell>
          <cell r="C69108" t="str">
            <v>000108F</v>
          </cell>
        </row>
        <row r="69109">
          <cell r="B69109" t="str">
            <v>evm.model.000108F.52</v>
          </cell>
          <cell r="C69109" t="str">
            <v>000108F</v>
          </cell>
        </row>
        <row r="69110">
          <cell r="B69110" t="str">
            <v>evm.model.000108F.29</v>
          </cell>
          <cell r="C69110" t="str">
            <v>000108F</v>
          </cell>
        </row>
        <row r="69111">
          <cell r="B69111" t="str">
            <v>evm.model.000108F.53</v>
          </cell>
          <cell r="C69111" t="str">
            <v>000108F</v>
          </cell>
        </row>
        <row r="69112">
          <cell r="B69112" t="str">
            <v>evm.model.000108F.72</v>
          </cell>
          <cell r="C69112" t="str">
            <v>000108F</v>
          </cell>
        </row>
        <row r="69113">
          <cell r="B69113" t="str">
            <v>evm.model.000108F.10</v>
          </cell>
          <cell r="C69113" t="str">
            <v>000108F</v>
          </cell>
        </row>
        <row r="69114">
          <cell r="B69114" t="str">
            <v>evm.model.000108F.19</v>
          </cell>
          <cell r="C69114" t="str">
            <v>000108F</v>
          </cell>
        </row>
        <row r="69115">
          <cell r="B69115" t="str">
            <v>evm.model.000108F.43</v>
          </cell>
          <cell r="C69115" t="str">
            <v>000108F</v>
          </cell>
        </row>
        <row r="69116">
          <cell r="B69116" t="str">
            <v>evm.model.000108F.3</v>
          </cell>
          <cell r="C69116" t="str">
            <v>000108F</v>
          </cell>
        </row>
        <row r="69117">
          <cell r="B69117" t="str">
            <v>evm.model.000108F.30</v>
          </cell>
          <cell r="C69117" t="str">
            <v>000108F</v>
          </cell>
        </row>
        <row r="69118">
          <cell r="B69118" t="str">
            <v>evm.model.000108F.28</v>
          </cell>
          <cell r="C69118" t="str">
            <v>000108F</v>
          </cell>
        </row>
        <row r="69119">
          <cell r="B69119" t="str">
            <v>evm.model.000108F.39</v>
          </cell>
          <cell r="C69119" t="str">
            <v>000108F</v>
          </cell>
        </row>
        <row r="69120">
          <cell r="B69120" t="str">
            <v>evm.model.000108F.89</v>
          </cell>
          <cell r="C69120" t="str">
            <v>000108F</v>
          </cell>
        </row>
        <row r="69121">
          <cell r="B69121" t="str">
            <v>evm.model.000108F.21</v>
          </cell>
          <cell r="C69121" t="str">
            <v>000108F</v>
          </cell>
        </row>
        <row r="69122">
          <cell r="B69122" t="str">
            <v>evm.model.000108F.60</v>
          </cell>
          <cell r="C69122" t="str">
            <v>000108F</v>
          </cell>
        </row>
        <row r="69123">
          <cell r="B69123" t="str">
            <v>evm.model.000108F.17</v>
          </cell>
          <cell r="C69123" t="str">
            <v>000108F</v>
          </cell>
        </row>
        <row r="69124">
          <cell r="B69124" t="str">
            <v>evm.model.000108F.101.1</v>
          </cell>
          <cell r="C69124" t="str">
            <v>000108F</v>
          </cell>
        </row>
        <row r="69125">
          <cell r="B69125" t="str">
            <v>evm.model.000108F.48</v>
          </cell>
          <cell r="C69125" t="str">
            <v>000108F</v>
          </cell>
        </row>
        <row r="69126">
          <cell r="B69126" t="str">
            <v>evm.model.000108F.84</v>
          </cell>
          <cell r="C69126" t="str">
            <v>000108F</v>
          </cell>
        </row>
        <row r="69127">
          <cell r="B69127" t="str">
            <v>evm.model.000108F.54</v>
          </cell>
          <cell r="C69127" t="str">
            <v>000108F</v>
          </cell>
        </row>
        <row r="69128">
          <cell r="B69128" t="str">
            <v>evm.model.000108F.94</v>
          </cell>
          <cell r="C69128" t="str">
            <v>000108F</v>
          </cell>
        </row>
        <row r="69129">
          <cell r="B69129" t="str">
            <v>evm.model.000108F.57</v>
          </cell>
          <cell r="C69129" t="str">
            <v>000108F</v>
          </cell>
        </row>
        <row r="69130">
          <cell r="B69130" t="str">
            <v>evm.model.000108F.32</v>
          </cell>
          <cell r="C69130" t="str">
            <v>000108F</v>
          </cell>
        </row>
        <row r="69131">
          <cell r="B69131" t="str">
            <v>evm.model.000108F.70</v>
          </cell>
          <cell r="C69131" t="str">
            <v>000108F</v>
          </cell>
        </row>
        <row r="69132">
          <cell r="B69132" t="str">
            <v>evm.model.000108F.78</v>
          </cell>
          <cell r="C69132" t="str">
            <v>000108F</v>
          </cell>
        </row>
        <row r="69133">
          <cell r="B69133" t="str">
            <v>evm.model.000108F.1</v>
          </cell>
          <cell r="C69133" t="str">
            <v>000108F</v>
          </cell>
        </row>
        <row r="69134">
          <cell r="B69134" t="str">
            <v>evm.model.000108F.18_evm.model.000108F.15</v>
          </cell>
          <cell r="C69134" t="str">
            <v>000108F</v>
          </cell>
        </row>
        <row r="69135">
          <cell r="B69135" t="str">
            <v>evm.model.000108F.75</v>
          </cell>
          <cell r="C69135" t="str">
            <v>000108F</v>
          </cell>
        </row>
        <row r="69136">
          <cell r="B69136" t="str">
            <v>evm.model.000108F.95</v>
          </cell>
          <cell r="C69136" t="str">
            <v>000108F</v>
          </cell>
        </row>
        <row r="69137">
          <cell r="B69137" t="str">
            <v>evm.model.000108F.82</v>
          </cell>
          <cell r="C69137" t="str">
            <v>000108F</v>
          </cell>
        </row>
        <row r="69138">
          <cell r="B69138" t="str">
            <v>evm.model.000108F.97</v>
          </cell>
          <cell r="C69138" t="str">
            <v>000108F</v>
          </cell>
        </row>
        <row r="69139">
          <cell r="B69139" t="str">
            <v>evm.model.000108F.35</v>
          </cell>
          <cell r="C69139" t="str">
            <v>000108F</v>
          </cell>
        </row>
        <row r="69140">
          <cell r="B69140" t="str">
            <v>evm.model.000108F.56</v>
          </cell>
          <cell r="C69140" t="str">
            <v>000108F</v>
          </cell>
        </row>
        <row r="69141">
          <cell r="B69141" t="str">
            <v>evm.model.000108F.49</v>
          </cell>
          <cell r="C69141" t="str">
            <v>000108F</v>
          </cell>
        </row>
        <row r="69142">
          <cell r="B69142" t="str">
            <v>evm.model.000108F.13.1</v>
          </cell>
          <cell r="C69142" t="str">
            <v>000108F</v>
          </cell>
        </row>
        <row r="69143">
          <cell r="B69143" t="str">
            <v>evm.model.000108F.67.1</v>
          </cell>
          <cell r="C69143" t="str">
            <v>000108F</v>
          </cell>
        </row>
        <row r="69144">
          <cell r="B69144" t="str">
            <v>evm.model.000108F.33</v>
          </cell>
          <cell r="C69144" t="str">
            <v>000108F</v>
          </cell>
        </row>
        <row r="69145">
          <cell r="B69145" t="str">
            <v>evm.model.000172F.4</v>
          </cell>
          <cell r="C69145" t="str">
            <v>000172F</v>
          </cell>
        </row>
        <row r="69146">
          <cell r="B69146" t="str">
            <v>evm.model.000176F.6</v>
          </cell>
          <cell r="C69146" t="str">
            <v>000176F</v>
          </cell>
        </row>
        <row r="69147">
          <cell r="B69147" t="str">
            <v>evm.model.000176F.8</v>
          </cell>
          <cell r="C69147" t="str">
            <v>000176F</v>
          </cell>
        </row>
        <row r="69148">
          <cell r="B69148" t="str">
            <v>evm.model.000176F.1</v>
          </cell>
          <cell r="C69148" t="str">
            <v>000176F</v>
          </cell>
        </row>
        <row r="69149">
          <cell r="B69149" t="str">
            <v>evm.model.000176F.13</v>
          </cell>
          <cell r="C69149" t="str">
            <v>000176F</v>
          </cell>
        </row>
        <row r="69150">
          <cell r="B69150" t="str">
            <v>evm.model.000176F.2_evm.model.000176F.3</v>
          </cell>
          <cell r="C69150" t="str">
            <v>000176F</v>
          </cell>
        </row>
        <row r="69151">
          <cell r="B69151" t="str">
            <v>evm.model.000176F.9</v>
          </cell>
          <cell r="C69151" t="str">
            <v>000176F</v>
          </cell>
        </row>
        <row r="69152">
          <cell r="B69152" t="str">
            <v>evm.model.Chr2.858</v>
          </cell>
          <cell r="C69152" t="str">
            <v>Chr2</v>
          </cell>
        </row>
        <row r="69153">
          <cell r="B69153" t="str">
            <v>evm.model.Chr2.312</v>
          </cell>
          <cell r="C69153" t="str">
            <v>Chr2</v>
          </cell>
        </row>
        <row r="69154">
          <cell r="B69154" t="str">
            <v>evm.model.Chr2.246</v>
          </cell>
          <cell r="C69154" t="str">
            <v>Chr2</v>
          </cell>
        </row>
        <row r="69155">
          <cell r="B69155" t="str">
            <v>evm.model.Chr2.2103</v>
          </cell>
          <cell r="C69155" t="str">
            <v>Chr2</v>
          </cell>
        </row>
        <row r="69156">
          <cell r="B69156" t="str">
            <v>evm.model.Chr2.838</v>
          </cell>
          <cell r="C69156" t="str">
            <v>Chr2</v>
          </cell>
        </row>
        <row r="69157">
          <cell r="B69157" t="str">
            <v>evm.model.Chr2.513</v>
          </cell>
          <cell r="C69157" t="str">
            <v>Chr2</v>
          </cell>
        </row>
        <row r="69158">
          <cell r="B69158" t="str">
            <v>evm.model.Chr2.2034</v>
          </cell>
          <cell r="C69158" t="str">
            <v>Chr2</v>
          </cell>
        </row>
        <row r="69159">
          <cell r="B69159" t="str">
            <v>evm.model.Chr2.968</v>
          </cell>
          <cell r="C69159" t="str">
            <v>Chr2</v>
          </cell>
        </row>
        <row r="69160">
          <cell r="B69160" t="str">
            <v>evm.model.Chr2.30</v>
          </cell>
          <cell r="C69160" t="str">
            <v>Chr2</v>
          </cell>
        </row>
        <row r="69161">
          <cell r="B69161" t="str">
            <v>evm.model.Chr2.495</v>
          </cell>
          <cell r="C69161" t="str">
            <v>Chr2</v>
          </cell>
        </row>
        <row r="69162">
          <cell r="B69162" t="str">
            <v>evm.model.Chr2.1207</v>
          </cell>
          <cell r="C69162" t="str">
            <v>Chr2</v>
          </cell>
        </row>
        <row r="69163">
          <cell r="B69163" t="str">
            <v>evm.model.Chr2.1491</v>
          </cell>
          <cell r="C69163" t="str">
            <v>Chr2</v>
          </cell>
        </row>
        <row r="69164">
          <cell r="B69164" t="str">
            <v>evm.model.Chr2.124</v>
          </cell>
          <cell r="C69164" t="str">
            <v>Chr2</v>
          </cell>
        </row>
        <row r="69165">
          <cell r="B69165" t="str">
            <v>evm.model.Chr2.1341</v>
          </cell>
          <cell r="C69165" t="str">
            <v>Chr2</v>
          </cell>
        </row>
        <row r="69166">
          <cell r="B69166" t="str">
            <v>evm.model.Chr2.532</v>
          </cell>
          <cell r="C69166" t="str">
            <v>Chr2</v>
          </cell>
        </row>
        <row r="69167">
          <cell r="B69167" t="str">
            <v>evm.model.Chr2.1332</v>
          </cell>
          <cell r="C69167" t="str">
            <v>Chr2</v>
          </cell>
        </row>
        <row r="69168">
          <cell r="B69168" t="str">
            <v>evm.model.Chr2.964</v>
          </cell>
          <cell r="C69168" t="str">
            <v>Chr2</v>
          </cell>
        </row>
        <row r="69169">
          <cell r="B69169" t="str">
            <v>evm.model.Chr2.2068</v>
          </cell>
          <cell r="C69169" t="str">
            <v>Chr2</v>
          </cell>
        </row>
        <row r="69170">
          <cell r="B69170" t="str">
            <v>evm.model.Chr2.403</v>
          </cell>
          <cell r="C69170" t="str">
            <v>Chr2</v>
          </cell>
        </row>
        <row r="69171">
          <cell r="B69171" t="str">
            <v>evm.model.Chr2.338</v>
          </cell>
          <cell r="C69171" t="str">
            <v>Chr2</v>
          </cell>
        </row>
        <row r="69172">
          <cell r="B69172" t="str">
            <v>evm.model.Chr2.851</v>
          </cell>
          <cell r="C69172" t="str">
            <v>Chr2</v>
          </cell>
        </row>
        <row r="69173">
          <cell r="B69173" t="str">
            <v>evm.model.Chr2.148</v>
          </cell>
          <cell r="C69173" t="str">
            <v>Chr2</v>
          </cell>
        </row>
        <row r="69174">
          <cell r="B69174" t="str">
            <v>evm.model.Chr2.2269</v>
          </cell>
          <cell r="C69174" t="str">
            <v>Chr2</v>
          </cell>
        </row>
        <row r="69175">
          <cell r="B69175" t="str">
            <v>evm.model.Chr2.1548</v>
          </cell>
          <cell r="C69175" t="str">
            <v>Chr2</v>
          </cell>
        </row>
        <row r="69176">
          <cell r="B69176" t="str">
            <v>evm.model.Chr2.742</v>
          </cell>
          <cell r="C69176" t="str">
            <v>Chr2</v>
          </cell>
        </row>
        <row r="69177">
          <cell r="B69177" t="str">
            <v>evm.model.Chr2.324</v>
          </cell>
          <cell r="C69177" t="str">
            <v>Chr2</v>
          </cell>
        </row>
        <row r="69178">
          <cell r="B69178" t="str">
            <v>evm.model.Chr2.216</v>
          </cell>
          <cell r="C69178" t="str">
            <v>Chr2</v>
          </cell>
        </row>
        <row r="69179">
          <cell r="B69179" t="str">
            <v>evm.model.Chr2.1725.2</v>
          </cell>
          <cell r="C69179" t="str">
            <v>Chr2</v>
          </cell>
        </row>
        <row r="69180">
          <cell r="B69180" t="str">
            <v>evm.model.Chr2.822</v>
          </cell>
          <cell r="C69180" t="str">
            <v>Chr2</v>
          </cell>
        </row>
        <row r="69181">
          <cell r="B69181" t="str">
            <v>evm.model.Chr2.1593</v>
          </cell>
          <cell r="C69181" t="str">
            <v>Chr2</v>
          </cell>
        </row>
        <row r="69182">
          <cell r="B69182" t="str">
            <v>evm.model.Chr2.599</v>
          </cell>
          <cell r="C69182" t="str">
            <v>Chr2</v>
          </cell>
        </row>
        <row r="69183">
          <cell r="B69183" t="str">
            <v>evm.model.Chr2.703</v>
          </cell>
          <cell r="C69183" t="str">
            <v>Chr2</v>
          </cell>
        </row>
        <row r="69184">
          <cell r="B69184" t="str">
            <v>evm.model.Chr2.178</v>
          </cell>
          <cell r="C69184" t="str">
            <v>Chr2</v>
          </cell>
        </row>
        <row r="69185">
          <cell r="B69185" t="str">
            <v>evm.model.Chr2.1282</v>
          </cell>
          <cell r="C69185" t="str">
            <v>Chr2</v>
          </cell>
        </row>
        <row r="69186">
          <cell r="B69186" t="str">
            <v>evm.model.Chr2.1794</v>
          </cell>
          <cell r="C69186" t="str">
            <v>Chr2</v>
          </cell>
        </row>
        <row r="69187">
          <cell r="B69187" t="str">
            <v>evm.model.Chr2.1858</v>
          </cell>
          <cell r="C69187" t="str">
            <v>Chr2</v>
          </cell>
        </row>
        <row r="69188">
          <cell r="B69188" t="str">
            <v>evm.model.Chr2.1443</v>
          </cell>
          <cell r="C69188" t="str">
            <v>Chr2</v>
          </cell>
        </row>
        <row r="69189">
          <cell r="B69189" t="str">
            <v>evm.model.Chr2.289</v>
          </cell>
          <cell r="C69189" t="str">
            <v>Chr2</v>
          </cell>
        </row>
        <row r="69190">
          <cell r="B69190" t="str">
            <v>evm.model.Chr2.232</v>
          </cell>
          <cell r="C69190" t="str">
            <v>Chr2</v>
          </cell>
        </row>
        <row r="69191">
          <cell r="B69191" t="str">
            <v>evm.model.Chr2.1003</v>
          </cell>
          <cell r="C69191" t="str">
            <v>Chr2</v>
          </cell>
        </row>
        <row r="69192">
          <cell r="B69192" t="str">
            <v>evm.model.Chr2.1699</v>
          </cell>
          <cell r="C69192" t="str">
            <v>Chr2</v>
          </cell>
        </row>
        <row r="69193">
          <cell r="B69193" t="str">
            <v>evm.model.Chr2.169</v>
          </cell>
          <cell r="C69193" t="str">
            <v>Chr2</v>
          </cell>
        </row>
        <row r="69194">
          <cell r="B69194" t="str">
            <v>evm.model.Chr2.1997</v>
          </cell>
          <cell r="C69194" t="str">
            <v>Chr2</v>
          </cell>
        </row>
        <row r="69195">
          <cell r="B69195" t="str">
            <v>evm.model.Chr2.675</v>
          </cell>
          <cell r="C69195" t="str">
            <v>Chr2</v>
          </cell>
        </row>
        <row r="69196">
          <cell r="B69196" t="str">
            <v>evm.model.Chr2.1672</v>
          </cell>
          <cell r="C69196" t="str">
            <v>Chr2</v>
          </cell>
        </row>
        <row r="69197">
          <cell r="B69197" t="str">
            <v>evm.model.Chr2.684</v>
          </cell>
          <cell r="C69197" t="str">
            <v>Chr2</v>
          </cell>
        </row>
        <row r="69198">
          <cell r="B69198" t="str">
            <v>evm.model.Chr2.1482</v>
          </cell>
          <cell r="C69198" t="str">
            <v>Chr2</v>
          </cell>
        </row>
        <row r="69199">
          <cell r="B69199" t="str">
            <v>evm.model.Chr2.2374.1</v>
          </cell>
          <cell r="C69199" t="str">
            <v>Chr2</v>
          </cell>
        </row>
        <row r="69200">
          <cell r="B69200" t="str">
            <v>evm.model.Chr2.1389</v>
          </cell>
          <cell r="C69200" t="str">
            <v>Chr2</v>
          </cell>
        </row>
        <row r="69201">
          <cell r="B69201" t="str">
            <v>evm.model.Chr2.14</v>
          </cell>
          <cell r="C69201" t="str">
            <v>Chr2</v>
          </cell>
        </row>
        <row r="69202">
          <cell r="B69202" t="str">
            <v>evm.model.Chr2.967</v>
          </cell>
          <cell r="C69202" t="str">
            <v>Chr2</v>
          </cell>
        </row>
        <row r="69203">
          <cell r="B69203" t="str">
            <v>evm.model.Chr2.51</v>
          </cell>
          <cell r="C69203" t="str">
            <v>Chr2</v>
          </cell>
        </row>
        <row r="69204">
          <cell r="B69204" t="str">
            <v>evm.model.Chr2.592</v>
          </cell>
          <cell r="C69204" t="str">
            <v>Chr2</v>
          </cell>
        </row>
        <row r="69205">
          <cell r="B69205" t="str">
            <v>evm.model.Chr2.1120</v>
          </cell>
          <cell r="C69205" t="str">
            <v>Chr2</v>
          </cell>
        </row>
        <row r="69206">
          <cell r="B69206" t="str">
            <v>evm.model.Chr2.1658</v>
          </cell>
          <cell r="C69206" t="str">
            <v>Chr2</v>
          </cell>
        </row>
        <row r="69207">
          <cell r="B69207" t="str">
            <v>evm.model.Chr2.1685</v>
          </cell>
          <cell r="C69207" t="str">
            <v>Chr2</v>
          </cell>
        </row>
        <row r="69208">
          <cell r="B69208" t="str">
            <v>evm.model.Chr2.1991</v>
          </cell>
          <cell r="C69208" t="str">
            <v>Chr2</v>
          </cell>
        </row>
        <row r="69209">
          <cell r="B69209" t="str">
            <v>evm.model.Chr2.383</v>
          </cell>
          <cell r="C69209" t="str">
            <v>Chr2</v>
          </cell>
        </row>
        <row r="69210">
          <cell r="B69210" t="str">
            <v>evm.model.Chr2.201.1</v>
          </cell>
          <cell r="C69210" t="str">
            <v>Chr2</v>
          </cell>
        </row>
        <row r="69211">
          <cell r="B69211" t="str">
            <v>evm.model.Chr2.1825</v>
          </cell>
          <cell r="C69211" t="str">
            <v>Chr2</v>
          </cell>
        </row>
        <row r="69212">
          <cell r="B69212" t="str">
            <v>evm.model.Chr2.1599</v>
          </cell>
          <cell r="C69212" t="str">
            <v>Chr2</v>
          </cell>
        </row>
        <row r="69213">
          <cell r="B69213" t="str">
            <v>evm.model.Chr2.987</v>
          </cell>
          <cell r="C69213" t="str">
            <v>Chr2</v>
          </cell>
        </row>
        <row r="69214">
          <cell r="B69214" t="str">
            <v>evm.model.Chr2.448</v>
          </cell>
          <cell r="C69214" t="str">
            <v>Chr2</v>
          </cell>
        </row>
        <row r="69215">
          <cell r="B69215" t="str">
            <v>evm.model.Chr2.19</v>
          </cell>
          <cell r="C69215" t="str">
            <v>Chr2</v>
          </cell>
        </row>
        <row r="69216">
          <cell r="B69216" t="str">
            <v>evm.model.Chr2.914</v>
          </cell>
          <cell r="C69216" t="str">
            <v>Chr2</v>
          </cell>
        </row>
        <row r="69217">
          <cell r="B69217" t="str">
            <v>evm.model.Chr2.339</v>
          </cell>
          <cell r="C69217" t="str">
            <v>Chr2</v>
          </cell>
        </row>
        <row r="69218">
          <cell r="B69218" t="str">
            <v>evm.model.Chr2.667</v>
          </cell>
          <cell r="C69218" t="str">
            <v>Chr2</v>
          </cell>
        </row>
        <row r="69219">
          <cell r="B69219" t="str">
            <v>evm.model.Chr2.135</v>
          </cell>
          <cell r="C69219" t="str">
            <v>Chr2</v>
          </cell>
        </row>
        <row r="69220">
          <cell r="B69220" t="str">
            <v>evm.model.Chr2.438</v>
          </cell>
          <cell r="C69220" t="str">
            <v>Chr2</v>
          </cell>
        </row>
        <row r="69221">
          <cell r="B69221" t="str">
            <v>evm.model.Chr2.1425</v>
          </cell>
          <cell r="C69221" t="str">
            <v>Chr2</v>
          </cell>
        </row>
        <row r="69222">
          <cell r="B69222" t="str">
            <v>evm.model.Chr2.578</v>
          </cell>
          <cell r="C69222" t="str">
            <v>Chr2</v>
          </cell>
        </row>
        <row r="69223">
          <cell r="B69223" t="str">
            <v>evm.model.Chr2.926</v>
          </cell>
          <cell r="C69223" t="str">
            <v>Chr2</v>
          </cell>
        </row>
        <row r="69224">
          <cell r="B69224" t="str">
            <v>evm.model.Chr2.349</v>
          </cell>
          <cell r="C69224" t="str">
            <v>Chr2</v>
          </cell>
        </row>
        <row r="69225">
          <cell r="B69225" t="str">
            <v>evm.model.Chr2.638</v>
          </cell>
          <cell r="C69225" t="str">
            <v>Chr2</v>
          </cell>
        </row>
        <row r="69226">
          <cell r="B69226" t="str">
            <v>evm.model.Chr2.2222</v>
          </cell>
          <cell r="C69226" t="str">
            <v>Chr2</v>
          </cell>
        </row>
        <row r="69227">
          <cell r="B69227" t="str">
            <v>evm.model.Chr2.417.1</v>
          </cell>
          <cell r="C69227" t="str">
            <v>Chr2</v>
          </cell>
        </row>
        <row r="69228">
          <cell r="B69228" t="str">
            <v>evm.model.Chr2.63</v>
          </cell>
          <cell r="C69228" t="str">
            <v>Chr2</v>
          </cell>
        </row>
        <row r="69229">
          <cell r="B69229" t="str">
            <v>evm.model.Chr2.2083</v>
          </cell>
          <cell r="C69229" t="str">
            <v>Chr2</v>
          </cell>
        </row>
        <row r="69230">
          <cell r="B69230" t="str">
            <v>evm.model.Chr2.2351</v>
          </cell>
          <cell r="C69230" t="str">
            <v>Chr2</v>
          </cell>
        </row>
        <row r="69231">
          <cell r="B69231" t="str">
            <v>evm.model.Chr2.1433</v>
          </cell>
          <cell r="C69231" t="str">
            <v>Chr2</v>
          </cell>
        </row>
        <row r="69232">
          <cell r="B69232" t="str">
            <v>evm.model.Chr2.1604</v>
          </cell>
          <cell r="C69232" t="str">
            <v>Chr2</v>
          </cell>
        </row>
        <row r="69233">
          <cell r="B69233" t="str">
            <v>evm.model.Chr2.800</v>
          </cell>
          <cell r="C69233" t="str">
            <v>Chr2</v>
          </cell>
        </row>
        <row r="69234">
          <cell r="B69234" t="str">
            <v>evm.model.Chr2.8</v>
          </cell>
          <cell r="C69234" t="str">
            <v>Chr2</v>
          </cell>
        </row>
        <row r="69235">
          <cell r="B69235" t="str">
            <v>evm.model.Chr2.1952</v>
          </cell>
          <cell r="C69235" t="str">
            <v>Chr2</v>
          </cell>
        </row>
        <row r="69236">
          <cell r="B69236" t="str">
            <v>evm.model.Chr2.935</v>
          </cell>
          <cell r="C69236" t="str">
            <v>Chr2</v>
          </cell>
        </row>
        <row r="69237">
          <cell r="B69237" t="str">
            <v>evm.model.Chr2.127</v>
          </cell>
          <cell r="C69237" t="str">
            <v>Chr2</v>
          </cell>
        </row>
        <row r="69238">
          <cell r="B69238" t="str">
            <v>evm.model.Chr2.2190</v>
          </cell>
          <cell r="C69238" t="str">
            <v>Chr2</v>
          </cell>
        </row>
        <row r="69239">
          <cell r="B69239" t="str">
            <v>evm.model.Chr2.809</v>
          </cell>
          <cell r="C69239" t="str">
            <v>Chr2</v>
          </cell>
        </row>
        <row r="69240">
          <cell r="B69240" t="str">
            <v>evm.model.Chr2.826</v>
          </cell>
          <cell r="C69240" t="str">
            <v>Chr2</v>
          </cell>
        </row>
        <row r="69241">
          <cell r="B69241" t="str">
            <v>evm.model.Chr2.376</v>
          </cell>
          <cell r="C69241" t="str">
            <v>Chr2</v>
          </cell>
        </row>
        <row r="69242">
          <cell r="B69242" t="str">
            <v>evm.model.Chr2.423</v>
          </cell>
          <cell r="C69242" t="str">
            <v>Chr2</v>
          </cell>
        </row>
        <row r="69243">
          <cell r="B69243" t="str">
            <v>evm.model.Chr2.452</v>
          </cell>
          <cell r="C69243" t="str">
            <v>Chr2</v>
          </cell>
        </row>
        <row r="69244">
          <cell r="B69244" t="str">
            <v>evm.model.Chr2.408</v>
          </cell>
          <cell r="C69244" t="str">
            <v>Chr2</v>
          </cell>
        </row>
        <row r="69245">
          <cell r="B69245" t="str">
            <v>evm.model.Chr2.94</v>
          </cell>
          <cell r="C69245" t="str">
            <v>Chr2</v>
          </cell>
        </row>
        <row r="69246">
          <cell r="B69246" t="str">
            <v>evm.model.Chr2.2</v>
          </cell>
          <cell r="C69246" t="str">
            <v>Chr2</v>
          </cell>
        </row>
        <row r="69247">
          <cell r="B69247" t="str">
            <v>evm.model.Chr2.2361</v>
          </cell>
          <cell r="C69247" t="str">
            <v>Chr2</v>
          </cell>
        </row>
        <row r="69248">
          <cell r="B69248" t="str">
            <v>evm.model.Chr2.12</v>
          </cell>
          <cell r="C69248" t="str">
            <v>Chr2</v>
          </cell>
        </row>
        <row r="69249">
          <cell r="B69249" t="str">
            <v>evm.model.Chr2.29</v>
          </cell>
          <cell r="C69249" t="str">
            <v>Chr2</v>
          </cell>
        </row>
        <row r="69250">
          <cell r="B69250" t="str">
            <v>evm.model.Chr2.464</v>
          </cell>
          <cell r="C69250" t="str">
            <v>Chr2</v>
          </cell>
        </row>
        <row r="69251">
          <cell r="B69251" t="str">
            <v>evm.model.Chr2.1805</v>
          </cell>
          <cell r="C69251" t="str">
            <v>Chr2</v>
          </cell>
        </row>
        <row r="69252">
          <cell r="B69252" t="str">
            <v>evm.model.Chr2.750</v>
          </cell>
          <cell r="C69252" t="str">
            <v>Chr2</v>
          </cell>
        </row>
        <row r="69253">
          <cell r="B69253" t="str">
            <v>evm.model.Chr2.873</v>
          </cell>
          <cell r="C69253" t="str">
            <v>Chr2</v>
          </cell>
        </row>
        <row r="69254">
          <cell r="B69254" t="str">
            <v>evm.model.Chr2.1183</v>
          </cell>
          <cell r="C69254" t="str">
            <v>Chr2</v>
          </cell>
        </row>
        <row r="69255">
          <cell r="B69255" t="str">
            <v>evm.model.Chr2.165</v>
          </cell>
          <cell r="C69255" t="str">
            <v>Chr2</v>
          </cell>
        </row>
        <row r="69256">
          <cell r="B69256" t="str">
            <v>evm.model.Chr2.606</v>
          </cell>
          <cell r="C69256" t="str">
            <v>Chr2</v>
          </cell>
        </row>
        <row r="69257">
          <cell r="B69257" t="str">
            <v>evm.model.Chr2.2210</v>
          </cell>
          <cell r="C69257" t="str">
            <v>Chr2</v>
          </cell>
        </row>
        <row r="69258">
          <cell r="B69258" t="str">
            <v>evm.model.Chr2.2315</v>
          </cell>
          <cell r="C69258" t="str">
            <v>Chr2</v>
          </cell>
        </row>
        <row r="69259">
          <cell r="B69259" t="str">
            <v>evm.model.Chr2.21.3</v>
          </cell>
          <cell r="C69259" t="str">
            <v>Chr2</v>
          </cell>
        </row>
        <row r="69260">
          <cell r="B69260" t="str">
            <v>evm.model.Chr2.931</v>
          </cell>
          <cell r="C69260" t="str">
            <v>Chr2</v>
          </cell>
        </row>
        <row r="69261">
          <cell r="B69261" t="str">
            <v>evm.model.Chr2.2306</v>
          </cell>
          <cell r="C69261" t="str">
            <v>Chr2</v>
          </cell>
        </row>
        <row r="69262">
          <cell r="B69262" t="str">
            <v>evm.model.Chr2.207</v>
          </cell>
          <cell r="C69262" t="str">
            <v>Chr2</v>
          </cell>
        </row>
        <row r="69263">
          <cell r="B69263" t="str">
            <v>evm.model.Chr2.975</v>
          </cell>
          <cell r="C69263" t="str">
            <v>Chr2</v>
          </cell>
        </row>
        <row r="69264">
          <cell r="B69264" t="str">
            <v>evm.model.Chr2.2248</v>
          </cell>
          <cell r="C69264" t="str">
            <v>Chr2</v>
          </cell>
        </row>
        <row r="69265">
          <cell r="B69265" t="str">
            <v>evm.model.Chr2.1485</v>
          </cell>
          <cell r="C69265" t="str">
            <v>Chr2</v>
          </cell>
        </row>
        <row r="69266">
          <cell r="B69266" t="str">
            <v>evm.model.Chr2.294</v>
          </cell>
          <cell r="C69266" t="str">
            <v>Chr2</v>
          </cell>
        </row>
        <row r="69267">
          <cell r="B69267" t="str">
            <v>evm.model.Chr2.2067</v>
          </cell>
          <cell r="C69267" t="str">
            <v>Chr2</v>
          </cell>
        </row>
        <row r="69268">
          <cell r="B69268" t="str">
            <v>evm.model.Chr2.586</v>
          </cell>
          <cell r="C69268" t="str">
            <v>Chr2</v>
          </cell>
        </row>
        <row r="69269">
          <cell r="B69269" t="str">
            <v>evm.model.Chr2.1775</v>
          </cell>
          <cell r="C69269" t="str">
            <v>Chr2</v>
          </cell>
        </row>
        <row r="69270">
          <cell r="B69270" t="str">
            <v>evm.model.Chr2.2232</v>
          </cell>
          <cell r="C69270" t="str">
            <v>Chr2</v>
          </cell>
        </row>
        <row r="69271">
          <cell r="B69271" t="str">
            <v>evm.model.Chr2.877</v>
          </cell>
          <cell r="C69271" t="str">
            <v>Chr2</v>
          </cell>
        </row>
        <row r="69272">
          <cell r="B69272" t="str">
            <v>evm.model.Chr2.387</v>
          </cell>
          <cell r="C69272" t="str">
            <v>Chr2</v>
          </cell>
        </row>
        <row r="69273">
          <cell r="B69273" t="str">
            <v>evm.model.Chr2.2164</v>
          </cell>
          <cell r="C69273" t="str">
            <v>Chr2</v>
          </cell>
        </row>
        <row r="69274">
          <cell r="B69274" t="str">
            <v>evm.model.Chr2.92</v>
          </cell>
          <cell r="C69274" t="str">
            <v>Chr2</v>
          </cell>
        </row>
        <row r="69275">
          <cell r="B69275" t="str">
            <v>evm.model.Chr2.2321</v>
          </cell>
          <cell r="C69275" t="str">
            <v>Chr2</v>
          </cell>
        </row>
        <row r="69276">
          <cell r="B69276" t="str">
            <v>evm.model.Chr2.633</v>
          </cell>
          <cell r="C69276" t="str">
            <v>Chr2</v>
          </cell>
        </row>
        <row r="69277">
          <cell r="B69277" t="str">
            <v>evm.model.Chr2.1896</v>
          </cell>
          <cell r="C69277" t="str">
            <v>Chr2</v>
          </cell>
        </row>
        <row r="69278">
          <cell r="B69278" t="str">
            <v>evm.model.Chr2.181</v>
          </cell>
          <cell r="C69278" t="str">
            <v>Chr2</v>
          </cell>
        </row>
        <row r="69279">
          <cell r="B69279" t="str">
            <v>evm.model.Chr2.597</v>
          </cell>
          <cell r="C69279" t="str">
            <v>Chr2</v>
          </cell>
        </row>
        <row r="69280">
          <cell r="B69280" t="str">
            <v>evm.model.Chr2.1834</v>
          </cell>
          <cell r="C69280" t="str">
            <v>Chr2</v>
          </cell>
        </row>
        <row r="69281">
          <cell r="B69281" t="str">
            <v>evm.model.Chr2.1487</v>
          </cell>
          <cell r="C69281" t="str">
            <v>Chr2</v>
          </cell>
        </row>
        <row r="69282">
          <cell r="B69282" t="str">
            <v>evm.model.Chr2.605</v>
          </cell>
          <cell r="C69282" t="str">
            <v>Chr2</v>
          </cell>
        </row>
        <row r="69283">
          <cell r="B69283" t="str">
            <v>evm.model.Chr2.1490</v>
          </cell>
          <cell r="C69283" t="str">
            <v>Chr2</v>
          </cell>
        </row>
        <row r="69284">
          <cell r="B69284" t="str">
            <v>evm.model.Chr2.172.2</v>
          </cell>
          <cell r="C69284" t="str">
            <v>Chr2</v>
          </cell>
        </row>
        <row r="69285">
          <cell r="B69285" t="str">
            <v>evm.model.Chr2.115</v>
          </cell>
          <cell r="C69285" t="str">
            <v>Chr2</v>
          </cell>
        </row>
        <row r="69286">
          <cell r="B69286" t="str">
            <v>evm.model.Chr2.1052</v>
          </cell>
          <cell r="C69286" t="str">
            <v>Chr2</v>
          </cell>
        </row>
        <row r="69287">
          <cell r="B69287" t="str">
            <v>evm.model.Chr2.1033</v>
          </cell>
          <cell r="C69287" t="str">
            <v>Chr2</v>
          </cell>
        </row>
        <row r="69288">
          <cell r="B69288" t="str">
            <v>evm.model.Chr2.2228</v>
          </cell>
          <cell r="C69288" t="str">
            <v>Chr2</v>
          </cell>
        </row>
        <row r="69289">
          <cell r="B69289" t="str">
            <v>evm.model.Chr2.1908</v>
          </cell>
          <cell r="C69289" t="str">
            <v>Chr2</v>
          </cell>
        </row>
        <row r="69290">
          <cell r="B69290" t="str">
            <v>evm.model.Chr2.177</v>
          </cell>
          <cell r="C69290" t="str">
            <v>Chr2</v>
          </cell>
        </row>
        <row r="69291">
          <cell r="B69291" t="str">
            <v>evm.model.Chr2.2090</v>
          </cell>
          <cell r="C69291" t="str">
            <v>Chr2</v>
          </cell>
        </row>
        <row r="69292">
          <cell r="B69292" t="str">
            <v>evm.model.Chr2.549</v>
          </cell>
          <cell r="C69292" t="str">
            <v>Chr2</v>
          </cell>
        </row>
        <row r="69293">
          <cell r="B69293" t="str">
            <v>evm.model.Chr2.1215</v>
          </cell>
          <cell r="C69293" t="str">
            <v>Chr2</v>
          </cell>
        </row>
        <row r="69294">
          <cell r="B69294" t="str">
            <v>evm.model.Chr2.2295.1</v>
          </cell>
          <cell r="C69294" t="str">
            <v>Chr2</v>
          </cell>
        </row>
        <row r="69295">
          <cell r="B69295" t="str">
            <v>evm.model.Chr2.2174</v>
          </cell>
          <cell r="C69295" t="str">
            <v>Chr2</v>
          </cell>
        </row>
        <row r="69296">
          <cell r="B69296" t="str">
            <v>evm.model.Chr2.1401</v>
          </cell>
          <cell r="C69296" t="str">
            <v>Chr2</v>
          </cell>
        </row>
        <row r="69297">
          <cell r="B69297" t="str">
            <v>evm.model.Chr2.692</v>
          </cell>
          <cell r="C69297" t="str">
            <v>Chr2</v>
          </cell>
        </row>
        <row r="69298">
          <cell r="B69298" t="str">
            <v>evm.model.Chr2.253.2</v>
          </cell>
          <cell r="C69298" t="str">
            <v>Chr2</v>
          </cell>
        </row>
        <row r="69299">
          <cell r="B69299" t="str">
            <v>evm.model.Chr2.1824</v>
          </cell>
          <cell r="C69299" t="str">
            <v>Chr2</v>
          </cell>
        </row>
        <row r="69300">
          <cell r="B69300" t="str">
            <v>evm.model.Chr2.11</v>
          </cell>
          <cell r="C69300" t="str">
            <v>Chr2</v>
          </cell>
        </row>
        <row r="69301">
          <cell r="B69301" t="str">
            <v>evm.model.Chr2.846</v>
          </cell>
          <cell r="C69301" t="str">
            <v>Chr2</v>
          </cell>
        </row>
        <row r="69302">
          <cell r="B69302" t="str">
            <v>evm.model.Chr2.55</v>
          </cell>
          <cell r="C69302" t="str">
            <v>Chr2</v>
          </cell>
        </row>
        <row r="69303">
          <cell r="B69303" t="str">
            <v>evm.model.Chr2.1977</v>
          </cell>
          <cell r="C69303" t="str">
            <v>Chr2</v>
          </cell>
        </row>
        <row r="69304">
          <cell r="B69304" t="str">
            <v>evm.model.Chr2.540</v>
          </cell>
          <cell r="C69304" t="str">
            <v>Chr2</v>
          </cell>
        </row>
        <row r="69305">
          <cell r="B69305" t="str">
            <v>evm.model.Chr2.1861_evm.model.Chr2.1864</v>
          </cell>
          <cell r="C69305" t="str">
            <v>Chr2</v>
          </cell>
        </row>
        <row r="69306">
          <cell r="B69306" t="str">
            <v>evm.model.Chr2.1717</v>
          </cell>
          <cell r="C69306" t="str">
            <v>Chr2</v>
          </cell>
        </row>
        <row r="69307">
          <cell r="B69307" t="str">
            <v>evm.model.Chr2.852</v>
          </cell>
          <cell r="C69307" t="str">
            <v>Chr2</v>
          </cell>
        </row>
        <row r="69308">
          <cell r="B69308" t="str">
            <v>evm.model.Chr2.242</v>
          </cell>
          <cell r="C69308" t="str">
            <v>Chr2</v>
          </cell>
        </row>
        <row r="69309">
          <cell r="B69309" t="str">
            <v>evm.model.Chr2.66</v>
          </cell>
          <cell r="C69309" t="str">
            <v>Chr2</v>
          </cell>
        </row>
        <row r="69310">
          <cell r="B69310" t="str">
            <v>evm.model.Chr2.1035</v>
          </cell>
          <cell r="C69310" t="str">
            <v>Chr2</v>
          </cell>
        </row>
        <row r="69311">
          <cell r="B69311" t="str">
            <v>evm.model.Chr2.1114</v>
          </cell>
          <cell r="C69311" t="str">
            <v>Chr2</v>
          </cell>
        </row>
        <row r="69312">
          <cell r="B69312" t="str">
            <v>evm.model.Chr2.545</v>
          </cell>
          <cell r="C69312" t="str">
            <v>Chr2</v>
          </cell>
        </row>
        <row r="69313">
          <cell r="B69313" t="str">
            <v>evm.model.Chr2.835</v>
          </cell>
          <cell r="C69313" t="str">
            <v>Chr2</v>
          </cell>
        </row>
        <row r="69314">
          <cell r="B69314" t="str">
            <v>evm.model.Chr2.2100</v>
          </cell>
          <cell r="C69314" t="str">
            <v>Chr2</v>
          </cell>
        </row>
        <row r="69315">
          <cell r="B69315" t="str">
            <v>evm.model.Chr2.810</v>
          </cell>
          <cell r="C69315" t="str">
            <v>Chr2</v>
          </cell>
        </row>
        <row r="69316">
          <cell r="B69316" t="str">
            <v>evm.model.Chr2.2279</v>
          </cell>
          <cell r="C69316" t="str">
            <v>Chr2</v>
          </cell>
        </row>
        <row r="69317">
          <cell r="B69317" t="str">
            <v>evm.model.Chr2.2002</v>
          </cell>
          <cell r="C69317" t="str">
            <v>Chr2</v>
          </cell>
        </row>
        <row r="69318">
          <cell r="B69318" t="str">
            <v>evm.model.Chr2.118</v>
          </cell>
          <cell r="C69318" t="str">
            <v>Chr2</v>
          </cell>
        </row>
        <row r="69319">
          <cell r="B69319" t="str">
            <v>evm.model.Chr2.1539</v>
          </cell>
          <cell r="C69319" t="str">
            <v>Chr2</v>
          </cell>
        </row>
        <row r="69320">
          <cell r="B69320" t="str">
            <v>evm.model.Chr2.494</v>
          </cell>
          <cell r="C69320" t="str">
            <v>Chr2</v>
          </cell>
        </row>
        <row r="69321">
          <cell r="B69321" t="str">
            <v>evm.model.Chr2.1174</v>
          </cell>
          <cell r="C69321" t="str">
            <v>Chr2</v>
          </cell>
        </row>
        <row r="69322">
          <cell r="B69322" t="str">
            <v>evm.model.Chr2.1030</v>
          </cell>
          <cell r="C69322" t="str">
            <v>Chr2</v>
          </cell>
        </row>
        <row r="69323">
          <cell r="B69323" t="str">
            <v>evm.model.Chr2.1450</v>
          </cell>
          <cell r="C69323" t="str">
            <v>Chr2</v>
          </cell>
        </row>
        <row r="69324">
          <cell r="B69324" t="str">
            <v>evm.model.Chr2.1826</v>
          </cell>
          <cell r="C69324" t="str">
            <v>Chr2</v>
          </cell>
        </row>
        <row r="69325">
          <cell r="B69325" t="str">
            <v>evm.model.Chr2.61_evm.model.Chr2.62</v>
          </cell>
          <cell r="C69325" t="str">
            <v>Chr2</v>
          </cell>
        </row>
        <row r="69326">
          <cell r="B69326" t="str">
            <v>evm.model.Chr2.614</v>
          </cell>
          <cell r="C69326" t="str">
            <v>Chr2</v>
          </cell>
        </row>
        <row r="69327">
          <cell r="B69327" t="str">
            <v>evm.model.Chr2.302</v>
          </cell>
          <cell r="C69327" t="str">
            <v>Chr2</v>
          </cell>
        </row>
        <row r="69328">
          <cell r="B69328" t="str">
            <v>evm.model.Chr2.1148</v>
          </cell>
          <cell r="C69328" t="str">
            <v>Chr2</v>
          </cell>
        </row>
        <row r="69329">
          <cell r="B69329" t="str">
            <v>evm.model.Chr2.1362</v>
          </cell>
          <cell r="C69329" t="str">
            <v>Chr2</v>
          </cell>
        </row>
        <row r="69330">
          <cell r="B69330" t="str">
            <v>evm.model.Chr2.533</v>
          </cell>
          <cell r="C69330" t="str">
            <v>Chr2</v>
          </cell>
        </row>
        <row r="69331">
          <cell r="B69331" t="str">
            <v>evm.model.Chr2.76</v>
          </cell>
          <cell r="C69331" t="str">
            <v>Chr2</v>
          </cell>
        </row>
        <row r="69332">
          <cell r="B69332" t="str">
            <v>evm.model.Chr2.1607</v>
          </cell>
          <cell r="C69332" t="str">
            <v>Chr2</v>
          </cell>
        </row>
        <row r="69333">
          <cell r="B69333" t="str">
            <v>evm.model.Chr2.1518</v>
          </cell>
          <cell r="C69333" t="str">
            <v>Chr2</v>
          </cell>
        </row>
        <row r="69334">
          <cell r="B69334" t="str">
            <v>evm.model.Chr2.2224</v>
          </cell>
          <cell r="C69334" t="str">
            <v>Chr2</v>
          </cell>
        </row>
        <row r="69335">
          <cell r="B69335" t="str">
            <v>evm.model.Chr2.584</v>
          </cell>
          <cell r="C69335" t="str">
            <v>Chr2</v>
          </cell>
        </row>
        <row r="69336">
          <cell r="B69336" t="str">
            <v>evm.model.Chr2.1210</v>
          </cell>
          <cell r="C69336" t="str">
            <v>Chr2</v>
          </cell>
        </row>
        <row r="69337">
          <cell r="B69337" t="str">
            <v>evm.model.Chr2.607</v>
          </cell>
          <cell r="C69337" t="str">
            <v>Chr2</v>
          </cell>
        </row>
        <row r="69338">
          <cell r="B69338" t="str">
            <v>evm.model.Chr2.563</v>
          </cell>
          <cell r="C69338" t="str">
            <v>Chr2</v>
          </cell>
        </row>
        <row r="69339">
          <cell r="B69339" t="str">
            <v>evm.model.Chr2.868.1</v>
          </cell>
          <cell r="C69339" t="str">
            <v>Chr2</v>
          </cell>
        </row>
        <row r="69340">
          <cell r="B69340" t="str">
            <v>evm.model.Chr2.1477</v>
          </cell>
          <cell r="C69340" t="str">
            <v>Chr2</v>
          </cell>
        </row>
        <row r="69341">
          <cell r="B69341" t="str">
            <v>evm.model.Chr2.2054</v>
          </cell>
          <cell r="C69341" t="str">
            <v>Chr2</v>
          </cell>
        </row>
        <row r="69342">
          <cell r="B69342" t="str">
            <v>evm.model.Chr2.1069</v>
          </cell>
          <cell r="C69342" t="str">
            <v>Chr2</v>
          </cell>
        </row>
        <row r="69343">
          <cell r="B69343" t="str">
            <v>evm.model.Chr2.744</v>
          </cell>
          <cell r="C69343" t="str">
            <v>Chr2</v>
          </cell>
        </row>
        <row r="69344">
          <cell r="B69344" t="str">
            <v>evm.model.Chr2.1271.1</v>
          </cell>
          <cell r="C69344" t="str">
            <v>Chr2</v>
          </cell>
        </row>
        <row r="69345">
          <cell r="B69345" t="str">
            <v>evm.model.Chr2.1005</v>
          </cell>
          <cell r="C69345" t="str">
            <v>Chr2</v>
          </cell>
        </row>
        <row r="69346">
          <cell r="B69346" t="str">
            <v>evm.model.Chr2.1738</v>
          </cell>
          <cell r="C69346" t="str">
            <v>Chr2</v>
          </cell>
        </row>
        <row r="69347">
          <cell r="B69347" t="str">
            <v>evm.model.Chr2.2150</v>
          </cell>
          <cell r="C69347" t="str">
            <v>Chr2</v>
          </cell>
        </row>
        <row r="69348">
          <cell r="B69348" t="str">
            <v>evm.model.Chr2.120_evm.model.Chr2.121</v>
          </cell>
          <cell r="C69348" t="str">
            <v>Chr2</v>
          </cell>
        </row>
        <row r="69349">
          <cell r="B69349" t="str">
            <v>evm.model.Chr2.1980</v>
          </cell>
          <cell r="C69349" t="str">
            <v>Chr2</v>
          </cell>
        </row>
        <row r="69350">
          <cell r="B69350" t="str">
            <v>evm.model.Chr2.1756</v>
          </cell>
          <cell r="C69350" t="str">
            <v>Chr2</v>
          </cell>
        </row>
        <row r="69351">
          <cell r="B69351" t="str">
            <v>evm.model.Chr2.551</v>
          </cell>
          <cell r="C69351" t="str">
            <v>Chr2</v>
          </cell>
        </row>
        <row r="69352">
          <cell r="B69352" t="str">
            <v>evm.model.Chr2.1082</v>
          </cell>
          <cell r="C69352" t="str">
            <v>Chr2</v>
          </cell>
        </row>
        <row r="69353">
          <cell r="B69353" t="str">
            <v>evm.model.Chr2.2099</v>
          </cell>
          <cell r="C69353" t="str">
            <v>Chr2</v>
          </cell>
        </row>
        <row r="69354">
          <cell r="B69354" t="str">
            <v>evm.model.Chr2.2203</v>
          </cell>
          <cell r="C69354" t="str">
            <v>Chr2</v>
          </cell>
        </row>
        <row r="69355">
          <cell r="B69355" t="str">
            <v>evm.model.Chr2.2325</v>
          </cell>
          <cell r="C69355" t="str">
            <v>Chr2</v>
          </cell>
        </row>
        <row r="69356">
          <cell r="B69356" t="str">
            <v>evm.model.Chr2.1744</v>
          </cell>
          <cell r="C69356" t="str">
            <v>Chr2</v>
          </cell>
        </row>
        <row r="69357">
          <cell r="B69357" t="str">
            <v>evm.model.Chr2.341</v>
          </cell>
          <cell r="C69357" t="str">
            <v>Chr2</v>
          </cell>
        </row>
        <row r="69358">
          <cell r="B69358" t="str">
            <v>evm.model.Chr2.572</v>
          </cell>
          <cell r="C69358" t="str">
            <v>Chr2</v>
          </cell>
        </row>
        <row r="69359">
          <cell r="B69359" t="str">
            <v>evm.model.Chr2.1194</v>
          </cell>
          <cell r="C69359" t="str">
            <v>Chr2</v>
          </cell>
        </row>
        <row r="69360">
          <cell r="B69360" t="str">
            <v>evm.model.Chr2.2093</v>
          </cell>
          <cell r="C69360" t="str">
            <v>Chr2</v>
          </cell>
        </row>
        <row r="69361">
          <cell r="B69361" t="str">
            <v>evm.model.Chr2.2198</v>
          </cell>
          <cell r="C69361" t="str">
            <v>Chr2</v>
          </cell>
        </row>
        <row r="69362">
          <cell r="B69362" t="str">
            <v>evm.model.Chr2.983</v>
          </cell>
          <cell r="C69362" t="str">
            <v>Chr2</v>
          </cell>
        </row>
        <row r="69363">
          <cell r="B69363" t="str">
            <v>evm.model.Chr2.429</v>
          </cell>
          <cell r="C69363" t="str">
            <v>Chr2</v>
          </cell>
        </row>
        <row r="69364">
          <cell r="B69364" t="str">
            <v>evm.model.Chr2.1882</v>
          </cell>
          <cell r="C69364" t="str">
            <v>Chr2</v>
          </cell>
        </row>
        <row r="69365">
          <cell r="B69365" t="str">
            <v>evm.model.Chr2.497</v>
          </cell>
          <cell r="C69365" t="str">
            <v>Chr2</v>
          </cell>
        </row>
        <row r="69366">
          <cell r="B69366" t="str">
            <v>evm.model.Chr2.1100</v>
          </cell>
          <cell r="C69366" t="str">
            <v>Chr2</v>
          </cell>
        </row>
        <row r="69367">
          <cell r="B69367" t="str">
            <v>evm.model.Chr2.144</v>
          </cell>
          <cell r="C69367" t="str">
            <v>Chr2</v>
          </cell>
        </row>
        <row r="69368">
          <cell r="B69368" t="str">
            <v>evm.model.Chr2.2029</v>
          </cell>
          <cell r="C69368" t="str">
            <v>Chr2</v>
          </cell>
        </row>
        <row r="69369">
          <cell r="B69369" t="str">
            <v>evm.model.Chr2.482</v>
          </cell>
          <cell r="C69369" t="str">
            <v>Chr2</v>
          </cell>
        </row>
        <row r="69370">
          <cell r="B69370" t="str">
            <v>evm.model.Chr2.1984</v>
          </cell>
          <cell r="C69370" t="str">
            <v>Chr2</v>
          </cell>
        </row>
        <row r="69371">
          <cell r="B69371" t="str">
            <v>evm.model.Chr2.1746</v>
          </cell>
          <cell r="C69371" t="str">
            <v>Chr2</v>
          </cell>
        </row>
        <row r="69372">
          <cell r="B69372" t="str">
            <v>evm.model.Chr2.840</v>
          </cell>
          <cell r="C69372" t="str">
            <v>Chr2</v>
          </cell>
        </row>
        <row r="69373">
          <cell r="B69373" t="str">
            <v>evm.model.Chr2.619</v>
          </cell>
          <cell r="C69373" t="str">
            <v>Chr2</v>
          </cell>
        </row>
        <row r="69374">
          <cell r="B69374" t="str">
            <v>evm.model.Chr2.1468.2</v>
          </cell>
          <cell r="C69374" t="str">
            <v>Chr2</v>
          </cell>
        </row>
        <row r="69375">
          <cell r="B69375" t="str">
            <v>evm.model.Chr2.2031</v>
          </cell>
          <cell r="C69375" t="str">
            <v>Chr2</v>
          </cell>
        </row>
        <row r="69376">
          <cell r="B69376" t="str">
            <v>evm.model.Chr2.1655</v>
          </cell>
          <cell r="C69376" t="str">
            <v>Chr2</v>
          </cell>
        </row>
        <row r="69377">
          <cell r="B69377" t="str">
            <v>evm.model.Chr2.2007</v>
          </cell>
          <cell r="C69377" t="str">
            <v>Chr2</v>
          </cell>
        </row>
        <row r="69378">
          <cell r="B69378" t="str">
            <v>evm.model.Chr2.991</v>
          </cell>
          <cell r="C69378" t="str">
            <v>Chr2</v>
          </cell>
        </row>
        <row r="69379">
          <cell r="B69379" t="str">
            <v>evm.model.Chr2.972.2</v>
          </cell>
          <cell r="C69379" t="str">
            <v>Chr2</v>
          </cell>
        </row>
        <row r="69380">
          <cell r="B69380" t="str">
            <v>evm.model.Chr2.994</v>
          </cell>
          <cell r="C69380" t="str">
            <v>Chr2</v>
          </cell>
        </row>
        <row r="69381">
          <cell r="B69381" t="str">
            <v>evm.model.Chr2.2134</v>
          </cell>
          <cell r="C69381" t="str">
            <v>Chr2</v>
          </cell>
        </row>
        <row r="69382">
          <cell r="B69382" t="str">
            <v>evm.model.Chr2.844.2</v>
          </cell>
          <cell r="C69382" t="str">
            <v>Chr2</v>
          </cell>
        </row>
        <row r="69383">
          <cell r="B69383" t="str">
            <v>evm.model.Chr2.1646</v>
          </cell>
          <cell r="C69383" t="str">
            <v>Chr2</v>
          </cell>
        </row>
        <row r="69384">
          <cell r="B69384" t="str">
            <v>evm.model.Chr2.1227</v>
          </cell>
          <cell r="C69384" t="str">
            <v>Chr2</v>
          </cell>
        </row>
        <row r="69385">
          <cell r="B69385" t="str">
            <v>evm.model.Chr2.2153</v>
          </cell>
          <cell r="C69385" t="str">
            <v>Chr2</v>
          </cell>
        </row>
        <row r="69386">
          <cell r="B69386" t="str">
            <v>evm.model.Chr2.912</v>
          </cell>
          <cell r="C69386" t="str">
            <v>Chr2</v>
          </cell>
        </row>
        <row r="69387">
          <cell r="B69387" t="str">
            <v>evm.model.Chr2.284</v>
          </cell>
          <cell r="C69387" t="str">
            <v>Chr2</v>
          </cell>
        </row>
        <row r="69388">
          <cell r="B69388" t="str">
            <v>evm.model.Chr2.310</v>
          </cell>
          <cell r="C69388" t="str">
            <v>Chr2</v>
          </cell>
        </row>
        <row r="69389">
          <cell r="B69389" t="str">
            <v>evm.model.Chr2.1280</v>
          </cell>
          <cell r="C69389" t="str">
            <v>Chr2</v>
          </cell>
        </row>
        <row r="69390">
          <cell r="B69390" t="str">
            <v>evm.model.Chr2.1629</v>
          </cell>
          <cell r="C69390" t="str">
            <v>Chr2</v>
          </cell>
        </row>
        <row r="69391">
          <cell r="B69391" t="str">
            <v>evm.model.Chr2.1382</v>
          </cell>
          <cell r="C69391" t="str">
            <v>Chr2</v>
          </cell>
        </row>
        <row r="69392">
          <cell r="B69392" t="str">
            <v>evm.model.Chr2.1580</v>
          </cell>
          <cell r="C69392" t="str">
            <v>Chr2</v>
          </cell>
        </row>
        <row r="69393">
          <cell r="B69393" t="str">
            <v>evm.model.Chr2.1423</v>
          </cell>
          <cell r="C69393" t="str">
            <v>Chr2</v>
          </cell>
        </row>
        <row r="69394">
          <cell r="B69394" t="str">
            <v>evm.model.Chr2.1515</v>
          </cell>
          <cell r="C69394" t="str">
            <v>Chr2</v>
          </cell>
        </row>
        <row r="69395">
          <cell r="B69395" t="str">
            <v>evm.model.Chr2.528</v>
          </cell>
          <cell r="C69395" t="str">
            <v>Chr2</v>
          </cell>
        </row>
        <row r="69396">
          <cell r="B69396" t="str">
            <v>evm.model.Chr2.1759</v>
          </cell>
          <cell r="C69396" t="str">
            <v>Chr2</v>
          </cell>
        </row>
        <row r="69397">
          <cell r="B69397" t="str">
            <v>evm.model.Chr2.1692</v>
          </cell>
          <cell r="C69397" t="str">
            <v>Chr2</v>
          </cell>
        </row>
        <row r="69398">
          <cell r="B69398" t="str">
            <v>evm.model.Chr2.843</v>
          </cell>
          <cell r="C69398" t="str">
            <v>Chr2</v>
          </cell>
        </row>
        <row r="69399">
          <cell r="B69399" t="str">
            <v>evm.model.Chr2.1683</v>
          </cell>
          <cell r="C69399" t="str">
            <v>Chr2</v>
          </cell>
        </row>
        <row r="69400">
          <cell r="B69400" t="str">
            <v>evm.model.Chr2.1874</v>
          </cell>
          <cell r="C69400" t="str">
            <v>Chr2</v>
          </cell>
        </row>
        <row r="69401">
          <cell r="B69401" t="str">
            <v>evm.model.Chr2.588</v>
          </cell>
          <cell r="C69401" t="str">
            <v>Chr2</v>
          </cell>
        </row>
        <row r="69402">
          <cell r="B69402" t="str">
            <v>evm.model.Chr2.375</v>
          </cell>
          <cell r="C69402" t="str">
            <v>Chr2</v>
          </cell>
        </row>
        <row r="69403">
          <cell r="B69403" t="str">
            <v>evm.model.Chr2.293</v>
          </cell>
          <cell r="C69403" t="str">
            <v>Chr2</v>
          </cell>
        </row>
        <row r="69404">
          <cell r="B69404" t="str">
            <v>evm.model.Chr2.1969</v>
          </cell>
          <cell r="C69404" t="str">
            <v>Chr2</v>
          </cell>
        </row>
        <row r="69405">
          <cell r="B69405" t="str">
            <v>evm.model.Chr2.1074</v>
          </cell>
          <cell r="C69405" t="str">
            <v>Chr2</v>
          </cell>
        </row>
        <row r="69406">
          <cell r="B69406" t="str">
            <v>evm.model.Chr2.1441</v>
          </cell>
          <cell r="C69406" t="str">
            <v>Chr2</v>
          </cell>
        </row>
        <row r="69407">
          <cell r="B69407" t="str">
            <v>evm.model.Chr2.2180</v>
          </cell>
          <cell r="C69407" t="str">
            <v>Chr2</v>
          </cell>
        </row>
        <row r="69408">
          <cell r="B69408" t="str">
            <v>evm.model.Chr2.1288</v>
          </cell>
          <cell r="C69408" t="str">
            <v>Chr2</v>
          </cell>
        </row>
        <row r="69409">
          <cell r="B69409" t="str">
            <v>evm.model.Chr2.459</v>
          </cell>
          <cell r="C69409" t="str">
            <v>Chr2</v>
          </cell>
        </row>
        <row r="69410">
          <cell r="B69410" t="str">
            <v>evm.model.Chr2.1905</v>
          </cell>
          <cell r="C69410" t="str">
            <v>Chr2</v>
          </cell>
        </row>
        <row r="69411">
          <cell r="B69411" t="str">
            <v>evm.model.Chr2.351</v>
          </cell>
          <cell r="C69411" t="str">
            <v>Chr2</v>
          </cell>
        </row>
        <row r="69412">
          <cell r="B69412" t="str">
            <v>evm.model.Chr2.2013.1</v>
          </cell>
          <cell r="C69412" t="str">
            <v>Chr2</v>
          </cell>
        </row>
        <row r="69413">
          <cell r="B69413" t="str">
            <v>evm.model.Chr2.1819</v>
          </cell>
          <cell r="C69413" t="str">
            <v>Chr2</v>
          </cell>
        </row>
        <row r="69414">
          <cell r="B69414" t="str">
            <v>evm.model.Chr2.251</v>
          </cell>
          <cell r="C69414" t="str">
            <v>Chr2</v>
          </cell>
        </row>
        <row r="69415">
          <cell r="B69415" t="str">
            <v>evm.model.Chr2.1163</v>
          </cell>
          <cell r="C69415" t="str">
            <v>Chr2</v>
          </cell>
        </row>
        <row r="69416">
          <cell r="B69416" t="str">
            <v>evm.model.Chr2.1830</v>
          </cell>
          <cell r="C69416" t="str">
            <v>Chr2</v>
          </cell>
        </row>
        <row r="69417">
          <cell r="B69417" t="str">
            <v>evm.model.Chr2.1150</v>
          </cell>
          <cell r="C69417" t="str">
            <v>Chr2</v>
          </cell>
        </row>
        <row r="69418">
          <cell r="B69418" t="str">
            <v>evm.model.Chr2.2147</v>
          </cell>
          <cell r="C69418" t="str">
            <v>Chr2</v>
          </cell>
        </row>
        <row r="69419">
          <cell r="B69419" t="str">
            <v>evm.model.Chr2.490</v>
          </cell>
          <cell r="C69419" t="str">
            <v>Chr2</v>
          </cell>
        </row>
        <row r="69420">
          <cell r="B69420" t="str">
            <v>evm.model.Chr2.2250</v>
          </cell>
          <cell r="C69420" t="str">
            <v>Chr2</v>
          </cell>
        </row>
        <row r="69421">
          <cell r="B69421" t="str">
            <v>evm.model.Chr2.1494</v>
          </cell>
          <cell r="C69421" t="str">
            <v>Chr2</v>
          </cell>
        </row>
        <row r="69422">
          <cell r="B69422" t="str">
            <v>evm.model.Chr2.313</v>
          </cell>
          <cell r="C69422" t="str">
            <v>Chr2</v>
          </cell>
        </row>
        <row r="69423">
          <cell r="B69423" t="str">
            <v>evm.model.Chr2.832</v>
          </cell>
          <cell r="C69423" t="str">
            <v>Chr2</v>
          </cell>
        </row>
        <row r="69424">
          <cell r="B69424" t="str">
            <v>evm.model.Chr2.688</v>
          </cell>
          <cell r="C69424" t="str">
            <v>Chr2</v>
          </cell>
        </row>
        <row r="69425">
          <cell r="B69425" t="str">
            <v>evm.model.Chr2.319</v>
          </cell>
          <cell r="C69425" t="str">
            <v>Chr2</v>
          </cell>
        </row>
        <row r="69426">
          <cell r="B69426" t="str">
            <v>evm.model.Chr2.616</v>
          </cell>
          <cell r="C69426" t="str">
            <v>Chr2</v>
          </cell>
        </row>
        <row r="69427">
          <cell r="B69427" t="str">
            <v>evm.model.Chr2.16</v>
          </cell>
          <cell r="C69427" t="str">
            <v>Chr2</v>
          </cell>
        </row>
        <row r="69428">
          <cell r="B69428" t="str">
            <v>evm.model.Chr2.1196</v>
          </cell>
          <cell r="C69428" t="str">
            <v>Chr2</v>
          </cell>
        </row>
        <row r="69429">
          <cell r="B69429" t="str">
            <v>evm.model.Chr2.2231</v>
          </cell>
          <cell r="C69429" t="str">
            <v>Chr2</v>
          </cell>
        </row>
        <row r="69430">
          <cell r="B69430" t="str">
            <v>evm.model.Chr2.1726</v>
          </cell>
          <cell r="C69430" t="str">
            <v>Chr2</v>
          </cell>
        </row>
        <row r="69431">
          <cell r="B69431" t="str">
            <v>evm.model.Chr2.134</v>
          </cell>
          <cell r="C69431" t="str">
            <v>Chr2</v>
          </cell>
        </row>
        <row r="69432">
          <cell r="B69432" t="str">
            <v>evm.model.Chr2.491</v>
          </cell>
          <cell r="C69432" t="str">
            <v>Chr2</v>
          </cell>
        </row>
        <row r="69433">
          <cell r="B69433" t="str">
            <v>evm.model.Chr2.1394</v>
          </cell>
          <cell r="C69433" t="str">
            <v>Chr2</v>
          </cell>
        </row>
        <row r="69434">
          <cell r="B69434" t="str">
            <v>evm.model.Chr2.2122</v>
          </cell>
          <cell r="C69434" t="str">
            <v>Chr2</v>
          </cell>
        </row>
        <row r="69435">
          <cell r="B69435" t="str">
            <v>evm.model.Chr2.2258</v>
          </cell>
          <cell r="C69435" t="str">
            <v>Chr2</v>
          </cell>
        </row>
        <row r="69436">
          <cell r="B69436" t="str">
            <v>evm.model.Chr2.1351</v>
          </cell>
          <cell r="C69436" t="str">
            <v>Chr2</v>
          </cell>
        </row>
        <row r="69437">
          <cell r="B69437" t="str">
            <v>evm.model.Chr2.378</v>
          </cell>
          <cell r="C69437" t="str">
            <v>Chr2</v>
          </cell>
        </row>
        <row r="69438">
          <cell r="B69438" t="str">
            <v>evm.model.Chr2.757</v>
          </cell>
          <cell r="C69438" t="str">
            <v>Chr2</v>
          </cell>
        </row>
        <row r="69439">
          <cell r="B69439" t="str">
            <v>evm.model.Chr2.2005.1</v>
          </cell>
          <cell r="C69439" t="str">
            <v>Chr2</v>
          </cell>
        </row>
        <row r="69440">
          <cell r="B69440" t="str">
            <v>evm.model.Chr2.539</v>
          </cell>
          <cell r="C69440" t="str">
            <v>Chr2</v>
          </cell>
        </row>
        <row r="69441">
          <cell r="B69441" t="str">
            <v>evm.model.Chr2.184</v>
          </cell>
          <cell r="C69441" t="str">
            <v>Chr2</v>
          </cell>
        </row>
        <row r="69442">
          <cell r="B69442" t="str">
            <v>evm.model.Chr2.1696_evm.model.Chr2.1697</v>
          </cell>
          <cell r="C69442" t="str">
            <v>Chr2</v>
          </cell>
        </row>
        <row r="69443">
          <cell r="B69443" t="str">
            <v>evm.model.Chr2.1818</v>
          </cell>
          <cell r="C69443" t="str">
            <v>Chr2</v>
          </cell>
        </row>
        <row r="69444">
          <cell r="B69444" t="str">
            <v>evm.model.Chr2.1034</v>
          </cell>
          <cell r="C69444" t="str">
            <v>Chr2</v>
          </cell>
        </row>
        <row r="69445">
          <cell r="B69445" t="str">
            <v>evm.model.Chr2.1657</v>
          </cell>
          <cell r="C69445" t="str">
            <v>Chr2</v>
          </cell>
        </row>
        <row r="69446">
          <cell r="B69446" t="str">
            <v>evm.model.Chr2.117</v>
          </cell>
          <cell r="C69446" t="str">
            <v>Chr2</v>
          </cell>
        </row>
        <row r="69447">
          <cell r="B69447" t="str">
            <v>evm.model.Chr2.1741</v>
          </cell>
          <cell r="C69447" t="str">
            <v>Chr2</v>
          </cell>
        </row>
        <row r="69448">
          <cell r="B69448" t="str">
            <v>evm.model.Chr2.1403</v>
          </cell>
          <cell r="C69448" t="str">
            <v>Chr2</v>
          </cell>
        </row>
        <row r="69449">
          <cell r="B69449" t="str">
            <v>evm.model.Chr2.1350</v>
          </cell>
          <cell r="C69449" t="str">
            <v>Chr2</v>
          </cell>
        </row>
        <row r="69450">
          <cell r="B69450" t="str">
            <v>evm.model.Chr2.1663</v>
          </cell>
          <cell r="C69450" t="str">
            <v>Chr2</v>
          </cell>
        </row>
        <row r="69451">
          <cell r="B69451" t="str">
            <v>evm.model.Chr2.609</v>
          </cell>
          <cell r="C69451" t="str">
            <v>Chr2</v>
          </cell>
        </row>
        <row r="69452">
          <cell r="B69452" t="str">
            <v>evm.model.Chr2.758</v>
          </cell>
          <cell r="C69452" t="str">
            <v>Chr2</v>
          </cell>
        </row>
        <row r="69453">
          <cell r="B69453" t="str">
            <v>evm.model.Chr2.54</v>
          </cell>
          <cell r="C69453" t="str">
            <v>Chr2</v>
          </cell>
        </row>
        <row r="69454">
          <cell r="B69454" t="str">
            <v>evm.model.Chr2.1124</v>
          </cell>
          <cell r="C69454" t="str">
            <v>Chr2</v>
          </cell>
        </row>
        <row r="69455">
          <cell r="B69455" t="str">
            <v>evm.model.Chr2.530</v>
          </cell>
          <cell r="C69455" t="str">
            <v>Chr2</v>
          </cell>
        </row>
        <row r="69456">
          <cell r="B69456" t="str">
            <v>evm.model.Chr2.1555</v>
          </cell>
          <cell r="C69456" t="str">
            <v>Chr2</v>
          </cell>
        </row>
        <row r="69457">
          <cell r="B69457" t="str">
            <v>evm.model.Chr2.2123</v>
          </cell>
          <cell r="C69457" t="str">
            <v>Chr2</v>
          </cell>
        </row>
        <row r="69458">
          <cell r="B69458" t="str">
            <v>evm.model.Chr2.280</v>
          </cell>
          <cell r="C69458" t="str">
            <v>Chr2</v>
          </cell>
        </row>
        <row r="69459">
          <cell r="B69459" t="str">
            <v>evm.model.Chr2.1709</v>
          </cell>
          <cell r="C69459" t="str">
            <v>Chr2</v>
          </cell>
        </row>
        <row r="69460">
          <cell r="B69460" t="str">
            <v>evm.model.Chr2.1078</v>
          </cell>
          <cell r="C69460" t="str">
            <v>Chr2</v>
          </cell>
        </row>
        <row r="69461">
          <cell r="B69461" t="str">
            <v>evm.model.Chr2.1275</v>
          </cell>
          <cell r="C69461" t="str">
            <v>Chr2</v>
          </cell>
        </row>
        <row r="69462">
          <cell r="B69462" t="str">
            <v>evm.model.Chr2.988</v>
          </cell>
          <cell r="C69462" t="str">
            <v>Chr2</v>
          </cell>
        </row>
        <row r="69463">
          <cell r="B69463" t="str">
            <v>evm.model.Chr2.1569</v>
          </cell>
          <cell r="C69463" t="str">
            <v>Chr2</v>
          </cell>
        </row>
        <row r="69464">
          <cell r="B69464" t="str">
            <v>evm.model.Chr2.1947</v>
          </cell>
          <cell r="C69464" t="str">
            <v>Chr2</v>
          </cell>
        </row>
        <row r="69465">
          <cell r="B69465" t="str">
            <v>evm.model.Chr2.879</v>
          </cell>
          <cell r="C69465" t="str">
            <v>Chr2</v>
          </cell>
        </row>
        <row r="69466">
          <cell r="B69466" t="str">
            <v>evm.model.Chr2.1530</v>
          </cell>
          <cell r="C69466" t="str">
            <v>Chr2</v>
          </cell>
        </row>
        <row r="69467">
          <cell r="B69467" t="str">
            <v>evm.model.Chr2.1789</v>
          </cell>
          <cell r="C69467" t="str">
            <v>Chr2</v>
          </cell>
        </row>
        <row r="69468">
          <cell r="B69468" t="str">
            <v>evm.model.Chr2.693</v>
          </cell>
          <cell r="C69468" t="str">
            <v>Chr2</v>
          </cell>
        </row>
        <row r="69469">
          <cell r="B69469" t="str">
            <v>evm.model.Chr2.535</v>
          </cell>
          <cell r="C69469" t="str">
            <v>Chr2</v>
          </cell>
        </row>
        <row r="69470">
          <cell r="B69470" t="str">
            <v>evm.model.Chr2.95</v>
          </cell>
          <cell r="C69470" t="str">
            <v>Chr2</v>
          </cell>
        </row>
        <row r="69471">
          <cell r="B69471" t="str">
            <v>evm.model.Chr2.244</v>
          </cell>
          <cell r="C69471" t="str">
            <v>Chr2</v>
          </cell>
        </row>
        <row r="69472">
          <cell r="B69472" t="str">
            <v>evm.model.Chr2.1024</v>
          </cell>
          <cell r="C69472" t="str">
            <v>Chr2</v>
          </cell>
        </row>
        <row r="69473">
          <cell r="B69473" t="str">
            <v>evm.model.Chr2.402</v>
          </cell>
          <cell r="C69473" t="str">
            <v>Chr2</v>
          </cell>
        </row>
        <row r="69474">
          <cell r="B69474" t="str">
            <v>evm.model.Chr2.709</v>
          </cell>
          <cell r="C69474" t="str">
            <v>Chr2</v>
          </cell>
        </row>
        <row r="69475">
          <cell r="B69475" t="str">
            <v>evm.model.Chr2.892</v>
          </cell>
          <cell r="C69475" t="str">
            <v>Chr2</v>
          </cell>
        </row>
        <row r="69476">
          <cell r="B69476" t="str">
            <v>evm.model.Chr2.1373</v>
          </cell>
          <cell r="C69476" t="str">
            <v>Chr2</v>
          </cell>
        </row>
        <row r="69477">
          <cell r="B69477" t="str">
            <v>evm.model.Chr2.1556</v>
          </cell>
          <cell r="C69477" t="str">
            <v>Chr2</v>
          </cell>
        </row>
        <row r="69478">
          <cell r="B69478" t="str">
            <v>evm.model.Chr2.1828</v>
          </cell>
          <cell r="C69478" t="str">
            <v>Chr2</v>
          </cell>
        </row>
        <row r="69479">
          <cell r="B69479" t="str">
            <v>evm.model.Chr2.2252</v>
          </cell>
          <cell r="C69479" t="str">
            <v>Chr2</v>
          </cell>
        </row>
        <row r="69480">
          <cell r="B69480" t="str">
            <v>evm.model.Chr2.648</v>
          </cell>
          <cell r="C69480" t="str">
            <v>Chr2</v>
          </cell>
        </row>
        <row r="69481">
          <cell r="B69481" t="str">
            <v>evm.model.Chr2.1855</v>
          </cell>
          <cell r="C69481" t="str">
            <v>Chr2</v>
          </cell>
        </row>
        <row r="69482">
          <cell r="B69482" t="str">
            <v>evm.model.Chr2.1667</v>
          </cell>
          <cell r="C69482" t="str">
            <v>Chr2</v>
          </cell>
        </row>
        <row r="69483">
          <cell r="B69483" t="str">
            <v>evm.model.Chr2.661</v>
          </cell>
          <cell r="C69483" t="str">
            <v>Chr2</v>
          </cell>
        </row>
        <row r="69484">
          <cell r="B69484" t="str">
            <v>evm.model.Chr2.1585</v>
          </cell>
          <cell r="C69484" t="str">
            <v>Chr2</v>
          </cell>
        </row>
        <row r="69485">
          <cell r="B69485" t="str">
            <v>evm.model.Chr2.759</v>
          </cell>
          <cell r="C69485" t="str">
            <v>Chr2</v>
          </cell>
        </row>
        <row r="69486">
          <cell r="B69486" t="str">
            <v>evm.model.Chr2.223</v>
          </cell>
          <cell r="C69486" t="str">
            <v>Chr2</v>
          </cell>
        </row>
        <row r="69487">
          <cell r="B69487" t="str">
            <v>evm.model.Chr2.1324</v>
          </cell>
          <cell r="C69487" t="str">
            <v>Chr2</v>
          </cell>
        </row>
        <row r="69488">
          <cell r="B69488" t="str">
            <v>evm.model.Chr2.1020</v>
          </cell>
          <cell r="C69488" t="str">
            <v>Chr2</v>
          </cell>
        </row>
        <row r="69489">
          <cell r="B69489" t="str">
            <v>evm.model.Chr2.948</v>
          </cell>
          <cell r="C69489" t="str">
            <v>Chr2</v>
          </cell>
        </row>
        <row r="69490">
          <cell r="B69490" t="str">
            <v>evm.model.Chr2.657</v>
          </cell>
          <cell r="C69490" t="str">
            <v>Chr2</v>
          </cell>
        </row>
        <row r="69491">
          <cell r="B69491" t="str">
            <v>evm.model.Chr2.1638</v>
          </cell>
          <cell r="C69491" t="str">
            <v>Chr2</v>
          </cell>
        </row>
        <row r="69492">
          <cell r="B69492" t="str">
            <v>evm.model.Chr2.1372</v>
          </cell>
          <cell r="C69492" t="str">
            <v>Chr2</v>
          </cell>
        </row>
        <row r="69493">
          <cell r="B69493" t="str">
            <v>evm.model.Chr2.441</v>
          </cell>
          <cell r="C69493" t="str">
            <v>Chr2</v>
          </cell>
        </row>
        <row r="69494">
          <cell r="B69494" t="str">
            <v>evm.model.Chr2.876</v>
          </cell>
          <cell r="C69494" t="str">
            <v>Chr2</v>
          </cell>
        </row>
        <row r="69495">
          <cell r="B69495" t="str">
            <v>evm.model.Chr2.505</v>
          </cell>
          <cell r="C69495" t="str">
            <v>Chr2</v>
          </cell>
        </row>
        <row r="69496">
          <cell r="B69496" t="str">
            <v>evm.model.Chr2.44</v>
          </cell>
          <cell r="C69496" t="str">
            <v>Chr2</v>
          </cell>
        </row>
        <row r="69497">
          <cell r="B69497" t="str">
            <v>evm.model.Chr2.1352</v>
          </cell>
          <cell r="C69497" t="str">
            <v>Chr2</v>
          </cell>
        </row>
        <row r="69498">
          <cell r="B69498" t="str">
            <v>evm.model.Chr2.500</v>
          </cell>
          <cell r="C69498" t="str">
            <v>Chr2</v>
          </cell>
        </row>
        <row r="69499">
          <cell r="B69499" t="str">
            <v>evm.model.Chr2.1560</v>
          </cell>
          <cell r="C69499" t="str">
            <v>Chr2</v>
          </cell>
        </row>
        <row r="69500">
          <cell r="B69500" t="str">
            <v>evm.model.Chr2.1813.1</v>
          </cell>
          <cell r="C69500" t="str">
            <v>Chr2</v>
          </cell>
        </row>
        <row r="69501">
          <cell r="B69501" t="str">
            <v>evm.model.Chr2.785</v>
          </cell>
          <cell r="C69501" t="str">
            <v>Chr2</v>
          </cell>
        </row>
        <row r="69502">
          <cell r="B69502" t="str">
            <v>evm.model.Chr2.1496</v>
          </cell>
          <cell r="C69502" t="str">
            <v>Chr2</v>
          </cell>
        </row>
        <row r="69503">
          <cell r="B69503" t="str">
            <v>evm.model.Chr2.1404</v>
          </cell>
          <cell r="C69503" t="str">
            <v>Chr2</v>
          </cell>
        </row>
        <row r="69504">
          <cell r="B69504" t="str">
            <v>evm.model.Chr2.511</v>
          </cell>
          <cell r="C69504" t="str">
            <v>Chr2</v>
          </cell>
        </row>
        <row r="69505">
          <cell r="B69505" t="str">
            <v>evm.model.Chr2.228</v>
          </cell>
          <cell r="C69505" t="str">
            <v>Chr2</v>
          </cell>
        </row>
        <row r="69506">
          <cell r="B69506" t="str">
            <v>evm.model.Chr2.577</v>
          </cell>
          <cell r="C69506" t="str">
            <v>Chr2</v>
          </cell>
        </row>
        <row r="69507">
          <cell r="B69507" t="str">
            <v>evm.model.Chr2.33</v>
          </cell>
          <cell r="C69507" t="str">
            <v>Chr2</v>
          </cell>
        </row>
        <row r="69508">
          <cell r="B69508" t="str">
            <v>evm.model.Chr2.853</v>
          </cell>
          <cell r="C69508" t="str">
            <v>Chr2</v>
          </cell>
        </row>
        <row r="69509">
          <cell r="B69509" t="str">
            <v>evm.model.Chr2.2101</v>
          </cell>
          <cell r="C69509" t="str">
            <v>Chr2</v>
          </cell>
        </row>
        <row r="69510">
          <cell r="B69510" t="str">
            <v>evm.model.Chr2.1474</v>
          </cell>
          <cell r="C69510" t="str">
            <v>Chr2</v>
          </cell>
        </row>
        <row r="69511">
          <cell r="B69511" t="str">
            <v>evm.model.Chr2.45</v>
          </cell>
          <cell r="C69511" t="str">
            <v>Chr2</v>
          </cell>
        </row>
        <row r="69512">
          <cell r="B69512" t="str">
            <v>evm.model.Chr2.266</v>
          </cell>
          <cell r="C69512" t="str">
            <v>Chr2</v>
          </cell>
        </row>
        <row r="69513">
          <cell r="B69513" t="str">
            <v>evm.model.Chr2.414</v>
          </cell>
          <cell r="C69513" t="str">
            <v>Chr2</v>
          </cell>
        </row>
        <row r="69514">
          <cell r="B69514" t="str">
            <v>evm.model.Chr2.85</v>
          </cell>
          <cell r="C69514" t="str">
            <v>Chr2</v>
          </cell>
        </row>
        <row r="69515">
          <cell r="B69515" t="str">
            <v>evm.model.Chr2.1306</v>
          </cell>
          <cell r="C69515" t="str">
            <v>Chr2</v>
          </cell>
        </row>
        <row r="69516">
          <cell r="B69516" t="str">
            <v>evm.model.Chr2.2158</v>
          </cell>
          <cell r="C69516" t="str">
            <v>Chr2</v>
          </cell>
        </row>
        <row r="69517">
          <cell r="B69517" t="str">
            <v>evm.model.Chr2.782</v>
          </cell>
          <cell r="C69517" t="str">
            <v>Chr2</v>
          </cell>
        </row>
        <row r="69518">
          <cell r="B69518" t="str">
            <v>evm.model.Chr2.282</v>
          </cell>
          <cell r="C69518" t="str">
            <v>Chr2</v>
          </cell>
        </row>
        <row r="69519">
          <cell r="B69519" t="str">
            <v>evm.model.Chr2.2280</v>
          </cell>
          <cell r="C69519" t="str">
            <v>Chr2</v>
          </cell>
        </row>
        <row r="69520">
          <cell r="B69520" t="str">
            <v>evm.model.Chr2.1228</v>
          </cell>
          <cell r="C69520" t="str">
            <v>Chr2</v>
          </cell>
        </row>
        <row r="69521">
          <cell r="B69521" t="str">
            <v>evm.model.Chr2.418</v>
          </cell>
          <cell r="C69521" t="str">
            <v>Chr2</v>
          </cell>
        </row>
        <row r="69522">
          <cell r="B69522" t="str">
            <v>evm.model.Chr2.307</v>
          </cell>
          <cell r="C69522" t="str">
            <v>Chr2</v>
          </cell>
        </row>
        <row r="69523">
          <cell r="B69523" t="str">
            <v>evm.model.Chr2.1355</v>
          </cell>
          <cell r="C69523" t="str">
            <v>Chr2</v>
          </cell>
        </row>
        <row r="69524">
          <cell r="B69524" t="str">
            <v>evm.model.Chr2.488.1</v>
          </cell>
          <cell r="C69524" t="str">
            <v>Chr2</v>
          </cell>
        </row>
        <row r="69525">
          <cell r="B69525" t="str">
            <v>evm.model.Chr2.778</v>
          </cell>
          <cell r="C69525" t="str">
            <v>Chr2</v>
          </cell>
        </row>
        <row r="69526">
          <cell r="B69526" t="str">
            <v>evm.model.Chr2.328</v>
          </cell>
          <cell r="C69526" t="str">
            <v>Chr2</v>
          </cell>
        </row>
        <row r="69527">
          <cell r="B69527" t="str">
            <v>evm.model.Chr2.96</v>
          </cell>
          <cell r="C69527" t="str">
            <v>Chr2</v>
          </cell>
        </row>
        <row r="69528">
          <cell r="B69528" t="str">
            <v>evm.model.Chr2.626</v>
          </cell>
          <cell r="C69528" t="str">
            <v>Chr2</v>
          </cell>
        </row>
        <row r="69529">
          <cell r="B69529" t="str">
            <v>evm.model.Chr2.1781</v>
          </cell>
          <cell r="C69529" t="str">
            <v>Chr2</v>
          </cell>
        </row>
        <row r="69530">
          <cell r="B69530" t="str">
            <v>evm.model.Chr2.86</v>
          </cell>
          <cell r="C69530" t="str">
            <v>Chr2</v>
          </cell>
        </row>
        <row r="69531">
          <cell r="B69531" t="str">
            <v>evm.model.Chr2.1395</v>
          </cell>
          <cell r="C69531" t="str">
            <v>Chr2</v>
          </cell>
        </row>
        <row r="69532">
          <cell r="B69532" t="str">
            <v>evm.model.Chr2.922</v>
          </cell>
          <cell r="C69532" t="str">
            <v>Chr2</v>
          </cell>
        </row>
        <row r="69533">
          <cell r="B69533" t="str">
            <v>evm.model.Chr2.705</v>
          </cell>
          <cell r="C69533" t="str">
            <v>Chr2</v>
          </cell>
        </row>
        <row r="69534">
          <cell r="B69534" t="str">
            <v>evm.model.Chr2.1071</v>
          </cell>
          <cell r="C69534" t="str">
            <v>Chr2</v>
          </cell>
        </row>
        <row r="69535">
          <cell r="B69535" t="str">
            <v>evm.model.Chr2.2215</v>
          </cell>
          <cell r="C69535" t="str">
            <v>Chr2</v>
          </cell>
        </row>
        <row r="69536">
          <cell r="B69536" t="str">
            <v>evm.model.Chr2.194</v>
          </cell>
          <cell r="C69536" t="str">
            <v>Chr2</v>
          </cell>
        </row>
        <row r="69537">
          <cell r="B69537" t="str">
            <v>evm.model.Chr2.1067</v>
          </cell>
          <cell r="C69537" t="str">
            <v>Chr2</v>
          </cell>
        </row>
        <row r="69538">
          <cell r="B69538" t="str">
            <v>evm.model.Chr2.437</v>
          </cell>
          <cell r="C69538" t="str">
            <v>Chr2</v>
          </cell>
        </row>
        <row r="69539">
          <cell r="B69539" t="str">
            <v>evm.model.Chr2.2127</v>
          </cell>
          <cell r="C69539" t="str">
            <v>Chr2</v>
          </cell>
        </row>
        <row r="69540">
          <cell r="B69540" t="str">
            <v>evm.model.Chr2.366</v>
          </cell>
          <cell r="C69540" t="str">
            <v>Chr2</v>
          </cell>
        </row>
        <row r="69541">
          <cell r="B69541" t="str">
            <v>evm.model.Chr2.78</v>
          </cell>
          <cell r="C69541" t="str">
            <v>Chr2</v>
          </cell>
        </row>
        <row r="69542">
          <cell r="B69542" t="str">
            <v>evm.model.Chr2.1541</v>
          </cell>
          <cell r="C69542" t="str">
            <v>Chr2</v>
          </cell>
        </row>
        <row r="69543">
          <cell r="B69543" t="str">
            <v>evm.model.Chr2.276</v>
          </cell>
          <cell r="C69543" t="str">
            <v>Chr2</v>
          </cell>
        </row>
        <row r="69544">
          <cell r="B69544" t="str">
            <v>evm.model.Chr2.639</v>
          </cell>
          <cell r="C69544" t="str">
            <v>Chr2</v>
          </cell>
        </row>
        <row r="69545">
          <cell r="B69545" t="str">
            <v>evm.model.Chr2.1524</v>
          </cell>
          <cell r="C69545" t="str">
            <v>Chr2</v>
          </cell>
        </row>
        <row r="69546">
          <cell r="B69546" t="str">
            <v>evm.model.Chr2.2062</v>
          </cell>
          <cell r="C69546" t="str">
            <v>Chr2</v>
          </cell>
        </row>
        <row r="69547">
          <cell r="B69547" t="str">
            <v>evm.model.Chr2.424</v>
          </cell>
          <cell r="C69547" t="str">
            <v>Chr2</v>
          </cell>
        </row>
        <row r="69548">
          <cell r="B69548" t="str">
            <v>evm.model.Chr2.1512</v>
          </cell>
          <cell r="C69548" t="str">
            <v>Chr2</v>
          </cell>
        </row>
        <row r="69549">
          <cell r="B69549" t="str">
            <v>evm.model.Chr2.548</v>
          </cell>
          <cell r="C69549" t="str">
            <v>Chr2</v>
          </cell>
        </row>
        <row r="69550">
          <cell r="B69550" t="str">
            <v>evm.model.Chr2.308</v>
          </cell>
          <cell r="C69550" t="str">
            <v>Chr2</v>
          </cell>
        </row>
        <row r="69551">
          <cell r="B69551" t="str">
            <v>evm.model.Chr2.1888</v>
          </cell>
          <cell r="C69551" t="str">
            <v>Chr2</v>
          </cell>
        </row>
        <row r="69552">
          <cell r="B69552" t="str">
            <v>evm.model.Chr2.827</v>
          </cell>
          <cell r="C69552" t="str">
            <v>Chr2</v>
          </cell>
        </row>
        <row r="69553">
          <cell r="B69553" t="str">
            <v>evm.model.Chr2.123</v>
          </cell>
          <cell r="C69553" t="str">
            <v>Chr2</v>
          </cell>
        </row>
        <row r="69554">
          <cell r="B69554" t="str">
            <v>evm.model.Chr2.833</v>
          </cell>
          <cell r="C69554" t="str">
            <v>Chr2</v>
          </cell>
        </row>
        <row r="69555">
          <cell r="B69555" t="str">
            <v>evm.model.Chr2.392</v>
          </cell>
          <cell r="C69555" t="str">
            <v>Chr2</v>
          </cell>
        </row>
        <row r="69556">
          <cell r="B69556" t="str">
            <v>evm.model.Chr2.1707</v>
          </cell>
          <cell r="C69556" t="str">
            <v>Chr2</v>
          </cell>
        </row>
        <row r="69557">
          <cell r="B69557" t="str">
            <v>evm.model.Chr2.1918</v>
          </cell>
          <cell r="C69557" t="str">
            <v>Chr2</v>
          </cell>
        </row>
        <row r="69558">
          <cell r="B69558" t="str">
            <v>evm.model.Chr2.1641</v>
          </cell>
          <cell r="C69558" t="str">
            <v>Chr2</v>
          </cell>
        </row>
        <row r="69559">
          <cell r="B69559" t="str">
            <v>evm.model.Chr2.713</v>
          </cell>
          <cell r="C69559" t="str">
            <v>Chr2</v>
          </cell>
        </row>
        <row r="69560">
          <cell r="B69560" t="str">
            <v>evm.model.Chr2.740</v>
          </cell>
          <cell r="C69560" t="str">
            <v>Chr2</v>
          </cell>
        </row>
        <row r="69561">
          <cell r="B69561" t="str">
            <v>evm.model.Chr2.506.2</v>
          </cell>
          <cell r="C69561" t="str">
            <v>Chr2</v>
          </cell>
        </row>
        <row r="69562">
          <cell r="B69562" t="str">
            <v>evm.model.Chr2.1031</v>
          </cell>
          <cell r="C69562" t="str">
            <v>Chr2</v>
          </cell>
        </row>
        <row r="69563">
          <cell r="B69563" t="str">
            <v>evm.model.Chr2.368</v>
          </cell>
          <cell r="C69563" t="str">
            <v>Chr2</v>
          </cell>
        </row>
        <row r="69564">
          <cell r="B69564" t="str">
            <v>evm.model.Chr2.445</v>
          </cell>
          <cell r="C69564" t="str">
            <v>Chr2</v>
          </cell>
        </row>
        <row r="69565">
          <cell r="B69565" t="str">
            <v>evm.model.Chr2.1936</v>
          </cell>
          <cell r="C69565" t="str">
            <v>Chr2</v>
          </cell>
        </row>
        <row r="69566">
          <cell r="B69566" t="str">
            <v>evm.model.Chr2.1054.3</v>
          </cell>
          <cell r="C69566" t="str">
            <v>Chr2</v>
          </cell>
        </row>
        <row r="69567">
          <cell r="B69567" t="str">
            <v>evm.model.Chr2.6</v>
          </cell>
          <cell r="C69567" t="str">
            <v>Chr2</v>
          </cell>
        </row>
        <row r="69568">
          <cell r="B69568" t="str">
            <v>evm.model.Chr2.2185</v>
          </cell>
          <cell r="C69568" t="str">
            <v>Chr2</v>
          </cell>
        </row>
        <row r="69569">
          <cell r="B69569" t="str">
            <v>evm.model.Chr2.413</v>
          </cell>
          <cell r="C69569" t="str">
            <v>Chr2</v>
          </cell>
        </row>
        <row r="69570">
          <cell r="B69570" t="str">
            <v>evm.model.Chr2.2173</v>
          </cell>
          <cell r="C69570" t="str">
            <v>Chr2</v>
          </cell>
        </row>
        <row r="69571">
          <cell r="B69571" t="str">
            <v>evm.model.Chr2.345</v>
          </cell>
          <cell r="C69571" t="str">
            <v>Chr2</v>
          </cell>
        </row>
        <row r="69572">
          <cell r="B69572" t="str">
            <v>evm.model.Chr2.318</v>
          </cell>
          <cell r="C69572" t="str">
            <v>Chr2</v>
          </cell>
        </row>
        <row r="69573">
          <cell r="B69573" t="str">
            <v>evm.model.Chr2.226</v>
          </cell>
          <cell r="C69573" t="str">
            <v>Chr2</v>
          </cell>
        </row>
        <row r="69574">
          <cell r="B69574" t="str">
            <v>evm.model.Chr2.891</v>
          </cell>
          <cell r="C69574" t="str">
            <v>Chr2</v>
          </cell>
        </row>
        <row r="69575">
          <cell r="B69575" t="str">
            <v>evm.model.Chr2.1079</v>
          </cell>
          <cell r="C69575" t="str">
            <v>Chr2</v>
          </cell>
        </row>
        <row r="69576">
          <cell r="B69576" t="str">
            <v>evm.model.Chr2.269</v>
          </cell>
          <cell r="C69576" t="str">
            <v>Chr2</v>
          </cell>
        </row>
        <row r="69577">
          <cell r="B69577" t="str">
            <v>evm.model.Chr2.1493</v>
          </cell>
          <cell r="C69577" t="str">
            <v>Chr2</v>
          </cell>
        </row>
        <row r="69578">
          <cell r="B69578" t="str">
            <v>evm.model.Chr2.2227</v>
          </cell>
          <cell r="C69578" t="str">
            <v>Chr2</v>
          </cell>
        </row>
        <row r="69579">
          <cell r="B69579" t="str">
            <v>evm.model.Chr2.2225</v>
          </cell>
          <cell r="C69579" t="str">
            <v>Chr2</v>
          </cell>
        </row>
        <row r="69580">
          <cell r="B69580" t="str">
            <v>evm.model.Chr2.2084</v>
          </cell>
          <cell r="C69580" t="str">
            <v>Chr2</v>
          </cell>
        </row>
        <row r="69581">
          <cell r="B69581" t="str">
            <v>evm.model.Chr2.989</v>
          </cell>
          <cell r="C69581" t="str">
            <v>Chr2</v>
          </cell>
        </row>
        <row r="69582">
          <cell r="B69582" t="str">
            <v>evm.model.Chr2.721</v>
          </cell>
          <cell r="C69582" t="str">
            <v>Chr2</v>
          </cell>
        </row>
        <row r="69583">
          <cell r="B69583" t="str">
            <v>evm.model.Chr2.1622</v>
          </cell>
          <cell r="C69583" t="str">
            <v>Chr2</v>
          </cell>
        </row>
        <row r="69584">
          <cell r="B69584" t="str">
            <v>evm.model.Chr2.507</v>
          </cell>
          <cell r="C69584" t="str">
            <v>Chr2</v>
          </cell>
        </row>
        <row r="69585">
          <cell r="B69585" t="str">
            <v>evm.model.Chr2.1612</v>
          </cell>
          <cell r="C69585" t="str">
            <v>Chr2</v>
          </cell>
        </row>
        <row r="69586">
          <cell r="B69586" t="str">
            <v>evm.model.Chr2.426</v>
          </cell>
          <cell r="C69586" t="str">
            <v>Chr2</v>
          </cell>
        </row>
        <row r="69587">
          <cell r="B69587" t="str">
            <v>evm.model.Chr2.1108</v>
          </cell>
          <cell r="C69587" t="str">
            <v>Chr2</v>
          </cell>
        </row>
        <row r="69588">
          <cell r="B69588" t="str">
            <v>evm.model.Chr2.274</v>
          </cell>
          <cell r="C69588" t="str">
            <v>Chr2</v>
          </cell>
        </row>
        <row r="69589">
          <cell r="B69589" t="str">
            <v>evm.model.Chr2.288</v>
          </cell>
          <cell r="C69589" t="str">
            <v>Chr2</v>
          </cell>
        </row>
        <row r="69590">
          <cell r="B69590" t="str">
            <v>evm.model.Chr2.1464</v>
          </cell>
          <cell r="C69590" t="str">
            <v>Chr2</v>
          </cell>
        </row>
        <row r="69591">
          <cell r="B69591" t="str">
            <v>evm.model.Chr2.1959</v>
          </cell>
          <cell r="C69591" t="str">
            <v>Chr2</v>
          </cell>
        </row>
        <row r="69592">
          <cell r="B69592" t="str">
            <v>evm.model.Chr2.710</v>
          </cell>
          <cell r="C69592" t="str">
            <v>Chr2</v>
          </cell>
        </row>
        <row r="69593">
          <cell r="B69593" t="str">
            <v>evm.model.Chr2.2162</v>
          </cell>
          <cell r="C69593" t="str">
            <v>Chr2</v>
          </cell>
        </row>
        <row r="69594">
          <cell r="B69594" t="str">
            <v>evm.model.Chr2.600</v>
          </cell>
          <cell r="C69594" t="str">
            <v>Chr2</v>
          </cell>
        </row>
        <row r="69595">
          <cell r="B69595" t="str">
            <v>evm.model.Chr2.359</v>
          </cell>
          <cell r="C69595" t="str">
            <v>Chr2</v>
          </cell>
        </row>
        <row r="69596">
          <cell r="B69596" t="str">
            <v>evm.model.Chr2.2055</v>
          </cell>
          <cell r="C69596" t="str">
            <v>Chr2</v>
          </cell>
        </row>
        <row r="69597">
          <cell r="B69597" t="str">
            <v>evm.model.Chr2.1434</v>
          </cell>
          <cell r="C69597" t="str">
            <v>Chr2</v>
          </cell>
        </row>
        <row r="69598">
          <cell r="B69598" t="str">
            <v>evm.model.Chr2.992</v>
          </cell>
          <cell r="C69598" t="str">
            <v>Chr2</v>
          </cell>
        </row>
        <row r="69599">
          <cell r="B69599" t="str">
            <v>evm.model.Chr2.1057</v>
          </cell>
          <cell r="C69599" t="str">
            <v>Chr2</v>
          </cell>
        </row>
        <row r="69600">
          <cell r="B69600" t="str">
            <v>evm.model.Chr2.519</v>
          </cell>
          <cell r="C69600" t="str">
            <v>Chr2</v>
          </cell>
        </row>
        <row r="69601">
          <cell r="B69601" t="str">
            <v>evm.model.Chr2.496</v>
          </cell>
          <cell r="C69601" t="str">
            <v>Chr2</v>
          </cell>
        </row>
        <row r="69602">
          <cell r="B69602" t="str">
            <v>evm.model.Chr2.1517</v>
          </cell>
          <cell r="C69602" t="str">
            <v>Chr2</v>
          </cell>
        </row>
        <row r="69603">
          <cell r="B69603" t="str">
            <v>evm.model.Chr2.1506</v>
          </cell>
          <cell r="C69603" t="str">
            <v>Chr2</v>
          </cell>
        </row>
        <row r="69604">
          <cell r="B69604" t="str">
            <v>evm.model.Chr2.350</v>
          </cell>
          <cell r="C69604" t="str">
            <v>Chr2</v>
          </cell>
        </row>
        <row r="69605">
          <cell r="B69605" t="str">
            <v>evm.model.Chr2.2049</v>
          </cell>
          <cell r="C69605" t="str">
            <v>Chr2</v>
          </cell>
        </row>
        <row r="69606">
          <cell r="B69606" t="str">
            <v>evm.model.Chr2.1845</v>
          </cell>
          <cell r="C69606" t="str">
            <v>Chr2</v>
          </cell>
        </row>
        <row r="69607">
          <cell r="B69607" t="str">
            <v>evm.model.Chr2.467</v>
          </cell>
          <cell r="C69607" t="str">
            <v>Chr2</v>
          </cell>
        </row>
        <row r="69608">
          <cell r="B69608" t="str">
            <v>evm.model.Chr2.1666</v>
          </cell>
          <cell r="C69608" t="str">
            <v>Chr2</v>
          </cell>
        </row>
        <row r="69609">
          <cell r="B69609" t="str">
            <v>evm.model.Chr2.1205</v>
          </cell>
          <cell r="C69609" t="str">
            <v>Chr2</v>
          </cell>
        </row>
        <row r="69610">
          <cell r="B69610" t="str">
            <v>evm.model.Chr2.1762</v>
          </cell>
          <cell r="C69610" t="str">
            <v>Chr2</v>
          </cell>
        </row>
        <row r="69611">
          <cell r="B69611" t="str">
            <v>evm.model.Chr2.1963</v>
          </cell>
          <cell r="C69611" t="str">
            <v>Chr2</v>
          </cell>
        </row>
        <row r="69612">
          <cell r="B69612" t="str">
            <v>evm.model.Chr2.279.1</v>
          </cell>
          <cell r="C69612" t="str">
            <v>Chr2</v>
          </cell>
        </row>
        <row r="69613">
          <cell r="B69613" t="str">
            <v>evm.model.Chr2.421</v>
          </cell>
          <cell r="C69613" t="str">
            <v>Chr2</v>
          </cell>
        </row>
        <row r="69614">
          <cell r="B69614" t="str">
            <v>evm.model.Chr2.1327</v>
          </cell>
          <cell r="C69614" t="str">
            <v>Chr2</v>
          </cell>
        </row>
        <row r="69615">
          <cell r="B69615" t="str">
            <v>evm.model.Chr2.297</v>
          </cell>
          <cell r="C69615" t="str">
            <v>Chr2</v>
          </cell>
        </row>
        <row r="69616">
          <cell r="B69616" t="str">
            <v>evm.model.Chr2.653</v>
          </cell>
          <cell r="C69616" t="str">
            <v>Chr2</v>
          </cell>
        </row>
        <row r="69617">
          <cell r="B69617" t="str">
            <v>evm.model.Chr2.1921</v>
          </cell>
          <cell r="C69617" t="str">
            <v>Chr2</v>
          </cell>
        </row>
        <row r="69618">
          <cell r="B69618" t="str">
            <v>evm.model.Chr2.188</v>
          </cell>
          <cell r="C69618" t="str">
            <v>Chr2</v>
          </cell>
        </row>
        <row r="69619">
          <cell r="B69619" t="str">
            <v>evm.model.Chr2.707</v>
          </cell>
          <cell r="C69619" t="str">
            <v>Chr2</v>
          </cell>
        </row>
        <row r="69620">
          <cell r="B69620" t="str">
            <v>evm.model.Chr2.1698</v>
          </cell>
          <cell r="C69620" t="str">
            <v>Chr2</v>
          </cell>
        </row>
        <row r="69621">
          <cell r="B69621" t="str">
            <v>evm.model.Chr2.17</v>
          </cell>
          <cell r="C69621" t="str">
            <v>Chr2</v>
          </cell>
        </row>
        <row r="69622">
          <cell r="B69622" t="str">
            <v>evm.model.Chr2.109</v>
          </cell>
          <cell r="C69622" t="str">
            <v>Chr2</v>
          </cell>
        </row>
        <row r="69623">
          <cell r="B69623" t="str">
            <v>evm.model.Chr2.1027</v>
          </cell>
          <cell r="C69623" t="str">
            <v>Chr2</v>
          </cell>
        </row>
        <row r="69624">
          <cell r="B69624" t="str">
            <v>evm.model.Chr2.2061</v>
          </cell>
          <cell r="C69624" t="str">
            <v>Chr2</v>
          </cell>
        </row>
        <row r="69625">
          <cell r="B69625" t="str">
            <v>evm.model.Chr2.275</v>
          </cell>
          <cell r="C69625" t="str">
            <v>Chr2</v>
          </cell>
        </row>
        <row r="69626">
          <cell r="B69626" t="str">
            <v>evm.model.Chr2.1068</v>
          </cell>
          <cell r="C69626" t="str">
            <v>Chr2</v>
          </cell>
        </row>
        <row r="69627">
          <cell r="B69627" t="str">
            <v>evm.model.Chr2.386</v>
          </cell>
          <cell r="C69627" t="str">
            <v>Chr2</v>
          </cell>
        </row>
        <row r="69628">
          <cell r="B69628" t="str">
            <v>evm.model.Chr2.2028</v>
          </cell>
          <cell r="C69628" t="str">
            <v>Chr2</v>
          </cell>
        </row>
        <row r="69629">
          <cell r="B69629" t="str">
            <v>evm.model.Chr2.604</v>
          </cell>
          <cell r="C69629" t="str">
            <v>Chr2</v>
          </cell>
        </row>
        <row r="69630">
          <cell r="B69630" t="str">
            <v>evm.model.Chr2.1732</v>
          </cell>
          <cell r="C69630" t="str">
            <v>Chr2</v>
          </cell>
        </row>
        <row r="69631">
          <cell r="B69631" t="str">
            <v>evm.model.Chr2.1070</v>
          </cell>
          <cell r="C69631" t="str">
            <v>Chr2</v>
          </cell>
        </row>
        <row r="69632">
          <cell r="B69632" t="str">
            <v>evm.model.Chr2.1151</v>
          </cell>
          <cell r="C69632" t="str">
            <v>Chr2</v>
          </cell>
        </row>
        <row r="69633">
          <cell r="B69633" t="str">
            <v>evm.model.Chr2.571</v>
          </cell>
          <cell r="C69633" t="str">
            <v>Chr2</v>
          </cell>
        </row>
        <row r="69634">
          <cell r="B69634" t="str">
            <v>evm.model.Chr2.1310</v>
          </cell>
          <cell r="C69634" t="str">
            <v>Chr2</v>
          </cell>
        </row>
        <row r="69635">
          <cell r="B69635" t="str">
            <v>evm.model.Chr2.1090</v>
          </cell>
          <cell r="C69635" t="str">
            <v>Chr2</v>
          </cell>
        </row>
        <row r="69636">
          <cell r="B69636" t="str">
            <v>evm.model.Chr2.481</v>
          </cell>
          <cell r="C69636" t="str">
            <v>Chr2</v>
          </cell>
        </row>
        <row r="69637">
          <cell r="B69637" t="str">
            <v>evm.model.Chr2.1186</v>
          </cell>
          <cell r="C69637" t="str">
            <v>Chr2</v>
          </cell>
        </row>
        <row r="69638">
          <cell r="B69638" t="str">
            <v>evm.model.Chr2.1659</v>
          </cell>
          <cell r="C69638" t="str">
            <v>Chr2</v>
          </cell>
        </row>
        <row r="69639">
          <cell r="B69639" t="str">
            <v>evm.model.Chr2.50</v>
          </cell>
          <cell r="C69639" t="str">
            <v>Chr2</v>
          </cell>
        </row>
        <row r="69640">
          <cell r="B69640" t="str">
            <v>evm.model.Chr2.1567</v>
          </cell>
          <cell r="C69640" t="str">
            <v>Chr2</v>
          </cell>
        </row>
        <row r="69641">
          <cell r="B69641" t="str">
            <v>evm.model.Chr2.580</v>
          </cell>
          <cell r="C69641" t="str">
            <v>Chr2</v>
          </cell>
        </row>
        <row r="69642">
          <cell r="B69642" t="str">
            <v>evm.model.Chr2.1483</v>
          </cell>
          <cell r="C69642" t="str">
            <v>Chr2</v>
          </cell>
        </row>
        <row r="69643">
          <cell r="B69643" t="str">
            <v>evm.model.Chr2.1206</v>
          </cell>
          <cell r="C69643" t="str">
            <v>Chr2</v>
          </cell>
        </row>
        <row r="69644">
          <cell r="B69644" t="str">
            <v>evm.model.Chr2.1806</v>
          </cell>
          <cell r="C69644" t="str">
            <v>Chr2</v>
          </cell>
        </row>
        <row r="69645">
          <cell r="B69645" t="str">
            <v>evm.model.Chr2.1998</v>
          </cell>
          <cell r="C69645" t="str">
            <v>Chr2</v>
          </cell>
        </row>
        <row r="69646">
          <cell r="B69646" t="str">
            <v>evm.model.Chr2.1053</v>
          </cell>
          <cell r="C69646" t="str">
            <v>Chr2</v>
          </cell>
        </row>
        <row r="69647">
          <cell r="B69647" t="str">
            <v>evm.model.Chr2.1522</v>
          </cell>
          <cell r="C69647" t="str">
            <v>Chr2</v>
          </cell>
        </row>
        <row r="69648">
          <cell r="B69648" t="str">
            <v>evm.model.Chr2.502</v>
          </cell>
          <cell r="C69648" t="str">
            <v>Chr2</v>
          </cell>
        </row>
        <row r="69649">
          <cell r="B69649" t="str">
            <v>evm.model.Chr2.770</v>
          </cell>
          <cell r="C69649" t="str">
            <v>Chr2</v>
          </cell>
        </row>
        <row r="69650">
          <cell r="B69650" t="str">
            <v>evm.model.Chr2.458</v>
          </cell>
          <cell r="C69650" t="str">
            <v>Chr2</v>
          </cell>
        </row>
        <row r="69651">
          <cell r="B69651" t="str">
            <v>evm.model.Chr2.541</v>
          </cell>
          <cell r="C69651" t="str">
            <v>Chr2</v>
          </cell>
        </row>
        <row r="69652">
          <cell r="B69652" t="str">
            <v>evm.model.Chr2.1346</v>
          </cell>
          <cell r="C69652" t="str">
            <v>Chr2</v>
          </cell>
        </row>
        <row r="69653">
          <cell r="B69653" t="str">
            <v>evm.model.Chr2.1851</v>
          </cell>
          <cell r="C69653" t="str">
            <v>Chr2</v>
          </cell>
        </row>
        <row r="69654">
          <cell r="B69654" t="str">
            <v>evm.model.Chr2.1596</v>
          </cell>
          <cell r="C69654" t="str">
            <v>Chr2</v>
          </cell>
        </row>
        <row r="69655">
          <cell r="B69655" t="str">
            <v>evm.model.Chr2.1800</v>
          </cell>
          <cell r="C69655" t="str">
            <v>Chr2</v>
          </cell>
        </row>
        <row r="69656">
          <cell r="B69656" t="str">
            <v>evm.model.Chr2.2331</v>
          </cell>
          <cell r="C69656" t="str">
            <v>Chr2</v>
          </cell>
        </row>
        <row r="69657">
          <cell r="B69657" t="str">
            <v>evm.model.Chr2.58</v>
          </cell>
          <cell r="C69657" t="str">
            <v>Chr2</v>
          </cell>
        </row>
        <row r="69658">
          <cell r="B69658" t="str">
            <v>evm.model.Chr2.2089</v>
          </cell>
          <cell r="C69658" t="str">
            <v>Chr2</v>
          </cell>
        </row>
        <row r="69659">
          <cell r="B69659" t="str">
            <v>evm.model.Chr2.518</v>
          </cell>
          <cell r="C69659" t="str">
            <v>Chr2</v>
          </cell>
        </row>
        <row r="69660">
          <cell r="B69660" t="str">
            <v>evm.model.Chr2.255</v>
          </cell>
          <cell r="C69660" t="str">
            <v>Chr2</v>
          </cell>
        </row>
        <row r="69661">
          <cell r="B69661" t="str">
            <v>evm.model.Chr2.1270</v>
          </cell>
          <cell r="C69661" t="str">
            <v>Chr2</v>
          </cell>
        </row>
        <row r="69662">
          <cell r="B69662" t="str">
            <v>evm.model.Chr2.978</v>
          </cell>
          <cell r="C69662" t="str">
            <v>Chr2</v>
          </cell>
        </row>
        <row r="69663">
          <cell r="B69663" t="str">
            <v>evm.model.Chr2.525</v>
          </cell>
          <cell r="C69663" t="str">
            <v>Chr2</v>
          </cell>
        </row>
        <row r="69664">
          <cell r="B69664" t="str">
            <v>evm.model.Chr2.1019</v>
          </cell>
          <cell r="C69664" t="str">
            <v>Chr2</v>
          </cell>
        </row>
        <row r="69665">
          <cell r="B69665" t="str">
            <v>evm.model.Chr2.1848</v>
          </cell>
          <cell r="C69665" t="str">
            <v>Chr2</v>
          </cell>
        </row>
        <row r="69666">
          <cell r="B69666" t="str">
            <v>evm.model.Chr2.354</v>
          </cell>
          <cell r="C69666" t="str">
            <v>Chr2</v>
          </cell>
        </row>
        <row r="69667">
          <cell r="B69667" t="str">
            <v>evm.model.Chr2.961</v>
          </cell>
          <cell r="C69667" t="str">
            <v>Chr2</v>
          </cell>
        </row>
        <row r="69668">
          <cell r="B69668" t="str">
            <v>evm.model.Chr2.322</v>
          </cell>
          <cell r="C69668" t="str">
            <v>Chr2</v>
          </cell>
        </row>
        <row r="69669">
          <cell r="B69669" t="str">
            <v>evm.model.Chr2.88</v>
          </cell>
          <cell r="C69669" t="str">
            <v>Chr2</v>
          </cell>
        </row>
        <row r="69670">
          <cell r="B69670" t="str">
            <v>evm.model.Chr2.2120</v>
          </cell>
          <cell r="C69670" t="str">
            <v>Chr2</v>
          </cell>
        </row>
        <row r="69671">
          <cell r="B69671" t="str">
            <v>evm.model.Chr2.1154</v>
          </cell>
          <cell r="C69671" t="str">
            <v>Chr2</v>
          </cell>
        </row>
        <row r="69672">
          <cell r="B69672" t="str">
            <v>evm.model.Chr2.1630</v>
          </cell>
          <cell r="C69672" t="str">
            <v>Chr2</v>
          </cell>
        </row>
        <row r="69673">
          <cell r="B69673" t="str">
            <v>evm.model.Chr2.1675</v>
          </cell>
          <cell r="C69673" t="str">
            <v>Chr2</v>
          </cell>
        </row>
        <row r="69674">
          <cell r="B69674" t="str">
            <v>evm.model.Chr2.180</v>
          </cell>
          <cell r="C69674" t="str">
            <v>Chr2</v>
          </cell>
        </row>
        <row r="69675">
          <cell r="B69675" t="str">
            <v>evm.model.Chr2.1101</v>
          </cell>
          <cell r="C69675" t="str">
            <v>Chr2</v>
          </cell>
        </row>
        <row r="69676">
          <cell r="B69676" t="str">
            <v>evm.model.Chr2.2111</v>
          </cell>
          <cell r="C69676" t="str">
            <v>Chr2</v>
          </cell>
        </row>
        <row r="69677">
          <cell r="B69677" t="str">
            <v>evm.model.Chr2.2326</v>
          </cell>
          <cell r="C69677" t="str">
            <v>Chr2</v>
          </cell>
        </row>
        <row r="69678">
          <cell r="B69678" t="str">
            <v>evm.model.Chr2.1928</v>
          </cell>
          <cell r="C69678" t="str">
            <v>Chr2</v>
          </cell>
        </row>
        <row r="69679">
          <cell r="B69679" t="str">
            <v>evm.model.Chr2.1777</v>
          </cell>
          <cell r="C69679" t="str">
            <v>Chr2</v>
          </cell>
        </row>
        <row r="69680">
          <cell r="B69680" t="str">
            <v>evm.model.Chr2.2126</v>
          </cell>
          <cell r="C69680" t="str">
            <v>Chr2</v>
          </cell>
        </row>
        <row r="69681">
          <cell r="B69681" t="str">
            <v>evm.model.Chr2.1565</v>
          </cell>
          <cell r="C69681" t="str">
            <v>Chr2</v>
          </cell>
        </row>
        <row r="69682">
          <cell r="B69682" t="str">
            <v>evm.model.Chr2.1089</v>
          </cell>
          <cell r="C69682" t="str">
            <v>Chr2</v>
          </cell>
        </row>
        <row r="69683">
          <cell r="B69683" t="str">
            <v>evm.model.Chr2.461</v>
          </cell>
          <cell r="C69683" t="str">
            <v>Chr2</v>
          </cell>
        </row>
        <row r="69684">
          <cell r="B69684" t="str">
            <v>evm.model.Chr2.2377</v>
          </cell>
          <cell r="C69684" t="str">
            <v>Chr2</v>
          </cell>
        </row>
        <row r="69685">
          <cell r="B69685" t="str">
            <v>evm.model.Chr2.1039</v>
          </cell>
          <cell r="C69685" t="str">
            <v>Chr2</v>
          </cell>
        </row>
        <row r="69686">
          <cell r="B69686" t="str">
            <v>evm.model.Chr2.1233</v>
          </cell>
          <cell r="C69686" t="str">
            <v>Chr2</v>
          </cell>
        </row>
        <row r="69687">
          <cell r="B69687" t="str">
            <v>evm.model.Chr2.649.1</v>
          </cell>
          <cell r="C69687" t="str">
            <v>Chr2</v>
          </cell>
        </row>
        <row r="69688">
          <cell r="B69688" t="str">
            <v>evm.model.Chr2.602</v>
          </cell>
          <cell r="C69688" t="str">
            <v>Chr2</v>
          </cell>
        </row>
        <row r="69689">
          <cell r="B69689" t="str">
            <v>evm.model.Chr2.323</v>
          </cell>
          <cell r="C69689" t="str">
            <v>Chr2</v>
          </cell>
        </row>
        <row r="69690">
          <cell r="B69690" t="str">
            <v>evm.model.Chr2.2371</v>
          </cell>
          <cell r="C69690" t="str">
            <v>Chr2</v>
          </cell>
        </row>
        <row r="69691">
          <cell r="B69691" t="str">
            <v>evm.model.Chr2.405</v>
          </cell>
          <cell r="C69691" t="str">
            <v>Chr2</v>
          </cell>
        </row>
        <row r="69692">
          <cell r="B69692" t="str">
            <v>evm.model.Chr2.261</v>
          </cell>
          <cell r="C69692" t="str">
            <v>Chr2</v>
          </cell>
        </row>
        <row r="69693">
          <cell r="B69693" t="str">
            <v>evm.model.Chr2.1897</v>
          </cell>
          <cell r="C69693" t="str">
            <v>Chr2</v>
          </cell>
        </row>
        <row r="69694">
          <cell r="B69694" t="str">
            <v>evm.model.Chr2.208</v>
          </cell>
          <cell r="C69694" t="str">
            <v>Chr2</v>
          </cell>
        </row>
        <row r="69695">
          <cell r="B69695" t="str">
            <v>evm.model.Chr2.164</v>
          </cell>
          <cell r="C69695" t="str">
            <v>Chr2</v>
          </cell>
        </row>
        <row r="69696">
          <cell r="B69696" t="str">
            <v>evm.model.Chr2.2082</v>
          </cell>
          <cell r="C69696" t="str">
            <v>Chr2</v>
          </cell>
        </row>
        <row r="69697">
          <cell r="B69697" t="str">
            <v>evm.model.Chr2.2346</v>
          </cell>
          <cell r="C69697" t="str">
            <v>Chr2</v>
          </cell>
        </row>
        <row r="69698">
          <cell r="B69698" t="str">
            <v>evm.model.Chr2.103</v>
          </cell>
          <cell r="C69698" t="str">
            <v>Chr2</v>
          </cell>
        </row>
        <row r="69699">
          <cell r="B69699" t="str">
            <v>evm.model.Chr2.567</v>
          </cell>
          <cell r="C69699" t="str">
            <v>Chr2</v>
          </cell>
        </row>
        <row r="69700">
          <cell r="B69700" t="str">
            <v>evm.model.Chr2.106</v>
          </cell>
          <cell r="C69700" t="str">
            <v>Chr2</v>
          </cell>
        </row>
        <row r="69701">
          <cell r="B69701" t="str">
            <v>evm.model.Chr2.610</v>
          </cell>
          <cell r="C69701" t="str">
            <v>Chr2</v>
          </cell>
        </row>
        <row r="69702">
          <cell r="B69702" t="str">
            <v>evm.model.Chr2.1431</v>
          </cell>
          <cell r="C69702" t="str">
            <v>Chr2</v>
          </cell>
        </row>
        <row r="69703">
          <cell r="B69703" t="str">
            <v>evm.model.Chr2.1253</v>
          </cell>
          <cell r="C69703" t="str">
            <v>Chr2</v>
          </cell>
        </row>
        <row r="69704">
          <cell r="B69704" t="str">
            <v>evm.model.Chr2.857</v>
          </cell>
          <cell r="C69704" t="str">
            <v>Chr2</v>
          </cell>
        </row>
        <row r="69705">
          <cell r="B69705" t="str">
            <v>evm.model.Chr2.126</v>
          </cell>
          <cell r="C69705" t="str">
            <v>Chr2</v>
          </cell>
        </row>
        <row r="69706">
          <cell r="B69706" t="str">
            <v>evm.model.Chr2.1634</v>
          </cell>
          <cell r="C69706" t="str">
            <v>Chr2</v>
          </cell>
        </row>
        <row r="69707">
          <cell r="B69707" t="str">
            <v>evm.model.Chr2.111</v>
          </cell>
          <cell r="C69707" t="str">
            <v>Chr2</v>
          </cell>
        </row>
        <row r="69708">
          <cell r="B69708" t="str">
            <v>evm.model.Chr2.220</v>
          </cell>
          <cell r="C69708" t="str">
            <v>Chr2</v>
          </cell>
        </row>
        <row r="69709">
          <cell r="B69709" t="str">
            <v>evm.model.Chr2.258</v>
          </cell>
          <cell r="C69709" t="str">
            <v>Chr2</v>
          </cell>
        </row>
        <row r="69710">
          <cell r="B69710" t="str">
            <v>evm.model.Chr2.2354</v>
          </cell>
          <cell r="C69710" t="str">
            <v>Chr2</v>
          </cell>
        </row>
        <row r="69711">
          <cell r="B69711" t="str">
            <v>evm.model.Chr2.1217</v>
          </cell>
          <cell r="C69711" t="str">
            <v>Chr2</v>
          </cell>
        </row>
        <row r="69712">
          <cell r="B69712" t="str">
            <v>evm.model.Chr2.1670</v>
          </cell>
          <cell r="C69712" t="str">
            <v>Chr2</v>
          </cell>
        </row>
        <row r="69713">
          <cell r="B69713" t="str">
            <v>evm.model.Chr2.239</v>
          </cell>
          <cell r="C69713" t="str">
            <v>Chr2</v>
          </cell>
        </row>
        <row r="69714">
          <cell r="B69714" t="str">
            <v>evm.model.Chr2.1509</v>
          </cell>
          <cell r="C69714" t="str">
            <v>Chr2</v>
          </cell>
        </row>
        <row r="69715">
          <cell r="B69715" t="str">
            <v>evm.model.Chr2.923</v>
          </cell>
          <cell r="C69715" t="str">
            <v>Chr2</v>
          </cell>
        </row>
        <row r="69716">
          <cell r="B69716" t="str">
            <v>evm.model.Chr2.906</v>
          </cell>
          <cell r="C69716" t="str">
            <v>Chr2</v>
          </cell>
        </row>
        <row r="69717">
          <cell r="B69717" t="str">
            <v>evm.model.Chr2.954_evm.model.Chr2.955</v>
          </cell>
          <cell r="C69717" t="str">
            <v>Chr2</v>
          </cell>
        </row>
        <row r="69718">
          <cell r="B69718" t="str">
            <v>evm.model.Chr2.662</v>
          </cell>
          <cell r="C69718" t="str">
            <v>Chr2</v>
          </cell>
        </row>
        <row r="69719">
          <cell r="B69719" t="str">
            <v>evm.model.Chr2.1283</v>
          </cell>
          <cell r="C69719" t="str">
            <v>Chr2</v>
          </cell>
        </row>
        <row r="69720">
          <cell r="B69720" t="str">
            <v>evm.model.Chr2.1476</v>
          </cell>
          <cell r="C69720" t="str">
            <v>Chr2</v>
          </cell>
        </row>
        <row r="69721">
          <cell r="B69721" t="str">
            <v>evm.model.Chr2.175</v>
          </cell>
          <cell r="C69721" t="str">
            <v>Chr2</v>
          </cell>
        </row>
        <row r="69722">
          <cell r="B69722" t="str">
            <v>evm.model.Chr2.2324</v>
          </cell>
          <cell r="C69722" t="str">
            <v>Chr2</v>
          </cell>
        </row>
        <row r="69723">
          <cell r="B69723" t="str">
            <v>evm.model.Chr2.222</v>
          </cell>
          <cell r="C69723" t="str">
            <v>Chr2</v>
          </cell>
        </row>
        <row r="69724">
          <cell r="B69724" t="str">
            <v>evm.model.Chr2.1256</v>
          </cell>
          <cell r="C69724" t="str">
            <v>Chr2</v>
          </cell>
        </row>
        <row r="69725">
          <cell r="B69725" t="str">
            <v>evm.model.Chr2.1479</v>
          </cell>
          <cell r="C69725" t="str">
            <v>Chr2</v>
          </cell>
        </row>
        <row r="69726">
          <cell r="B69726" t="str">
            <v>evm.model.Chr2.1457</v>
          </cell>
          <cell r="C69726" t="str">
            <v>Chr2</v>
          </cell>
        </row>
        <row r="69727">
          <cell r="B69727" t="str">
            <v>evm.model.Chr2.1979</v>
          </cell>
          <cell r="C69727" t="str">
            <v>Chr2</v>
          </cell>
        </row>
        <row r="69728">
          <cell r="B69728" t="str">
            <v>evm.model.Chr2.888</v>
          </cell>
          <cell r="C69728" t="str">
            <v>Chr2</v>
          </cell>
        </row>
        <row r="69729">
          <cell r="B69729" t="str">
            <v>evm.model.Chr2.463</v>
          </cell>
          <cell r="C69729" t="str">
            <v>Chr2</v>
          </cell>
        </row>
        <row r="69730">
          <cell r="B69730" t="str">
            <v>evm.model.Chr2.1165_evm.model.Chr2.1166</v>
          </cell>
          <cell r="C69730" t="str">
            <v>Chr2</v>
          </cell>
        </row>
        <row r="69731">
          <cell r="B69731" t="str">
            <v>evm.model.Chr2.618</v>
          </cell>
          <cell r="C69731" t="str">
            <v>Chr2</v>
          </cell>
        </row>
        <row r="69732">
          <cell r="B69732" t="str">
            <v>evm.model.Chr2.2094</v>
          </cell>
          <cell r="C69732" t="str">
            <v>Chr2</v>
          </cell>
        </row>
        <row r="69733">
          <cell r="B69733" t="str">
            <v>evm.model.Chr2.890</v>
          </cell>
          <cell r="C69733" t="str">
            <v>Chr2</v>
          </cell>
        </row>
        <row r="69734">
          <cell r="B69734" t="str">
            <v>evm.model.Chr2.524</v>
          </cell>
          <cell r="C69734" t="str">
            <v>Chr2</v>
          </cell>
        </row>
        <row r="69735">
          <cell r="B69735" t="str">
            <v>evm.model.Chr2.140</v>
          </cell>
          <cell r="C69735" t="str">
            <v>Chr2</v>
          </cell>
        </row>
        <row r="69736">
          <cell r="B69736" t="str">
            <v>evm.model.Chr2.412</v>
          </cell>
          <cell r="C69736" t="str">
            <v>Chr2</v>
          </cell>
        </row>
        <row r="69737">
          <cell r="B69737" t="str">
            <v>evm.model.Chr2.2156</v>
          </cell>
          <cell r="C69737" t="str">
            <v>Chr2</v>
          </cell>
        </row>
        <row r="69738">
          <cell r="B69738" t="str">
            <v>evm.model.Chr2.1238</v>
          </cell>
          <cell r="C69738" t="str">
            <v>Chr2</v>
          </cell>
        </row>
        <row r="69739">
          <cell r="B69739" t="str">
            <v>evm.model.Chr2.2154</v>
          </cell>
          <cell r="C69739" t="str">
            <v>Chr2</v>
          </cell>
        </row>
        <row r="69740">
          <cell r="B69740" t="str">
            <v>evm.model.Chr2.395</v>
          </cell>
          <cell r="C69740" t="str">
            <v>Chr2</v>
          </cell>
        </row>
        <row r="69741">
          <cell r="B69741" t="str">
            <v>evm.model.Chr2.388</v>
          </cell>
          <cell r="C69741" t="str">
            <v>Chr2</v>
          </cell>
        </row>
        <row r="69742">
          <cell r="B69742" t="str">
            <v>evm.model.Chr2.1640</v>
          </cell>
          <cell r="C69742" t="str">
            <v>Chr2</v>
          </cell>
        </row>
        <row r="69743">
          <cell r="B69743" t="str">
            <v>evm.model.Chr2.893</v>
          </cell>
          <cell r="C69743" t="str">
            <v>Chr2</v>
          </cell>
        </row>
        <row r="69744">
          <cell r="B69744" t="str">
            <v>evm.model.Chr2.1197.1</v>
          </cell>
          <cell r="C69744" t="str">
            <v>Chr2</v>
          </cell>
        </row>
        <row r="69745">
          <cell r="B69745" t="str">
            <v>evm.model.Chr2.1505</v>
          </cell>
          <cell r="C69745" t="str">
            <v>Chr2</v>
          </cell>
        </row>
        <row r="69746">
          <cell r="B69746" t="str">
            <v>evm.model.Chr2.1437</v>
          </cell>
          <cell r="C69746" t="str">
            <v>Chr2</v>
          </cell>
        </row>
        <row r="69747">
          <cell r="B69747" t="str">
            <v>evm.model.Chr2.205</v>
          </cell>
          <cell r="C69747" t="str">
            <v>Chr2</v>
          </cell>
        </row>
        <row r="69748">
          <cell r="B69748" t="str">
            <v>evm.model.Chr2.433</v>
          </cell>
          <cell r="C69748" t="str">
            <v>Chr2</v>
          </cell>
        </row>
        <row r="69749">
          <cell r="B69749" t="str">
            <v>evm.model.Chr2.1778</v>
          </cell>
          <cell r="C69749" t="str">
            <v>Chr2</v>
          </cell>
        </row>
        <row r="69750">
          <cell r="B69750" t="str">
            <v>evm.model.Chr2.303</v>
          </cell>
          <cell r="C69750" t="str">
            <v>Chr2</v>
          </cell>
        </row>
        <row r="69751">
          <cell r="B69751" t="str">
            <v>evm.model.Chr2.1</v>
          </cell>
          <cell r="C69751" t="str">
            <v>Chr2</v>
          </cell>
        </row>
        <row r="69752">
          <cell r="B69752" t="str">
            <v>evm.model.Chr2.1948</v>
          </cell>
          <cell r="C69752" t="str">
            <v>Chr2</v>
          </cell>
        </row>
        <row r="69753">
          <cell r="B69753" t="str">
            <v>evm.model.Chr2.1615</v>
          </cell>
          <cell r="C69753" t="str">
            <v>Chr2</v>
          </cell>
        </row>
        <row r="69754">
          <cell r="B69754" t="str">
            <v>evm.model.Chr2.1970</v>
          </cell>
          <cell r="C69754" t="str">
            <v>Chr2</v>
          </cell>
        </row>
        <row r="69755">
          <cell r="B69755" t="str">
            <v>evm.model.Chr2.1937</v>
          </cell>
          <cell r="C69755" t="str">
            <v>Chr2</v>
          </cell>
        </row>
        <row r="69756">
          <cell r="B69756" t="str">
            <v>evm.model.Chr2.837</v>
          </cell>
          <cell r="C69756" t="str">
            <v>Chr2</v>
          </cell>
        </row>
        <row r="69757">
          <cell r="B69757" t="str">
            <v>evm.model.Chr2.889.2</v>
          </cell>
          <cell r="C69757" t="str">
            <v>Chr2</v>
          </cell>
        </row>
        <row r="69758">
          <cell r="B69758" t="str">
            <v>evm.model.Chr2.1589</v>
          </cell>
          <cell r="C69758" t="str">
            <v>Chr2</v>
          </cell>
        </row>
        <row r="69759">
          <cell r="B69759" t="str">
            <v>evm.model.Chr2.2024.1</v>
          </cell>
          <cell r="C69759" t="str">
            <v>Chr2</v>
          </cell>
        </row>
        <row r="69760">
          <cell r="B69760" t="str">
            <v>evm.model.Chr2.1123</v>
          </cell>
          <cell r="C69760" t="str">
            <v>Chr2</v>
          </cell>
        </row>
        <row r="69761">
          <cell r="B69761" t="str">
            <v>evm.model.Chr2.287</v>
          </cell>
          <cell r="C69761" t="str">
            <v>Chr2</v>
          </cell>
        </row>
        <row r="69762">
          <cell r="B69762" t="str">
            <v>evm.model.Chr2.39</v>
          </cell>
          <cell r="C69762" t="str">
            <v>Chr2</v>
          </cell>
        </row>
        <row r="69763">
          <cell r="B69763" t="str">
            <v>evm.model.Chr2.643</v>
          </cell>
          <cell r="C69763" t="str">
            <v>Chr2</v>
          </cell>
        </row>
        <row r="69764">
          <cell r="B69764" t="str">
            <v>evm.model.Chr2.651.1</v>
          </cell>
          <cell r="C69764" t="str">
            <v>Chr2</v>
          </cell>
        </row>
        <row r="69765">
          <cell r="B69765" t="str">
            <v>evm.model.Chr2.979</v>
          </cell>
          <cell r="C69765" t="str">
            <v>Chr2</v>
          </cell>
        </row>
        <row r="69766">
          <cell r="B69766" t="str">
            <v>evm.model.Chr2.1436</v>
          </cell>
          <cell r="C69766" t="str">
            <v>Chr2</v>
          </cell>
        </row>
        <row r="69767">
          <cell r="B69767" t="str">
            <v>evm.model.Chr2.612</v>
          </cell>
          <cell r="C69767" t="str">
            <v>Chr2</v>
          </cell>
        </row>
        <row r="69768">
          <cell r="B69768" t="str">
            <v>evm.model.Chr2.1371</v>
          </cell>
          <cell r="C69768" t="str">
            <v>Chr2</v>
          </cell>
        </row>
        <row r="69769">
          <cell r="B69769" t="str">
            <v>evm.model.Chr2.472</v>
          </cell>
          <cell r="C69769" t="str">
            <v>Chr2</v>
          </cell>
        </row>
        <row r="69770">
          <cell r="B69770" t="str">
            <v>evm.model.Chr2.999</v>
          </cell>
          <cell r="C69770" t="str">
            <v>Chr2</v>
          </cell>
        </row>
        <row r="69771">
          <cell r="B69771" t="str">
            <v>evm.model.Chr2.897</v>
          </cell>
          <cell r="C69771" t="str">
            <v>Chr2</v>
          </cell>
        </row>
        <row r="69772">
          <cell r="B69772" t="str">
            <v>evm.model.Chr2.767</v>
          </cell>
          <cell r="C69772" t="str">
            <v>Chr2</v>
          </cell>
        </row>
        <row r="69773">
          <cell r="B69773" t="str">
            <v>evm.model.Chr2.546</v>
          </cell>
          <cell r="C69773" t="str">
            <v>Chr2</v>
          </cell>
        </row>
        <row r="69774">
          <cell r="B69774" t="str">
            <v>evm.model.Chr2.1316</v>
          </cell>
          <cell r="C69774" t="str">
            <v>Chr2</v>
          </cell>
        </row>
        <row r="69775">
          <cell r="B69775" t="str">
            <v>evm.model.Chr2.299</v>
          </cell>
          <cell r="C69775" t="str">
            <v>Chr2</v>
          </cell>
        </row>
        <row r="69776">
          <cell r="B69776" t="str">
            <v>evm.model.Chr2.150</v>
          </cell>
          <cell r="C69776" t="str">
            <v>Chr2</v>
          </cell>
        </row>
        <row r="69777">
          <cell r="B69777" t="str">
            <v>evm.model.Chr2.314</v>
          </cell>
          <cell r="C69777" t="str">
            <v>Chr2</v>
          </cell>
        </row>
        <row r="69778">
          <cell r="B69778" t="str">
            <v>evm.model.Chr2.1932</v>
          </cell>
          <cell r="C69778" t="str">
            <v>Chr2</v>
          </cell>
        </row>
        <row r="69779">
          <cell r="B69779" t="str">
            <v>evm.model.Chr2.1077</v>
          </cell>
          <cell r="C69779" t="str">
            <v>Chr2</v>
          </cell>
        </row>
        <row r="69780">
          <cell r="B69780" t="str">
            <v>evm.model.Chr2.856.1</v>
          </cell>
          <cell r="C69780" t="str">
            <v>Chr2</v>
          </cell>
        </row>
        <row r="69781">
          <cell r="B69781" t="str">
            <v>evm.model.Chr2.1723</v>
          </cell>
          <cell r="C69781" t="str">
            <v>Chr2</v>
          </cell>
        </row>
        <row r="69782">
          <cell r="B69782" t="str">
            <v>evm.model.Chr2.1901</v>
          </cell>
          <cell r="C69782" t="str">
            <v>Chr2</v>
          </cell>
        </row>
        <row r="69783">
          <cell r="B69783" t="str">
            <v>evm.model.Chr2.677_evm.model.Chr2.678</v>
          </cell>
          <cell r="C69783" t="str">
            <v>Chr2</v>
          </cell>
        </row>
        <row r="69784">
          <cell r="B69784" t="str">
            <v>evm.model.Chr2.1823</v>
          </cell>
          <cell r="C69784" t="str">
            <v>Chr2</v>
          </cell>
        </row>
        <row r="69785">
          <cell r="B69785" t="str">
            <v>evm.model.Chr2.79</v>
          </cell>
          <cell r="C69785" t="str">
            <v>Chr2</v>
          </cell>
        </row>
        <row r="69786">
          <cell r="B69786" t="str">
            <v>evm.model.Chr2.332</v>
          </cell>
          <cell r="C69786" t="str">
            <v>Chr2</v>
          </cell>
        </row>
        <row r="69787">
          <cell r="B69787" t="str">
            <v>evm.model.Chr2.1249</v>
          </cell>
          <cell r="C69787" t="str">
            <v>Chr2</v>
          </cell>
        </row>
        <row r="69788">
          <cell r="B69788" t="str">
            <v>evm.model.Chr2.100.1</v>
          </cell>
          <cell r="C69788" t="str">
            <v>Chr2</v>
          </cell>
        </row>
        <row r="69789">
          <cell r="B69789" t="str">
            <v>evm.model.Chr2.1047</v>
          </cell>
          <cell r="C69789" t="str">
            <v>Chr2</v>
          </cell>
        </row>
        <row r="69790">
          <cell r="B69790" t="str">
            <v>evm.model.Chr2.32</v>
          </cell>
          <cell r="C69790" t="str">
            <v>Chr2</v>
          </cell>
        </row>
        <row r="69791">
          <cell r="B69791" t="str">
            <v>evm.model.Chr2.814.3</v>
          </cell>
          <cell r="C69791" t="str">
            <v>Chr2</v>
          </cell>
        </row>
        <row r="69792">
          <cell r="B69792" t="str">
            <v>evm.model.Chr2.2365</v>
          </cell>
          <cell r="C69792" t="str">
            <v>Chr2</v>
          </cell>
        </row>
        <row r="69793">
          <cell r="B69793" t="str">
            <v>evm.model.Chr2.1384.1</v>
          </cell>
          <cell r="C69793" t="str">
            <v>Chr2</v>
          </cell>
        </row>
        <row r="69794">
          <cell r="B69794" t="str">
            <v>evm.model.Chr2.1134</v>
          </cell>
          <cell r="C69794" t="str">
            <v>Chr2</v>
          </cell>
        </row>
        <row r="69795">
          <cell r="B69795" t="str">
            <v>evm.model.Chr2.501</v>
          </cell>
          <cell r="C69795" t="str">
            <v>Chr2</v>
          </cell>
        </row>
        <row r="69796">
          <cell r="B69796" t="str">
            <v>evm.model.Chr2.87</v>
          </cell>
          <cell r="C69796" t="str">
            <v>Chr2</v>
          </cell>
        </row>
        <row r="69797">
          <cell r="B69797" t="str">
            <v>evm.model.Chr2.1514</v>
          </cell>
          <cell r="C69797" t="str">
            <v>Chr2</v>
          </cell>
        </row>
        <row r="69798">
          <cell r="B69798" t="str">
            <v>evm.model.Chr2.1792</v>
          </cell>
          <cell r="C69798" t="str">
            <v>Chr2</v>
          </cell>
        </row>
        <row r="69799">
          <cell r="B69799" t="str">
            <v>evm.model.Chr2.2208</v>
          </cell>
          <cell r="C69799" t="str">
            <v>Chr2</v>
          </cell>
        </row>
        <row r="69800">
          <cell r="B69800" t="str">
            <v>evm.model.Chr2.484</v>
          </cell>
          <cell r="C69800" t="str">
            <v>Chr2</v>
          </cell>
        </row>
        <row r="69801">
          <cell r="B69801" t="str">
            <v>evm.model.Chr2.157</v>
          </cell>
          <cell r="C69801" t="str">
            <v>Chr2</v>
          </cell>
        </row>
        <row r="69802">
          <cell r="B69802" t="str">
            <v>evm.model.Chr2.90</v>
          </cell>
          <cell r="C69802" t="str">
            <v>Chr2</v>
          </cell>
        </row>
        <row r="69803">
          <cell r="B69803" t="str">
            <v>evm.model.Chr2.1137</v>
          </cell>
          <cell r="C69803" t="str">
            <v>Chr2</v>
          </cell>
        </row>
        <row r="69804">
          <cell r="B69804" t="str">
            <v>evm.model.Chr2.2332</v>
          </cell>
          <cell r="C69804" t="str">
            <v>Chr2</v>
          </cell>
        </row>
        <row r="69805">
          <cell r="B69805" t="str">
            <v>evm.model.Chr2.1182</v>
          </cell>
          <cell r="C69805" t="str">
            <v>Chr2</v>
          </cell>
        </row>
        <row r="69806">
          <cell r="B69806" t="str">
            <v>evm.model.Chr2.385</v>
          </cell>
          <cell r="C69806" t="str">
            <v>Chr2</v>
          </cell>
        </row>
        <row r="69807">
          <cell r="B69807" t="str">
            <v>evm.model.Chr2.348</v>
          </cell>
          <cell r="C69807" t="str">
            <v>Chr2</v>
          </cell>
        </row>
        <row r="69808">
          <cell r="B69808" t="str">
            <v>evm.model.Chr2.1678</v>
          </cell>
          <cell r="C69808" t="str">
            <v>Chr2</v>
          </cell>
        </row>
        <row r="69809">
          <cell r="B69809" t="str">
            <v>evm.model.Chr2.1761</v>
          </cell>
          <cell r="C69809" t="str">
            <v>Chr2</v>
          </cell>
        </row>
        <row r="69810">
          <cell r="B69810" t="str">
            <v>evm.model.Chr2.2211</v>
          </cell>
          <cell r="C69810" t="str">
            <v>Chr2</v>
          </cell>
        </row>
        <row r="69811">
          <cell r="B69811" t="str">
            <v>evm.model.Chr2.321.1</v>
          </cell>
          <cell r="C69811" t="str">
            <v>Chr2</v>
          </cell>
        </row>
        <row r="69812">
          <cell r="B69812" t="str">
            <v>evm.model.Chr2.1175</v>
          </cell>
          <cell r="C69812" t="str">
            <v>Chr2</v>
          </cell>
        </row>
        <row r="69813">
          <cell r="B69813" t="str">
            <v>evm.model.Chr2.25</v>
          </cell>
          <cell r="C69813" t="str">
            <v>Chr2</v>
          </cell>
        </row>
        <row r="69814">
          <cell r="B69814" t="str">
            <v>evm.model.Chr2.428</v>
          </cell>
          <cell r="C69814" t="str">
            <v>Chr2</v>
          </cell>
        </row>
        <row r="69815">
          <cell r="B69815" t="str">
            <v>evm.model.Chr2.1060</v>
          </cell>
          <cell r="C69815" t="str">
            <v>Chr2</v>
          </cell>
        </row>
        <row r="69816">
          <cell r="B69816" t="str">
            <v>evm.model.Chr2.1780.1</v>
          </cell>
          <cell r="C69816" t="str">
            <v>Chr2</v>
          </cell>
        </row>
        <row r="69817">
          <cell r="B69817" t="str">
            <v>evm.model.Chr2.1296</v>
          </cell>
          <cell r="C69817" t="str">
            <v>Chr2</v>
          </cell>
        </row>
        <row r="69818">
          <cell r="B69818" t="str">
            <v>evm.model.Chr2.1773</v>
          </cell>
          <cell r="C69818" t="str">
            <v>Chr2</v>
          </cell>
        </row>
        <row r="69819">
          <cell r="B69819" t="str">
            <v>evm.model.Chr2.508</v>
          </cell>
          <cell r="C69819" t="str">
            <v>Chr2</v>
          </cell>
        </row>
        <row r="69820">
          <cell r="B69820" t="str">
            <v>evm.model.Chr2.573</v>
          </cell>
          <cell r="C69820" t="str">
            <v>Chr2</v>
          </cell>
        </row>
        <row r="69821">
          <cell r="B69821" t="str">
            <v>evm.model.Chr2.1315</v>
          </cell>
          <cell r="C69821" t="str">
            <v>Chr2</v>
          </cell>
        </row>
        <row r="69822">
          <cell r="B69822" t="str">
            <v>evm.model.Chr2.67</v>
          </cell>
          <cell r="C69822" t="str">
            <v>Chr2</v>
          </cell>
        </row>
        <row r="69823">
          <cell r="B69823" t="str">
            <v>evm.model.Chr2.1291</v>
          </cell>
          <cell r="C69823" t="str">
            <v>Chr2</v>
          </cell>
        </row>
        <row r="69824">
          <cell r="B69824" t="str">
            <v>evm.model.Chr2.786</v>
          </cell>
          <cell r="C69824" t="str">
            <v>Chr2</v>
          </cell>
        </row>
        <row r="69825">
          <cell r="B69825" t="str">
            <v>evm.model.Chr2.1004</v>
          </cell>
          <cell r="C69825" t="str">
            <v>Chr2</v>
          </cell>
        </row>
        <row r="69826">
          <cell r="B69826" t="str">
            <v>evm.model.Chr2.895</v>
          </cell>
          <cell r="C69826" t="str">
            <v>Chr2</v>
          </cell>
        </row>
        <row r="69827">
          <cell r="B69827" t="str">
            <v>evm.model.Chr2.1383</v>
          </cell>
          <cell r="C69827" t="str">
            <v>Chr2</v>
          </cell>
        </row>
        <row r="69828">
          <cell r="B69828" t="str">
            <v>evm.model.Chr2.1241</v>
          </cell>
          <cell r="C69828" t="str">
            <v>Chr2</v>
          </cell>
        </row>
        <row r="69829">
          <cell r="B69829" t="str">
            <v>evm.model.Chr2.64</v>
          </cell>
          <cell r="C69829" t="str">
            <v>Chr2</v>
          </cell>
        </row>
        <row r="69830">
          <cell r="B69830" t="str">
            <v>evm.model.Chr2.1582</v>
          </cell>
          <cell r="C69830" t="str">
            <v>Chr2</v>
          </cell>
        </row>
        <row r="69831">
          <cell r="B69831" t="str">
            <v>evm.model.Chr2.1072</v>
          </cell>
          <cell r="C69831" t="str">
            <v>Chr2</v>
          </cell>
        </row>
        <row r="69832">
          <cell r="B69832" t="str">
            <v>evm.model.Chr2.256</v>
          </cell>
          <cell r="C69832" t="str">
            <v>Chr2</v>
          </cell>
        </row>
        <row r="69833">
          <cell r="B69833" t="str">
            <v>evm.model.Chr2.369</v>
          </cell>
          <cell r="C69833" t="str">
            <v>Chr2</v>
          </cell>
        </row>
        <row r="69834">
          <cell r="B69834" t="str">
            <v>evm.model.Chr2.1029</v>
          </cell>
          <cell r="C69834" t="str">
            <v>Chr2</v>
          </cell>
        </row>
        <row r="69835">
          <cell r="B69835" t="str">
            <v>evm.model.Chr2.213</v>
          </cell>
          <cell r="C69835" t="str">
            <v>Chr2</v>
          </cell>
        </row>
        <row r="69836">
          <cell r="B69836" t="str">
            <v>evm.model.Chr2.957</v>
          </cell>
          <cell r="C69836" t="str">
            <v>Chr2</v>
          </cell>
        </row>
        <row r="69837">
          <cell r="B69837" t="str">
            <v>evm.model.Chr2.485</v>
          </cell>
          <cell r="C69837" t="str">
            <v>Chr2</v>
          </cell>
        </row>
        <row r="69838">
          <cell r="B69838" t="str">
            <v>evm.model.Chr2.1499</v>
          </cell>
          <cell r="C69838" t="str">
            <v>Chr2</v>
          </cell>
        </row>
        <row r="69839">
          <cell r="B69839" t="str">
            <v>evm.model.Chr2.1326</v>
          </cell>
          <cell r="C69839" t="str">
            <v>Chr2</v>
          </cell>
        </row>
        <row r="69840">
          <cell r="B69840" t="str">
            <v>evm.model.Chr2.1377</v>
          </cell>
          <cell r="C69840" t="str">
            <v>Chr2</v>
          </cell>
        </row>
        <row r="69841">
          <cell r="B69841" t="str">
            <v>evm.model.Chr2.155</v>
          </cell>
          <cell r="C69841" t="str">
            <v>Chr2</v>
          </cell>
        </row>
        <row r="69842">
          <cell r="B69842" t="str">
            <v>evm.model.Chr2.265</v>
          </cell>
          <cell r="C69842" t="str">
            <v>Chr2</v>
          </cell>
        </row>
        <row r="69843">
          <cell r="B69843" t="str">
            <v>evm.model.Chr2.493.1</v>
          </cell>
          <cell r="C69843" t="str">
            <v>Chr2</v>
          </cell>
        </row>
        <row r="69844">
          <cell r="B69844" t="str">
            <v>evm.model.Chr2.404</v>
          </cell>
          <cell r="C69844" t="str">
            <v>Chr2</v>
          </cell>
        </row>
        <row r="69845">
          <cell r="B69845" t="str">
            <v>evm.model.Chr2.1960</v>
          </cell>
          <cell r="C69845" t="str">
            <v>Chr2</v>
          </cell>
        </row>
        <row r="69846">
          <cell r="B69846" t="str">
            <v>evm.model.Chr2.2329_evm.model.Chr2.2328</v>
          </cell>
          <cell r="C69846" t="str">
            <v>Chr2</v>
          </cell>
        </row>
        <row r="69847">
          <cell r="B69847" t="str">
            <v>evm.model.Chr2.1263_evm.model.Chr2.1266</v>
          </cell>
          <cell r="C69847" t="str">
            <v>Chr2</v>
          </cell>
        </row>
        <row r="69848">
          <cell r="B69848" t="str">
            <v>evm.model.Chr2.248</v>
          </cell>
          <cell r="C69848" t="str">
            <v>Chr2</v>
          </cell>
        </row>
        <row r="69849">
          <cell r="B69849" t="str">
            <v>evm.model.Chr2.1571</v>
          </cell>
          <cell r="C69849" t="str">
            <v>Chr2</v>
          </cell>
        </row>
        <row r="69850">
          <cell r="B69850" t="str">
            <v>evm.model.Chr2.1354</v>
          </cell>
          <cell r="C69850" t="str">
            <v>Chr2</v>
          </cell>
        </row>
        <row r="69851">
          <cell r="B69851" t="str">
            <v>evm.model.Chr2.801</v>
          </cell>
          <cell r="C69851" t="str">
            <v>Chr2</v>
          </cell>
        </row>
        <row r="69852">
          <cell r="B69852" t="str">
            <v>evm.model.Chr2.260</v>
          </cell>
          <cell r="C69852" t="str">
            <v>Chr2</v>
          </cell>
        </row>
        <row r="69853">
          <cell r="B69853" t="str">
            <v>evm.model.Chr2.694</v>
          </cell>
          <cell r="C69853" t="str">
            <v>Chr2</v>
          </cell>
        </row>
        <row r="69854">
          <cell r="B69854" t="str">
            <v>evm.model.Chr2.2233</v>
          </cell>
          <cell r="C69854" t="str">
            <v>Chr2</v>
          </cell>
        </row>
        <row r="69855">
          <cell r="B69855" t="str">
            <v>evm.model.Chr2.379</v>
          </cell>
          <cell r="C69855" t="str">
            <v>Chr2</v>
          </cell>
        </row>
        <row r="69856">
          <cell r="B69856" t="str">
            <v>evm.model.Chr2.1255</v>
          </cell>
          <cell r="C69856" t="str">
            <v>Chr2</v>
          </cell>
        </row>
        <row r="69857">
          <cell r="B69857" t="str">
            <v>evm.model.Chr2.1193</v>
          </cell>
          <cell r="C69857" t="str">
            <v>Chr2</v>
          </cell>
        </row>
        <row r="69858">
          <cell r="B69858" t="str">
            <v>evm.model.Chr2.1065</v>
          </cell>
          <cell r="C69858" t="str">
            <v>Chr2</v>
          </cell>
        </row>
        <row r="69859">
          <cell r="B69859" t="str">
            <v>evm.model.Chr2.53</v>
          </cell>
          <cell r="C69859" t="str">
            <v>Chr2</v>
          </cell>
        </row>
        <row r="69860">
          <cell r="B69860" t="str">
            <v>evm.model.Chr2.1413</v>
          </cell>
          <cell r="C69860" t="str">
            <v>Chr2</v>
          </cell>
        </row>
        <row r="69861">
          <cell r="B69861" t="str">
            <v>evm.model.Chr2.2056</v>
          </cell>
          <cell r="C69861" t="str">
            <v>Chr2</v>
          </cell>
        </row>
        <row r="69862">
          <cell r="B69862" t="str">
            <v>evm.model.Chr2.1981</v>
          </cell>
          <cell r="C69862" t="str">
            <v>Chr2</v>
          </cell>
        </row>
        <row r="69863">
          <cell r="B69863" t="str">
            <v>evm.model.Chr2.145</v>
          </cell>
          <cell r="C69863" t="str">
            <v>Chr2</v>
          </cell>
        </row>
        <row r="69864">
          <cell r="B69864" t="str">
            <v>evm.model.Chr2.1184</v>
          </cell>
          <cell r="C69864" t="str">
            <v>Chr2</v>
          </cell>
        </row>
        <row r="69865">
          <cell r="B69865" t="str">
            <v>evm.model.Chr2.176</v>
          </cell>
          <cell r="C69865" t="str">
            <v>Chr2</v>
          </cell>
        </row>
        <row r="69866">
          <cell r="B69866" t="str">
            <v>evm.model.Chr2.46</v>
          </cell>
          <cell r="C69866" t="str">
            <v>Chr2</v>
          </cell>
        </row>
        <row r="69867">
          <cell r="B69867" t="str">
            <v>evm.model.Chr2.670</v>
          </cell>
          <cell r="C69867" t="str">
            <v>Chr2</v>
          </cell>
        </row>
        <row r="69868">
          <cell r="B69868" t="str">
            <v>evm.model.Chr2.900</v>
          </cell>
          <cell r="C69868" t="str">
            <v>Chr2</v>
          </cell>
        </row>
        <row r="69869">
          <cell r="B69869" t="str">
            <v>evm.model.Chr2.1169</v>
          </cell>
          <cell r="C69869" t="str">
            <v>Chr2</v>
          </cell>
        </row>
        <row r="69870">
          <cell r="B69870" t="str">
            <v>evm.model.Chr2.1982</v>
          </cell>
          <cell r="C69870" t="str">
            <v>Chr2</v>
          </cell>
        </row>
        <row r="69871">
          <cell r="B69871" t="str">
            <v>evm.model.Chr2.1187</v>
          </cell>
          <cell r="C69871" t="str">
            <v>Chr2</v>
          </cell>
        </row>
        <row r="69872">
          <cell r="B69872" t="str">
            <v>evm.model.Chr2.10</v>
          </cell>
          <cell r="C69872" t="str">
            <v>Chr2</v>
          </cell>
        </row>
        <row r="69873">
          <cell r="B69873" t="str">
            <v>evm.model.Chr2.34</v>
          </cell>
          <cell r="C69873" t="str">
            <v>Chr2</v>
          </cell>
        </row>
        <row r="69874">
          <cell r="B69874" t="str">
            <v>evm.model.Chr2.2066</v>
          </cell>
          <cell r="C69874" t="str">
            <v>Chr2</v>
          </cell>
        </row>
        <row r="69875">
          <cell r="B69875" t="str">
            <v>evm.model.Chr2.1691</v>
          </cell>
          <cell r="C69875" t="str">
            <v>Chr2</v>
          </cell>
        </row>
        <row r="69876">
          <cell r="B69876" t="str">
            <v>evm.model.Chr2.444</v>
          </cell>
          <cell r="C69876" t="str">
            <v>Chr2</v>
          </cell>
        </row>
        <row r="69877">
          <cell r="B69877" t="str">
            <v>evm.model.Chr2.2197</v>
          </cell>
          <cell r="C69877" t="str">
            <v>Chr2</v>
          </cell>
        </row>
        <row r="69878">
          <cell r="B69878" t="str">
            <v>evm.model.Chr2.711</v>
          </cell>
          <cell r="C69878" t="str">
            <v>Chr2</v>
          </cell>
        </row>
        <row r="69879">
          <cell r="B69879" t="str">
            <v>evm.model.Chr2.370</v>
          </cell>
          <cell r="C69879" t="str">
            <v>Chr2</v>
          </cell>
        </row>
        <row r="69880">
          <cell r="B69880" t="str">
            <v>evm.model.Chr2.2323</v>
          </cell>
          <cell r="C69880" t="str">
            <v>Chr2</v>
          </cell>
        </row>
        <row r="69881">
          <cell r="B69881" t="str">
            <v>evm.model.Chr2.1592</v>
          </cell>
          <cell r="C69881" t="str">
            <v>Chr2</v>
          </cell>
        </row>
        <row r="69882">
          <cell r="B69882" t="str">
            <v>evm.model.Chr2.483</v>
          </cell>
          <cell r="C69882" t="str">
            <v>Chr2</v>
          </cell>
        </row>
        <row r="69883">
          <cell r="B69883" t="str">
            <v>evm.model.Chr2.149</v>
          </cell>
          <cell r="C69883" t="str">
            <v>Chr2</v>
          </cell>
        </row>
        <row r="69884">
          <cell r="B69884" t="str">
            <v>evm.model.Chr2.1886</v>
          </cell>
          <cell r="C69884" t="str">
            <v>Chr2</v>
          </cell>
        </row>
        <row r="69885">
          <cell r="B69885" t="str">
            <v>evm.model.Chr2.1226</v>
          </cell>
          <cell r="C69885" t="str">
            <v>Chr2</v>
          </cell>
        </row>
        <row r="69886">
          <cell r="B69886" t="str">
            <v>evm.model.Chr2.2288</v>
          </cell>
          <cell r="C69886" t="str">
            <v>Chr2</v>
          </cell>
        </row>
        <row r="69887">
          <cell r="B69887" t="str">
            <v>evm.model.Chr2.908</v>
          </cell>
          <cell r="C69887" t="str">
            <v>Chr2</v>
          </cell>
        </row>
        <row r="69888">
          <cell r="B69888" t="str">
            <v>evm.model.Chr2.839</v>
          </cell>
          <cell r="C69888" t="str">
            <v>Chr2</v>
          </cell>
        </row>
        <row r="69889">
          <cell r="B69889" t="str">
            <v>evm.model.Chr2.1138</v>
          </cell>
          <cell r="C69889" t="str">
            <v>Chr2</v>
          </cell>
        </row>
        <row r="69890">
          <cell r="B69890" t="str">
            <v>evm.model.Chr2.1328</v>
          </cell>
          <cell r="C69890" t="str">
            <v>Chr2</v>
          </cell>
        </row>
        <row r="69891">
          <cell r="B69891" t="str">
            <v>evm.model.Chr2.1968</v>
          </cell>
          <cell r="C69891" t="str">
            <v>Chr2</v>
          </cell>
        </row>
        <row r="69892">
          <cell r="B69892" t="str">
            <v>evm.model.Chr2.724</v>
          </cell>
          <cell r="C69892" t="str">
            <v>Chr2</v>
          </cell>
        </row>
        <row r="69893">
          <cell r="B69893" t="str">
            <v>evm.model.Chr2.2168</v>
          </cell>
          <cell r="C69893" t="str">
            <v>Chr2</v>
          </cell>
        </row>
        <row r="69894">
          <cell r="B69894" t="str">
            <v>evm.model.Chr2.2342</v>
          </cell>
          <cell r="C69894" t="str">
            <v>Chr2</v>
          </cell>
        </row>
        <row r="69895">
          <cell r="B69895" t="str">
            <v>evm.model.Chr2.1454</v>
          </cell>
          <cell r="C69895" t="str">
            <v>Chr2</v>
          </cell>
        </row>
        <row r="69896">
          <cell r="B69896" t="str">
            <v>evm.model.Chr2.1122</v>
          </cell>
          <cell r="C69896" t="str">
            <v>Chr2</v>
          </cell>
        </row>
        <row r="69897">
          <cell r="B69897" t="str">
            <v>evm.model.Chr2.42</v>
          </cell>
          <cell r="C69897" t="str">
            <v>Chr2</v>
          </cell>
        </row>
        <row r="69898">
          <cell r="B69898" t="str">
            <v>evm.model.Chr2.745</v>
          </cell>
          <cell r="C69898" t="str">
            <v>Chr2</v>
          </cell>
        </row>
        <row r="69899">
          <cell r="B69899" t="str">
            <v>evm.model.Chr2.766</v>
          </cell>
          <cell r="C69899" t="str">
            <v>Chr2</v>
          </cell>
        </row>
        <row r="69900">
          <cell r="B69900" t="str">
            <v>evm.model.Chr2.2223</v>
          </cell>
          <cell r="C69900" t="str">
            <v>Chr2</v>
          </cell>
        </row>
        <row r="69901">
          <cell r="B69901" t="str">
            <v>evm.model.Chr2.2191</v>
          </cell>
          <cell r="C69901" t="str">
            <v>Chr2</v>
          </cell>
        </row>
        <row r="69902">
          <cell r="B69902" t="str">
            <v>evm.model.Chr2.128</v>
          </cell>
          <cell r="C69902" t="str">
            <v>Chr2</v>
          </cell>
        </row>
        <row r="69903">
          <cell r="B69903" t="str">
            <v>evm.model.Chr2.1739</v>
          </cell>
          <cell r="C69903" t="str">
            <v>Chr2</v>
          </cell>
        </row>
        <row r="69904">
          <cell r="B69904" t="str">
            <v>evm.model.Chr2.1591</v>
          </cell>
          <cell r="C69904" t="str">
            <v>Chr2</v>
          </cell>
        </row>
        <row r="69905">
          <cell r="B69905" t="str">
            <v>evm.model.Chr2.1422</v>
          </cell>
          <cell r="C69905" t="str">
            <v>Chr2</v>
          </cell>
        </row>
        <row r="69906">
          <cell r="B69906" t="str">
            <v>evm.model.Chr2.430</v>
          </cell>
          <cell r="C69906" t="str">
            <v>Chr2</v>
          </cell>
        </row>
        <row r="69907">
          <cell r="B69907" t="str">
            <v>evm.model.Chr2.2310.3</v>
          </cell>
          <cell r="C69907" t="str">
            <v>Chr2</v>
          </cell>
        </row>
        <row r="69908">
          <cell r="B69908" t="str">
            <v>evm.model.Chr2.986</v>
          </cell>
          <cell r="C69908" t="str">
            <v>Chr2</v>
          </cell>
        </row>
        <row r="69909">
          <cell r="B69909" t="str">
            <v>evm.model.Chr2.300</v>
          </cell>
          <cell r="C69909" t="str">
            <v>Chr2</v>
          </cell>
        </row>
        <row r="69910">
          <cell r="B69910" t="str">
            <v>evm.model.Chr2.1387</v>
          </cell>
          <cell r="C69910" t="str">
            <v>Chr2</v>
          </cell>
        </row>
        <row r="69911">
          <cell r="B69911" t="str">
            <v>evm.model.Chr2.940</v>
          </cell>
          <cell r="C69911" t="str">
            <v>Chr2</v>
          </cell>
        </row>
        <row r="69912">
          <cell r="B69912" t="str">
            <v>evm.model.Chr2.1439</v>
          </cell>
          <cell r="C69912" t="str">
            <v>Chr2</v>
          </cell>
        </row>
        <row r="69913">
          <cell r="B69913" t="str">
            <v>evm.model.Chr2.696</v>
          </cell>
          <cell r="C69913" t="str">
            <v>Chr2</v>
          </cell>
        </row>
        <row r="69914">
          <cell r="B69914" t="str">
            <v>evm.model.Chr2.1784</v>
          </cell>
          <cell r="C69914" t="str">
            <v>Chr2</v>
          </cell>
        </row>
        <row r="69915">
          <cell r="B69915" t="str">
            <v>evm.model.Chr2.28</v>
          </cell>
          <cell r="C69915" t="str">
            <v>Chr2</v>
          </cell>
        </row>
        <row r="69916">
          <cell r="B69916" t="str">
            <v>evm.model.Chr2.874</v>
          </cell>
          <cell r="C69916" t="str">
            <v>Chr2</v>
          </cell>
        </row>
        <row r="69917">
          <cell r="B69917" t="str">
            <v>evm.model.Chr2.869</v>
          </cell>
          <cell r="C69917" t="str">
            <v>Chr2</v>
          </cell>
        </row>
        <row r="69918">
          <cell r="B69918" t="str">
            <v>evm.model.Chr2.1682</v>
          </cell>
          <cell r="C69918" t="str">
            <v>Chr2</v>
          </cell>
        </row>
        <row r="69919">
          <cell r="B69919" t="str">
            <v>evm.model.Chr2.1118</v>
          </cell>
          <cell r="C69919" t="str">
            <v>Chr2</v>
          </cell>
        </row>
        <row r="69920">
          <cell r="B69920" t="str">
            <v>evm.model.Chr2.2272.1</v>
          </cell>
          <cell r="C69920" t="str">
            <v>Chr2</v>
          </cell>
        </row>
        <row r="69921">
          <cell r="B69921" t="str">
            <v>evm.model.Chr2.173.1</v>
          </cell>
          <cell r="C69921" t="str">
            <v>Chr2</v>
          </cell>
        </row>
        <row r="69922">
          <cell r="B69922" t="str">
            <v>evm.model.Chr2.1231</v>
          </cell>
          <cell r="C69922" t="str">
            <v>Chr2</v>
          </cell>
        </row>
        <row r="69923">
          <cell r="B69923" t="str">
            <v>evm.model.Chr2.1835</v>
          </cell>
          <cell r="C69923" t="str">
            <v>Chr2</v>
          </cell>
        </row>
        <row r="69924">
          <cell r="B69924" t="str">
            <v>evm.model.Chr2.2266</v>
          </cell>
          <cell r="C69924" t="str">
            <v>Chr2</v>
          </cell>
        </row>
        <row r="69925">
          <cell r="B69925" t="str">
            <v>evm.model.Chr2.925</v>
          </cell>
          <cell r="C69925" t="str">
            <v>Chr2</v>
          </cell>
        </row>
        <row r="69926">
          <cell r="B69926" t="str">
            <v>evm.model.Chr2.1553</v>
          </cell>
          <cell r="C69926" t="str">
            <v>Chr2</v>
          </cell>
        </row>
        <row r="69927">
          <cell r="B69927" t="str">
            <v>evm.model.Chr2.1463</v>
          </cell>
          <cell r="C69927" t="str">
            <v>Chr2</v>
          </cell>
        </row>
        <row r="69928">
          <cell r="B69928" t="str">
            <v>evm.model.Chr2.1221</v>
          </cell>
          <cell r="C69928" t="str">
            <v>Chr2</v>
          </cell>
        </row>
        <row r="69929">
          <cell r="B69929" t="str">
            <v>evm.model.Chr2.1103</v>
          </cell>
          <cell r="C69929" t="str">
            <v>Chr2</v>
          </cell>
        </row>
        <row r="69930">
          <cell r="B69930" t="str">
            <v>evm.model.Chr2.1127</v>
          </cell>
          <cell r="C69930" t="str">
            <v>Chr2</v>
          </cell>
        </row>
        <row r="69931">
          <cell r="B69931" t="str">
            <v>evm.model.Chr2.904</v>
          </cell>
          <cell r="C69931" t="str">
            <v>Chr2</v>
          </cell>
        </row>
        <row r="69932">
          <cell r="B69932" t="str">
            <v>evm.model.Chr2.130</v>
          </cell>
          <cell r="C69932" t="str">
            <v>Chr2</v>
          </cell>
        </row>
        <row r="69933">
          <cell r="B69933" t="str">
            <v>evm.model.Chr2.1643</v>
          </cell>
          <cell r="C69933" t="str">
            <v>Chr2</v>
          </cell>
        </row>
        <row r="69934">
          <cell r="B69934" t="str">
            <v>evm.model.Chr2.1176</v>
          </cell>
          <cell r="C69934" t="str">
            <v>Chr2</v>
          </cell>
        </row>
        <row r="69935">
          <cell r="B69935" t="str">
            <v>evm.model.Chr2.1827</v>
          </cell>
          <cell r="C69935" t="str">
            <v>Chr2</v>
          </cell>
        </row>
        <row r="69936">
          <cell r="B69936" t="str">
            <v>evm.model.Chr2.70</v>
          </cell>
          <cell r="C69936" t="str">
            <v>Chr2</v>
          </cell>
        </row>
        <row r="69937">
          <cell r="B69937" t="str">
            <v>evm.model.Chr2.1344</v>
          </cell>
          <cell r="C69937" t="str">
            <v>Chr2</v>
          </cell>
        </row>
        <row r="69938">
          <cell r="B69938" t="str">
            <v>evm.model.Chr2.1590</v>
          </cell>
          <cell r="C69938" t="str">
            <v>Chr2</v>
          </cell>
        </row>
        <row r="69939">
          <cell r="B69939" t="str">
            <v>evm.model.Chr2.1009</v>
          </cell>
          <cell r="C69939" t="str">
            <v>Chr2</v>
          </cell>
        </row>
        <row r="69940">
          <cell r="B69940" t="str">
            <v>evm.model.Chr2.254</v>
          </cell>
          <cell r="C69940" t="str">
            <v>Chr2</v>
          </cell>
        </row>
        <row r="69941">
          <cell r="B69941" t="str">
            <v>evm.model.Chr2.1774</v>
          </cell>
          <cell r="C69941" t="str">
            <v>Chr2</v>
          </cell>
        </row>
        <row r="69942">
          <cell r="B69942" t="str">
            <v>evm.model.Chr2.147</v>
          </cell>
          <cell r="C69942" t="str">
            <v>Chr2</v>
          </cell>
        </row>
        <row r="69943">
          <cell r="B69943" t="str">
            <v>evm.model.Chr2.1587</v>
          </cell>
          <cell r="C69943" t="str">
            <v>Chr2</v>
          </cell>
        </row>
        <row r="69944">
          <cell r="B69944" t="str">
            <v>evm.model.Chr2.2016</v>
          </cell>
          <cell r="C69944" t="str">
            <v>Chr2</v>
          </cell>
        </row>
        <row r="69945">
          <cell r="B69945" t="str">
            <v>evm.model.Chr2.2038</v>
          </cell>
          <cell r="C69945" t="str">
            <v>Chr2</v>
          </cell>
        </row>
        <row r="69946">
          <cell r="B69946" t="str">
            <v>evm.model.Chr2.596</v>
          </cell>
          <cell r="C69946" t="str">
            <v>Chr2</v>
          </cell>
        </row>
        <row r="69947">
          <cell r="B69947" t="str">
            <v>evm.model.Chr2.1760</v>
          </cell>
          <cell r="C69947" t="str">
            <v>Chr2</v>
          </cell>
        </row>
        <row r="69948">
          <cell r="B69948" t="str">
            <v>evm.model.Chr2.460</v>
          </cell>
          <cell r="C69948" t="str">
            <v>Chr2</v>
          </cell>
        </row>
        <row r="69949">
          <cell r="B69949" t="str">
            <v>evm.model.Chr2.1956</v>
          </cell>
          <cell r="C69949" t="str">
            <v>Chr2</v>
          </cell>
        </row>
        <row r="69950">
          <cell r="B69950" t="str">
            <v>evm.model.Chr2.2307</v>
          </cell>
          <cell r="C69950" t="str">
            <v>Chr2</v>
          </cell>
        </row>
        <row r="69951">
          <cell r="B69951" t="str">
            <v>evm.model.Chr2.1990</v>
          </cell>
          <cell r="C69951" t="str">
            <v>Chr2</v>
          </cell>
        </row>
        <row r="69952">
          <cell r="B69952" t="str">
            <v>evm.model.Chr2.487.3</v>
          </cell>
          <cell r="C69952" t="str">
            <v>Chr2</v>
          </cell>
        </row>
        <row r="69953">
          <cell r="B69953" t="str">
            <v>evm.model.Chr2.949</v>
          </cell>
          <cell r="C69953" t="str">
            <v>Chr2</v>
          </cell>
        </row>
        <row r="69954">
          <cell r="B69954" t="str">
            <v>evm.model.Chr2.245</v>
          </cell>
          <cell r="C69954" t="str">
            <v>Chr2</v>
          </cell>
        </row>
        <row r="69955">
          <cell r="B69955" t="str">
            <v>evm.model.Chr2.1626</v>
          </cell>
          <cell r="C69955" t="str">
            <v>Chr2</v>
          </cell>
        </row>
        <row r="69956">
          <cell r="B69956" t="str">
            <v>evm.model.Chr2.475</v>
          </cell>
          <cell r="C69956" t="str">
            <v>Chr2</v>
          </cell>
        </row>
        <row r="69957">
          <cell r="B69957" t="str">
            <v>evm.model.Chr2.422</v>
          </cell>
          <cell r="C69957" t="str">
            <v>Chr2</v>
          </cell>
        </row>
        <row r="69958">
          <cell r="B69958" t="str">
            <v>evm.model.Chr2.1701</v>
          </cell>
          <cell r="C69958" t="str">
            <v>Chr2</v>
          </cell>
        </row>
        <row r="69959">
          <cell r="B69959" t="str">
            <v>evm.model.Chr2.400</v>
          </cell>
          <cell r="C69959" t="str">
            <v>Chr2</v>
          </cell>
        </row>
        <row r="69960">
          <cell r="B69960" t="str">
            <v>evm.model.Chr2.60.3</v>
          </cell>
          <cell r="C69960" t="str">
            <v>Chr2</v>
          </cell>
        </row>
        <row r="69961">
          <cell r="B69961" t="str">
            <v>evm.model.Chr2.1651</v>
          </cell>
          <cell r="C69961" t="str">
            <v>Chr2</v>
          </cell>
        </row>
        <row r="69962">
          <cell r="B69962" t="str">
            <v>evm.model.Chr2.1957</v>
          </cell>
          <cell r="C69962" t="str">
            <v>Chr2</v>
          </cell>
        </row>
        <row r="69963">
          <cell r="B69963" t="str">
            <v>evm.model.Chr2.1907</v>
          </cell>
          <cell r="C69963" t="str">
            <v>Chr2</v>
          </cell>
        </row>
        <row r="69964">
          <cell r="B69964" t="str">
            <v>evm.model.Chr2.2314</v>
          </cell>
          <cell r="C69964" t="str">
            <v>Chr2</v>
          </cell>
        </row>
        <row r="69965">
          <cell r="B69965" t="str">
            <v>evm.model.Chr2.390</v>
          </cell>
          <cell r="C69965" t="str">
            <v>Chr2</v>
          </cell>
        </row>
        <row r="69966">
          <cell r="B69966" t="str">
            <v>evm.model.Chr2.1293</v>
          </cell>
          <cell r="C69966" t="str">
            <v>Chr2</v>
          </cell>
        </row>
        <row r="69967">
          <cell r="B69967" t="str">
            <v>evm.model.Chr2.2338</v>
          </cell>
          <cell r="C69967" t="str">
            <v>Chr2</v>
          </cell>
        </row>
        <row r="69968">
          <cell r="B69968" t="str">
            <v>evm.model.Chr2.1058</v>
          </cell>
          <cell r="C69968" t="str">
            <v>Chr2</v>
          </cell>
        </row>
        <row r="69969">
          <cell r="B69969" t="str">
            <v>evm.model.Chr2.238</v>
          </cell>
          <cell r="C69969" t="str">
            <v>Chr2</v>
          </cell>
        </row>
        <row r="69970">
          <cell r="B69970" t="str">
            <v>evm.model.Chr2.371</v>
          </cell>
          <cell r="C69970" t="str">
            <v>Chr2</v>
          </cell>
        </row>
        <row r="69971">
          <cell r="B69971" t="str">
            <v>evm.model.Chr2.1202</v>
          </cell>
          <cell r="C69971" t="str">
            <v>Chr2</v>
          </cell>
        </row>
        <row r="69972">
          <cell r="B69972" t="str">
            <v>evm.model.Chr2.959</v>
          </cell>
          <cell r="C69972" t="str">
            <v>Chr2</v>
          </cell>
        </row>
        <row r="69973">
          <cell r="B69973" t="str">
            <v>evm.model.Chr2.976</v>
          </cell>
          <cell r="C69973" t="str">
            <v>Chr2</v>
          </cell>
        </row>
        <row r="69974">
          <cell r="B69974" t="str">
            <v>evm.model.Chr2.1550</v>
          </cell>
          <cell r="C69974" t="str">
            <v>Chr2</v>
          </cell>
        </row>
        <row r="69975">
          <cell r="B69975" t="str">
            <v>evm.model.Chr2.455</v>
          </cell>
          <cell r="C69975" t="str">
            <v>Chr2</v>
          </cell>
        </row>
        <row r="69976">
          <cell r="B69976" t="str">
            <v>evm.model.Chr2.631</v>
          </cell>
          <cell r="C69976" t="str">
            <v>Chr2</v>
          </cell>
        </row>
        <row r="69977">
          <cell r="B69977" t="str">
            <v>evm.model.Chr2.1817</v>
          </cell>
          <cell r="C69977" t="str">
            <v>Chr2</v>
          </cell>
        </row>
        <row r="69978">
          <cell r="B69978" t="str">
            <v>evm.model.Chr2.1799</v>
          </cell>
          <cell r="C69978" t="str">
            <v>Chr2</v>
          </cell>
        </row>
        <row r="69979">
          <cell r="B69979" t="str">
            <v>evm.model.Chr2.1440</v>
          </cell>
          <cell r="C69979" t="str">
            <v>Chr2</v>
          </cell>
        </row>
        <row r="69980">
          <cell r="B69980" t="str">
            <v>evm.model.Chr2.1563</v>
          </cell>
          <cell r="C69980" t="str">
            <v>Chr2</v>
          </cell>
        </row>
        <row r="69981">
          <cell r="B69981" t="str">
            <v>evm.model.Chr2.97.1</v>
          </cell>
          <cell r="C69981" t="str">
            <v>Chr2</v>
          </cell>
        </row>
        <row r="69982">
          <cell r="B69982" t="str">
            <v>evm.model.Chr2.1877</v>
          </cell>
          <cell r="C69982" t="str">
            <v>Chr2</v>
          </cell>
        </row>
        <row r="69983">
          <cell r="B69983" t="str">
            <v>evm.model.Chr2.1574</v>
          </cell>
          <cell r="C69983" t="str">
            <v>Chr2</v>
          </cell>
        </row>
        <row r="69984">
          <cell r="B69984" t="str">
            <v>evm.model.Chr2.116</v>
          </cell>
          <cell r="C69984" t="str">
            <v>Chr2</v>
          </cell>
        </row>
        <row r="69985">
          <cell r="B69985" t="str">
            <v>evm.model.Chr2.1584</v>
          </cell>
          <cell r="C69985" t="str">
            <v>Chr2</v>
          </cell>
        </row>
        <row r="69986">
          <cell r="B69986" t="str">
            <v>evm.model.Chr2.1771</v>
          </cell>
          <cell r="C69986" t="str">
            <v>Chr2</v>
          </cell>
        </row>
        <row r="69987">
          <cell r="B69987" t="str">
            <v>evm.model.Chr2.1040</v>
          </cell>
          <cell r="C69987" t="str">
            <v>Chr2</v>
          </cell>
        </row>
        <row r="69988">
          <cell r="B69988" t="str">
            <v>evm.model.Chr2.2176</v>
          </cell>
          <cell r="C69988" t="str">
            <v>Chr2</v>
          </cell>
        </row>
        <row r="69989">
          <cell r="B69989" t="str">
            <v>evm.model.Chr2.566</v>
          </cell>
          <cell r="C69989" t="str">
            <v>Chr2</v>
          </cell>
        </row>
        <row r="69990">
          <cell r="B69990" t="str">
            <v>evm.model.Chr2.1319</v>
          </cell>
          <cell r="C69990" t="str">
            <v>Chr2</v>
          </cell>
        </row>
        <row r="69991">
          <cell r="B69991" t="str">
            <v>evm.model.Chr2.2344</v>
          </cell>
          <cell r="C69991" t="str">
            <v>Chr2</v>
          </cell>
        </row>
        <row r="69992">
          <cell r="B69992" t="str">
            <v>evm.model.Chr2.2336</v>
          </cell>
          <cell r="C69992" t="str">
            <v>Chr2</v>
          </cell>
        </row>
        <row r="69993">
          <cell r="B69993" t="str">
            <v>evm.model.Chr2.902</v>
          </cell>
          <cell r="C69993" t="str">
            <v>Chr2</v>
          </cell>
        </row>
        <row r="69994">
          <cell r="B69994" t="str">
            <v>evm.model.Chr2.235</v>
          </cell>
          <cell r="C69994" t="str">
            <v>Chr2</v>
          </cell>
        </row>
        <row r="69995">
          <cell r="B69995" t="str">
            <v>evm.model.Chr2.2015</v>
          </cell>
          <cell r="C69995" t="str">
            <v>Chr2</v>
          </cell>
        </row>
        <row r="69996">
          <cell r="B69996" t="str">
            <v>evm.model.Chr2.1444</v>
          </cell>
          <cell r="C69996" t="str">
            <v>Chr2</v>
          </cell>
        </row>
        <row r="69997">
          <cell r="B69997" t="str">
            <v>evm.model.Chr2.552</v>
          </cell>
          <cell r="C69997" t="str">
            <v>Chr2</v>
          </cell>
        </row>
        <row r="69998">
          <cell r="B69998" t="str">
            <v>evm.model.Chr2.91</v>
          </cell>
          <cell r="C69998" t="str">
            <v>Chr2</v>
          </cell>
        </row>
        <row r="69999">
          <cell r="B69999" t="str">
            <v>evm.model.Chr2.286</v>
          </cell>
          <cell r="C69999" t="str">
            <v>Chr2</v>
          </cell>
        </row>
        <row r="70000">
          <cell r="B70000" t="str">
            <v>evm.model.Chr2.537</v>
          </cell>
          <cell r="C70000" t="str">
            <v>Chr2</v>
          </cell>
        </row>
        <row r="70001">
          <cell r="B70001" t="str">
            <v>evm.model.Chr2.998</v>
          </cell>
          <cell r="C70001" t="str">
            <v>Chr2</v>
          </cell>
        </row>
        <row r="70002">
          <cell r="B70002" t="str">
            <v>evm.model.Chr2.872</v>
          </cell>
          <cell r="C70002" t="str">
            <v>Chr2</v>
          </cell>
        </row>
        <row r="70003">
          <cell r="B70003" t="str">
            <v>evm.model.Chr2.919</v>
          </cell>
          <cell r="C70003" t="str">
            <v>Chr2</v>
          </cell>
        </row>
        <row r="70004">
          <cell r="B70004" t="str">
            <v>evm.model.Chr2.454</v>
          </cell>
          <cell r="C70004" t="str">
            <v>Chr2</v>
          </cell>
        </row>
        <row r="70005">
          <cell r="B70005" t="str">
            <v>evm.model.Chr2.399</v>
          </cell>
          <cell r="C70005" t="str">
            <v>Chr2</v>
          </cell>
        </row>
        <row r="70006">
          <cell r="B70006" t="str">
            <v>evm.model.Chr2.283</v>
          </cell>
          <cell r="C70006" t="str">
            <v>Chr2</v>
          </cell>
        </row>
        <row r="70007">
          <cell r="B70007" t="str">
            <v>evm.model.Chr2.1390.1</v>
          </cell>
          <cell r="C70007" t="str">
            <v>Chr2</v>
          </cell>
        </row>
        <row r="70008">
          <cell r="B70008" t="str">
            <v>evm.model.Chr2.233</v>
          </cell>
          <cell r="C70008" t="str">
            <v>Chr2</v>
          </cell>
        </row>
        <row r="70009">
          <cell r="B70009" t="str">
            <v>evm.model.Chr2.471</v>
          </cell>
          <cell r="C70009" t="str">
            <v>Chr2</v>
          </cell>
        </row>
        <row r="70010">
          <cell r="B70010" t="str">
            <v>evm.model.Chr2.673</v>
          </cell>
          <cell r="C70010" t="str">
            <v>Chr2</v>
          </cell>
        </row>
        <row r="70011">
          <cell r="B70011" t="str">
            <v>evm.model.Chr2.236</v>
          </cell>
          <cell r="C70011" t="str">
            <v>Chr2</v>
          </cell>
        </row>
        <row r="70012">
          <cell r="B70012" t="str">
            <v>evm.model.Chr2.1495</v>
          </cell>
          <cell r="C70012" t="str">
            <v>Chr2</v>
          </cell>
        </row>
        <row r="70013">
          <cell r="B70013" t="str">
            <v>evm.model.Chr2.1564</v>
          </cell>
          <cell r="C70013" t="str">
            <v>Chr2</v>
          </cell>
        </row>
        <row r="70014">
          <cell r="B70014" t="str">
            <v>evm.model.Chr2.1879</v>
          </cell>
          <cell r="C70014" t="str">
            <v>Chr2</v>
          </cell>
        </row>
        <row r="70015">
          <cell r="B70015" t="str">
            <v>evm.model.Chr2.553</v>
          </cell>
          <cell r="C70015" t="str">
            <v>Chr2</v>
          </cell>
        </row>
        <row r="70016">
          <cell r="B70016" t="str">
            <v>evm.model.Chr2.636</v>
          </cell>
          <cell r="C70016" t="str">
            <v>Chr2</v>
          </cell>
        </row>
        <row r="70017">
          <cell r="B70017" t="str">
            <v>evm.model.Chr2.1568</v>
          </cell>
          <cell r="C70017" t="str">
            <v>Chr2</v>
          </cell>
        </row>
        <row r="70018">
          <cell r="B70018" t="str">
            <v>evm.model.Chr2.1146</v>
          </cell>
          <cell r="C70018" t="str">
            <v>Chr2</v>
          </cell>
        </row>
        <row r="70019">
          <cell r="B70019" t="str">
            <v>evm.model.Chr2.531</v>
          </cell>
          <cell r="C70019" t="str">
            <v>Chr2</v>
          </cell>
        </row>
        <row r="70020">
          <cell r="B70020" t="str">
            <v>evm.model.Chr2.416</v>
          </cell>
          <cell r="C70020" t="str">
            <v>Chr2</v>
          </cell>
        </row>
        <row r="70021">
          <cell r="B70021" t="str">
            <v>evm.model.Chr2.1345</v>
          </cell>
          <cell r="C70021" t="str">
            <v>Chr2</v>
          </cell>
        </row>
        <row r="70022">
          <cell r="B70022" t="str">
            <v>evm.model.Chr2.2353</v>
          </cell>
          <cell r="C70022" t="str">
            <v>Chr2</v>
          </cell>
        </row>
        <row r="70023">
          <cell r="B70023" t="str">
            <v>evm.model.Chr2.2006</v>
          </cell>
          <cell r="C70023" t="str">
            <v>Chr2</v>
          </cell>
        </row>
        <row r="70024">
          <cell r="B70024" t="str">
            <v>evm.model.Chr2.305.1</v>
          </cell>
          <cell r="C70024" t="str">
            <v>Chr2</v>
          </cell>
        </row>
        <row r="70025">
          <cell r="B70025" t="str">
            <v>evm.model.Chr2.1972</v>
          </cell>
          <cell r="C70025" t="str">
            <v>Chr2</v>
          </cell>
        </row>
        <row r="70026">
          <cell r="B70026" t="str">
            <v>evm.model.Chr2.480</v>
          </cell>
          <cell r="C70026" t="str">
            <v>Chr2</v>
          </cell>
        </row>
        <row r="70027">
          <cell r="B70027" t="str">
            <v>evm.model.Chr2.977</v>
          </cell>
          <cell r="C70027" t="str">
            <v>Chr2</v>
          </cell>
        </row>
        <row r="70028">
          <cell r="B70028" t="str">
            <v>evm.model.Chr2.1758</v>
          </cell>
          <cell r="C70028" t="str">
            <v>Chr2</v>
          </cell>
        </row>
        <row r="70029">
          <cell r="B70029" t="str">
            <v>evm.model.Chr2.594</v>
          </cell>
          <cell r="C70029" t="str">
            <v>Chr2</v>
          </cell>
        </row>
        <row r="70030">
          <cell r="B70030" t="str">
            <v>evm.model.Chr2.329.1</v>
          </cell>
          <cell r="C70030" t="str">
            <v>Chr2</v>
          </cell>
        </row>
        <row r="70031">
          <cell r="B70031" t="str">
            <v>evm.model.Chr2.795</v>
          </cell>
          <cell r="C70031" t="str">
            <v>Chr2</v>
          </cell>
        </row>
        <row r="70032">
          <cell r="B70032" t="str">
            <v>evm.model.Chr2.1038</v>
          </cell>
          <cell r="C70032" t="str">
            <v>Chr2</v>
          </cell>
        </row>
        <row r="70033">
          <cell r="B70033" t="str">
            <v>evm.model.Chr2.285</v>
          </cell>
          <cell r="C70033" t="str">
            <v>Chr2</v>
          </cell>
        </row>
        <row r="70034">
          <cell r="B70034" t="str">
            <v>evm.model.Chr2.1559</v>
          </cell>
          <cell r="C70034" t="str">
            <v>Chr2</v>
          </cell>
        </row>
        <row r="70035">
          <cell r="B70035" t="str">
            <v>evm.model.Chr2.259</v>
          </cell>
          <cell r="C70035" t="str">
            <v>Chr2</v>
          </cell>
        </row>
        <row r="70036">
          <cell r="B70036" t="str">
            <v>evm.model.Chr2.719</v>
          </cell>
          <cell r="C70036" t="str">
            <v>Chr2</v>
          </cell>
        </row>
        <row r="70037">
          <cell r="B70037" t="str">
            <v>evm.model.Chr2.2069</v>
          </cell>
          <cell r="C70037" t="str">
            <v>Chr2</v>
          </cell>
        </row>
        <row r="70038">
          <cell r="B70038" t="str">
            <v>evm.model.Chr2.26</v>
          </cell>
          <cell r="C70038" t="str">
            <v>Chr2</v>
          </cell>
        </row>
        <row r="70039">
          <cell r="B70039" t="str">
            <v>evm.model.Chr2.1171</v>
          </cell>
          <cell r="C70039" t="str">
            <v>Chr2</v>
          </cell>
        </row>
        <row r="70040">
          <cell r="B70040" t="str">
            <v>evm.model.Chr2.970</v>
          </cell>
          <cell r="C70040" t="str">
            <v>Chr2</v>
          </cell>
        </row>
        <row r="70041">
          <cell r="B70041" t="str">
            <v>evm.model.Chr2.2378</v>
          </cell>
          <cell r="C70041" t="str">
            <v>Chr2</v>
          </cell>
        </row>
        <row r="70042">
          <cell r="B70042" t="str">
            <v>evm.model.Chr2.2337</v>
          </cell>
          <cell r="C70042" t="str">
            <v>Chr2</v>
          </cell>
        </row>
        <row r="70043">
          <cell r="B70043" t="str">
            <v>evm.model.Chr2.1281</v>
          </cell>
          <cell r="C70043" t="str">
            <v>Chr2</v>
          </cell>
        </row>
        <row r="70044">
          <cell r="B70044" t="str">
            <v>evm.model.Chr2.225</v>
          </cell>
          <cell r="C70044" t="str">
            <v>Chr2</v>
          </cell>
        </row>
        <row r="70045">
          <cell r="B70045" t="str">
            <v>evm.model.Chr2.1966</v>
          </cell>
          <cell r="C70045" t="str">
            <v>Chr2</v>
          </cell>
        </row>
        <row r="70046">
          <cell r="B70046" t="str">
            <v>evm.model.Chr2.646</v>
          </cell>
          <cell r="C70046" t="str">
            <v>Chr2</v>
          </cell>
        </row>
        <row r="70047">
          <cell r="B70047" t="str">
            <v>evm.model.Chr2.2183</v>
          </cell>
          <cell r="C70047" t="str">
            <v>Chr2</v>
          </cell>
        </row>
        <row r="70048">
          <cell r="B70048" t="str">
            <v>evm.model.Chr2.2116</v>
          </cell>
          <cell r="C70048" t="str">
            <v>Chr2</v>
          </cell>
        </row>
        <row r="70049">
          <cell r="B70049" t="str">
            <v>evm.model.Chr2.2104</v>
          </cell>
          <cell r="C70049" t="str">
            <v>Chr2</v>
          </cell>
        </row>
        <row r="70050">
          <cell r="B70050" t="str">
            <v>evm.model.Chr2.237</v>
          </cell>
          <cell r="C70050" t="str">
            <v>Chr2</v>
          </cell>
        </row>
        <row r="70051">
          <cell r="B70051" t="str">
            <v>evm.model.Chr2.807</v>
          </cell>
          <cell r="C70051" t="str">
            <v>Chr2</v>
          </cell>
        </row>
        <row r="70052">
          <cell r="B70052" t="str">
            <v>evm.model.Chr2.590</v>
          </cell>
          <cell r="C70052" t="str">
            <v>Chr2</v>
          </cell>
        </row>
        <row r="70053">
          <cell r="B70053" t="str">
            <v>evm.model.Chr2.224</v>
          </cell>
          <cell r="C70053" t="str">
            <v>Chr2</v>
          </cell>
        </row>
        <row r="70054">
          <cell r="B70054" t="str">
            <v>evm.model.Chr2.316</v>
          </cell>
          <cell r="C70054" t="str">
            <v>Chr2</v>
          </cell>
        </row>
        <row r="70055">
          <cell r="B70055" t="str">
            <v>evm.model.Chr2.2121</v>
          </cell>
          <cell r="C70055" t="str">
            <v>Chr2</v>
          </cell>
        </row>
        <row r="70056">
          <cell r="B70056" t="str">
            <v>evm.model.Chr2.113</v>
          </cell>
          <cell r="C70056" t="str">
            <v>Chr2</v>
          </cell>
        </row>
        <row r="70057">
          <cell r="B70057" t="str">
            <v>evm.model.Chr2.2149</v>
          </cell>
          <cell r="C70057" t="str">
            <v>Chr2</v>
          </cell>
        </row>
        <row r="70058">
          <cell r="B70058" t="str">
            <v>evm.model.Chr2.470</v>
          </cell>
          <cell r="C70058" t="str">
            <v>Chr2</v>
          </cell>
        </row>
        <row r="70059">
          <cell r="B70059" t="str">
            <v>evm.model.Chr2.510</v>
          </cell>
          <cell r="C70059" t="str">
            <v>Chr2</v>
          </cell>
        </row>
        <row r="70060">
          <cell r="B70060" t="str">
            <v>evm.model.Chr2.641</v>
          </cell>
          <cell r="C70060" t="str">
            <v>Chr2</v>
          </cell>
        </row>
        <row r="70061">
          <cell r="B70061" t="str">
            <v>evm.model.Chr2.1076</v>
          </cell>
          <cell r="C70061" t="str">
            <v>Chr2</v>
          </cell>
        </row>
        <row r="70062">
          <cell r="B70062" t="str">
            <v>evm.model.Chr2.2311</v>
          </cell>
          <cell r="C70062" t="str">
            <v>Chr2</v>
          </cell>
        </row>
        <row r="70063">
          <cell r="B70063" t="str">
            <v>evm.model.Chr2.1716</v>
          </cell>
          <cell r="C70063" t="str">
            <v>Chr2</v>
          </cell>
        </row>
        <row r="70064">
          <cell r="B70064" t="str">
            <v>evm.model.Chr2.952</v>
          </cell>
          <cell r="C70064" t="str">
            <v>Chr2</v>
          </cell>
        </row>
        <row r="70065">
          <cell r="B70065" t="str">
            <v>evm.model.Chr2.739</v>
          </cell>
          <cell r="C70065" t="str">
            <v>Chr2</v>
          </cell>
        </row>
        <row r="70066">
          <cell r="B70066" t="str">
            <v>evm.model.Chr2.206</v>
          </cell>
          <cell r="C70066" t="str">
            <v>Chr2</v>
          </cell>
        </row>
        <row r="70067">
          <cell r="B70067" t="str">
            <v>evm.model.Chr2.855</v>
          </cell>
          <cell r="C70067" t="str">
            <v>Chr2</v>
          </cell>
        </row>
        <row r="70068">
          <cell r="B70068" t="str">
            <v>evm.model.Chr2.451</v>
          </cell>
          <cell r="C70068" t="str">
            <v>Chr2</v>
          </cell>
        </row>
        <row r="70069">
          <cell r="B70069" t="str">
            <v>evm.model.Chr2.1994</v>
          </cell>
          <cell r="C70069" t="str">
            <v>Chr2</v>
          </cell>
        </row>
        <row r="70070">
          <cell r="B70070" t="str">
            <v>evm.model.Chr2.1653</v>
          </cell>
          <cell r="C70070" t="str">
            <v>Chr2</v>
          </cell>
        </row>
        <row r="70071">
          <cell r="B70071" t="str">
            <v>evm.model.Chr2.2148</v>
          </cell>
          <cell r="C70071" t="str">
            <v>Chr2</v>
          </cell>
        </row>
        <row r="70072">
          <cell r="B70072" t="str">
            <v>evm.model.Chr2.930</v>
          </cell>
          <cell r="C70072" t="str">
            <v>Chr2</v>
          </cell>
        </row>
        <row r="70073">
          <cell r="B70073" t="str">
            <v>evm.model.Chr2.1162</v>
          </cell>
          <cell r="C70073" t="str">
            <v>Chr2</v>
          </cell>
        </row>
        <row r="70074">
          <cell r="B70074" t="str">
            <v>evm.model.Chr2.110</v>
          </cell>
          <cell r="C70074" t="str">
            <v>Chr2</v>
          </cell>
        </row>
        <row r="70075">
          <cell r="B70075" t="str">
            <v>evm.model.Chr2.43</v>
          </cell>
          <cell r="C70075" t="str">
            <v>Chr2</v>
          </cell>
        </row>
        <row r="70076">
          <cell r="B70076" t="str">
            <v>evm.model.Chr2.27</v>
          </cell>
          <cell r="C70076" t="str">
            <v>Chr2</v>
          </cell>
        </row>
        <row r="70077">
          <cell r="B70077" t="str">
            <v>evm.model.Chr2.637</v>
          </cell>
          <cell r="C70077" t="str">
            <v>Chr2</v>
          </cell>
        </row>
        <row r="70078">
          <cell r="B70078" t="str">
            <v>evm.model.Chr2.630</v>
          </cell>
          <cell r="C70078" t="str">
            <v>Chr2</v>
          </cell>
        </row>
        <row r="70079">
          <cell r="B70079" t="str">
            <v>evm.model.Chr2.382</v>
          </cell>
          <cell r="C70079" t="str">
            <v>Chr2</v>
          </cell>
        </row>
        <row r="70080">
          <cell r="B70080" t="str">
            <v>evm.model.Chr2.674</v>
          </cell>
          <cell r="C70080" t="str">
            <v>Chr2</v>
          </cell>
        </row>
        <row r="70081">
          <cell r="B70081" t="str">
            <v>evm.model.Chr2.824</v>
          </cell>
          <cell r="C70081" t="str">
            <v>Chr2</v>
          </cell>
        </row>
        <row r="70082">
          <cell r="B70082" t="str">
            <v>evm.model.Chr2.38</v>
          </cell>
          <cell r="C70082" t="str">
            <v>Chr2</v>
          </cell>
        </row>
        <row r="70083">
          <cell r="B70083" t="str">
            <v>evm.model.Chr2.1216</v>
          </cell>
          <cell r="C70083" t="str">
            <v>Chr2</v>
          </cell>
        </row>
        <row r="70084">
          <cell r="B70084" t="str">
            <v>evm.model.Chr2.974</v>
          </cell>
          <cell r="C70084" t="str">
            <v>Chr2</v>
          </cell>
        </row>
        <row r="70085">
          <cell r="B70085" t="str">
            <v>evm.model.Chr2.1428</v>
          </cell>
          <cell r="C70085" t="str">
            <v>Chr2</v>
          </cell>
        </row>
        <row r="70086">
          <cell r="B70086" t="str">
            <v>evm.model.Chr2.1606</v>
          </cell>
          <cell r="C70086" t="str">
            <v>Chr2</v>
          </cell>
        </row>
        <row r="70087">
          <cell r="B70087" t="str">
            <v>evm.model.Chr2.1525</v>
          </cell>
          <cell r="C70087" t="str">
            <v>Chr2</v>
          </cell>
        </row>
        <row r="70088">
          <cell r="B70088" t="str">
            <v>evm.model.Chr2.2229</v>
          </cell>
          <cell r="C70088" t="str">
            <v>Chr2</v>
          </cell>
        </row>
        <row r="70089">
          <cell r="B70089" t="str">
            <v>evm.model.Chr2.1375</v>
          </cell>
          <cell r="C70089" t="str">
            <v>Chr2</v>
          </cell>
        </row>
        <row r="70090">
          <cell r="B70090" t="str">
            <v>evm.model.Chr2.2108.1</v>
          </cell>
          <cell r="C70090" t="str">
            <v>Chr2</v>
          </cell>
        </row>
        <row r="70091">
          <cell r="B70091" t="str">
            <v>evm.model.Chr2.971</v>
          </cell>
          <cell r="C70091" t="str">
            <v>Chr2</v>
          </cell>
        </row>
        <row r="70092">
          <cell r="B70092" t="str">
            <v>evm.model.Chr2.2110</v>
          </cell>
          <cell r="C70092" t="str">
            <v>Chr2</v>
          </cell>
        </row>
        <row r="70093">
          <cell r="B70093" t="str">
            <v>evm.model.Chr2.1507</v>
          </cell>
          <cell r="C70093" t="str">
            <v>Chr2</v>
          </cell>
        </row>
        <row r="70094">
          <cell r="B70094" t="str">
            <v>evm.model.Chr2.1285</v>
          </cell>
          <cell r="C70094" t="str">
            <v>Chr2</v>
          </cell>
        </row>
        <row r="70095">
          <cell r="B70095" t="str">
            <v>evm.model.Chr2.1426</v>
          </cell>
          <cell r="C70095" t="str">
            <v>Chr2</v>
          </cell>
        </row>
        <row r="70096">
          <cell r="B70096" t="str">
            <v>evm.model.Chr2.247.1</v>
          </cell>
          <cell r="C70096" t="str">
            <v>Chr2</v>
          </cell>
        </row>
        <row r="70097">
          <cell r="B70097" t="str">
            <v>evm.model.Chr2.89</v>
          </cell>
          <cell r="C70097" t="str">
            <v>Chr2</v>
          </cell>
        </row>
        <row r="70098">
          <cell r="B70098" t="str">
            <v>evm.model.Chr2.1244</v>
          </cell>
          <cell r="C70098" t="str">
            <v>Chr2</v>
          </cell>
        </row>
        <row r="70099">
          <cell r="B70099" t="str">
            <v>evm.model.Chr2.2091</v>
          </cell>
          <cell r="C70099" t="str">
            <v>Chr2</v>
          </cell>
        </row>
        <row r="70100">
          <cell r="B70100" t="str">
            <v>evm.model.Chr2.1704.3</v>
          </cell>
          <cell r="C70100" t="str">
            <v>Chr2</v>
          </cell>
        </row>
        <row r="70101">
          <cell r="B70101" t="str">
            <v>evm.model.Chr2.1883</v>
          </cell>
          <cell r="C70101" t="str">
            <v>Chr2</v>
          </cell>
        </row>
        <row r="70102">
          <cell r="B70102" t="str">
            <v>evm.model.Chr2.1598</v>
          </cell>
          <cell r="C70102" t="str">
            <v>Chr2</v>
          </cell>
        </row>
        <row r="70103">
          <cell r="B70103" t="str">
            <v>evm.model.Chr2.1943</v>
          </cell>
          <cell r="C70103" t="str">
            <v>Chr2</v>
          </cell>
        </row>
        <row r="70104">
          <cell r="B70104" t="str">
            <v>evm.model.Chr2.4</v>
          </cell>
          <cell r="C70104" t="str">
            <v>Chr2</v>
          </cell>
        </row>
        <row r="70105">
          <cell r="B70105" t="str">
            <v>evm.model.Chr2.2261</v>
          </cell>
          <cell r="C70105" t="str">
            <v>Chr2</v>
          </cell>
        </row>
        <row r="70106">
          <cell r="B70106" t="str">
            <v>evm.model.Chr2.1091</v>
          </cell>
          <cell r="C70106" t="str">
            <v>Chr2</v>
          </cell>
        </row>
        <row r="70107">
          <cell r="B70107" t="str">
            <v>evm.model.Chr2.291</v>
          </cell>
          <cell r="C70107" t="str">
            <v>Chr2</v>
          </cell>
        </row>
        <row r="70108">
          <cell r="B70108" t="str">
            <v>evm.model.Chr2.367</v>
          </cell>
          <cell r="C70108" t="str">
            <v>Chr2</v>
          </cell>
        </row>
        <row r="70109">
          <cell r="B70109" t="str">
            <v>evm.model.Chr2.741</v>
          </cell>
          <cell r="C70109" t="str">
            <v>Chr2</v>
          </cell>
        </row>
        <row r="70110">
          <cell r="B70110" t="str">
            <v>evm.model.Chr2.1846</v>
          </cell>
          <cell r="C70110" t="str">
            <v>Chr2</v>
          </cell>
        </row>
        <row r="70111">
          <cell r="B70111" t="str">
            <v>evm.model.Chr2.918</v>
          </cell>
          <cell r="C70111" t="str">
            <v>Chr2</v>
          </cell>
        </row>
        <row r="70112">
          <cell r="B70112" t="str">
            <v>evm.model.Chr2.2109</v>
          </cell>
          <cell r="C70112" t="str">
            <v>Chr2</v>
          </cell>
        </row>
        <row r="70113">
          <cell r="B70113" t="str">
            <v>evm.model.Chr2.2301</v>
          </cell>
          <cell r="C70113" t="str">
            <v>Chr2</v>
          </cell>
        </row>
        <row r="70114">
          <cell r="B70114" t="str">
            <v>evm.model.Chr2.569</v>
          </cell>
          <cell r="C70114" t="str">
            <v>Chr2</v>
          </cell>
        </row>
        <row r="70115">
          <cell r="B70115" t="str">
            <v>evm.model.Chr2.41</v>
          </cell>
          <cell r="C70115" t="str">
            <v>Chr2</v>
          </cell>
        </row>
        <row r="70116">
          <cell r="B70116" t="str">
            <v>evm.model.Chr2.1131</v>
          </cell>
          <cell r="C70116" t="str">
            <v>Chr2</v>
          </cell>
        </row>
        <row r="70117">
          <cell r="B70117" t="str">
            <v>evm.model.Chr2.2350</v>
          </cell>
          <cell r="C70117" t="str">
            <v>Chr2</v>
          </cell>
        </row>
        <row r="70118">
          <cell r="B70118" t="str">
            <v>evm.model.Chr2.56</v>
          </cell>
          <cell r="C70118" t="str">
            <v>Chr2</v>
          </cell>
        </row>
        <row r="70119">
          <cell r="B70119" t="str">
            <v>evm.model.Chr2.1586</v>
          </cell>
          <cell r="C70119" t="str">
            <v>Chr2</v>
          </cell>
        </row>
        <row r="70120">
          <cell r="B70120" t="str">
            <v>evm.model.Chr2.57</v>
          </cell>
          <cell r="C70120" t="str">
            <v>Chr2</v>
          </cell>
        </row>
        <row r="70121">
          <cell r="B70121" t="str">
            <v>evm.model.Chr2.156_evm.model.Chr2.160_evm.model.Chr2.153</v>
          </cell>
          <cell r="C70121" t="str">
            <v>Chr2</v>
          </cell>
        </row>
        <row r="70122">
          <cell r="B70122" t="str">
            <v>evm.model.Chr2.380</v>
          </cell>
          <cell r="C70122" t="str">
            <v>Chr2</v>
          </cell>
        </row>
        <row r="70123">
          <cell r="B70123" t="str">
            <v>evm.model.Chr2.2172</v>
          </cell>
          <cell r="C70123" t="str">
            <v>Chr2</v>
          </cell>
        </row>
        <row r="70124">
          <cell r="B70124" t="str">
            <v>evm.model.Chr2.746_evm.model.Chr2.747_evm.model.Chr2.751</v>
          </cell>
          <cell r="C70124" t="str">
            <v>Chr2</v>
          </cell>
        </row>
        <row r="70125">
          <cell r="B70125" t="str">
            <v>evm.model.Chr2.816</v>
          </cell>
          <cell r="C70125" t="str">
            <v>Chr2</v>
          </cell>
        </row>
        <row r="70126">
          <cell r="B70126" t="str">
            <v>evm.model.Chr2.2136</v>
          </cell>
          <cell r="C70126" t="str">
            <v>Chr2</v>
          </cell>
        </row>
        <row r="70127">
          <cell r="B70127" t="str">
            <v>evm.model.Chr2.2341</v>
          </cell>
          <cell r="C70127" t="str">
            <v>Chr2</v>
          </cell>
        </row>
        <row r="70128">
          <cell r="B70128" t="str">
            <v>evm.model.Chr2.98</v>
          </cell>
          <cell r="C70128" t="str">
            <v>Chr2</v>
          </cell>
        </row>
        <row r="70129">
          <cell r="B70129" t="str">
            <v>evm.model.Chr2.72</v>
          </cell>
          <cell r="C70129" t="str">
            <v>Chr2</v>
          </cell>
        </row>
        <row r="70130">
          <cell r="B70130" t="str">
            <v>evm.model.Chr2.725</v>
          </cell>
          <cell r="C70130" t="str">
            <v>Chr2</v>
          </cell>
        </row>
        <row r="70131">
          <cell r="B70131" t="str">
            <v>evm.model.Chr2.2256</v>
          </cell>
          <cell r="C70131" t="str">
            <v>Chr2</v>
          </cell>
        </row>
        <row r="70132">
          <cell r="B70132" t="str">
            <v>evm.model.Chr2.2041.1</v>
          </cell>
          <cell r="C70132" t="str">
            <v>Chr2</v>
          </cell>
        </row>
        <row r="70133">
          <cell r="B70133" t="str">
            <v>evm.model.Chr2.75</v>
          </cell>
          <cell r="C70133" t="str">
            <v>Chr2</v>
          </cell>
        </row>
        <row r="70134">
          <cell r="B70134" t="str">
            <v>evm.model.Chr2.1765</v>
          </cell>
          <cell r="C70134" t="str">
            <v>Chr2</v>
          </cell>
        </row>
        <row r="70135">
          <cell r="B70135" t="str">
            <v>evm.model.Chr2.1949</v>
          </cell>
          <cell r="C70135" t="str">
            <v>Chr2</v>
          </cell>
        </row>
        <row r="70136">
          <cell r="B70136" t="str">
            <v>evm.model.Chr2.574</v>
          </cell>
          <cell r="C70136" t="str">
            <v>Chr2</v>
          </cell>
        </row>
        <row r="70137">
          <cell r="B70137" t="str">
            <v>evm.model.Chr2.317</v>
          </cell>
          <cell r="C70137" t="str">
            <v>Chr2</v>
          </cell>
        </row>
        <row r="70138">
          <cell r="B70138" t="str">
            <v>evm.model.Chr2.2182</v>
          </cell>
          <cell r="C70138" t="str">
            <v>Chr2</v>
          </cell>
        </row>
        <row r="70139">
          <cell r="B70139" t="str">
            <v>evm.model.Chr2.2209</v>
          </cell>
          <cell r="C70139" t="str">
            <v>Chr2</v>
          </cell>
        </row>
        <row r="70140">
          <cell r="B70140" t="str">
            <v>evm.model.Chr2.859</v>
          </cell>
          <cell r="C70140" t="str">
            <v>Chr2</v>
          </cell>
        </row>
        <row r="70141">
          <cell r="B70141" t="str">
            <v>evm.model.Chr2.960</v>
          </cell>
          <cell r="C70141" t="str">
            <v>Chr2</v>
          </cell>
        </row>
        <row r="70142">
          <cell r="B70142" t="str">
            <v>evm.model.Chr2.1061</v>
          </cell>
          <cell r="C70142" t="str">
            <v>Chr2</v>
          </cell>
        </row>
        <row r="70143">
          <cell r="B70143" t="str">
            <v>evm.model.Chr2.1523</v>
          </cell>
          <cell r="C70143" t="str">
            <v>Chr2</v>
          </cell>
        </row>
        <row r="70144">
          <cell r="B70144" t="str">
            <v>evm.model.Chr2.105</v>
          </cell>
          <cell r="C70144" t="str">
            <v>Chr2</v>
          </cell>
        </row>
        <row r="70145">
          <cell r="B70145" t="str">
            <v>evm.model.Chr2.547</v>
          </cell>
          <cell r="C70145" t="str">
            <v>Chr2</v>
          </cell>
        </row>
        <row r="70146">
          <cell r="B70146" t="str">
            <v>evm.model.Chr2.598</v>
          </cell>
          <cell r="C70146" t="str">
            <v>Chr2</v>
          </cell>
        </row>
        <row r="70147">
          <cell r="B70147" t="str">
            <v>evm.model.Chr2.735</v>
          </cell>
          <cell r="C70147" t="str">
            <v>Chr2</v>
          </cell>
        </row>
        <row r="70148">
          <cell r="B70148" t="str">
            <v>evm.model.Chr2.738</v>
          </cell>
          <cell r="C70148" t="str">
            <v>Chr2</v>
          </cell>
        </row>
        <row r="70149">
          <cell r="B70149" t="str">
            <v>evm.model.Chr2.2366</v>
          </cell>
          <cell r="C70149" t="str">
            <v>Chr2</v>
          </cell>
        </row>
        <row r="70150">
          <cell r="B70150" t="str">
            <v>evm.model.Chr2.240</v>
          </cell>
          <cell r="C70150" t="str">
            <v>Chr2</v>
          </cell>
        </row>
        <row r="70151">
          <cell r="B70151" t="str">
            <v>evm.model.Chr2.1602</v>
          </cell>
          <cell r="C70151" t="str">
            <v>Chr2</v>
          </cell>
        </row>
        <row r="70152">
          <cell r="B70152" t="str">
            <v>evm.model.Chr2.1013</v>
          </cell>
          <cell r="C70152" t="str">
            <v>Chr2</v>
          </cell>
        </row>
        <row r="70153">
          <cell r="B70153" t="str">
            <v>evm.model.Chr2.1107</v>
          </cell>
          <cell r="C70153" t="str">
            <v>Chr2</v>
          </cell>
        </row>
        <row r="70154">
          <cell r="B70154" t="str">
            <v>evm.model.Chr2.686</v>
          </cell>
          <cell r="C70154" t="str">
            <v>Chr2</v>
          </cell>
        </row>
        <row r="70155">
          <cell r="B70155" t="str">
            <v>evm.model.Chr2.195</v>
          </cell>
          <cell r="C70155" t="str">
            <v>Chr2</v>
          </cell>
        </row>
        <row r="70156">
          <cell r="B70156" t="str">
            <v>evm.model.Chr2.687</v>
          </cell>
          <cell r="C70156" t="str">
            <v>Chr2</v>
          </cell>
        </row>
        <row r="70157">
          <cell r="B70157" t="str">
            <v>evm.model.Chr2.335</v>
          </cell>
          <cell r="C70157" t="str">
            <v>Chr2</v>
          </cell>
        </row>
        <row r="70158">
          <cell r="B70158" t="str">
            <v>evm.model.Chr2.48.2</v>
          </cell>
          <cell r="C70158" t="str">
            <v>Chr2</v>
          </cell>
        </row>
        <row r="70159">
          <cell r="B70159" t="str">
            <v>evm.model.Chr2.1519</v>
          </cell>
          <cell r="C70159" t="str">
            <v>Chr2</v>
          </cell>
        </row>
        <row r="70160">
          <cell r="B70160" t="str">
            <v>evm.model.Chr2.202</v>
          </cell>
          <cell r="C70160" t="str">
            <v>Chr2</v>
          </cell>
        </row>
        <row r="70161">
          <cell r="B70161" t="str">
            <v>evm.model.Chr2.2095</v>
          </cell>
          <cell r="C70161" t="str">
            <v>Chr2</v>
          </cell>
        </row>
        <row r="70162">
          <cell r="B70162" t="str">
            <v>evm.model.Chr2.595.1</v>
          </cell>
          <cell r="C70162" t="str">
            <v>Chr2</v>
          </cell>
        </row>
        <row r="70163">
          <cell r="B70163" t="str">
            <v>evm.model.Chr2.1473</v>
          </cell>
          <cell r="C70163" t="str">
            <v>Chr2</v>
          </cell>
        </row>
        <row r="70164">
          <cell r="B70164" t="str">
            <v>evm.model.Chr2.1376</v>
          </cell>
          <cell r="C70164" t="str">
            <v>Chr2</v>
          </cell>
        </row>
        <row r="70165">
          <cell r="B70165" t="str">
            <v>evm.model.Chr2.465</v>
          </cell>
          <cell r="C70165" t="str">
            <v>Chr2</v>
          </cell>
        </row>
        <row r="70166">
          <cell r="B70166" t="str">
            <v>evm.model.Chr2.2202</v>
          </cell>
          <cell r="C70166" t="str">
            <v>Chr2</v>
          </cell>
        </row>
        <row r="70167">
          <cell r="B70167" t="str">
            <v>evm.model.Chr2.617</v>
          </cell>
          <cell r="C70167" t="str">
            <v>Chr2</v>
          </cell>
        </row>
        <row r="70168">
          <cell r="B70168" t="str">
            <v>evm.model.Chr2.812</v>
          </cell>
          <cell r="C70168" t="str">
            <v>Chr2</v>
          </cell>
        </row>
        <row r="70169">
          <cell r="B70169" t="str">
            <v>evm.model.Chr2.1381</v>
          </cell>
          <cell r="C70169" t="str">
            <v>Chr2</v>
          </cell>
        </row>
        <row r="70170">
          <cell r="B70170" t="str">
            <v>evm.model.Chr2.1822</v>
          </cell>
          <cell r="C70170" t="str">
            <v>Chr2</v>
          </cell>
        </row>
        <row r="70171">
          <cell r="B70171" t="str">
            <v>evm.model.Chr2.1797</v>
          </cell>
          <cell r="C70171" t="str">
            <v>Chr2</v>
          </cell>
        </row>
        <row r="70172">
          <cell r="B70172" t="str">
            <v>evm.model.Chr2.1637.1</v>
          </cell>
          <cell r="C70172" t="str">
            <v>Chr2</v>
          </cell>
        </row>
        <row r="70173">
          <cell r="B70173" t="str">
            <v>evm.model.Chr2.802</v>
          </cell>
          <cell r="C70173" t="str">
            <v>Chr2</v>
          </cell>
        </row>
        <row r="70174">
          <cell r="B70174" t="str">
            <v>evm.model.Chr2.589</v>
          </cell>
          <cell r="C70174" t="str">
            <v>Chr2</v>
          </cell>
        </row>
        <row r="70175">
          <cell r="B70175" t="str">
            <v>evm.model.Chr2.1287</v>
          </cell>
          <cell r="C70175" t="str">
            <v>Chr2</v>
          </cell>
        </row>
        <row r="70176">
          <cell r="B70176" t="str">
            <v>evm.model.Chr2.262</v>
          </cell>
          <cell r="C70176" t="str">
            <v>Chr2</v>
          </cell>
        </row>
        <row r="70177">
          <cell r="B70177" t="str">
            <v>evm.model.Chr2.340</v>
          </cell>
          <cell r="C70177" t="str">
            <v>Chr2</v>
          </cell>
        </row>
        <row r="70178">
          <cell r="B70178" t="str">
            <v>evm.model.Chr2.640</v>
          </cell>
          <cell r="C70178" t="str">
            <v>Chr2</v>
          </cell>
        </row>
        <row r="70179">
          <cell r="B70179" t="str">
            <v>evm.model.Chr2.1200</v>
          </cell>
          <cell r="C70179" t="str">
            <v>Chr2</v>
          </cell>
        </row>
        <row r="70180">
          <cell r="B70180" t="str">
            <v>evm.model.Chr2.1084_evm.model.Chr2.1085</v>
          </cell>
          <cell r="C70180" t="str">
            <v>Chr2</v>
          </cell>
        </row>
        <row r="70181">
          <cell r="B70181" t="str">
            <v>evm.model.Chr2.1920</v>
          </cell>
          <cell r="C70181" t="str">
            <v>Chr2</v>
          </cell>
        </row>
        <row r="70182">
          <cell r="B70182" t="str">
            <v>evm.model.Chr2.644</v>
          </cell>
          <cell r="C70182" t="str">
            <v>Chr2</v>
          </cell>
        </row>
        <row r="70183">
          <cell r="B70183" t="str">
            <v>evm.model.Chr2.622</v>
          </cell>
          <cell r="C70183" t="str">
            <v>Chr2</v>
          </cell>
        </row>
        <row r="70184">
          <cell r="B70184" t="str">
            <v>evm.model.Chr2.2004</v>
          </cell>
          <cell r="C70184" t="str">
            <v>Chr2</v>
          </cell>
        </row>
        <row r="70185">
          <cell r="B70185" t="str">
            <v>evm.model.Chr2.389</v>
          </cell>
          <cell r="C70185" t="str">
            <v>Chr2</v>
          </cell>
        </row>
        <row r="70186">
          <cell r="B70186" t="str">
            <v>evm.model.Chr2.295</v>
          </cell>
          <cell r="C70186" t="str">
            <v>Chr2</v>
          </cell>
        </row>
        <row r="70187">
          <cell r="B70187" t="str">
            <v>evm.model.Chr2.1080</v>
          </cell>
          <cell r="C70187" t="str">
            <v>Chr2</v>
          </cell>
        </row>
        <row r="70188">
          <cell r="B70188" t="str">
            <v>evm.model.Chr2.1652</v>
          </cell>
          <cell r="C70188" t="str">
            <v>Chr2</v>
          </cell>
        </row>
        <row r="70189">
          <cell r="B70189" t="str">
            <v>evm.model.Chr2.1914</v>
          </cell>
          <cell r="C70189" t="str">
            <v>Chr2</v>
          </cell>
        </row>
        <row r="70190">
          <cell r="B70190" t="str">
            <v>evm.model.Chr2.411</v>
          </cell>
          <cell r="C70190" t="str">
            <v>Chr2</v>
          </cell>
        </row>
        <row r="70191">
          <cell r="B70191" t="str">
            <v>evm.model.Chr2.200.1</v>
          </cell>
          <cell r="C70191" t="str">
            <v>Chr2</v>
          </cell>
        </row>
        <row r="70192">
          <cell r="B70192" t="str">
            <v>evm.model.Chr2.504</v>
          </cell>
          <cell r="C70192" t="str">
            <v>Chr2</v>
          </cell>
        </row>
        <row r="70193">
          <cell r="B70193" t="str">
            <v>evm.model.Chr2.1809</v>
          </cell>
          <cell r="C70193" t="str">
            <v>Chr2</v>
          </cell>
        </row>
        <row r="70194">
          <cell r="B70194" t="str">
            <v>evm.model.Chr2.18</v>
          </cell>
          <cell r="C70194" t="str">
            <v>Chr2</v>
          </cell>
        </row>
        <row r="70195">
          <cell r="B70195" t="str">
            <v>evm.model.Chr2.861</v>
          </cell>
          <cell r="C70195" t="str">
            <v>Chr2</v>
          </cell>
        </row>
        <row r="70196">
          <cell r="B70196" t="str">
            <v>evm.model.Chr2.1460</v>
          </cell>
          <cell r="C70196" t="str">
            <v>Chr2</v>
          </cell>
        </row>
        <row r="70197">
          <cell r="B70197" t="str">
            <v>evm.model.Chr2.146</v>
          </cell>
          <cell r="C70197" t="str">
            <v>Chr2</v>
          </cell>
        </row>
        <row r="70198">
          <cell r="B70198" t="str">
            <v>evm.model.Chr2.1577</v>
          </cell>
          <cell r="C70198" t="str">
            <v>Chr2</v>
          </cell>
        </row>
        <row r="70199">
          <cell r="B70199" t="str">
            <v>evm.model.Chr2.1510</v>
          </cell>
          <cell r="C70199" t="str">
            <v>Chr2</v>
          </cell>
        </row>
        <row r="70200">
          <cell r="B70200" t="str">
            <v>evm.model.Chr2.101</v>
          </cell>
          <cell r="C70200" t="str">
            <v>Chr2</v>
          </cell>
        </row>
        <row r="70201">
          <cell r="B70201" t="str">
            <v>evm.model.Chr2.2218</v>
          </cell>
          <cell r="C70201" t="str">
            <v>Chr2</v>
          </cell>
        </row>
        <row r="70202">
          <cell r="B70202" t="str">
            <v>evm.model.Chr2.1644</v>
          </cell>
          <cell r="C70202" t="str">
            <v>Chr2</v>
          </cell>
        </row>
        <row r="70203">
          <cell r="B70203" t="str">
            <v>evm.model.Chr2.615</v>
          </cell>
          <cell r="C70203" t="str">
            <v>Chr2</v>
          </cell>
        </row>
        <row r="70204">
          <cell r="B70204" t="str">
            <v>evm.model.Chr2.263</v>
          </cell>
          <cell r="C70204" t="str">
            <v>Chr2</v>
          </cell>
        </row>
        <row r="70205">
          <cell r="B70205" t="str">
            <v>evm.model.Chr2.1203</v>
          </cell>
          <cell r="C70205" t="str">
            <v>Chr2</v>
          </cell>
        </row>
        <row r="70206">
          <cell r="B70206" t="str">
            <v>evm.model.Chr2.910</v>
          </cell>
          <cell r="C70206" t="str">
            <v>Chr2</v>
          </cell>
        </row>
        <row r="70207">
          <cell r="B70207" t="str">
            <v>evm.model.Chr2.489</v>
          </cell>
          <cell r="C70207" t="str">
            <v>Chr2</v>
          </cell>
        </row>
        <row r="70208">
          <cell r="B70208" t="str">
            <v>evm.model.Chr2.353</v>
          </cell>
          <cell r="C70208" t="str">
            <v>Chr2</v>
          </cell>
        </row>
        <row r="70209">
          <cell r="B70209" t="str">
            <v>evm.model.Chr2.645</v>
          </cell>
          <cell r="C70209" t="str">
            <v>Chr2</v>
          </cell>
        </row>
        <row r="70210">
          <cell r="B70210" t="str">
            <v>evm.model.Chr2.1299</v>
          </cell>
          <cell r="C70210" t="str">
            <v>Chr2</v>
          </cell>
        </row>
        <row r="70211">
          <cell r="B70211" t="str">
            <v>evm.model.Chr2.2131</v>
          </cell>
          <cell r="C70211" t="str">
            <v>Chr2</v>
          </cell>
        </row>
        <row r="70212">
          <cell r="B70212" t="str">
            <v>evm.model.Chr2.1887</v>
          </cell>
          <cell r="C70212" t="str">
            <v>Chr2</v>
          </cell>
        </row>
        <row r="70213">
          <cell r="B70213" t="str">
            <v>evm.model.Chr2.1429</v>
          </cell>
          <cell r="C70213" t="str">
            <v>Chr2</v>
          </cell>
        </row>
        <row r="70214">
          <cell r="B70214" t="str">
            <v>evm.model.Chr2.311</v>
          </cell>
          <cell r="C70214" t="str">
            <v>Chr2</v>
          </cell>
        </row>
        <row r="70215">
          <cell r="B70215" t="str">
            <v>evm.model.Chr2.363</v>
          </cell>
          <cell r="C70215" t="str">
            <v>Chr2</v>
          </cell>
        </row>
        <row r="70216">
          <cell r="B70216" t="str">
            <v>evm.model.Chr2.104</v>
          </cell>
          <cell r="C70216" t="str">
            <v>Chr2</v>
          </cell>
        </row>
        <row r="70217">
          <cell r="B70217" t="str">
            <v>evm.model.Chr2.129</v>
          </cell>
          <cell r="C70217" t="str">
            <v>Chr2</v>
          </cell>
        </row>
        <row r="70218">
          <cell r="B70218" t="str">
            <v>evm.model.Chr2.257</v>
          </cell>
          <cell r="C70218" t="str">
            <v>Chr2</v>
          </cell>
        </row>
        <row r="70219">
          <cell r="B70219" t="str">
            <v>evm.model.Chr2.143</v>
          </cell>
          <cell r="C70219" t="str">
            <v>Chr2</v>
          </cell>
        </row>
        <row r="70220">
          <cell r="B70220" t="str">
            <v>evm.model.Chr2.2264</v>
          </cell>
          <cell r="C70220" t="str">
            <v>Chr2</v>
          </cell>
        </row>
        <row r="70221">
          <cell r="B70221" t="str">
            <v>evm.model.Chr2.2163</v>
          </cell>
          <cell r="C70221" t="str">
            <v>Chr2</v>
          </cell>
        </row>
        <row r="70222">
          <cell r="B70222" t="str">
            <v>evm.model.Chr2.1880</v>
          </cell>
          <cell r="C70222" t="str">
            <v>Chr2</v>
          </cell>
        </row>
        <row r="70223">
          <cell r="B70223" t="str">
            <v>evm.model.Chr2.1933</v>
          </cell>
          <cell r="C70223" t="str">
            <v>Chr2</v>
          </cell>
        </row>
        <row r="70224">
          <cell r="B70224" t="str">
            <v>evm.model.Chr2.1804.5</v>
          </cell>
          <cell r="C70224" t="str">
            <v>Chr2</v>
          </cell>
        </row>
        <row r="70225">
          <cell r="B70225" t="str">
            <v>evm.model.Chr2.364</v>
          </cell>
          <cell r="C70225" t="str">
            <v>Chr2</v>
          </cell>
        </row>
        <row r="70226">
          <cell r="B70226" t="str">
            <v>evm.model.Chr2.777</v>
          </cell>
          <cell r="C70226" t="str">
            <v>Chr2</v>
          </cell>
        </row>
        <row r="70227">
          <cell r="B70227" t="str">
            <v>evm.model.Chr2.1597</v>
          </cell>
          <cell r="C70227" t="str">
            <v>Chr2</v>
          </cell>
        </row>
        <row r="70228">
          <cell r="B70228" t="str">
            <v>evm.model.Chr2.845</v>
          </cell>
          <cell r="C70228" t="str">
            <v>Chr2</v>
          </cell>
        </row>
        <row r="70229">
          <cell r="B70229" t="str">
            <v>evm.model.Chr2.796</v>
          </cell>
          <cell r="C70229" t="str">
            <v>Chr2</v>
          </cell>
        </row>
        <row r="70230">
          <cell r="B70230" t="str">
            <v>evm.model.Chr2.410</v>
          </cell>
          <cell r="C70230" t="str">
            <v>Chr2</v>
          </cell>
        </row>
        <row r="70231">
          <cell r="B70231" t="str">
            <v>evm.model.Chr2.1360</v>
          </cell>
          <cell r="C70231" t="str">
            <v>Chr2</v>
          </cell>
        </row>
        <row r="70232">
          <cell r="B70232" t="str">
            <v>evm.model.Chr2.499</v>
          </cell>
          <cell r="C70232" t="str">
            <v>Chr2</v>
          </cell>
        </row>
        <row r="70233">
          <cell r="B70233" t="str">
            <v>evm.model.Chr2.655</v>
          </cell>
          <cell r="C70233" t="str">
            <v>Chr2</v>
          </cell>
        </row>
        <row r="70234">
          <cell r="B70234" t="str">
            <v>evm.model.Chr2.2260</v>
          </cell>
          <cell r="C70234" t="str">
            <v>Chr2</v>
          </cell>
        </row>
        <row r="70235">
          <cell r="B70235" t="str">
            <v>evm.model.Chr2.13</v>
          </cell>
          <cell r="C70235" t="str">
            <v>Chr2</v>
          </cell>
        </row>
        <row r="70236">
          <cell r="B70236" t="str">
            <v>evm.model.Chr2.1204</v>
          </cell>
          <cell r="C70236" t="str">
            <v>Chr2</v>
          </cell>
        </row>
        <row r="70237">
          <cell r="B70237" t="str">
            <v>evm.model.Chr2.2057</v>
          </cell>
          <cell r="C70237" t="str">
            <v>Chr2</v>
          </cell>
        </row>
        <row r="70238">
          <cell r="B70238" t="str">
            <v>evm.model.Chr2.915</v>
          </cell>
          <cell r="C70238" t="str">
            <v>Chr2</v>
          </cell>
        </row>
        <row r="70239">
          <cell r="B70239" t="str">
            <v>evm.model.Chr2.1045</v>
          </cell>
          <cell r="C70239" t="str">
            <v>Chr2</v>
          </cell>
        </row>
        <row r="70240">
          <cell r="B70240" t="str">
            <v>evm.model.Chr2.939</v>
          </cell>
          <cell r="C70240" t="str">
            <v>Chr2</v>
          </cell>
        </row>
        <row r="70241">
          <cell r="B70241" t="str">
            <v>evm.model.Chr2.1461</v>
          </cell>
          <cell r="C70241" t="str">
            <v>Chr2</v>
          </cell>
        </row>
        <row r="70242">
          <cell r="B70242" t="str">
            <v>evm.model.Chr2.450</v>
          </cell>
          <cell r="C70242" t="str">
            <v>Chr2</v>
          </cell>
        </row>
        <row r="70243">
          <cell r="B70243" t="str">
            <v>evm.model.Chr2.1363</v>
          </cell>
          <cell r="C70243" t="str">
            <v>Chr2</v>
          </cell>
        </row>
        <row r="70244">
          <cell r="B70244" t="str">
            <v>evm.model.Chr2.432</v>
          </cell>
          <cell r="C70244" t="str">
            <v>Chr2</v>
          </cell>
        </row>
        <row r="70245">
          <cell r="B70245" t="str">
            <v>evm.model.Chr2.2146</v>
          </cell>
          <cell r="C70245" t="str">
            <v>Chr2</v>
          </cell>
        </row>
        <row r="70246">
          <cell r="B70246" t="str">
            <v>evm.model.Chr2.1620</v>
          </cell>
          <cell r="C70246" t="str">
            <v>Chr2</v>
          </cell>
        </row>
        <row r="70247">
          <cell r="B70247" t="str">
            <v>evm.model.Chr2.671.2</v>
          </cell>
          <cell r="C70247" t="str">
            <v>Chr2</v>
          </cell>
        </row>
        <row r="70248">
          <cell r="B70248" t="str">
            <v>evm.model.Chr2.2270</v>
          </cell>
          <cell r="C70248" t="str">
            <v>Chr2</v>
          </cell>
        </row>
        <row r="70249">
          <cell r="B70249" t="str">
            <v>evm.model.Chr2.1158_evm.model.Chr2.1159</v>
          </cell>
          <cell r="C70249" t="str">
            <v>Chr2</v>
          </cell>
        </row>
        <row r="70250">
          <cell r="B70250" t="str">
            <v>evm.model.Chr2.1178</v>
          </cell>
          <cell r="C70250" t="str">
            <v>Chr2</v>
          </cell>
        </row>
        <row r="70251">
          <cell r="B70251" t="str">
            <v>evm.model.Chr2.49</v>
          </cell>
          <cell r="C70251" t="str">
            <v>Chr2</v>
          </cell>
        </row>
        <row r="70252">
          <cell r="B70252" t="str">
            <v>evm.model.Chr2.1083</v>
          </cell>
          <cell r="C70252" t="str">
            <v>Chr2</v>
          </cell>
        </row>
        <row r="70253">
          <cell r="B70253" t="str">
            <v>evm.model.Chr2.1192</v>
          </cell>
          <cell r="C70253" t="str">
            <v>Chr2</v>
          </cell>
        </row>
        <row r="70254">
          <cell r="B70254" t="str">
            <v>evm.model.Chr2.218</v>
          </cell>
          <cell r="C70254" t="str">
            <v>Chr2</v>
          </cell>
        </row>
        <row r="70255">
          <cell r="B70255" t="str">
            <v>evm.model.Chr2.593</v>
          </cell>
          <cell r="C70255" t="str">
            <v>Chr2</v>
          </cell>
        </row>
        <row r="70256">
          <cell r="B70256" t="str">
            <v>evm.model.Chr2.1379</v>
          </cell>
          <cell r="C70256" t="str">
            <v>Chr2</v>
          </cell>
        </row>
        <row r="70257">
          <cell r="B70257" t="str">
            <v>evm.model.Chr2.1110</v>
          </cell>
          <cell r="C70257" t="str">
            <v>Chr2</v>
          </cell>
        </row>
        <row r="70258">
          <cell r="B70258" t="str">
            <v>evm.model.Chr2.1856</v>
          </cell>
          <cell r="C70258" t="str">
            <v>Chr2</v>
          </cell>
        </row>
        <row r="70259">
          <cell r="B70259" t="str">
            <v>evm.model.Chr2.71</v>
          </cell>
          <cell r="C70259" t="str">
            <v>Chr2</v>
          </cell>
        </row>
        <row r="70260">
          <cell r="B70260" t="str">
            <v>evm.model.Chr2.2161</v>
          </cell>
          <cell r="C70260" t="str">
            <v>Chr2</v>
          </cell>
        </row>
        <row r="70261">
          <cell r="B70261" t="str">
            <v>evm.model.Chr2.854</v>
          </cell>
          <cell r="C70261" t="str">
            <v>Chr2</v>
          </cell>
        </row>
        <row r="70262">
          <cell r="B70262" t="str">
            <v>evm.model.Chr2.1286</v>
          </cell>
          <cell r="C70262" t="str">
            <v>Chr2</v>
          </cell>
        </row>
        <row r="70263">
          <cell r="B70263" t="str">
            <v>evm.model.Chr2.234</v>
          </cell>
          <cell r="C70263" t="str">
            <v>Chr2</v>
          </cell>
        </row>
        <row r="70264">
          <cell r="B70264" t="str">
            <v>evm.model.Chr2.1904</v>
          </cell>
          <cell r="C70264" t="str">
            <v>Chr2</v>
          </cell>
        </row>
        <row r="70265">
          <cell r="B70265" t="str">
            <v>evm.model.Chr2.1521</v>
          </cell>
          <cell r="C70265" t="str">
            <v>Chr2</v>
          </cell>
        </row>
        <row r="70266">
          <cell r="B70266" t="str">
            <v>evm.model.Chr2.1492</v>
          </cell>
          <cell r="C70266" t="str">
            <v>Chr2</v>
          </cell>
        </row>
        <row r="70267">
          <cell r="B70267" t="str">
            <v>evm.model.Chr2.1665</v>
          </cell>
          <cell r="C70267" t="str">
            <v>Chr2</v>
          </cell>
        </row>
        <row r="70268">
          <cell r="B70268" t="str">
            <v>evm.model.Chr2.273</v>
          </cell>
          <cell r="C70268" t="str">
            <v>Chr2</v>
          </cell>
        </row>
        <row r="70269">
          <cell r="B70269" t="str">
            <v>evm.model.Chr2.2076</v>
          </cell>
          <cell r="C70269" t="str">
            <v>Chr2</v>
          </cell>
        </row>
        <row r="70270">
          <cell r="B70270" t="str">
            <v>evm.model.Chr2.182</v>
          </cell>
          <cell r="C70270" t="str">
            <v>Chr2</v>
          </cell>
        </row>
        <row r="70271">
          <cell r="B70271" t="str">
            <v>evm.model.Chr2.2263</v>
          </cell>
          <cell r="C70271" t="str">
            <v>Chr2</v>
          </cell>
        </row>
        <row r="70272">
          <cell r="B70272" t="str">
            <v>evm.model.Chr2.477</v>
          </cell>
          <cell r="C70272" t="str">
            <v>Chr2</v>
          </cell>
        </row>
        <row r="70273">
          <cell r="B70273" t="str">
            <v>evm.model.Chr2.734</v>
          </cell>
          <cell r="C70273" t="str">
            <v>Chr2</v>
          </cell>
        </row>
        <row r="70274">
          <cell r="B70274" t="str">
            <v>evm.model.Chr2.1547</v>
          </cell>
          <cell r="C70274" t="str">
            <v>Chr2</v>
          </cell>
        </row>
        <row r="70275">
          <cell r="B70275" t="str">
            <v>evm.model.Chr2.2300</v>
          </cell>
          <cell r="C70275" t="str">
            <v>Chr2</v>
          </cell>
        </row>
        <row r="70276">
          <cell r="B70276" t="str">
            <v>evm.model.Chr2.830</v>
          </cell>
          <cell r="C70276" t="str">
            <v>Chr2</v>
          </cell>
        </row>
        <row r="70277">
          <cell r="B70277" t="str">
            <v>evm.model.Chr2.492</v>
          </cell>
          <cell r="C70277" t="str">
            <v>Chr2</v>
          </cell>
        </row>
        <row r="70278">
          <cell r="B70278" t="str">
            <v>evm.model.Chr2.394</v>
          </cell>
          <cell r="C70278" t="str">
            <v>Chr2</v>
          </cell>
        </row>
        <row r="70279">
          <cell r="B70279" t="str">
            <v>evm.model.Chr2.2177</v>
          </cell>
          <cell r="C70279" t="str">
            <v>Chr2</v>
          </cell>
        </row>
        <row r="70280">
          <cell r="B70280" t="str">
            <v>evm.model.Chr2.358</v>
          </cell>
          <cell r="C70280" t="str">
            <v>Chr2</v>
          </cell>
        </row>
        <row r="70281">
          <cell r="B70281" t="str">
            <v>evm.model.Chr2.831</v>
          </cell>
          <cell r="C70281" t="str">
            <v>Chr2</v>
          </cell>
        </row>
        <row r="70282">
          <cell r="B70282" t="str">
            <v>evm.model.Chr2.1359</v>
          </cell>
          <cell r="C70282" t="str">
            <v>Chr2</v>
          </cell>
        </row>
        <row r="70283">
          <cell r="B70283" t="str">
            <v>evm.model.Chr2.1513</v>
          </cell>
          <cell r="C70283" t="str">
            <v>Chr2</v>
          </cell>
        </row>
        <row r="70284">
          <cell r="B70284" t="str">
            <v>evm.model.Chr2.1093</v>
          </cell>
          <cell r="C70284" t="str">
            <v>Chr2</v>
          </cell>
        </row>
        <row r="70285">
          <cell r="B70285" t="str">
            <v>evm.model.Chr2.1906</v>
          </cell>
          <cell r="C70285" t="str">
            <v>Chr2</v>
          </cell>
        </row>
        <row r="70286">
          <cell r="B70286" t="str">
            <v>evm.model.Chr2.2253.5</v>
          </cell>
          <cell r="C70286" t="str">
            <v>Chr2</v>
          </cell>
        </row>
        <row r="70287">
          <cell r="B70287" t="str">
            <v>evm.model.Chr2.1497</v>
          </cell>
          <cell r="C70287" t="str">
            <v>Chr2</v>
          </cell>
        </row>
        <row r="70288">
          <cell r="B70288" t="str">
            <v>evm.model.Chr2.136</v>
          </cell>
          <cell r="C70288" t="str">
            <v>Chr2</v>
          </cell>
        </row>
        <row r="70289">
          <cell r="B70289" t="str">
            <v>evm.model.Chr2.828</v>
          </cell>
          <cell r="C70289" t="str">
            <v>Chr2</v>
          </cell>
        </row>
        <row r="70290">
          <cell r="B70290" t="str">
            <v>evm.model.Chr2.1770</v>
          </cell>
          <cell r="C70290" t="str">
            <v>Chr2</v>
          </cell>
        </row>
        <row r="70291">
          <cell r="B70291" t="str">
            <v>evm.model.Chr2.956</v>
          </cell>
          <cell r="C70291" t="str">
            <v>Chr2</v>
          </cell>
        </row>
        <row r="70292">
          <cell r="B70292" t="str">
            <v>evm.model.Chr2.929</v>
          </cell>
          <cell r="C70292" t="str">
            <v>Chr2</v>
          </cell>
        </row>
        <row r="70293">
          <cell r="B70293" t="str">
            <v>evm.model.Chr2.2303</v>
          </cell>
          <cell r="C70293" t="str">
            <v>Chr2</v>
          </cell>
        </row>
        <row r="70294">
          <cell r="B70294" t="str">
            <v>evm.model.Chr2.1374</v>
          </cell>
          <cell r="C70294" t="str">
            <v>Chr2</v>
          </cell>
        </row>
        <row r="70295">
          <cell r="B70295" t="str">
            <v>evm.model.Chr2.474</v>
          </cell>
          <cell r="C70295" t="str">
            <v>Chr2</v>
          </cell>
        </row>
        <row r="70296">
          <cell r="B70296" t="str">
            <v>evm.model.Chr2.1893</v>
          </cell>
          <cell r="C70296" t="str">
            <v>Chr2</v>
          </cell>
        </row>
        <row r="70297">
          <cell r="B70297" t="str">
            <v>evm.model.Chr2.683</v>
          </cell>
          <cell r="C70297" t="str">
            <v>Chr2</v>
          </cell>
        </row>
        <row r="70298">
          <cell r="B70298" t="str">
            <v>evm.model.Chr2.93</v>
          </cell>
          <cell r="C70298" t="str">
            <v>Chr2</v>
          </cell>
        </row>
        <row r="70299">
          <cell r="B70299" t="str">
            <v>evm.model.Chr2.1442</v>
          </cell>
          <cell r="C70299" t="str">
            <v>Chr2</v>
          </cell>
        </row>
        <row r="70300">
          <cell r="B70300" t="str">
            <v>evm.model.Chr2.1424</v>
          </cell>
          <cell r="C70300" t="str">
            <v>Chr2</v>
          </cell>
        </row>
        <row r="70301">
          <cell r="B70301" t="str">
            <v>evm.model.Chr2.217</v>
          </cell>
          <cell r="C70301" t="str">
            <v>Chr2</v>
          </cell>
        </row>
        <row r="70302">
          <cell r="B70302" t="str">
            <v>evm.model.Chr2.950</v>
          </cell>
          <cell r="C70302" t="str">
            <v>Chr2</v>
          </cell>
        </row>
        <row r="70303">
          <cell r="B70303" t="str">
            <v>evm.model.Chr2.1142</v>
          </cell>
          <cell r="C70303" t="str">
            <v>Chr2</v>
          </cell>
        </row>
        <row r="70304">
          <cell r="B70304" t="str">
            <v>evm.model.Chr2.1576</v>
          </cell>
          <cell r="C70304" t="str">
            <v>Chr2</v>
          </cell>
        </row>
        <row r="70305">
          <cell r="B70305" t="str">
            <v>evm.model.Chr2.2165</v>
          </cell>
          <cell r="C70305" t="str">
            <v>Chr2</v>
          </cell>
        </row>
        <row r="70306">
          <cell r="B70306" t="str">
            <v>evm.model.Chr2.1385</v>
          </cell>
          <cell r="C70306" t="str">
            <v>Chr2</v>
          </cell>
        </row>
        <row r="70307">
          <cell r="B70307" t="str">
            <v>evm.model.Chr2.249.2</v>
          </cell>
          <cell r="C70307" t="str">
            <v>Chr2</v>
          </cell>
        </row>
        <row r="70308">
          <cell r="B70308" t="str">
            <v>evm.model.Chr2.1985</v>
          </cell>
          <cell r="C70308" t="str">
            <v>Chr2</v>
          </cell>
        </row>
        <row r="70309">
          <cell r="B70309" t="str">
            <v>evm.model.Chr2.2030</v>
          </cell>
          <cell r="C70309" t="str">
            <v>Chr2</v>
          </cell>
        </row>
        <row r="70310">
          <cell r="B70310" t="str">
            <v>evm.model.Chr2.920</v>
          </cell>
          <cell r="C70310" t="str">
            <v>Chr2</v>
          </cell>
        </row>
        <row r="70311">
          <cell r="B70311" t="str">
            <v>evm.model.Chr2.365</v>
          </cell>
          <cell r="C70311" t="str">
            <v>Chr2</v>
          </cell>
        </row>
        <row r="70312">
          <cell r="B70312" t="str">
            <v>evm.model.Chr2.2081</v>
          </cell>
          <cell r="C70312" t="str">
            <v>Chr2</v>
          </cell>
        </row>
        <row r="70313">
          <cell r="B70313" t="str">
            <v>evm.model.Chr2.1284</v>
          </cell>
          <cell r="C70313" t="str">
            <v>Chr2</v>
          </cell>
        </row>
        <row r="70314">
          <cell r="B70314" t="str">
            <v>evm.model.Chr2.663</v>
          </cell>
          <cell r="C70314" t="str">
            <v>Chr2</v>
          </cell>
        </row>
        <row r="70315">
          <cell r="B70315" t="str">
            <v>evm.model.Chr2.628</v>
          </cell>
          <cell r="C70315" t="str">
            <v>Chr2</v>
          </cell>
        </row>
        <row r="70316">
          <cell r="B70316" t="str">
            <v>evm.model.Chr2.442.1</v>
          </cell>
          <cell r="C70316" t="str">
            <v>Chr2</v>
          </cell>
        </row>
        <row r="70317">
          <cell r="B70317" t="str">
            <v>evm.model.Chr2.1170</v>
          </cell>
          <cell r="C70317" t="str">
            <v>Chr2</v>
          </cell>
        </row>
        <row r="70318">
          <cell r="B70318" t="str">
            <v>evm.model.Chr2.521</v>
          </cell>
          <cell r="C70318" t="str">
            <v>Chr2</v>
          </cell>
        </row>
        <row r="70319">
          <cell r="B70319" t="str">
            <v>evm.model.Chr2.654</v>
          </cell>
          <cell r="C70319" t="str">
            <v>Chr2</v>
          </cell>
        </row>
        <row r="70320">
          <cell r="B70320" t="str">
            <v>evm.model.Chr2.1693</v>
          </cell>
          <cell r="C70320" t="str">
            <v>Chr2</v>
          </cell>
        </row>
        <row r="70321">
          <cell r="B70321" t="str">
            <v>evm.model.Chr2.815</v>
          </cell>
          <cell r="C70321" t="str">
            <v>Chr2</v>
          </cell>
        </row>
        <row r="70322">
          <cell r="B70322" t="str">
            <v>evm.model.Chr2.871</v>
          </cell>
          <cell r="C70322" t="str">
            <v>Chr2</v>
          </cell>
        </row>
        <row r="70323">
          <cell r="B70323" t="str">
            <v>evm.model.Chr2.107</v>
          </cell>
          <cell r="C70323" t="str">
            <v>Chr2</v>
          </cell>
        </row>
        <row r="70324">
          <cell r="B70324" t="str">
            <v>evm.model.Chr2.381</v>
          </cell>
          <cell r="C70324" t="str">
            <v>Chr2</v>
          </cell>
        </row>
        <row r="70325">
          <cell r="B70325" t="str">
            <v>evm.model.Chr2.629</v>
          </cell>
          <cell r="C70325" t="str">
            <v>Chr2</v>
          </cell>
        </row>
        <row r="70326">
          <cell r="B70326" t="str">
            <v>evm.model.Chr2.538</v>
          </cell>
          <cell r="C70326" t="str">
            <v>Chr2</v>
          </cell>
        </row>
        <row r="70327">
          <cell r="B70327" t="str">
            <v>evm.model.Chr2.1277</v>
          </cell>
          <cell r="C70327" t="str">
            <v>Chr2</v>
          </cell>
        </row>
        <row r="70328">
          <cell r="B70328" t="str">
            <v>evm.model.Chr2.1179</v>
          </cell>
          <cell r="C70328" t="str">
            <v>Chr2</v>
          </cell>
        </row>
        <row r="70329">
          <cell r="B70329" t="str">
            <v>evm.model.Chr2.1400</v>
          </cell>
          <cell r="C70329" t="str">
            <v>Chr2</v>
          </cell>
        </row>
        <row r="70330">
          <cell r="B70330" t="str">
            <v>evm.model.Chr2.550</v>
          </cell>
          <cell r="C70330" t="str">
            <v>Chr2</v>
          </cell>
        </row>
        <row r="70331">
          <cell r="B70331" t="str">
            <v>evm.model.Chr2.1337</v>
          </cell>
          <cell r="C70331" t="str">
            <v>Chr2</v>
          </cell>
        </row>
        <row r="70332">
          <cell r="B70332" t="str">
            <v>evm.model.Chr2.1259</v>
          </cell>
          <cell r="C70332" t="str">
            <v>Chr2</v>
          </cell>
        </row>
        <row r="70333">
          <cell r="B70333" t="str">
            <v>evm.model.Chr2.2064</v>
          </cell>
          <cell r="C70333" t="str">
            <v>Chr2</v>
          </cell>
        </row>
        <row r="70334">
          <cell r="B70334" t="str">
            <v>evm.model.Chr2.699</v>
          </cell>
          <cell r="C70334" t="str">
            <v>Chr2</v>
          </cell>
        </row>
        <row r="70335">
          <cell r="B70335" t="str">
            <v>evm.model.Chr2.1088</v>
          </cell>
          <cell r="C70335" t="str">
            <v>Chr2</v>
          </cell>
        </row>
        <row r="70336">
          <cell r="B70336" t="str">
            <v>evm.model.Chr2.1610</v>
          </cell>
          <cell r="C70336" t="str">
            <v>Chr2</v>
          </cell>
        </row>
        <row r="70337">
          <cell r="B70337" t="str">
            <v>evm.model.Chr2.229</v>
          </cell>
          <cell r="C70337" t="str">
            <v>Chr2</v>
          </cell>
        </row>
        <row r="70338">
          <cell r="B70338" t="str">
            <v>evm.model.Chr2.632</v>
          </cell>
          <cell r="C70338" t="str">
            <v>Chr2</v>
          </cell>
        </row>
        <row r="70339">
          <cell r="B70339" t="str">
            <v>evm.model.Chr2.114</v>
          </cell>
          <cell r="C70339" t="str">
            <v>Chr2</v>
          </cell>
        </row>
        <row r="70340">
          <cell r="B70340" t="str">
            <v>evm.model.Chr2.1391</v>
          </cell>
          <cell r="C70340" t="str">
            <v>Chr2</v>
          </cell>
        </row>
        <row r="70341">
          <cell r="B70341" t="str">
            <v>evm.model.Chr2.1348</v>
          </cell>
          <cell r="C70341" t="str">
            <v>Chr2</v>
          </cell>
        </row>
        <row r="70342">
          <cell r="B70342" t="str">
            <v>evm.model.Chr2.1378</v>
          </cell>
          <cell r="C70342" t="str">
            <v>Chr2</v>
          </cell>
        </row>
        <row r="70343">
          <cell r="B70343" t="str">
            <v>evm.model.Chr2.1209</v>
          </cell>
          <cell r="C70343" t="str">
            <v>Chr2</v>
          </cell>
        </row>
        <row r="70344">
          <cell r="B70344" t="str">
            <v>evm.model.Chr2.1480</v>
          </cell>
          <cell r="C70344" t="str">
            <v>Chr2</v>
          </cell>
        </row>
        <row r="70345">
          <cell r="B70345" t="str">
            <v>evm.model.Chr2.301</v>
          </cell>
          <cell r="C70345" t="str">
            <v>Chr2</v>
          </cell>
        </row>
        <row r="70346">
          <cell r="B70346" t="str">
            <v>evm.model.Chr2.932.2</v>
          </cell>
          <cell r="C70346" t="str">
            <v>Chr2</v>
          </cell>
        </row>
        <row r="70347">
          <cell r="B70347" t="str">
            <v>evm.model.Chr2.1449</v>
          </cell>
          <cell r="C70347" t="str">
            <v>Chr2</v>
          </cell>
        </row>
        <row r="70348">
          <cell r="B70348" t="str">
            <v>evm.model.Chr2.99</v>
          </cell>
          <cell r="C70348" t="str">
            <v>Chr2</v>
          </cell>
        </row>
        <row r="70349">
          <cell r="B70349" t="str">
            <v>evm.model.Chr2.1600</v>
          </cell>
          <cell r="C70349" t="str">
            <v>Chr2</v>
          </cell>
        </row>
        <row r="70350">
          <cell r="B70350" t="str">
            <v>evm.model.Chr2.1062</v>
          </cell>
          <cell r="C70350" t="str">
            <v>Chr2</v>
          </cell>
        </row>
        <row r="70351">
          <cell r="B70351" t="str">
            <v>evm.model.Chr2.722</v>
          </cell>
          <cell r="C70351" t="str">
            <v>Chr2</v>
          </cell>
        </row>
        <row r="70352">
          <cell r="B70352" t="str">
            <v>evm.model.Chr2.527</v>
          </cell>
          <cell r="C70352" t="str">
            <v>Chr2</v>
          </cell>
        </row>
        <row r="70353">
          <cell r="B70353" t="str">
            <v>evm.model.Chr2.420</v>
          </cell>
          <cell r="C70353" t="str">
            <v>Chr2</v>
          </cell>
        </row>
        <row r="70354">
          <cell r="B70354" t="str">
            <v>evm.model.Chr2.1752</v>
          </cell>
          <cell r="C70354" t="str">
            <v>Chr2</v>
          </cell>
        </row>
        <row r="70355">
          <cell r="B70355" t="str">
            <v>evm.model.Chr2.2077</v>
          </cell>
          <cell r="C70355" t="str">
            <v>Chr2</v>
          </cell>
        </row>
        <row r="70356">
          <cell r="B70356" t="str">
            <v>evm.model.Chr2.1063</v>
          </cell>
          <cell r="C70356" t="str">
            <v>Chr2</v>
          </cell>
        </row>
        <row r="70357">
          <cell r="B70357" t="str">
            <v>evm.model.Chr2.2335</v>
          </cell>
          <cell r="C70357" t="str">
            <v>Chr2</v>
          </cell>
        </row>
        <row r="70358">
          <cell r="B70358" t="str">
            <v>evm.model.Chr2.1185</v>
          </cell>
          <cell r="C70358" t="str">
            <v>Chr2</v>
          </cell>
        </row>
        <row r="70359">
          <cell r="B70359" t="str">
            <v>evm.model.Chr2.1066</v>
          </cell>
          <cell r="C70359" t="str">
            <v>Chr2</v>
          </cell>
        </row>
        <row r="70360">
          <cell r="B70360" t="str">
            <v>evm.model.Chr2.22</v>
          </cell>
          <cell r="C70360" t="str">
            <v>Chr2</v>
          </cell>
        </row>
        <row r="70361">
          <cell r="B70361" t="str">
            <v>evm.model.Chr2.620.1</v>
          </cell>
          <cell r="C70361" t="str">
            <v>Chr2</v>
          </cell>
        </row>
        <row r="70362">
          <cell r="B70362" t="str">
            <v>evm.model.Chr2.2230</v>
          </cell>
          <cell r="C70362" t="str">
            <v>Chr2</v>
          </cell>
        </row>
        <row r="70363">
          <cell r="B70363" t="str">
            <v>evm.model.Chr2.1245</v>
          </cell>
          <cell r="C70363" t="str">
            <v>Chr2</v>
          </cell>
        </row>
        <row r="70364">
          <cell r="B70364" t="str">
            <v>evm.model.Chr2.601</v>
          </cell>
          <cell r="C70364" t="str">
            <v>Chr2</v>
          </cell>
        </row>
        <row r="70365">
          <cell r="B70365" t="str">
            <v>evm.model.Chr2.937</v>
          </cell>
          <cell r="C70365" t="str">
            <v>Chr2</v>
          </cell>
        </row>
        <row r="70366">
          <cell r="B70366" t="str">
            <v>evm.model.Chr2.690</v>
          </cell>
          <cell r="C70366" t="str">
            <v>Chr2</v>
          </cell>
        </row>
        <row r="70367">
          <cell r="B70367" t="str">
            <v>evm.model.Chr2.267</v>
          </cell>
          <cell r="C70367" t="str">
            <v>Chr2</v>
          </cell>
        </row>
        <row r="70368">
          <cell r="B70368" t="str">
            <v>evm.model.Chr2.415</v>
          </cell>
          <cell r="C70368" t="str">
            <v>Chr2</v>
          </cell>
        </row>
        <row r="70369">
          <cell r="B70369" t="str">
            <v>evm.model.Chr2.2115</v>
          </cell>
          <cell r="C70369" t="str">
            <v>Chr2</v>
          </cell>
        </row>
        <row r="70370">
          <cell r="B70370" t="str">
            <v>evm.model.Chr2.52</v>
          </cell>
          <cell r="C70370" t="str">
            <v>Chr2</v>
          </cell>
        </row>
        <row r="70371">
          <cell r="B70371" t="str">
            <v>evm.model.Chr2.2356</v>
          </cell>
          <cell r="C70371" t="str">
            <v>Chr2</v>
          </cell>
        </row>
        <row r="70372">
          <cell r="B70372" t="str">
            <v>evm.model.Chr2.197</v>
          </cell>
          <cell r="C70372" t="str">
            <v>Chr2</v>
          </cell>
        </row>
        <row r="70373">
          <cell r="B70373" t="str">
            <v>evm.model.Chr2.834</v>
          </cell>
          <cell r="C70373" t="str">
            <v>Chr2</v>
          </cell>
        </row>
        <row r="70374">
          <cell r="B70374" t="str">
            <v>evm.model.Chr2.347</v>
          </cell>
          <cell r="C70374" t="str">
            <v>Chr2</v>
          </cell>
        </row>
        <row r="70375">
          <cell r="B70375" t="str">
            <v>evm.model.Chr2.1252</v>
          </cell>
          <cell r="C70375" t="str">
            <v>Chr2</v>
          </cell>
        </row>
        <row r="70376">
          <cell r="B70376" t="str">
            <v>evm.model.Chr2.2078</v>
          </cell>
          <cell r="C70376" t="str">
            <v>Chr2</v>
          </cell>
        </row>
        <row r="70377">
          <cell r="B70377" t="str">
            <v>evm.model.Chr2.2181</v>
          </cell>
          <cell r="C70377" t="str">
            <v>Chr2</v>
          </cell>
        </row>
        <row r="70378">
          <cell r="B70378" t="str">
            <v>evm.model.Chr2.993</v>
          </cell>
          <cell r="C70378" t="str">
            <v>Chr2</v>
          </cell>
        </row>
        <row r="70379">
          <cell r="B70379" t="str">
            <v>evm.model.Chr2.1133</v>
          </cell>
          <cell r="C70379" t="str">
            <v>Chr2</v>
          </cell>
        </row>
        <row r="70380">
          <cell r="B70380" t="str">
            <v>evm.model.Chr2.896</v>
          </cell>
          <cell r="C70380" t="str">
            <v>Chr2</v>
          </cell>
        </row>
        <row r="70381">
          <cell r="B70381" t="str">
            <v>evm.model.Chr2.1173</v>
          </cell>
          <cell r="C70381" t="str">
            <v>Chr2</v>
          </cell>
        </row>
        <row r="70382">
          <cell r="B70382" t="str">
            <v>evm.model.Chr2.425.1</v>
          </cell>
          <cell r="C70382" t="str">
            <v>Chr2</v>
          </cell>
        </row>
        <row r="70383">
          <cell r="B70383" t="str">
            <v>evm.model.Chr2.1007</v>
          </cell>
          <cell r="C70383" t="str">
            <v>Chr2</v>
          </cell>
        </row>
        <row r="70384">
          <cell r="B70384" t="str">
            <v>evm.model.Chr2.1180</v>
          </cell>
          <cell r="C70384" t="str">
            <v>Chr2</v>
          </cell>
        </row>
        <row r="70385">
          <cell r="B70385" t="str">
            <v>evm.model.Chr2.174</v>
          </cell>
          <cell r="C70385" t="str">
            <v>Chr2</v>
          </cell>
        </row>
        <row r="70386">
          <cell r="B70386" t="str">
            <v>evm.model.Chr2.1919</v>
          </cell>
          <cell r="C70386" t="str">
            <v>Chr2</v>
          </cell>
        </row>
        <row r="70387">
          <cell r="B70387" t="str">
            <v>evm.model.Chr2.179</v>
          </cell>
          <cell r="C70387" t="str">
            <v>Chr2</v>
          </cell>
        </row>
        <row r="70388">
          <cell r="B70388" t="str">
            <v>evm.model.Chr2.1308</v>
          </cell>
          <cell r="C70388" t="str">
            <v>Chr2</v>
          </cell>
        </row>
        <row r="70389">
          <cell r="B70389" t="str">
            <v>evm.model.Chr2.1267</v>
          </cell>
          <cell r="C70389" t="str">
            <v>Chr2</v>
          </cell>
        </row>
        <row r="70390">
          <cell r="B70390" t="str">
            <v>evm.model.Chr2.47</v>
          </cell>
          <cell r="C70390" t="str">
            <v>Chr2</v>
          </cell>
        </row>
        <row r="70391">
          <cell r="B70391" t="str">
            <v>evm.model.Chr2.1470</v>
          </cell>
          <cell r="C70391" t="str">
            <v>Chr2</v>
          </cell>
        </row>
        <row r="70392">
          <cell r="B70392" t="str">
            <v>evm.model.Chr2.544</v>
          </cell>
          <cell r="C70392" t="str">
            <v>Chr2</v>
          </cell>
        </row>
        <row r="70393">
          <cell r="B70393" t="str">
            <v>evm.model.Chr2.2018</v>
          </cell>
          <cell r="C70393" t="str">
            <v>Chr2</v>
          </cell>
        </row>
        <row r="70394">
          <cell r="B70394" t="str">
            <v>evm.model.Chr2.2051</v>
          </cell>
          <cell r="C70394" t="str">
            <v>Chr2</v>
          </cell>
        </row>
        <row r="70395">
          <cell r="B70395" t="str">
            <v>evm.model.Chr2.2070</v>
          </cell>
          <cell r="C70395" t="str">
            <v>Chr2</v>
          </cell>
        </row>
        <row r="70396">
          <cell r="B70396" t="str">
            <v>evm.model.Chr2.1386</v>
          </cell>
          <cell r="C70396" t="str">
            <v>Chr2</v>
          </cell>
        </row>
        <row r="70397">
          <cell r="B70397" t="str">
            <v>evm.model.Chr2.190</v>
          </cell>
          <cell r="C70397" t="str">
            <v>Chr2</v>
          </cell>
        </row>
        <row r="70398">
          <cell r="B70398" t="str">
            <v>evm.model.Chr2.315</v>
          </cell>
          <cell r="C70398" t="str">
            <v>Chr2</v>
          </cell>
        </row>
        <row r="70399">
          <cell r="B70399" t="str">
            <v>evm.model.Chr2.296</v>
          </cell>
          <cell r="C70399" t="str">
            <v>Chr2</v>
          </cell>
        </row>
        <row r="70400">
          <cell r="B70400" t="str">
            <v>evm.model.Chr2.676</v>
          </cell>
          <cell r="C70400" t="str">
            <v>Chr2</v>
          </cell>
        </row>
        <row r="70401">
          <cell r="B70401" t="str">
            <v>evm.model.Chr2.647</v>
          </cell>
          <cell r="C70401" t="str">
            <v>Chr2</v>
          </cell>
        </row>
        <row r="70402">
          <cell r="B70402" t="str">
            <v>evm.model.Chr2.73</v>
          </cell>
          <cell r="C70402" t="str">
            <v>Chr2</v>
          </cell>
        </row>
        <row r="70403">
          <cell r="B70403" t="str">
            <v>evm.model.Chr2.621</v>
          </cell>
          <cell r="C70403" t="str">
            <v>Chr2</v>
          </cell>
        </row>
        <row r="70404">
          <cell r="B70404" t="str">
            <v>evm.model.Chr2.953</v>
          </cell>
          <cell r="C70404" t="str">
            <v>Chr2</v>
          </cell>
        </row>
        <row r="70405">
          <cell r="B70405" t="str">
            <v>evm.model.Chr2.2171</v>
          </cell>
          <cell r="C70405" t="str">
            <v>Chr2</v>
          </cell>
        </row>
        <row r="70406">
          <cell r="B70406" t="str">
            <v>evm.model.Chr2.1268</v>
          </cell>
          <cell r="C70406" t="str">
            <v>Chr2</v>
          </cell>
        </row>
        <row r="70407">
          <cell r="B70407" t="str">
            <v>evm.model.Chr2.112</v>
          </cell>
          <cell r="C70407" t="str">
            <v>Chr2</v>
          </cell>
        </row>
        <row r="70408">
          <cell r="B70408" t="str">
            <v>evm.model.Chr2.137</v>
          </cell>
          <cell r="C70408" t="str">
            <v>Chr2</v>
          </cell>
        </row>
        <row r="70409">
          <cell r="B70409" t="str">
            <v>evm.model.Chr2.2294</v>
          </cell>
          <cell r="C70409" t="str">
            <v>Chr2</v>
          </cell>
        </row>
        <row r="70410">
          <cell r="B70410" t="str">
            <v>evm.model.Chr2.68</v>
          </cell>
          <cell r="C70410" t="str">
            <v>Chr2</v>
          </cell>
        </row>
        <row r="70411">
          <cell r="B70411" t="str">
            <v>evm.model.Chr2.1964</v>
          </cell>
          <cell r="C70411" t="str">
            <v>Chr2</v>
          </cell>
        </row>
        <row r="70412">
          <cell r="B70412" t="str">
            <v>evm.model.Chr2.320</v>
          </cell>
          <cell r="C70412" t="str">
            <v>Chr2</v>
          </cell>
        </row>
        <row r="70413">
          <cell r="B70413" t="str">
            <v>evm.model.Chr2.613</v>
          </cell>
          <cell r="C70413" t="str">
            <v>Chr2</v>
          </cell>
        </row>
        <row r="70414">
          <cell r="B70414" t="str">
            <v>evm.model.Chr2.171</v>
          </cell>
          <cell r="C70414" t="str">
            <v>Chr2</v>
          </cell>
        </row>
        <row r="70415">
          <cell r="B70415" t="str">
            <v>evm.model.Chr2.1230</v>
          </cell>
          <cell r="C70415" t="str">
            <v>Chr2</v>
          </cell>
        </row>
        <row r="70416">
          <cell r="B70416" t="str">
            <v>evm.model.Chr2.823</v>
          </cell>
          <cell r="C70416" t="str">
            <v>Chr2</v>
          </cell>
        </row>
        <row r="70417">
          <cell r="B70417" t="str">
            <v>evm.model.Chr2.1081</v>
          </cell>
          <cell r="C70417" t="str">
            <v>Chr2</v>
          </cell>
        </row>
        <row r="70418">
          <cell r="B70418" t="str">
            <v>evm.model.Chr2.1929</v>
          </cell>
          <cell r="C70418" t="str">
            <v>Chr2</v>
          </cell>
        </row>
        <row r="70419">
          <cell r="B70419" t="str">
            <v>evm.model.Chr2.1012</v>
          </cell>
          <cell r="C70419" t="str">
            <v>Chr2</v>
          </cell>
        </row>
        <row r="70420">
          <cell r="B70420" t="str">
            <v>evm.model.Chr2.139.1</v>
          </cell>
          <cell r="C70420" t="str">
            <v>Chr2</v>
          </cell>
        </row>
        <row r="70421">
          <cell r="B70421" t="str">
            <v>evm.model.Chr2.2169</v>
          </cell>
          <cell r="C70421" t="str">
            <v>Chr2</v>
          </cell>
        </row>
        <row r="70422">
          <cell r="B70422" t="str">
            <v>evm.model.Chr2.962</v>
          </cell>
          <cell r="C70422" t="str">
            <v>Chr2</v>
          </cell>
        </row>
        <row r="70423">
          <cell r="B70423" t="str">
            <v>evm.model.Chr2.804</v>
          </cell>
          <cell r="C70423" t="str">
            <v>Chr2</v>
          </cell>
        </row>
        <row r="70424">
          <cell r="B70424" t="str">
            <v>evm.model.Chr2.1558</v>
          </cell>
          <cell r="C70424" t="str">
            <v>Chr2</v>
          </cell>
        </row>
        <row r="70425">
          <cell r="B70425" t="str">
            <v>evm.model.Chr2.1297</v>
          </cell>
          <cell r="C70425" t="str">
            <v>Chr2</v>
          </cell>
        </row>
        <row r="70426">
          <cell r="B70426" t="str">
            <v>evm.model.Chr2.1392</v>
          </cell>
          <cell r="C70426" t="str">
            <v>Chr2</v>
          </cell>
        </row>
        <row r="70427">
          <cell r="B70427" t="str">
            <v>evm.model.Chr2.69</v>
          </cell>
          <cell r="C70427" t="str">
            <v>Chr2</v>
          </cell>
        </row>
        <row r="70428">
          <cell r="B70428" t="str">
            <v>evm.model.Chr2.883</v>
          </cell>
          <cell r="C70428" t="str">
            <v>Chr2</v>
          </cell>
        </row>
        <row r="70429">
          <cell r="B70429" t="str">
            <v>evm.model.Chr2.374</v>
          </cell>
          <cell r="C70429" t="str">
            <v>Chr2</v>
          </cell>
        </row>
        <row r="70430">
          <cell r="B70430" t="str">
            <v>evm.model.Chr2.554</v>
          </cell>
          <cell r="C70430" t="str">
            <v>Chr2</v>
          </cell>
        </row>
        <row r="70431">
          <cell r="B70431" t="str">
            <v>evm.model.Chr2.1617</v>
          </cell>
          <cell r="C70431" t="str">
            <v>Chr2</v>
          </cell>
        </row>
        <row r="70432">
          <cell r="B70432" t="str">
            <v>evm.model.Chr2.642</v>
          </cell>
          <cell r="C70432" t="str">
            <v>Chr2</v>
          </cell>
        </row>
        <row r="70433">
          <cell r="B70433" t="str">
            <v>evm.model.Chr2.1396</v>
          </cell>
          <cell r="C70433" t="str">
            <v>Chr2</v>
          </cell>
        </row>
        <row r="70434">
          <cell r="B70434" t="str">
            <v>evm.model.Chr2.468</v>
          </cell>
          <cell r="C70434" t="str">
            <v>Chr2</v>
          </cell>
        </row>
        <row r="70435">
          <cell r="B70435" t="str">
            <v>evm.model.Chr2.457</v>
          </cell>
          <cell r="C70435" t="str">
            <v>Chr2</v>
          </cell>
        </row>
        <row r="70436">
          <cell r="B70436" t="str">
            <v>evm.model.Chr2.884</v>
          </cell>
          <cell r="C70436" t="str">
            <v>Chr2</v>
          </cell>
        </row>
        <row r="70437">
          <cell r="B70437" t="str">
            <v>evm.model.Chr2.1686.1</v>
          </cell>
          <cell r="C70437" t="str">
            <v>Chr2</v>
          </cell>
        </row>
        <row r="70438">
          <cell r="B70438" t="str">
            <v>evm.model.Chr2.292</v>
          </cell>
          <cell r="C70438" t="str">
            <v>Chr2</v>
          </cell>
        </row>
        <row r="70439">
          <cell r="B70439" t="str">
            <v>evm.model.Chr2.1036</v>
          </cell>
          <cell r="C70439" t="str">
            <v>Chr2</v>
          </cell>
        </row>
        <row r="70440">
          <cell r="B70440" t="str">
            <v>evm.model.Chr2.1317</v>
          </cell>
          <cell r="C70440" t="str">
            <v>Chr2</v>
          </cell>
        </row>
        <row r="70441">
          <cell r="B70441" t="str">
            <v>evm.model.Chr2.122</v>
          </cell>
          <cell r="C70441" t="str">
            <v>Chr2</v>
          </cell>
        </row>
        <row r="70442">
          <cell r="B70442" t="str">
            <v>evm.model.Chr2.1028</v>
          </cell>
          <cell r="C70442" t="str">
            <v>Chr2</v>
          </cell>
        </row>
        <row r="70443">
          <cell r="B70443" t="str">
            <v>evm.model.Chr2.1973</v>
          </cell>
          <cell r="C70443" t="str">
            <v>Chr2</v>
          </cell>
        </row>
        <row r="70444">
          <cell r="B70444" t="str">
            <v>evm.model.Chr2.2275</v>
          </cell>
          <cell r="C70444" t="str">
            <v>Chr2</v>
          </cell>
        </row>
        <row r="70445">
          <cell r="B70445" t="str">
            <v>evm.model.Chr2.720</v>
          </cell>
          <cell r="C70445" t="str">
            <v>Chr2</v>
          </cell>
        </row>
        <row r="70446">
          <cell r="B70446" t="str">
            <v>evm.model.Chr2.1119</v>
          </cell>
          <cell r="C70446" t="str">
            <v>Chr2</v>
          </cell>
        </row>
        <row r="70447">
          <cell r="B70447" t="str">
            <v>evm.model.Chr2.1097</v>
          </cell>
          <cell r="C70447" t="str">
            <v>Chr2</v>
          </cell>
        </row>
        <row r="70448">
          <cell r="B70448" t="str">
            <v>evm.model.Chr2.1508</v>
          </cell>
          <cell r="C70448" t="str">
            <v>Chr2</v>
          </cell>
        </row>
        <row r="70449">
          <cell r="B70449" t="str">
            <v>evm.model.Chr2.623</v>
          </cell>
          <cell r="C70449" t="str">
            <v>Chr2</v>
          </cell>
        </row>
        <row r="70450">
          <cell r="B70450" t="str">
            <v>evm.model.Chr2.199</v>
          </cell>
          <cell r="C70450" t="str">
            <v>Chr2</v>
          </cell>
        </row>
        <row r="70451">
          <cell r="B70451" t="str">
            <v>evm.model.Chr2.1451</v>
          </cell>
          <cell r="C70451" t="str">
            <v>Chr2</v>
          </cell>
        </row>
        <row r="70452">
          <cell r="B70452" t="str">
            <v>evm.model.Chr2.298</v>
          </cell>
          <cell r="C70452" t="str">
            <v>Chr2</v>
          </cell>
        </row>
        <row r="70453">
          <cell r="B70453" t="str">
            <v>evm.model.Chr2.849</v>
          </cell>
          <cell r="C70453" t="str">
            <v>Chr2</v>
          </cell>
        </row>
        <row r="70454">
          <cell r="B70454" t="str">
            <v>evm.model.Chr2.2286.1</v>
          </cell>
          <cell r="C70454" t="str">
            <v>Chr2</v>
          </cell>
        </row>
        <row r="70455">
          <cell r="B70455" t="str">
            <v>evm.model.Chr2.397</v>
          </cell>
          <cell r="C70455" t="str">
            <v>Chr2</v>
          </cell>
        </row>
        <row r="70456">
          <cell r="B70456" t="str">
            <v>evm.model.Chr2.731</v>
          </cell>
          <cell r="C70456" t="str">
            <v>Chr2</v>
          </cell>
        </row>
        <row r="70457">
          <cell r="B70457" t="str">
            <v>evm.model.Chr2.1489</v>
          </cell>
          <cell r="C70457" t="str">
            <v>Chr2</v>
          </cell>
        </row>
        <row r="70458">
          <cell r="B70458" t="str">
            <v>evm.model.Chr2.2204</v>
          </cell>
          <cell r="C70458" t="str">
            <v>Chr2</v>
          </cell>
        </row>
        <row r="70459">
          <cell r="B70459" t="str">
            <v>evm.model.Chr2.1829</v>
          </cell>
          <cell r="C70459" t="str">
            <v>Chr2</v>
          </cell>
        </row>
        <row r="70460">
          <cell r="B70460" t="str">
            <v>evm.model.Chr2.486</v>
          </cell>
          <cell r="C70460" t="str">
            <v>Chr2</v>
          </cell>
        </row>
        <row r="70461">
          <cell r="B70461" t="str">
            <v>evm.model.Chr2.2299</v>
          </cell>
          <cell r="C70461" t="str">
            <v>Chr2</v>
          </cell>
        </row>
        <row r="70462">
          <cell r="B70462" t="str">
            <v>evm.model.Chr2.1867</v>
          </cell>
          <cell r="C70462" t="str">
            <v>Chr2</v>
          </cell>
        </row>
        <row r="70463">
          <cell r="B70463" t="str">
            <v>evm.model.Chr2.2214</v>
          </cell>
          <cell r="C70463" t="str">
            <v>Chr2</v>
          </cell>
        </row>
        <row r="70464">
          <cell r="B70464" t="str">
            <v>evm.model.Chr2.2184</v>
          </cell>
          <cell r="C70464" t="str">
            <v>Chr2</v>
          </cell>
        </row>
        <row r="70465">
          <cell r="B70465" t="str">
            <v>evm.model.Chr2.1899</v>
          </cell>
          <cell r="C70465" t="str">
            <v>Chr2</v>
          </cell>
        </row>
        <row r="70466">
          <cell r="B70466" t="str">
            <v>evm.model.Chr2.1323</v>
          </cell>
          <cell r="C70466" t="str">
            <v>Chr2</v>
          </cell>
        </row>
        <row r="70467">
          <cell r="B70467" t="str">
            <v>evm.model.Chr2.860</v>
          </cell>
          <cell r="C70467" t="str">
            <v>Chr2</v>
          </cell>
        </row>
        <row r="70468">
          <cell r="B70468" t="str">
            <v>evm.model.Chr2.1662</v>
          </cell>
          <cell r="C70468" t="str">
            <v>Chr2</v>
          </cell>
        </row>
        <row r="70469">
          <cell r="B70469" t="str">
            <v>evm.model.Chr2.811</v>
          </cell>
          <cell r="C70469" t="str">
            <v>Chr2</v>
          </cell>
        </row>
        <row r="70470">
          <cell r="B70470" t="str">
            <v>evm.model.Chr2.1104</v>
          </cell>
          <cell r="C70470" t="str">
            <v>Chr2</v>
          </cell>
        </row>
        <row r="70471">
          <cell r="B70471" t="str">
            <v>evm.model.Chr2.1269</v>
          </cell>
          <cell r="C70471" t="str">
            <v>Chr2</v>
          </cell>
        </row>
        <row r="70472">
          <cell r="B70472" t="str">
            <v>evm.model.Chr2.278</v>
          </cell>
          <cell r="C70472" t="str">
            <v>Chr2</v>
          </cell>
        </row>
        <row r="70473">
          <cell r="B70473" t="str">
            <v>evm.model.Chr2.170</v>
          </cell>
          <cell r="C70473" t="str">
            <v>Chr2</v>
          </cell>
        </row>
        <row r="70474">
          <cell r="B70474" t="str">
            <v>evm.model.Chr2.1098</v>
          </cell>
          <cell r="C70474" t="str">
            <v>Chr2</v>
          </cell>
        </row>
        <row r="70475">
          <cell r="B70475" t="str">
            <v>evm.model.Chr2.1172</v>
          </cell>
          <cell r="C70475" t="str">
            <v>Chr2</v>
          </cell>
        </row>
        <row r="70476">
          <cell r="B70476" t="str">
            <v>evm.model.Chr2.1420</v>
          </cell>
          <cell r="C70476" t="str">
            <v>Chr2</v>
          </cell>
        </row>
        <row r="70477">
          <cell r="B70477" t="str">
            <v>evm.model.Chr2.215</v>
          </cell>
          <cell r="C70477" t="str">
            <v>Chr2</v>
          </cell>
        </row>
        <row r="70478">
          <cell r="B70478" t="str">
            <v>evm.model.Chr2.1322</v>
          </cell>
          <cell r="C70478" t="str">
            <v>Chr2</v>
          </cell>
        </row>
        <row r="70479">
          <cell r="B70479" t="str">
            <v>evm.model.Chr2.1811</v>
          </cell>
          <cell r="C70479" t="str">
            <v>Chr2</v>
          </cell>
        </row>
        <row r="70480">
          <cell r="B70480" t="str">
            <v>evm.model.Chr2.1416.1</v>
          </cell>
          <cell r="C70480" t="str">
            <v>Chr2</v>
          </cell>
        </row>
        <row r="70481">
          <cell r="B70481" t="str">
            <v>evm.model.Chr2.2373</v>
          </cell>
          <cell r="C70481" t="str">
            <v>Chr2</v>
          </cell>
        </row>
        <row r="70482">
          <cell r="B70482" t="str">
            <v>evm.model.Chr2.427</v>
          </cell>
          <cell r="C70482" t="str">
            <v>Chr2</v>
          </cell>
        </row>
        <row r="70483">
          <cell r="B70483" t="str">
            <v>evm.model.Chr2.2001</v>
          </cell>
          <cell r="C70483" t="str">
            <v>Chr2</v>
          </cell>
        </row>
        <row r="70484">
          <cell r="B70484" t="str">
            <v>evm.model.Chr2.850</v>
          </cell>
          <cell r="C70484" t="str">
            <v>Chr2</v>
          </cell>
        </row>
        <row r="70485">
          <cell r="B70485" t="str">
            <v>evm.model.Chr2.1218</v>
          </cell>
          <cell r="C70485" t="str">
            <v>Chr2</v>
          </cell>
        </row>
        <row r="70486">
          <cell r="B70486" t="str">
            <v>evm.model.Chr2.723</v>
          </cell>
          <cell r="C70486" t="str">
            <v>Chr2</v>
          </cell>
        </row>
        <row r="70487">
          <cell r="B70487" t="str">
            <v>evm.model.Chr2.898</v>
          </cell>
          <cell r="C70487" t="str">
            <v>Chr2</v>
          </cell>
        </row>
        <row r="70488">
          <cell r="B70488" t="str">
            <v>evm.model.Chr2.211</v>
          </cell>
          <cell r="C70488" t="str">
            <v>Chr2</v>
          </cell>
        </row>
        <row r="70489">
          <cell r="B70489" t="str">
            <v>evm.model.Chr2.272</v>
          </cell>
          <cell r="C70489" t="str">
            <v>Chr2</v>
          </cell>
        </row>
        <row r="70490">
          <cell r="B70490" t="str">
            <v>evm.model.Chr2.2370</v>
          </cell>
          <cell r="C70490" t="str">
            <v>Chr2</v>
          </cell>
        </row>
        <row r="70491">
          <cell r="B70491" t="str">
            <v>evm.model.Chr2.1481</v>
          </cell>
          <cell r="C70491" t="str">
            <v>Chr2</v>
          </cell>
        </row>
        <row r="70492">
          <cell r="B70492" t="str">
            <v>evm.model.Chr2.1225</v>
          </cell>
          <cell r="C70492" t="str">
            <v>Chr2</v>
          </cell>
        </row>
        <row r="70493">
          <cell r="B70493" t="str">
            <v>evm.model.Chr2.2349</v>
          </cell>
          <cell r="C70493" t="str">
            <v>Chr2</v>
          </cell>
        </row>
        <row r="70494">
          <cell r="B70494" t="str">
            <v>evm.model.Chr2.65</v>
          </cell>
          <cell r="C70494" t="str">
            <v>Chr2</v>
          </cell>
        </row>
        <row r="70495">
          <cell r="B70495" t="str">
            <v>evm.model.Chr2.1011</v>
          </cell>
          <cell r="C70495" t="str">
            <v>Chr2</v>
          </cell>
        </row>
        <row r="70496">
          <cell r="B70496" t="str">
            <v>evm.model.Chr2.330</v>
          </cell>
          <cell r="C70496" t="str">
            <v>Chr2</v>
          </cell>
        </row>
        <row r="70497">
          <cell r="B70497" t="str">
            <v>evm.model.Chr2.755</v>
          </cell>
          <cell r="C70497" t="str">
            <v>Chr2</v>
          </cell>
        </row>
        <row r="70498">
          <cell r="B70498" t="str">
            <v>evm.model.Chr2.825</v>
          </cell>
          <cell r="C70498" t="str">
            <v>Chr2</v>
          </cell>
        </row>
        <row r="70499">
          <cell r="B70499" t="str">
            <v>evm.model.Chr2.1347</v>
          </cell>
          <cell r="C70499" t="str">
            <v>Chr2</v>
          </cell>
        </row>
        <row r="70500">
          <cell r="B70500" t="str">
            <v>evm.model.Chr2.409</v>
          </cell>
          <cell r="C70500" t="str">
            <v>Chr2</v>
          </cell>
        </row>
        <row r="70501">
          <cell r="B70501" t="str">
            <v>evm.model.Chr2.2170</v>
          </cell>
          <cell r="C70501" t="str">
            <v>Chr2</v>
          </cell>
        </row>
        <row r="70502">
          <cell r="B70502" t="str">
            <v>evm.model.Chr2.1714</v>
          </cell>
          <cell r="C70502" t="str">
            <v>Chr2</v>
          </cell>
        </row>
        <row r="70503">
          <cell r="B70503" t="str">
            <v>evm.model.Chr2.708</v>
          </cell>
          <cell r="C70503" t="str">
            <v>Chr2</v>
          </cell>
        </row>
        <row r="70504">
          <cell r="B70504" t="str">
            <v>evm.model.Chr2.3</v>
          </cell>
          <cell r="C70504" t="str">
            <v>Chr2</v>
          </cell>
        </row>
        <row r="70505">
          <cell r="B70505" t="str">
            <v>evm.model.Chr2.401</v>
          </cell>
          <cell r="C70505" t="str">
            <v>Chr2</v>
          </cell>
        </row>
        <row r="70506">
          <cell r="B70506" t="str">
            <v>evm.model.Chr2.2318</v>
          </cell>
          <cell r="C70506" t="str">
            <v>Chr2</v>
          </cell>
        </row>
        <row r="70507">
          <cell r="B70507" t="str">
            <v>evm.model.Chr2.131.3</v>
          </cell>
          <cell r="C70507" t="str">
            <v>Chr2</v>
          </cell>
        </row>
        <row r="70508">
          <cell r="B70508" t="str">
            <v>evm.model.Chr2.685</v>
          </cell>
          <cell r="C70508" t="str">
            <v>Chr2</v>
          </cell>
        </row>
        <row r="70509">
          <cell r="B70509" t="str">
            <v>evm.model.Chr2.769</v>
          </cell>
          <cell r="C70509" t="str">
            <v>Chr2</v>
          </cell>
        </row>
        <row r="70510">
          <cell r="B70510" t="str">
            <v>evm.model.Chr2.227</v>
          </cell>
          <cell r="C70510" t="str">
            <v>Chr2</v>
          </cell>
        </row>
        <row r="70511">
          <cell r="B70511" t="str">
            <v>evm.model.Chr2.2033</v>
          </cell>
          <cell r="C70511" t="str">
            <v>Chr2</v>
          </cell>
        </row>
        <row r="70512">
          <cell r="B70512" t="str">
            <v>evm.model.Chr2.1412</v>
          </cell>
          <cell r="C70512" t="str">
            <v>Chr2</v>
          </cell>
        </row>
        <row r="70513">
          <cell r="B70513" t="str">
            <v>evm.model.Chr2.1467</v>
          </cell>
          <cell r="C70513" t="str">
            <v>Chr2</v>
          </cell>
        </row>
        <row r="70514">
          <cell r="B70514" t="str">
            <v>evm.model.Chr2.1815</v>
          </cell>
          <cell r="C70514" t="str">
            <v>Chr2</v>
          </cell>
        </row>
        <row r="70515">
          <cell r="B70515" t="str">
            <v>evm.model.Chr2.520</v>
          </cell>
          <cell r="C70515" t="str">
            <v>Chr2</v>
          </cell>
        </row>
        <row r="70516">
          <cell r="B70516" t="str">
            <v>evm.model.Chr2.691</v>
          </cell>
          <cell r="C70516" t="str">
            <v>Chr2</v>
          </cell>
        </row>
        <row r="70517">
          <cell r="B70517" t="str">
            <v>evm.model.Chr2.2296</v>
          </cell>
          <cell r="C70517" t="str">
            <v>Chr2</v>
          </cell>
        </row>
        <row r="70518">
          <cell r="B70518" t="str">
            <v>evm.model.Chr2.119</v>
          </cell>
          <cell r="C70518" t="str">
            <v>Chr2</v>
          </cell>
        </row>
        <row r="70519">
          <cell r="B70519" t="str">
            <v>evm.model.Chr2.2297</v>
          </cell>
          <cell r="C70519" t="str">
            <v>Chr2</v>
          </cell>
        </row>
        <row r="70520">
          <cell r="B70520" t="str">
            <v>evm.model.Chr2.997</v>
          </cell>
          <cell r="C70520" t="str">
            <v>Chr2</v>
          </cell>
        </row>
        <row r="70521">
          <cell r="B70521" t="str">
            <v>evm.model.Chr2.20</v>
          </cell>
          <cell r="C70521" t="str">
            <v>Chr2</v>
          </cell>
        </row>
        <row r="70522">
          <cell r="B70522" t="str">
            <v>evm.model.Chr2.2257</v>
          </cell>
          <cell r="C70522" t="str">
            <v>Chr2</v>
          </cell>
        </row>
        <row r="70523">
          <cell r="B70523" t="str">
            <v>evm.model.Chr2.1833</v>
          </cell>
          <cell r="C70523" t="str">
            <v>Chr2</v>
          </cell>
        </row>
        <row r="70524">
          <cell r="B70524" t="str">
            <v>evm.model.Chr2.1380.4</v>
          </cell>
          <cell r="C70524" t="str">
            <v>Chr2</v>
          </cell>
        </row>
        <row r="70525">
          <cell r="B70525" t="str">
            <v>evm.model.Chr2.5</v>
          </cell>
          <cell r="C70525" t="str">
            <v>Chr2</v>
          </cell>
        </row>
        <row r="70526">
          <cell r="B70526" t="str">
            <v>evm.model.Chr2.1570</v>
          </cell>
          <cell r="C70526" t="str">
            <v>Chr2</v>
          </cell>
        </row>
        <row r="70527">
          <cell r="B70527" t="str">
            <v>evm.model.Chr2.2355</v>
          </cell>
          <cell r="C70527" t="str">
            <v>Chr2</v>
          </cell>
        </row>
        <row r="70528">
          <cell r="B70528" t="str">
            <v>evm.model.Chr2.15</v>
          </cell>
          <cell r="C70528" t="str">
            <v>Chr2</v>
          </cell>
        </row>
        <row r="70529">
          <cell r="B70529" t="str">
            <v>evm.model.Chr2.1616</v>
          </cell>
          <cell r="C70529" t="str">
            <v>Chr2</v>
          </cell>
        </row>
        <row r="70530">
          <cell r="B70530" t="str">
            <v>evm.model.Chr2.1126</v>
          </cell>
          <cell r="C70530" t="str">
            <v>Chr2</v>
          </cell>
        </row>
        <row r="70531">
          <cell r="B70531" t="str">
            <v>evm.model.Chr2.281.2</v>
          </cell>
          <cell r="C70531" t="str">
            <v>Chr2</v>
          </cell>
        </row>
        <row r="70532">
          <cell r="B70532" t="str">
            <v>evm.model.Chr2.503</v>
          </cell>
          <cell r="C70532" t="str">
            <v>Chr2</v>
          </cell>
        </row>
        <row r="70533">
          <cell r="B70533" t="str">
            <v>evm.model.Chr2.2117</v>
          </cell>
          <cell r="C70533" t="str">
            <v>Chr2</v>
          </cell>
        </row>
        <row r="70534">
          <cell r="B70534" t="str">
            <v>evm.model.Chr2.362</v>
          </cell>
          <cell r="C70534" t="str">
            <v>Chr2</v>
          </cell>
        </row>
        <row r="70535">
          <cell r="B70535" t="str">
            <v>evm.model.Chr2.360</v>
          </cell>
          <cell r="C70535" t="str">
            <v>Chr2</v>
          </cell>
        </row>
        <row r="70536">
          <cell r="B70536" t="str">
            <v>evm.model.Chr2.911</v>
          </cell>
          <cell r="C70536" t="str">
            <v>Chr2</v>
          </cell>
        </row>
        <row r="70537">
          <cell r="B70537" t="str">
            <v>evm.model.Chr2.700</v>
          </cell>
          <cell r="C70537" t="str">
            <v>Chr2</v>
          </cell>
        </row>
        <row r="70538">
          <cell r="B70538" t="str">
            <v>evm.model.Chr2.1713</v>
          </cell>
          <cell r="C70538" t="str">
            <v>Chr2</v>
          </cell>
        </row>
        <row r="70539">
          <cell r="B70539" t="str">
            <v>evm.model.Chr2.241</v>
          </cell>
          <cell r="C70539" t="str">
            <v>Chr2</v>
          </cell>
        </row>
        <row r="70540">
          <cell r="B70540" t="str">
            <v>evm.model.Chr2.1438</v>
          </cell>
          <cell r="C70540" t="str">
            <v>Chr2</v>
          </cell>
        </row>
        <row r="70541">
          <cell r="B70541" t="str">
            <v>evm.model.Chr2.1961</v>
          </cell>
          <cell r="C70541" t="str">
            <v>Chr2</v>
          </cell>
        </row>
        <row r="70542">
          <cell r="B70542" t="str">
            <v>evm.model.Chr2.2035</v>
          </cell>
          <cell r="C70542" t="str">
            <v>Chr2</v>
          </cell>
        </row>
        <row r="70543">
          <cell r="B70543" t="str">
            <v>evm.model.Chr2.1456</v>
          </cell>
          <cell r="C70543" t="str">
            <v>Chr2</v>
          </cell>
        </row>
        <row r="70544">
          <cell r="B70544" t="str">
            <v>evm.model.Chr2.186</v>
          </cell>
          <cell r="C70544" t="str">
            <v>Chr2</v>
          </cell>
        </row>
        <row r="70545">
          <cell r="B70545" t="str">
            <v>evm.model.Chr2.2128</v>
          </cell>
          <cell r="C70545" t="str">
            <v>Chr2</v>
          </cell>
        </row>
        <row r="70546">
          <cell r="B70546" t="str">
            <v>evm.model.Chr2.634</v>
          </cell>
          <cell r="C70546" t="str">
            <v>Chr2</v>
          </cell>
        </row>
        <row r="70547">
          <cell r="B70547" t="str">
            <v>evm.model.Chr2.543</v>
          </cell>
          <cell r="C70547" t="str">
            <v>Chr2</v>
          </cell>
        </row>
        <row r="70548">
          <cell r="B70548" t="str">
            <v>evm.model.Chr2.1772</v>
          </cell>
          <cell r="C70548" t="str">
            <v>Chr2</v>
          </cell>
        </row>
        <row r="70549">
          <cell r="B70549" t="str">
            <v>evm.model.Chr2.214</v>
          </cell>
          <cell r="C70549" t="str">
            <v>Chr2</v>
          </cell>
        </row>
        <row r="70550">
          <cell r="B70550" t="str">
            <v>evm.model.Chr2.2065</v>
          </cell>
          <cell r="C70550" t="str">
            <v>Chr2</v>
          </cell>
        </row>
        <row r="70551">
          <cell r="B70551" t="str">
            <v>evm.model.Chr2.886</v>
          </cell>
          <cell r="C70551" t="str">
            <v>Chr2</v>
          </cell>
        </row>
        <row r="70552">
          <cell r="B70552" t="str">
            <v>evm.model.Chr2.419</v>
          </cell>
          <cell r="C70552" t="str">
            <v>Chr2</v>
          </cell>
        </row>
        <row r="70553">
          <cell r="B70553" t="str">
            <v>evm.model.Chr2.1455</v>
          </cell>
          <cell r="C70553" t="str">
            <v>Chr2</v>
          </cell>
        </row>
        <row r="70554">
          <cell r="B70554" t="str">
            <v>evm.model.Chr2.665</v>
          </cell>
          <cell r="C70554" t="str">
            <v>Chr2</v>
          </cell>
        </row>
        <row r="70555">
          <cell r="B70555" t="str">
            <v>evm.model.Chr2.1212</v>
          </cell>
          <cell r="C70555" t="str">
            <v>Chr2</v>
          </cell>
        </row>
        <row r="70556">
          <cell r="B70556" t="str">
            <v>evm.model.Chr2.1365</v>
          </cell>
          <cell r="C70556" t="str">
            <v>Chr2</v>
          </cell>
        </row>
        <row r="70557">
          <cell r="B70557" t="str">
            <v>evm.model.Chr2.1415</v>
          </cell>
          <cell r="C70557" t="str">
            <v>Chr2</v>
          </cell>
        </row>
        <row r="70558">
          <cell r="B70558" t="str">
            <v>evm.model.Chr2.1687</v>
          </cell>
          <cell r="C70558" t="str">
            <v>Chr2</v>
          </cell>
        </row>
        <row r="70559">
          <cell r="B70559" t="str">
            <v>evm.model.Chr2.1631</v>
          </cell>
          <cell r="C70559" t="str">
            <v>Chr2</v>
          </cell>
        </row>
        <row r="70560">
          <cell r="B70560" t="str">
            <v>evm.model.Chr2.1329</v>
          </cell>
          <cell r="C70560" t="str">
            <v>Chr2</v>
          </cell>
        </row>
        <row r="70561">
          <cell r="B70561" t="str">
            <v>evm.model.Chr2.1307</v>
          </cell>
          <cell r="C70561" t="str">
            <v>Chr2</v>
          </cell>
        </row>
        <row r="70562">
          <cell r="B70562" t="str">
            <v>evm.model.Chr2.198</v>
          </cell>
          <cell r="C70562" t="str">
            <v>Chr2</v>
          </cell>
        </row>
        <row r="70563">
          <cell r="B70563" t="str">
            <v>evm.model.Chr2.326</v>
          </cell>
          <cell r="C70563" t="str">
            <v>Chr2</v>
          </cell>
        </row>
        <row r="70564">
          <cell r="B70564" t="str">
            <v>evm.model.Chr2.1459</v>
          </cell>
          <cell r="C70564" t="str">
            <v>Chr2</v>
          </cell>
        </row>
        <row r="70565">
          <cell r="B70565" t="str">
            <v>evm.model.Chr2.664</v>
          </cell>
          <cell r="C70565" t="str">
            <v>Chr2</v>
          </cell>
        </row>
        <row r="70566">
          <cell r="B70566" t="str">
            <v>evm.model.Chr2.672</v>
          </cell>
          <cell r="C70566" t="str">
            <v>Chr2</v>
          </cell>
        </row>
        <row r="70567">
          <cell r="B70567" t="str">
            <v>evm.model.Chr2.2274</v>
          </cell>
          <cell r="C70567" t="str">
            <v>Chr2</v>
          </cell>
        </row>
        <row r="70568">
          <cell r="B70568" t="str">
            <v>evm.model.Chr2.1109</v>
          </cell>
          <cell r="C70568" t="str">
            <v>Chr2</v>
          </cell>
        </row>
        <row r="70569">
          <cell r="B70569" t="str">
            <v>evm.model.Chr2.1769</v>
          </cell>
          <cell r="C70569" t="str">
            <v>Chr2</v>
          </cell>
        </row>
        <row r="70570">
          <cell r="B70570" t="str">
            <v>evm.model.Chr2.2058</v>
          </cell>
          <cell r="C70570" t="str">
            <v>Chr2</v>
          </cell>
        </row>
        <row r="70571">
          <cell r="B70571" t="str">
            <v>evm.model.Chr2.1520</v>
          </cell>
          <cell r="C70571" t="str">
            <v>Chr2</v>
          </cell>
        </row>
        <row r="70572">
          <cell r="B70572" t="str">
            <v>evm.model.Chr2.243</v>
          </cell>
          <cell r="C70572" t="str">
            <v>Chr2</v>
          </cell>
        </row>
        <row r="70573">
          <cell r="B70573" t="str">
            <v>evm.model.Chr2.1258.1</v>
          </cell>
          <cell r="C70573" t="str">
            <v>Chr2</v>
          </cell>
        </row>
        <row r="70574">
          <cell r="B70574" t="str">
            <v>evm.model.Chr2.875</v>
          </cell>
          <cell r="C70574" t="str">
            <v>Chr2</v>
          </cell>
        </row>
        <row r="70575">
          <cell r="B70575" t="str">
            <v>evm.model.Chr2.2141</v>
          </cell>
          <cell r="C70575" t="str">
            <v>Chr2</v>
          </cell>
        </row>
        <row r="70576">
          <cell r="B70576" t="str">
            <v>evm.model.Chr2.2132</v>
          </cell>
          <cell r="C70576" t="str">
            <v>Chr2</v>
          </cell>
        </row>
        <row r="70577">
          <cell r="B70577" t="str">
            <v>evm.model.Chr2.191</v>
          </cell>
          <cell r="C70577" t="str">
            <v>Chr2</v>
          </cell>
        </row>
        <row r="70578">
          <cell r="B70578" t="str">
            <v>evm.model.Chr2.682.3</v>
          </cell>
          <cell r="C70578" t="str">
            <v>Chr2</v>
          </cell>
        </row>
        <row r="70579">
          <cell r="B70579" t="str">
            <v>evm.model.Chr2.230</v>
          </cell>
          <cell r="C70579" t="str">
            <v>Chr2</v>
          </cell>
        </row>
        <row r="70580">
          <cell r="B70580" t="str">
            <v>evm.model.Chr2.529</v>
          </cell>
          <cell r="C70580" t="str">
            <v>Chr2</v>
          </cell>
        </row>
        <row r="70581">
          <cell r="B70581" t="str">
            <v>evm.model.Chr2.1516</v>
          </cell>
          <cell r="C70581" t="str">
            <v>Chr2</v>
          </cell>
        </row>
        <row r="70582">
          <cell r="B70582" t="str">
            <v>evm.model.Chr2.1361</v>
          </cell>
          <cell r="C70582" t="str">
            <v>Chr2</v>
          </cell>
        </row>
        <row r="70583">
          <cell r="B70583" t="str">
            <v>evm.model.Chr2.666</v>
          </cell>
          <cell r="C70583" t="str">
            <v>Chr2</v>
          </cell>
        </row>
        <row r="70584">
          <cell r="B70584" t="str">
            <v>evm.model.Chr2.1836</v>
          </cell>
          <cell r="C70584" t="str">
            <v>Chr2</v>
          </cell>
        </row>
        <row r="70585">
          <cell r="B70585" t="str">
            <v>evm.model.Chr2.356</v>
          </cell>
          <cell r="C70585" t="str">
            <v>Chr2</v>
          </cell>
        </row>
        <row r="70586">
          <cell r="B70586" t="str">
            <v>evm.model.Chr2.1195</v>
          </cell>
          <cell r="C70586" t="str">
            <v>Chr2</v>
          </cell>
        </row>
        <row r="70587">
          <cell r="B70587" t="str">
            <v>evm.model.Chr2.466</v>
          </cell>
          <cell r="C70587" t="str">
            <v>Chr2</v>
          </cell>
        </row>
        <row r="70588">
          <cell r="B70588" t="str">
            <v>evm.model.Chr2.1557.1</v>
          </cell>
          <cell r="C70588" t="str">
            <v>Chr2</v>
          </cell>
        </row>
        <row r="70589">
          <cell r="B70589" t="str">
            <v>evm.model.Chr2.277</v>
          </cell>
          <cell r="C70589" t="str">
            <v>Chr2</v>
          </cell>
        </row>
        <row r="70590">
          <cell r="B70590" t="str">
            <v>evm.model.Chr2.132</v>
          </cell>
          <cell r="C70590" t="str">
            <v>Chr2</v>
          </cell>
        </row>
        <row r="70591">
          <cell r="B70591" t="str">
            <v>evm.model.Chr2.1953</v>
          </cell>
          <cell r="C70591" t="str">
            <v>Chr2</v>
          </cell>
        </row>
        <row r="70592">
          <cell r="B70592" t="str">
            <v>evm.model.Chr2.2021</v>
          </cell>
          <cell r="C70592" t="str">
            <v>Chr2</v>
          </cell>
        </row>
        <row r="70593">
          <cell r="B70593" t="str">
            <v>evm.model.Chr2.669</v>
          </cell>
          <cell r="C70593" t="str">
            <v>Chr2</v>
          </cell>
        </row>
        <row r="70594">
          <cell r="B70594" t="str">
            <v>evm.model.Chr2.357</v>
          </cell>
          <cell r="C70594" t="str">
            <v>Chr2</v>
          </cell>
        </row>
        <row r="70595">
          <cell r="B70595" t="str">
            <v>evm.model.Chr2.373</v>
          </cell>
          <cell r="C70595" t="str">
            <v>Chr2</v>
          </cell>
        </row>
        <row r="70596">
          <cell r="B70596" t="str">
            <v>evm.model.Chr2.1820</v>
          </cell>
          <cell r="C70596" t="str">
            <v>Chr2</v>
          </cell>
        </row>
        <row r="70597">
          <cell r="B70597" t="str">
            <v>evm.model.Chr2.1222</v>
          </cell>
          <cell r="C70597" t="str">
            <v>Chr2</v>
          </cell>
        </row>
        <row r="70598">
          <cell r="B70598" t="str">
            <v>evm.model.Chr2.355</v>
          </cell>
          <cell r="C70598" t="str">
            <v>Chr2</v>
          </cell>
        </row>
        <row r="70599">
          <cell r="B70599" t="str">
            <v>evm.model.Chr2.1808</v>
          </cell>
          <cell r="C70599" t="str">
            <v>Chr2</v>
          </cell>
        </row>
        <row r="70600">
          <cell r="B70600" t="str">
            <v>evm.model.Chr2.1309</v>
          </cell>
          <cell r="C70600" t="str">
            <v>Chr2</v>
          </cell>
        </row>
        <row r="70601">
          <cell r="B70601" t="str">
            <v>evm.model.Chr2.1889</v>
          </cell>
          <cell r="C70601" t="str">
            <v>Chr2</v>
          </cell>
        </row>
        <row r="70602">
          <cell r="B70602" t="str">
            <v>evm.model.Chr2.331</v>
          </cell>
          <cell r="C70602" t="str">
            <v>Chr2</v>
          </cell>
        </row>
        <row r="70603">
          <cell r="B70603" t="str">
            <v>evm.model.Chr2.650</v>
          </cell>
          <cell r="C70603" t="str">
            <v>Chr2</v>
          </cell>
        </row>
        <row r="70604">
          <cell r="B70604" t="str">
            <v>evm.model.Chr2.894</v>
          </cell>
          <cell r="C70604" t="str">
            <v>Chr2</v>
          </cell>
        </row>
        <row r="70605">
          <cell r="B70605" t="str">
            <v>evm.model.Chr2.1136</v>
          </cell>
          <cell r="C70605" t="str">
            <v>Chr2</v>
          </cell>
        </row>
        <row r="70606">
          <cell r="B70606" t="str">
            <v>evm.model.Chr2.1300</v>
          </cell>
          <cell r="C70606" t="str">
            <v>Chr2</v>
          </cell>
        </row>
        <row r="70607">
          <cell r="B70607" t="str">
            <v>evm.model.Chr2.1527</v>
          </cell>
          <cell r="C70607" t="str">
            <v>Chr2</v>
          </cell>
        </row>
        <row r="70608">
          <cell r="B70608" t="str">
            <v>evm.model.Chr2.702</v>
          </cell>
          <cell r="C70608" t="str">
            <v>Chr2</v>
          </cell>
        </row>
        <row r="70609">
          <cell r="B70609" t="str">
            <v>evm.model.Chr2.2135</v>
          </cell>
          <cell r="C70609" t="str">
            <v>Chr2</v>
          </cell>
        </row>
        <row r="70610">
          <cell r="B70610" t="str">
            <v>evm.model.Chr2.74</v>
          </cell>
          <cell r="C70610" t="str">
            <v>Chr2</v>
          </cell>
        </row>
        <row r="70611">
          <cell r="B70611" t="str">
            <v>evm.model.Chr2.2221</v>
          </cell>
          <cell r="C70611" t="str">
            <v>Chr2</v>
          </cell>
        </row>
        <row r="70612">
          <cell r="B70612" t="str">
            <v>evm.model.Chr2.203</v>
          </cell>
          <cell r="C70612" t="str">
            <v>Chr2</v>
          </cell>
        </row>
        <row r="70613">
          <cell r="B70613" t="str">
            <v>evm.model.Chr2.1546</v>
          </cell>
          <cell r="C70613" t="str">
            <v>Chr2</v>
          </cell>
        </row>
        <row r="70614">
          <cell r="B70614" t="str">
            <v>evm.model.Chr2.1050</v>
          </cell>
          <cell r="C70614" t="str">
            <v>Chr2</v>
          </cell>
        </row>
        <row r="70615">
          <cell r="B70615" t="str">
            <v>evm.model.Chr2.965.1</v>
          </cell>
          <cell r="C70615" t="str">
            <v>Chr2</v>
          </cell>
        </row>
        <row r="70616">
          <cell r="B70616" t="str">
            <v>evm.model.Chr2.1511</v>
          </cell>
          <cell r="C70616" t="str">
            <v>Chr2</v>
          </cell>
        </row>
        <row r="70617">
          <cell r="B70617" t="str">
            <v>evm.model.Chr2.453</v>
          </cell>
          <cell r="C70617" t="str">
            <v>Chr2</v>
          </cell>
        </row>
        <row r="70618">
          <cell r="B70618" t="str">
            <v>evm.model.Chr2.1654</v>
          </cell>
          <cell r="C70618" t="str">
            <v>Chr2</v>
          </cell>
        </row>
        <row r="70619">
          <cell r="B70619" t="str">
            <v>evm.model.Chr2.887</v>
          </cell>
          <cell r="C70619" t="str">
            <v>Chr2</v>
          </cell>
        </row>
        <row r="70620">
          <cell r="B70620" t="str">
            <v>evm.model.Chr2.820</v>
          </cell>
          <cell r="C70620" t="str">
            <v>Chr2</v>
          </cell>
        </row>
        <row r="70621">
          <cell r="B70621" t="str">
            <v>evm.model.Chr2.327</v>
          </cell>
          <cell r="C70621" t="str">
            <v>Chr2</v>
          </cell>
        </row>
        <row r="70622">
          <cell r="B70622" t="str">
            <v>evm.model.Chr2.498</v>
          </cell>
          <cell r="C70622" t="str">
            <v>Chr2</v>
          </cell>
        </row>
        <row r="70623">
          <cell r="B70623" t="str">
            <v>evm.model.Chr2.1055</v>
          </cell>
          <cell r="C70623" t="str">
            <v>Chr2</v>
          </cell>
        </row>
        <row r="70624">
          <cell r="B70624" t="str">
            <v>evm.model.Chr2.1025</v>
          </cell>
          <cell r="C70624" t="str">
            <v>Chr2</v>
          </cell>
        </row>
        <row r="70625">
          <cell r="B70625" t="str">
            <v>evm.model.Chr2.1753</v>
          </cell>
          <cell r="C70625" t="str">
            <v>Chr2</v>
          </cell>
        </row>
        <row r="70626">
          <cell r="B70626" t="str">
            <v>evm.model.Chr2.2088.1</v>
          </cell>
          <cell r="C70626" t="str">
            <v>Chr2</v>
          </cell>
        </row>
        <row r="70627">
          <cell r="B70627" t="str">
            <v>evm.model.Chr2.1402</v>
          </cell>
          <cell r="C70627" t="str">
            <v>Chr2</v>
          </cell>
        </row>
        <row r="70628">
          <cell r="B70628" t="str">
            <v>evm.model.Chr2.384</v>
          </cell>
          <cell r="C70628" t="str">
            <v>Chr2</v>
          </cell>
        </row>
        <row r="70629">
          <cell r="B70629" t="str">
            <v>evm.model.Chr2.2080</v>
          </cell>
          <cell r="C70629" t="str">
            <v>Chr2</v>
          </cell>
        </row>
        <row r="70630">
          <cell r="B70630" t="str">
            <v>evm.model.Chr2.1094</v>
          </cell>
          <cell r="C70630" t="str">
            <v>Chr2</v>
          </cell>
        </row>
        <row r="70631">
          <cell r="B70631" t="str">
            <v>evm.model.Chr2.193</v>
          </cell>
          <cell r="C70631" t="str">
            <v>Chr2</v>
          </cell>
        </row>
        <row r="70632">
          <cell r="B70632" t="str">
            <v>evm.model.Chr2.9</v>
          </cell>
          <cell r="C70632" t="str">
            <v>Chr2</v>
          </cell>
        </row>
        <row r="70633">
          <cell r="B70633" t="str">
            <v>evm.model.Chr2.748</v>
          </cell>
          <cell r="C70633" t="str">
            <v>Chr2</v>
          </cell>
        </row>
        <row r="70634">
          <cell r="B70634" t="str">
            <v>evm.model.Chr2.250</v>
          </cell>
          <cell r="C70634" t="str">
            <v>Chr2</v>
          </cell>
        </row>
        <row r="70635">
          <cell r="B70635" t="str">
            <v>evm.model.Chr2.753</v>
          </cell>
          <cell r="C70635" t="str">
            <v>Chr2</v>
          </cell>
        </row>
        <row r="70636">
          <cell r="B70636" t="str">
            <v>evm.model.Chr2.1427</v>
          </cell>
          <cell r="C70636" t="str">
            <v>Chr2</v>
          </cell>
        </row>
        <row r="70637">
          <cell r="B70637" t="str">
            <v>evm.model.Chr2.1542</v>
          </cell>
          <cell r="C70637" t="str">
            <v>Chr2</v>
          </cell>
        </row>
        <row r="70638">
          <cell r="B70638" t="str">
            <v>evm.model.Chr2.2036</v>
          </cell>
          <cell r="C70638" t="str">
            <v>Chr2</v>
          </cell>
        </row>
        <row r="70639">
          <cell r="B70639" t="str">
            <v>evm.model.Chr2.1751</v>
          </cell>
          <cell r="C70639" t="str">
            <v>Chr2</v>
          </cell>
        </row>
        <row r="70640">
          <cell r="B70640" t="str">
            <v>evm.model.000300F.10</v>
          </cell>
          <cell r="C70640" t="str">
            <v>000300F</v>
          </cell>
        </row>
        <row r="70641">
          <cell r="B70641" t="str">
            <v>evm.model.000300F.14</v>
          </cell>
          <cell r="C70641" t="str">
            <v>000300F</v>
          </cell>
        </row>
        <row r="70642">
          <cell r="B70642" t="str">
            <v>evm.model.000300F.8</v>
          </cell>
          <cell r="C70642" t="str">
            <v>000300F</v>
          </cell>
        </row>
        <row r="70643">
          <cell r="B70643" t="str">
            <v>evm.model.000300F.16</v>
          </cell>
          <cell r="C70643" t="str">
            <v>000300F</v>
          </cell>
        </row>
        <row r="70644">
          <cell r="B70644" t="str">
            <v>evm.model.000209F.2</v>
          </cell>
          <cell r="C70644" t="str">
            <v>000209F</v>
          </cell>
        </row>
        <row r="70645">
          <cell r="B70645" t="str">
            <v>evm.model.000209F.1</v>
          </cell>
          <cell r="C70645" t="str">
            <v>000209F</v>
          </cell>
        </row>
        <row r="70646">
          <cell r="B70646" t="str">
            <v>evm.model.000209F.3</v>
          </cell>
          <cell r="C70646" t="str">
            <v>000209F</v>
          </cell>
        </row>
        <row r="70647">
          <cell r="B70647" t="str">
            <v>evm.model.000355F.11</v>
          </cell>
          <cell r="C70647" t="str">
            <v>000355F</v>
          </cell>
        </row>
        <row r="70648">
          <cell r="B70648" t="str">
            <v>evm.model.000355F.9</v>
          </cell>
          <cell r="C70648" t="str">
            <v>000355F</v>
          </cell>
        </row>
        <row r="70649">
          <cell r="B70649" t="str">
            <v>evm.model.000355F.4</v>
          </cell>
          <cell r="C70649" t="str">
            <v>000355F</v>
          </cell>
        </row>
        <row r="70650">
          <cell r="B70650" t="str">
            <v>evm.model.000383F.6</v>
          </cell>
          <cell r="C70650" t="str">
            <v>000383F</v>
          </cell>
        </row>
        <row r="70651">
          <cell r="B70651" t="str">
            <v>evm.model.000383F.7</v>
          </cell>
          <cell r="C70651" t="str">
            <v>000383F</v>
          </cell>
        </row>
        <row r="70652">
          <cell r="B70652" t="str">
            <v>evm.model.000383F.9</v>
          </cell>
          <cell r="C70652" t="str">
            <v>000383F</v>
          </cell>
        </row>
        <row r="70653">
          <cell r="B70653" t="str">
            <v>evm.model.000250F.1</v>
          </cell>
          <cell r="C70653" t="str">
            <v>000250F</v>
          </cell>
        </row>
        <row r="70654">
          <cell r="B70654" t="str">
            <v>evm.model.000238F.31</v>
          </cell>
          <cell r="C70654" t="str">
            <v>000238F</v>
          </cell>
        </row>
        <row r="70655">
          <cell r="B70655" t="str">
            <v>evm.model.000238F.4</v>
          </cell>
          <cell r="C70655" t="str">
            <v>000238F</v>
          </cell>
        </row>
        <row r="70656">
          <cell r="B70656" t="str">
            <v>evm.model.000238F.10</v>
          </cell>
          <cell r="C70656" t="str">
            <v>000238F</v>
          </cell>
        </row>
        <row r="70657">
          <cell r="B70657" t="str">
            <v>evm.model.000238F.18</v>
          </cell>
          <cell r="C70657" t="str">
            <v>000238F</v>
          </cell>
        </row>
        <row r="70658">
          <cell r="B70658" t="str">
            <v>evm.model.000238F.16</v>
          </cell>
          <cell r="C70658" t="str">
            <v>000238F</v>
          </cell>
        </row>
        <row r="70659">
          <cell r="B70659" t="str">
            <v>evm.model.000238F.28</v>
          </cell>
          <cell r="C70659" t="str">
            <v>000238F</v>
          </cell>
        </row>
        <row r="70660">
          <cell r="B70660" t="str">
            <v>evm.model.000238F.25</v>
          </cell>
          <cell r="C70660" t="str">
            <v>000238F</v>
          </cell>
        </row>
        <row r="70661">
          <cell r="B70661" t="str">
            <v>evm.model.000238F.26</v>
          </cell>
          <cell r="C70661" t="str">
            <v>000238F</v>
          </cell>
        </row>
        <row r="70662">
          <cell r="B70662" t="str">
            <v>evm.model.000238F.13</v>
          </cell>
          <cell r="C70662" t="str">
            <v>000238F</v>
          </cell>
        </row>
        <row r="70663">
          <cell r="B70663" t="str">
            <v>evm.model.000238F.11</v>
          </cell>
          <cell r="C70663" t="str">
            <v>000238F</v>
          </cell>
        </row>
        <row r="70664">
          <cell r="B70664" t="str">
            <v>evm.model.000238F.7</v>
          </cell>
          <cell r="C70664" t="str">
            <v>000238F</v>
          </cell>
        </row>
        <row r="70665">
          <cell r="B70665" t="str">
            <v>evm.model.000249F.24</v>
          </cell>
          <cell r="C70665" t="str">
            <v>000249F</v>
          </cell>
        </row>
        <row r="70666">
          <cell r="B70666" t="str">
            <v>evm.model.000249F.20</v>
          </cell>
          <cell r="C70666" t="str">
            <v>000249F</v>
          </cell>
        </row>
        <row r="70667">
          <cell r="B70667" t="str">
            <v>evm.model.000249F.9</v>
          </cell>
          <cell r="C70667" t="str">
            <v>000249F</v>
          </cell>
        </row>
        <row r="70668">
          <cell r="B70668" t="str">
            <v>evm.model.000249F.12</v>
          </cell>
          <cell r="C70668" t="str">
            <v>000249F</v>
          </cell>
        </row>
        <row r="70669">
          <cell r="B70669" t="str">
            <v>evm.model.000249F.14</v>
          </cell>
          <cell r="C70669" t="str">
            <v>000249F</v>
          </cell>
        </row>
        <row r="70670">
          <cell r="B70670" t="str">
            <v>evm.model.000249F.7</v>
          </cell>
          <cell r="C70670" t="str">
            <v>000249F</v>
          </cell>
        </row>
        <row r="70671">
          <cell r="B70671" t="str">
            <v>evm.model.000249F.18</v>
          </cell>
          <cell r="C70671" t="str">
            <v>000249F</v>
          </cell>
        </row>
        <row r="70672">
          <cell r="B70672" t="str">
            <v>evm.model.000397F.9</v>
          </cell>
          <cell r="C70672" t="str">
            <v>000397F</v>
          </cell>
        </row>
        <row r="70673">
          <cell r="B70673" t="str">
            <v>evm.model.000397F.7</v>
          </cell>
          <cell r="C70673" t="str">
            <v>000397F</v>
          </cell>
        </row>
        <row r="70674">
          <cell r="B70674" t="str">
            <v>evm.model.000248F.1</v>
          </cell>
          <cell r="C70674" t="str">
            <v>000248F</v>
          </cell>
        </row>
        <row r="70675">
          <cell r="B70675" t="str">
            <v>evm.model.000056F_2.28</v>
          </cell>
          <cell r="C70675" t="str">
            <v>000056F_2</v>
          </cell>
        </row>
        <row r="70676">
          <cell r="B70676" t="str">
            <v>evm.model.000056F_2.21</v>
          </cell>
          <cell r="C70676" t="str">
            <v>000056F_2</v>
          </cell>
        </row>
        <row r="70677">
          <cell r="B70677" t="str">
            <v>evm.model.000056F_2.32</v>
          </cell>
          <cell r="C70677" t="str">
            <v>000056F_2</v>
          </cell>
        </row>
        <row r="70678">
          <cell r="B70678" t="str">
            <v>evm.model.000056F_2.25</v>
          </cell>
          <cell r="C70678" t="str">
            <v>000056F_2</v>
          </cell>
        </row>
        <row r="70679">
          <cell r="B70679" t="str">
            <v>evm.model.000056F_2.19</v>
          </cell>
          <cell r="C70679" t="str">
            <v>000056F_2</v>
          </cell>
        </row>
        <row r="70680">
          <cell r="B70680" t="str">
            <v>evm.model.000056F_2.22</v>
          </cell>
          <cell r="C70680" t="str">
            <v>000056F_2</v>
          </cell>
        </row>
        <row r="70681">
          <cell r="B70681" t="str">
            <v>evm.model.000056F_2.8</v>
          </cell>
          <cell r="C70681" t="str">
            <v>000056F_2</v>
          </cell>
        </row>
        <row r="70682">
          <cell r="B70682" t="str">
            <v>evm.model.000056F_2.33</v>
          </cell>
          <cell r="C70682" t="str">
            <v>000056F_2</v>
          </cell>
        </row>
        <row r="70683">
          <cell r="B70683" t="str">
            <v>evm.model.000056F_2.11</v>
          </cell>
          <cell r="C70683" t="str">
            <v>000056F_2</v>
          </cell>
        </row>
        <row r="70684">
          <cell r="B70684" t="str">
            <v>evm.model.000056F_2.31</v>
          </cell>
          <cell r="C70684" t="str">
            <v>000056F_2</v>
          </cell>
        </row>
        <row r="70685">
          <cell r="B70685" t="str">
            <v>evm.model.000056F_2.35</v>
          </cell>
          <cell r="C70685" t="str">
            <v>000056F_2</v>
          </cell>
        </row>
        <row r="70686">
          <cell r="B70686" t="str">
            <v>evm.model.000056F_2.6</v>
          </cell>
          <cell r="C70686" t="str">
            <v>000056F_2</v>
          </cell>
        </row>
        <row r="70687">
          <cell r="B70687" t="str">
            <v>evm.model.000056F_2.14</v>
          </cell>
          <cell r="C70687" t="str">
            <v>000056F_2</v>
          </cell>
        </row>
        <row r="70688">
          <cell r="B70688" t="str">
            <v>evm.model.000056F_2.27</v>
          </cell>
          <cell r="C70688" t="str">
            <v>000056F_2</v>
          </cell>
        </row>
        <row r="70689">
          <cell r="B70689" t="str">
            <v>evm.model.000056F_2.18</v>
          </cell>
          <cell r="C70689" t="str">
            <v>000056F_2</v>
          </cell>
        </row>
        <row r="70690">
          <cell r="B70690" t="str">
            <v>evm.model.000056F_2.30</v>
          </cell>
          <cell r="C70690" t="str">
            <v>000056F_2</v>
          </cell>
        </row>
        <row r="70691">
          <cell r="B70691" t="str">
            <v>evm.model.000056F_2.17.1</v>
          </cell>
          <cell r="C70691" t="str">
            <v>000056F_2</v>
          </cell>
        </row>
        <row r="70692">
          <cell r="B70692" t="str">
            <v>evm.model.000056F_2.26</v>
          </cell>
          <cell r="C70692" t="str">
            <v>000056F_2</v>
          </cell>
        </row>
        <row r="70693">
          <cell r="B70693" t="str">
            <v>evm.model.000056F_2.23</v>
          </cell>
          <cell r="C70693" t="str">
            <v>000056F_2</v>
          </cell>
        </row>
        <row r="70694">
          <cell r="B70694" t="str">
            <v>evm.model.000056F_2.29</v>
          </cell>
          <cell r="C70694" t="str">
            <v>000056F_2</v>
          </cell>
        </row>
        <row r="70695">
          <cell r="B70695" t="str">
            <v>evm.model.000056F_2.3</v>
          </cell>
          <cell r="C70695" t="str">
            <v>000056F_2</v>
          </cell>
        </row>
        <row r="70696">
          <cell r="B70696" t="str">
            <v>evm.model.000056F_2.4</v>
          </cell>
          <cell r="C70696" t="str">
            <v>000056F_2</v>
          </cell>
        </row>
        <row r="70697">
          <cell r="B70697" t="str">
            <v>evm.model.000056F_2.15</v>
          </cell>
          <cell r="C70697" t="str">
            <v>000056F_2</v>
          </cell>
        </row>
        <row r="70698">
          <cell r="B70698" t="str">
            <v>evm.model.000056F_2.16</v>
          </cell>
          <cell r="C70698" t="str">
            <v>000056F_2</v>
          </cell>
        </row>
        <row r="70699">
          <cell r="B70699" t="str">
            <v>evm.model.000056F_2.5</v>
          </cell>
          <cell r="C70699" t="str">
            <v>000056F_2</v>
          </cell>
        </row>
        <row r="70700">
          <cell r="B70700" t="str">
            <v>evm.model.000367F.6</v>
          </cell>
          <cell r="C70700" t="str">
            <v>000367F</v>
          </cell>
        </row>
        <row r="70701">
          <cell r="B70701" t="str">
            <v>evm.model.000367F.4</v>
          </cell>
          <cell r="C70701" t="str">
            <v>000367F</v>
          </cell>
        </row>
        <row r="70702">
          <cell r="B70702" t="str">
            <v>evm.model.000367F.3</v>
          </cell>
          <cell r="C70702" t="str">
            <v>000367F</v>
          </cell>
        </row>
        <row r="70703">
          <cell r="B70703" t="str">
            <v>evm.model.000367F.7</v>
          </cell>
          <cell r="C70703" t="str">
            <v>000367F</v>
          </cell>
        </row>
        <row r="70704">
          <cell r="B70704" t="str">
            <v>evm.model.Chr13.1295</v>
          </cell>
          <cell r="C70704" t="str">
            <v>Chr13</v>
          </cell>
        </row>
        <row r="70705">
          <cell r="B70705" t="str">
            <v>evm.model.Chr13.139</v>
          </cell>
          <cell r="C70705" t="str">
            <v>Chr13</v>
          </cell>
        </row>
        <row r="70706">
          <cell r="B70706" t="str">
            <v>evm.model.Chr13.1297</v>
          </cell>
          <cell r="C70706" t="str">
            <v>Chr13</v>
          </cell>
        </row>
        <row r="70707">
          <cell r="B70707" t="str">
            <v>evm.model.Chr13.1806</v>
          </cell>
          <cell r="C70707" t="str">
            <v>Chr13</v>
          </cell>
        </row>
        <row r="70708">
          <cell r="B70708" t="str">
            <v>evm.model.Chr13.430</v>
          </cell>
          <cell r="C70708" t="str">
            <v>Chr13</v>
          </cell>
        </row>
        <row r="70709">
          <cell r="B70709" t="str">
            <v>evm.model.Chr13.810</v>
          </cell>
          <cell r="C70709" t="str">
            <v>Chr13</v>
          </cell>
        </row>
        <row r="70710">
          <cell r="B70710" t="str">
            <v>evm.model.Chr13.657</v>
          </cell>
          <cell r="C70710" t="str">
            <v>Chr13</v>
          </cell>
        </row>
        <row r="70711">
          <cell r="B70711" t="str">
            <v>evm.model.Chr13.107</v>
          </cell>
          <cell r="C70711" t="str">
            <v>Chr13</v>
          </cell>
        </row>
        <row r="70712">
          <cell r="B70712" t="str">
            <v>evm.model.Chr13.313</v>
          </cell>
          <cell r="C70712" t="str">
            <v>Chr13</v>
          </cell>
        </row>
        <row r="70713">
          <cell r="B70713" t="str">
            <v>evm.model.Chr13.547</v>
          </cell>
          <cell r="C70713" t="str">
            <v>Chr13</v>
          </cell>
        </row>
        <row r="70714">
          <cell r="B70714" t="str">
            <v>evm.model.Chr13.1323.2</v>
          </cell>
          <cell r="C70714" t="str">
            <v>Chr13</v>
          </cell>
        </row>
        <row r="70715">
          <cell r="B70715" t="str">
            <v>evm.model.Chr13.1029</v>
          </cell>
          <cell r="C70715" t="str">
            <v>Chr13</v>
          </cell>
        </row>
        <row r="70716">
          <cell r="B70716" t="str">
            <v>evm.model.Chr13.529</v>
          </cell>
          <cell r="C70716" t="str">
            <v>Chr13</v>
          </cell>
        </row>
        <row r="70717">
          <cell r="B70717" t="str">
            <v>evm.model.Chr13.1073</v>
          </cell>
          <cell r="C70717" t="str">
            <v>Chr13</v>
          </cell>
        </row>
        <row r="70718">
          <cell r="B70718" t="str">
            <v>evm.model.Chr13.386</v>
          </cell>
          <cell r="C70718" t="str">
            <v>Chr13</v>
          </cell>
        </row>
        <row r="70719">
          <cell r="B70719" t="str">
            <v>evm.model.Chr13.781</v>
          </cell>
          <cell r="C70719" t="str">
            <v>Chr13</v>
          </cell>
        </row>
        <row r="70720">
          <cell r="B70720" t="str">
            <v>evm.model.Chr13.1153</v>
          </cell>
          <cell r="C70720" t="str">
            <v>Chr13</v>
          </cell>
        </row>
        <row r="70721">
          <cell r="B70721" t="str">
            <v>evm.model.Chr13.113</v>
          </cell>
          <cell r="C70721" t="str">
            <v>Chr13</v>
          </cell>
        </row>
        <row r="70722">
          <cell r="B70722" t="str">
            <v>evm.model.Chr13.1883</v>
          </cell>
          <cell r="C70722" t="str">
            <v>Chr13</v>
          </cell>
        </row>
        <row r="70723">
          <cell r="B70723" t="str">
            <v>evm.model.Chr13.1086</v>
          </cell>
          <cell r="C70723" t="str">
            <v>Chr13</v>
          </cell>
        </row>
        <row r="70724">
          <cell r="B70724" t="str">
            <v>evm.model.Chr13.1177</v>
          </cell>
          <cell r="C70724" t="str">
            <v>Chr13</v>
          </cell>
        </row>
        <row r="70725">
          <cell r="B70725" t="str">
            <v>evm.model.Chr13.814</v>
          </cell>
          <cell r="C70725" t="str">
            <v>Chr13</v>
          </cell>
        </row>
        <row r="70726">
          <cell r="B70726" t="str">
            <v>evm.model.Chr13.1274</v>
          </cell>
          <cell r="C70726" t="str">
            <v>Chr13</v>
          </cell>
        </row>
        <row r="70727">
          <cell r="B70727" t="str">
            <v>evm.model.Chr13.148</v>
          </cell>
          <cell r="C70727" t="str">
            <v>Chr13</v>
          </cell>
        </row>
        <row r="70728">
          <cell r="B70728" t="str">
            <v>evm.model.Chr13.138</v>
          </cell>
          <cell r="C70728" t="str">
            <v>Chr13</v>
          </cell>
        </row>
        <row r="70729">
          <cell r="B70729" t="str">
            <v>evm.model.Chr13.206</v>
          </cell>
          <cell r="C70729" t="str">
            <v>Chr13</v>
          </cell>
        </row>
        <row r="70730">
          <cell r="B70730" t="str">
            <v>evm.model.Chr13.1608</v>
          </cell>
          <cell r="C70730" t="str">
            <v>Chr13</v>
          </cell>
        </row>
        <row r="70731">
          <cell r="B70731" t="str">
            <v>evm.model.Chr13.1655.1</v>
          </cell>
          <cell r="C70731" t="str">
            <v>Chr13</v>
          </cell>
        </row>
        <row r="70732">
          <cell r="B70732" t="str">
            <v>evm.model.Chr13.166</v>
          </cell>
          <cell r="C70732" t="str">
            <v>Chr13</v>
          </cell>
        </row>
        <row r="70733">
          <cell r="B70733" t="str">
            <v>evm.model.Chr13.1298</v>
          </cell>
          <cell r="C70733" t="str">
            <v>Chr13</v>
          </cell>
        </row>
        <row r="70734">
          <cell r="B70734" t="str">
            <v>evm.model.Chr13.242</v>
          </cell>
          <cell r="C70734" t="str">
            <v>Chr13</v>
          </cell>
        </row>
        <row r="70735">
          <cell r="B70735" t="str">
            <v>evm.model.Chr13.342</v>
          </cell>
          <cell r="C70735" t="str">
            <v>Chr13</v>
          </cell>
        </row>
        <row r="70736">
          <cell r="B70736" t="str">
            <v>evm.model.Chr13.324</v>
          </cell>
          <cell r="C70736" t="str">
            <v>Chr13</v>
          </cell>
        </row>
        <row r="70737">
          <cell r="B70737" t="str">
            <v>evm.model.Chr13.1858.2</v>
          </cell>
          <cell r="C70737" t="str">
            <v>Chr13</v>
          </cell>
        </row>
        <row r="70738">
          <cell r="B70738" t="str">
            <v>evm.model.Chr13.283</v>
          </cell>
          <cell r="C70738" t="str">
            <v>Chr13</v>
          </cell>
        </row>
        <row r="70739">
          <cell r="B70739" t="str">
            <v>evm.model.Chr13.1299</v>
          </cell>
          <cell r="C70739" t="str">
            <v>Chr13</v>
          </cell>
        </row>
        <row r="70740">
          <cell r="B70740" t="str">
            <v>evm.model.Chr13.1242</v>
          </cell>
          <cell r="C70740" t="str">
            <v>Chr13</v>
          </cell>
        </row>
        <row r="70741">
          <cell r="B70741" t="str">
            <v>evm.model.Chr13.1956</v>
          </cell>
          <cell r="C70741" t="str">
            <v>Chr13</v>
          </cell>
        </row>
        <row r="70742">
          <cell r="B70742" t="str">
            <v>evm.model.Chr13.437</v>
          </cell>
          <cell r="C70742" t="str">
            <v>Chr13</v>
          </cell>
        </row>
        <row r="70743">
          <cell r="B70743" t="str">
            <v>evm.model.Chr13.966</v>
          </cell>
          <cell r="C70743" t="str">
            <v>Chr13</v>
          </cell>
        </row>
        <row r="70744">
          <cell r="B70744" t="str">
            <v>evm.model.Chr13.129</v>
          </cell>
          <cell r="C70744" t="str">
            <v>Chr13</v>
          </cell>
        </row>
        <row r="70745">
          <cell r="B70745" t="str">
            <v>evm.model.Chr13.1579</v>
          </cell>
          <cell r="C70745" t="str">
            <v>Chr13</v>
          </cell>
        </row>
        <row r="70746">
          <cell r="B70746" t="str">
            <v>evm.model.Chr13.817</v>
          </cell>
          <cell r="C70746" t="str">
            <v>Chr13</v>
          </cell>
        </row>
        <row r="70747">
          <cell r="B70747" t="str">
            <v>evm.model.Chr13.263</v>
          </cell>
          <cell r="C70747" t="str">
            <v>Chr13</v>
          </cell>
        </row>
        <row r="70748">
          <cell r="B70748" t="str">
            <v>evm.model.Chr13.51</v>
          </cell>
          <cell r="C70748" t="str">
            <v>Chr13</v>
          </cell>
        </row>
        <row r="70749">
          <cell r="B70749" t="str">
            <v>evm.model.Chr13.419</v>
          </cell>
          <cell r="C70749" t="str">
            <v>Chr13</v>
          </cell>
        </row>
        <row r="70750">
          <cell r="B70750" t="str">
            <v>evm.model.Chr13.1769</v>
          </cell>
          <cell r="C70750" t="str">
            <v>Chr13</v>
          </cell>
        </row>
        <row r="70751">
          <cell r="B70751" t="str">
            <v>evm.model.Chr13.1342</v>
          </cell>
          <cell r="C70751" t="str">
            <v>Chr13</v>
          </cell>
        </row>
        <row r="70752">
          <cell r="B70752" t="str">
            <v>evm.model.Chr13.1174</v>
          </cell>
          <cell r="C70752" t="str">
            <v>Chr13</v>
          </cell>
        </row>
        <row r="70753">
          <cell r="B70753" t="str">
            <v>evm.model.Chr13.456</v>
          </cell>
          <cell r="C70753" t="str">
            <v>Chr13</v>
          </cell>
        </row>
        <row r="70754">
          <cell r="B70754" t="str">
            <v>evm.model.Chr13.1075</v>
          </cell>
          <cell r="C70754" t="str">
            <v>Chr13</v>
          </cell>
        </row>
        <row r="70755">
          <cell r="B70755" t="str">
            <v>evm.model.Chr13.835</v>
          </cell>
          <cell r="C70755" t="str">
            <v>Chr13</v>
          </cell>
        </row>
        <row r="70756">
          <cell r="B70756" t="str">
            <v>evm.model.Chr13.212</v>
          </cell>
          <cell r="C70756" t="str">
            <v>Chr13</v>
          </cell>
        </row>
        <row r="70757">
          <cell r="B70757" t="str">
            <v>evm.model.Chr13.826</v>
          </cell>
          <cell r="C70757" t="str">
            <v>Chr13</v>
          </cell>
        </row>
        <row r="70758">
          <cell r="B70758" t="str">
            <v>evm.model.Chr13.310.2</v>
          </cell>
          <cell r="C70758" t="str">
            <v>Chr13</v>
          </cell>
        </row>
        <row r="70759">
          <cell r="B70759" t="str">
            <v>evm.model.Chr13.916</v>
          </cell>
          <cell r="C70759" t="str">
            <v>Chr13</v>
          </cell>
        </row>
        <row r="70760">
          <cell r="B70760" t="str">
            <v>evm.model.Chr13.1321</v>
          </cell>
          <cell r="C70760" t="str">
            <v>Chr13</v>
          </cell>
        </row>
        <row r="70761">
          <cell r="B70761" t="str">
            <v>evm.model.Chr13.44</v>
          </cell>
          <cell r="C70761" t="str">
            <v>Chr13</v>
          </cell>
        </row>
        <row r="70762">
          <cell r="B70762" t="str">
            <v>evm.model.Chr13.1537</v>
          </cell>
          <cell r="C70762" t="str">
            <v>Chr13</v>
          </cell>
        </row>
        <row r="70763">
          <cell r="B70763" t="str">
            <v>evm.model.Chr13.534</v>
          </cell>
          <cell r="C70763" t="str">
            <v>Chr13</v>
          </cell>
        </row>
        <row r="70764">
          <cell r="B70764" t="str">
            <v>evm.model.Chr13.1503</v>
          </cell>
          <cell r="C70764" t="str">
            <v>Chr13</v>
          </cell>
        </row>
        <row r="70765">
          <cell r="B70765" t="str">
            <v>evm.model.Chr13.1733</v>
          </cell>
          <cell r="C70765" t="str">
            <v>Chr13</v>
          </cell>
        </row>
        <row r="70766">
          <cell r="B70766" t="str">
            <v>evm.model.Chr13.1560</v>
          </cell>
          <cell r="C70766" t="str">
            <v>Chr13</v>
          </cell>
        </row>
        <row r="70767">
          <cell r="B70767" t="str">
            <v>evm.model.Chr13.88</v>
          </cell>
          <cell r="C70767" t="str">
            <v>Chr13</v>
          </cell>
        </row>
        <row r="70768">
          <cell r="B70768" t="str">
            <v>evm.model.Chr13.305</v>
          </cell>
          <cell r="C70768" t="str">
            <v>Chr13</v>
          </cell>
        </row>
        <row r="70769">
          <cell r="B70769" t="str">
            <v>evm.model.Chr13.213</v>
          </cell>
          <cell r="C70769" t="str">
            <v>Chr13</v>
          </cell>
        </row>
        <row r="70770">
          <cell r="B70770" t="str">
            <v>evm.model.Chr13.1317</v>
          </cell>
          <cell r="C70770" t="str">
            <v>Chr13</v>
          </cell>
        </row>
        <row r="70771">
          <cell r="B70771" t="str">
            <v>evm.model.Chr13.812</v>
          </cell>
          <cell r="C70771" t="str">
            <v>Chr13</v>
          </cell>
        </row>
        <row r="70772">
          <cell r="B70772" t="str">
            <v>evm.model.Chr13.47</v>
          </cell>
          <cell r="C70772" t="str">
            <v>Chr13</v>
          </cell>
        </row>
        <row r="70773">
          <cell r="B70773" t="str">
            <v>evm.model.Chr13.1773</v>
          </cell>
          <cell r="C70773" t="str">
            <v>Chr13</v>
          </cell>
        </row>
        <row r="70774">
          <cell r="B70774" t="str">
            <v>evm.model.Chr13.1332</v>
          </cell>
          <cell r="C70774" t="str">
            <v>Chr13</v>
          </cell>
        </row>
        <row r="70775">
          <cell r="B70775" t="str">
            <v>evm.model.Chr13.1434</v>
          </cell>
          <cell r="C70775" t="str">
            <v>Chr13</v>
          </cell>
        </row>
        <row r="70776">
          <cell r="B70776" t="str">
            <v>evm.model.Chr13.1887</v>
          </cell>
          <cell r="C70776" t="str">
            <v>Chr13</v>
          </cell>
        </row>
        <row r="70777">
          <cell r="B70777" t="str">
            <v>evm.model.Chr13.476</v>
          </cell>
          <cell r="C70777" t="str">
            <v>Chr13</v>
          </cell>
        </row>
        <row r="70778">
          <cell r="B70778" t="str">
            <v>evm.model.Chr13.687</v>
          </cell>
          <cell r="C70778" t="str">
            <v>Chr13</v>
          </cell>
        </row>
        <row r="70779">
          <cell r="B70779" t="str">
            <v>evm.model.Chr13.155</v>
          </cell>
          <cell r="C70779" t="str">
            <v>Chr13</v>
          </cell>
        </row>
        <row r="70780">
          <cell r="B70780" t="str">
            <v>evm.model.Chr13.1452</v>
          </cell>
          <cell r="C70780" t="str">
            <v>Chr13</v>
          </cell>
        </row>
        <row r="70781">
          <cell r="B70781" t="str">
            <v>evm.model.Chr13.771</v>
          </cell>
          <cell r="C70781" t="str">
            <v>Chr13</v>
          </cell>
        </row>
        <row r="70782">
          <cell r="B70782" t="str">
            <v>evm.model.Chr13.1958</v>
          </cell>
          <cell r="C70782" t="str">
            <v>Chr13</v>
          </cell>
        </row>
        <row r="70783">
          <cell r="B70783" t="str">
            <v>evm.model.Chr13.588</v>
          </cell>
          <cell r="C70783" t="str">
            <v>Chr13</v>
          </cell>
        </row>
        <row r="70784">
          <cell r="B70784" t="str">
            <v>evm.model.Chr13.676</v>
          </cell>
          <cell r="C70784" t="str">
            <v>Chr13</v>
          </cell>
        </row>
        <row r="70785">
          <cell r="B70785" t="str">
            <v>evm.model.Chr13.517</v>
          </cell>
          <cell r="C70785" t="str">
            <v>Chr13</v>
          </cell>
        </row>
        <row r="70786">
          <cell r="B70786" t="str">
            <v>evm.model.Chr13.1909</v>
          </cell>
          <cell r="C70786" t="str">
            <v>Chr13</v>
          </cell>
        </row>
        <row r="70787">
          <cell r="B70787" t="str">
            <v>evm.model.Chr13.1538</v>
          </cell>
          <cell r="C70787" t="str">
            <v>Chr13</v>
          </cell>
        </row>
        <row r="70788">
          <cell r="B70788" t="str">
            <v>evm.model.Chr13.1776</v>
          </cell>
          <cell r="C70788" t="str">
            <v>Chr13</v>
          </cell>
        </row>
        <row r="70789">
          <cell r="B70789" t="str">
            <v>evm.model.Chr13.1126</v>
          </cell>
          <cell r="C70789" t="str">
            <v>Chr13</v>
          </cell>
        </row>
        <row r="70790">
          <cell r="B70790" t="str">
            <v>evm.model.Chr13.238</v>
          </cell>
          <cell r="C70790" t="str">
            <v>Chr13</v>
          </cell>
        </row>
        <row r="70791">
          <cell r="B70791" t="str">
            <v>evm.model.Chr13.624</v>
          </cell>
          <cell r="C70791" t="str">
            <v>Chr13</v>
          </cell>
        </row>
        <row r="70792">
          <cell r="B70792" t="str">
            <v>evm.model.Chr13.1319</v>
          </cell>
          <cell r="C70792" t="str">
            <v>Chr13</v>
          </cell>
        </row>
        <row r="70793">
          <cell r="B70793" t="str">
            <v>evm.model.Chr13.36</v>
          </cell>
          <cell r="C70793" t="str">
            <v>Chr13</v>
          </cell>
        </row>
        <row r="70794">
          <cell r="B70794" t="str">
            <v>evm.model.Chr13.1002</v>
          </cell>
          <cell r="C70794" t="str">
            <v>Chr13</v>
          </cell>
        </row>
        <row r="70795">
          <cell r="B70795" t="str">
            <v>evm.model.Chr13.1398</v>
          </cell>
          <cell r="C70795" t="str">
            <v>Chr13</v>
          </cell>
        </row>
        <row r="70796">
          <cell r="B70796" t="str">
            <v>evm.model.Chr13.677</v>
          </cell>
          <cell r="C70796" t="str">
            <v>Chr13</v>
          </cell>
        </row>
        <row r="70797">
          <cell r="B70797" t="str">
            <v>evm.model.Chr13.1213</v>
          </cell>
          <cell r="C70797" t="str">
            <v>Chr13</v>
          </cell>
        </row>
        <row r="70798">
          <cell r="B70798" t="str">
            <v>evm.model.Chr13.1696</v>
          </cell>
          <cell r="C70798" t="str">
            <v>Chr13</v>
          </cell>
        </row>
        <row r="70799">
          <cell r="B70799" t="str">
            <v>evm.model.Chr13.132</v>
          </cell>
          <cell r="C70799" t="str">
            <v>Chr13</v>
          </cell>
        </row>
        <row r="70800">
          <cell r="B70800" t="str">
            <v>evm.model.Chr13.1787</v>
          </cell>
          <cell r="C70800" t="str">
            <v>Chr13</v>
          </cell>
        </row>
        <row r="70801">
          <cell r="B70801" t="str">
            <v>evm.model.Chr13.692</v>
          </cell>
          <cell r="C70801" t="str">
            <v>Chr13</v>
          </cell>
        </row>
        <row r="70802">
          <cell r="B70802" t="str">
            <v>evm.model.Chr13.1529</v>
          </cell>
          <cell r="C70802" t="str">
            <v>Chr13</v>
          </cell>
        </row>
        <row r="70803">
          <cell r="B70803" t="str">
            <v>evm.model.Chr13.637</v>
          </cell>
          <cell r="C70803" t="str">
            <v>Chr13</v>
          </cell>
        </row>
        <row r="70804">
          <cell r="B70804" t="str">
            <v>evm.model.Chr13.1515</v>
          </cell>
          <cell r="C70804" t="str">
            <v>Chr13</v>
          </cell>
        </row>
        <row r="70805">
          <cell r="B70805" t="str">
            <v>evm.model.Chr13.528</v>
          </cell>
          <cell r="C70805" t="str">
            <v>Chr13</v>
          </cell>
        </row>
        <row r="70806">
          <cell r="B70806" t="str">
            <v>evm.model.Chr13.1313</v>
          </cell>
          <cell r="C70806" t="str">
            <v>Chr13</v>
          </cell>
        </row>
        <row r="70807">
          <cell r="B70807" t="str">
            <v>evm.model.Chr13.460</v>
          </cell>
          <cell r="C70807" t="str">
            <v>Chr13</v>
          </cell>
        </row>
        <row r="70808">
          <cell r="B70808" t="str">
            <v>evm.model.Chr13.536</v>
          </cell>
          <cell r="C70808" t="str">
            <v>Chr13</v>
          </cell>
        </row>
        <row r="70809">
          <cell r="B70809" t="str">
            <v>evm.model.Chr13.161</v>
          </cell>
          <cell r="C70809" t="str">
            <v>Chr13</v>
          </cell>
        </row>
        <row r="70810">
          <cell r="B70810" t="str">
            <v>evm.model.Chr13.1234</v>
          </cell>
          <cell r="C70810" t="str">
            <v>Chr13</v>
          </cell>
        </row>
        <row r="70811">
          <cell r="B70811" t="str">
            <v>evm.model.Chr13.1061</v>
          </cell>
          <cell r="C70811" t="str">
            <v>Chr13</v>
          </cell>
        </row>
        <row r="70812">
          <cell r="B70812" t="str">
            <v>evm.model.Chr13.499</v>
          </cell>
          <cell r="C70812" t="str">
            <v>Chr13</v>
          </cell>
        </row>
        <row r="70813">
          <cell r="B70813" t="str">
            <v>evm.model.Chr13.1017</v>
          </cell>
          <cell r="C70813" t="str">
            <v>Chr13</v>
          </cell>
        </row>
        <row r="70814">
          <cell r="B70814" t="str">
            <v>evm.model.Chr13.1344</v>
          </cell>
          <cell r="C70814" t="str">
            <v>Chr13</v>
          </cell>
        </row>
        <row r="70815">
          <cell r="B70815" t="str">
            <v>evm.model.Chr13.1507</v>
          </cell>
          <cell r="C70815" t="str">
            <v>Chr13</v>
          </cell>
        </row>
        <row r="70816">
          <cell r="B70816" t="str">
            <v>evm.model.Chr13.1971.2</v>
          </cell>
          <cell r="C70816" t="str">
            <v>Chr13</v>
          </cell>
        </row>
        <row r="70817">
          <cell r="B70817" t="str">
            <v>evm.model.Chr13.524</v>
          </cell>
          <cell r="C70817" t="str">
            <v>Chr13</v>
          </cell>
        </row>
        <row r="70818">
          <cell r="B70818" t="str">
            <v>evm.model.Chr13.1447</v>
          </cell>
          <cell r="C70818" t="str">
            <v>Chr13</v>
          </cell>
        </row>
        <row r="70819">
          <cell r="B70819" t="str">
            <v>evm.model.Chr13.756</v>
          </cell>
          <cell r="C70819" t="str">
            <v>Chr13</v>
          </cell>
        </row>
        <row r="70820">
          <cell r="B70820" t="str">
            <v>evm.model.Chr13.96</v>
          </cell>
          <cell r="C70820" t="str">
            <v>Chr13</v>
          </cell>
        </row>
        <row r="70821">
          <cell r="B70821" t="str">
            <v>evm.model.Chr13.1292</v>
          </cell>
          <cell r="C70821" t="str">
            <v>Chr13</v>
          </cell>
        </row>
        <row r="70822">
          <cell r="B70822" t="str">
            <v>evm.model.Chr13.1348</v>
          </cell>
          <cell r="C70822" t="str">
            <v>Chr13</v>
          </cell>
        </row>
        <row r="70823">
          <cell r="B70823" t="str">
            <v>evm.model.Chr13.1690</v>
          </cell>
          <cell r="C70823" t="str">
            <v>Chr13</v>
          </cell>
        </row>
        <row r="70824">
          <cell r="B70824" t="str">
            <v>evm.model.Chr13.95</v>
          </cell>
          <cell r="C70824" t="str">
            <v>Chr13</v>
          </cell>
        </row>
        <row r="70825">
          <cell r="B70825" t="str">
            <v>evm.model.Chr13.1375</v>
          </cell>
          <cell r="C70825" t="str">
            <v>Chr13</v>
          </cell>
        </row>
        <row r="70826">
          <cell r="B70826" t="str">
            <v>evm.model.Chr13.1842</v>
          </cell>
          <cell r="C70826" t="str">
            <v>Chr13</v>
          </cell>
        </row>
        <row r="70827">
          <cell r="B70827" t="str">
            <v>evm.model.Chr13.1036</v>
          </cell>
          <cell r="C70827" t="str">
            <v>Chr13</v>
          </cell>
        </row>
        <row r="70828">
          <cell r="B70828" t="str">
            <v>evm.model.Chr13.1500</v>
          </cell>
          <cell r="C70828" t="str">
            <v>Chr13</v>
          </cell>
        </row>
        <row r="70829">
          <cell r="B70829" t="str">
            <v>evm.model.Chr13.1011</v>
          </cell>
          <cell r="C70829" t="str">
            <v>Chr13</v>
          </cell>
        </row>
        <row r="70830">
          <cell r="B70830" t="str">
            <v>evm.model.Chr13.1183</v>
          </cell>
          <cell r="C70830" t="str">
            <v>Chr13</v>
          </cell>
        </row>
        <row r="70831">
          <cell r="B70831" t="str">
            <v>evm.model.Chr13.128</v>
          </cell>
          <cell r="C70831" t="str">
            <v>Chr13</v>
          </cell>
        </row>
        <row r="70832">
          <cell r="B70832" t="str">
            <v>evm.model.Chr13.559</v>
          </cell>
          <cell r="C70832" t="str">
            <v>Chr13</v>
          </cell>
        </row>
        <row r="70833">
          <cell r="B70833" t="str">
            <v>evm.model.Chr13.287</v>
          </cell>
          <cell r="C70833" t="str">
            <v>Chr13</v>
          </cell>
        </row>
        <row r="70834">
          <cell r="B70834" t="str">
            <v>evm.model.Chr13.380</v>
          </cell>
          <cell r="C70834" t="str">
            <v>Chr13</v>
          </cell>
        </row>
        <row r="70835">
          <cell r="B70835" t="str">
            <v>evm.model.Chr13.801</v>
          </cell>
          <cell r="C70835" t="str">
            <v>Chr13</v>
          </cell>
        </row>
        <row r="70836">
          <cell r="B70836" t="str">
            <v>evm.model.Chr13.717</v>
          </cell>
          <cell r="C70836" t="str">
            <v>Chr13</v>
          </cell>
        </row>
        <row r="70837">
          <cell r="B70837" t="str">
            <v>evm.model.Chr13.450</v>
          </cell>
          <cell r="C70837" t="str">
            <v>Chr13</v>
          </cell>
        </row>
        <row r="70838">
          <cell r="B70838" t="str">
            <v>evm.model.Chr13.16</v>
          </cell>
          <cell r="C70838" t="str">
            <v>Chr13</v>
          </cell>
        </row>
        <row r="70839">
          <cell r="B70839" t="str">
            <v>evm.model.Chr13.1601.3</v>
          </cell>
          <cell r="C70839" t="str">
            <v>Chr13</v>
          </cell>
        </row>
        <row r="70840">
          <cell r="B70840" t="str">
            <v>evm.model.Chr13.1904</v>
          </cell>
          <cell r="C70840" t="str">
            <v>Chr13</v>
          </cell>
        </row>
        <row r="70841">
          <cell r="B70841" t="str">
            <v>evm.model.Chr13.1364</v>
          </cell>
          <cell r="C70841" t="str">
            <v>Chr13</v>
          </cell>
        </row>
        <row r="70842">
          <cell r="B70842" t="str">
            <v>evm.model.Chr13.1913</v>
          </cell>
          <cell r="C70842" t="str">
            <v>Chr13</v>
          </cell>
        </row>
        <row r="70843">
          <cell r="B70843" t="str">
            <v>evm.model.Chr13.1238</v>
          </cell>
          <cell r="C70843" t="str">
            <v>Chr13</v>
          </cell>
        </row>
        <row r="70844">
          <cell r="B70844" t="str">
            <v>evm.model.Chr13.177</v>
          </cell>
          <cell r="C70844" t="str">
            <v>Chr13</v>
          </cell>
        </row>
        <row r="70845">
          <cell r="B70845" t="str">
            <v>evm.model.Chr13.192</v>
          </cell>
          <cell r="C70845" t="str">
            <v>Chr13</v>
          </cell>
        </row>
        <row r="70846">
          <cell r="B70846" t="str">
            <v>evm.model.Chr13.1915</v>
          </cell>
          <cell r="C70846" t="str">
            <v>Chr13</v>
          </cell>
        </row>
        <row r="70847">
          <cell r="B70847" t="str">
            <v>evm.model.Chr13.1911</v>
          </cell>
          <cell r="C70847" t="str">
            <v>Chr13</v>
          </cell>
        </row>
        <row r="70848">
          <cell r="B70848" t="str">
            <v>evm.model.Chr13.766</v>
          </cell>
          <cell r="C70848" t="str">
            <v>Chr13</v>
          </cell>
        </row>
        <row r="70849">
          <cell r="B70849" t="str">
            <v>evm.model.Chr13.1050</v>
          </cell>
          <cell r="C70849" t="str">
            <v>Chr13</v>
          </cell>
        </row>
        <row r="70850">
          <cell r="B70850" t="str">
            <v>evm.model.Chr13.557</v>
          </cell>
          <cell r="C70850" t="str">
            <v>Chr13</v>
          </cell>
        </row>
        <row r="70851">
          <cell r="B70851" t="str">
            <v>evm.model.Chr13.1235</v>
          </cell>
          <cell r="C70851" t="str">
            <v>Chr13</v>
          </cell>
        </row>
        <row r="70852">
          <cell r="B70852" t="str">
            <v>evm.model.Chr13.1286</v>
          </cell>
          <cell r="C70852" t="str">
            <v>Chr13</v>
          </cell>
        </row>
        <row r="70853">
          <cell r="B70853" t="str">
            <v>evm.model.Chr13.1713</v>
          </cell>
          <cell r="C70853" t="str">
            <v>Chr13</v>
          </cell>
        </row>
        <row r="70854">
          <cell r="B70854" t="str">
            <v>evm.model.Chr13.1098</v>
          </cell>
          <cell r="C70854" t="str">
            <v>Chr13</v>
          </cell>
        </row>
        <row r="70855">
          <cell r="B70855" t="str">
            <v>evm.model.Chr13.1192</v>
          </cell>
          <cell r="C70855" t="str">
            <v>Chr13</v>
          </cell>
        </row>
        <row r="70856">
          <cell r="B70856" t="str">
            <v>evm.model.Chr13.1457</v>
          </cell>
          <cell r="C70856" t="str">
            <v>Chr13</v>
          </cell>
        </row>
        <row r="70857">
          <cell r="B70857" t="str">
            <v>evm.model.Chr13.1175.1</v>
          </cell>
          <cell r="C70857" t="str">
            <v>Chr13</v>
          </cell>
        </row>
        <row r="70858">
          <cell r="B70858" t="str">
            <v>evm.model.Chr13.956</v>
          </cell>
          <cell r="C70858" t="str">
            <v>Chr13</v>
          </cell>
        </row>
        <row r="70859">
          <cell r="B70859" t="str">
            <v>evm.model.Chr13.1844</v>
          </cell>
          <cell r="C70859" t="str">
            <v>Chr13</v>
          </cell>
        </row>
        <row r="70860">
          <cell r="B70860" t="str">
            <v>evm.model.Chr13.308</v>
          </cell>
          <cell r="C70860" t="str">
            <v>Chr13</v>
          </cell>
        </row>
        <row r="70861">
          <cell r="B70861" t="str">
            <v>evm.model.Chr13.197</v>
          </cell>
          <cell r="C70861" t="str">
            <v>Chr13</v>
          </cell>
        </row>
        <row r="70862">
          <cell r="B70862" t="str">
            <v>evm.model.Chr13.1202</v>
          </cell>
          <cell r="C70862" t="str">
            <v>Chr13</v>
          </cell>
        </row>
        <row r="70863">
          <cell r="B70863" t="str">
            <v>evm.model.Chr13.1895</v>
          </cell>
          <cell r="C70863" t="str">
            <v>Chr13</v>
          </cell>
        </row>
        <row r="70864">
          <cell r="B70864" t="str">
            <v>evm.model.Chr13.1926</v>
          </cell>
          <cell r="C70864" t="str">
            <v>Chr13</v>
          </cell>
        </row>
        <row r="70865">
          <cell r="B70865" t="str">
            <v>evm.model.Chr13.363</v>
          </cell>
          <cell r="C70865" t="str">
            <v>Chr13</v>
          </cell>
        </row>
        <row r="70866">
          <cell r="B70866" t="str">
            <v>evm.model.Chr13.156</v>
          </cell>
          <cell r="C70866" t="str">
            <v>Chr13</v>
          </cell>
        </row>
        <row r="70867">
          <cell r="B70867" t="str">
            <v>evm.model.Chr13.574</v>
          </cell>
          <cell r="C70867" t="str">
            <v>Chr13</v>
          </cell>
        </row>
        <row r="70868">
          <cell r="B70868" t="str">
            <v>evm.model.Chr13.466</v>
          </cell>
          <cell r="C70868" t="str">
            <v>Chr13</v>
          </cell>
        </row>
        <row r="70869">
          <cell r="B70869" t="str">
            <v>evm.model.Chr13.1272</v>
          </cell>
          <cell r="C70869" t="str">
            <v>Chr13</v>
          </cell>
        </row>
        <row r="70870">
          <cell r="B70870" t="str">
            <v>evm.model.Chr13.618</v>
          </cell>
          <cell r="C70870" t="str">
            <v>Chr13</v>
          </cell>
        </row>
        <row r="70871">
          <cell r="B70871" t="str">
            <v>evm.model.Chr13.1960</v>
          </cell>
          <cell r="C70871" t="str">
            <v>Chr13</v>
          </cell>
        </row>
        <row r="70872">
          <cell r="B70872" t="str">
            <v>evm.model.Chr13.167</v>
          </cell>
          <cell r="C70872" t="str">
            <v>Chr13</v>
          </cell>
        </row>
        <row r="70873">
          <cell r="B70873" t="str">
            <v>evm.model.Chr13.12</v>
          </cell>
          <cell r="C70873" t="str">
            <v>Chr13</v>
          </cell>
        </row>
        <row r="70874">
          <cell r="B70874" t="str">
            <v>evm.model.Chr13.1248</v>
          </cell>
          <cell r="C70874" t="str">
            <v>Chr13</v>
          </cell>
        </row>
        <row r="70875">
          <cell r="B70875" t="str">
            <v>evm.model.Chr13.418</v>
          </cell>
          <cell r="C70875" t="str">
            <v>Chr13</v>
          </cell>
        </row>
        <row r="70876">
          <cell r="B70876" t="str">
            <v>evm.model.Chr13.1946</v>
          </cell>
          <cell r="C70876" t="str">
            <v>Chr13</v>
          </cell>
        </row>
        <row r="70877">
          <cell r="B70877" t="str">
            <v>evm.model.Chr13.1625</v>
          </cell>
          <cell r="C70877" t="str">
            <v>Chr13</v>
          </cell>
        </row>
        <row r="70878">
          <cell r="B70878" t="str">
            <v>evm.model.Chr13.1892</v>
          </cell>
          <cell r="C70878" t="str">
            <v>Chr13</v>
          </cell>
        </row>
        <row r="70879">
          <cell r="B70879" t="str">
            <v>evm.model.Chr13.1366</v>
          </cell>
          <cell r="C70879" t="str">
            <v>Chr13</v>
          </cell>
        </row>
        <row r="70880">
          <cell r="B70880" t="str">
            <v>evm.model.Chr13.172</v>
          </cell>
          <cell r="C70880" t="str">
            <v>Chr13</v>
          </cell>
        </row>
        <row r="70881">
          <cell r="B70881" t="str">
            <v>evm.model.Chr13.61</v>
          </cell>
          <cell r="C70881" t="str">
            <v>Chr13</v>
          </cell>
        </row>
        <row r="70882">
          <cell r="B70882" t="str">
            <v>evm.model.Chr13.842</v>
          </cell>
          <cell r="C70882" t="str">
            <v>Chr13</v>
          </cell>
        </row>
        <row r="70883">
          <cell r="B70883" t="str">
            <v>evm.model.Chr13.1472</v>
          </cell>
          <cell r="C70883" t="str">
            <v>Chr13</v>
          </cell>
        </row>
        <row r="70884">
          <cell r="B70884" t="str">
            <v>evm.model.Chr13.1233</v>
          </cell>
          <cell r="C70884" t="str">
            <v>Chr13</v>
          </cell>
        </row>
        <row r="70885">
          <cell r="B70885" t="str">
            <v>evm.model.Chr13.1656_evm.model.Chr13.1657</v>
          </cell>
          <cell r="C70885" t="str">
            <v>Chr13</v>
          </cell>
        </row>
        <row r="70886">
          <cell r="B70886" t="str">
            <v>evm.model.Chr13.1058</v>
          </cell>
          <cell r="C70886" t="str">
            <v>Chr13</v>
          </cell>
        </row>
        <row r="70887">
          <cell r="B70887" t="str">
            <v>evm.model.Chr13.1458</v>
          </cell>
          <cell r="C70887" t="str">
            <v>Chr13</v>
          </cell>
        </row>
        <row r="70888">
          <cell r="B70888" t="str">
            <v>evm.model.Chr13.2</v>
          </cell>
          <cell r="C70888" t="str">
            <v>Chr13</v>
          </cell>
        </row>
        <row r="70889">
          <cell r="B70889" t="str">
            <v>evm.model.Chr13.1016</v>
          </cell>
          <cell r="C70889" t="str">
            <v>Chr13</v>
          </cell>
        </row>
        <row r="70890">
          <cell r="B70890" t="str">
            <v>evm.model.Chr13.1081</v>
          </cell>
          <cell r="C70890" t="str">
            <v>Chr13</v>
          </cell>
        </row>
        <row r="70891">
          <cell r="B70891" t="str">
            <v>evm.model.Chr13.149.2</v>
          </cell>
          <cell r="C70891" t="str">
            <v>Chr13</v>
          </cell>
        </row>
        <row r="70892">
          <cell r="B70892" t="str">
            <v>evm.model.Chr13.171.1</v>
          </cell>
          <cell r="C70892" t="str">
            <v>Chr13</v>
          </cell>
        </row>
        <row r="70893">
          <cell r="B70893" t="str">
            <v>evm.model.Chr13.1756</v>
          </cell>
          <cell r="C70893" t="str">
            <v>Chr13</v>
          </cell>
        </row>
        <row r="70894">
          <cell r="B70894" t="str">
            <v>evm.model.Chr13.246</v>
          </cell>
          <cell r="C70894" t="str">
            <v>Chr13</v>
          </cell>
        </row>
        <row r="70895">
          <cell r="B70895" t="str">
            <v>evm.model.Chr13.358</v>
          </cell>
          <cell r="C70895" t="str">
            <v>Chr13</v>
          </cell>
        </row>
        <row r="70896">
          <cell r="B70896" t="str">
            <v>evm.model.Chr13.1845</v>
          </cell>
          <cell r="C70896" t="str">
            <v>Chr13</v>
          </cell>
        </row>
        <row r="70897">
          <cell r="B70897" t="str">
            <v>evm.model.Chr13.1698</v>
          </cell>
          <cell r="C70897" t="str">
            <v>Chr13</v>
          </cell>
        </row>
        <row r="70898">
          <cell r="B70898" t="str">
            <v>evm.model.Chr13.1731</v>
          </cell>
          <cell r="C70898" t="str">
            <v>Chr13</v>
          </cell>
        </row>
        <row r="70899">
          <cell r="B70899" t="str">
            <v>evm.model.Chr13.348</v>
          </cell>
          <cell r="C70899" t="str">
            <v>Chr13</v>
          </cell>
        </row>
        <row r="70900">
          <cell r="B70900" t="str">
            <v>evm.model.Chr13.1827</v>
          </cell>
          <cell r="C70900" t="str">
            <v>Chr13</v>
          </cell>
        </row>
        <row r="70901">
          <cell r="B70901" t="str">
            <v>evm.model.Chr13.1943.1</v>
          </cell>
          <cell r="C70901" t="str">
            <v>Chr13</v>
          </cell>
        </row>
        <row r="70902">
          <cell r="B70902" t="str">
            <v>evm.model.Chr13.1751</v>
          </cell>
          <cell r="C70902" t="str">
            <v>Chr13</v>
          </cell>
        </row>
        <row r="70903">
          <cell r="B70903" t="str">
            <v>evm.model.Chr13.800</v>
          </cell>
          <cell r="C70903" t="str">
            <v>Chr13</v>
          </cell>
        </row>
        <row r="70904">
          <cell r="B70904" t="str">
            <v>evm.model.Chr13.647</v>
          </cell>
          <cell r="C70904" t="str">
            <v>Chr13</v>
          </cell>
        </row>
        <row r="70905">
          <cell r="B70905" t="str">
            <v>evm.model.Chr13.448</v>
          </cell>
          <cell r="C70905" t="str">
            <v>Chr13</v>
          </cell>
        </row>
        <row r="70906">
          <cell r="B70906" t="str">
            <v>evm.model.Chr13.843</v>
          </cell>
          <cell r="C70906" t="str">
            <v>Chr13</v>
          </cell>
        </row>
        <row r="70907">
          <cell r="B70907" t="str">
            <v>evm.model.Chr13.706</v>
          </cell>
          <cell r="C70907" t="str">
            <v>Chr13</v>
          </cell>
        </row>
        <row r="70908">
          <cell r="B70908" t="str">
            <v>evm.model.Chr13.443</v>
          </cell>
          <cell r="C70908" t="str">
            <v>Chr13</v>
          </cell>
        </row>
        <row r="70909">
          <cell r="B70909" t="str">
            <v>evm.model.Chr13.311</v>
          </cell>
          <cell r="C70909" t="str">
            <v>Chr13</v>
          </cell>
        </row>
        <row r="70910">
          <cell r="B70910" t="str">
            <v>evm.model.Chr13.1970</v>
          </cell>
          <cell r="C70910" t="str">
            <v>Chr13</v>
          </cell>
        </row>
        <row r="70911">
          <cell r="B70911" t="str">
            <v>evm.model.Chr13.1940</v>
          </cell>
          <cell r="C70911" t="str">
            <v>Chr13</v>
          </cell>
        </row>
        <row r="70912">
          <cell r="B70912" t="str">
            <v>evm.model.Chr13.1122</v>
          </cell>
          <cell r="C70912" t="str">
            <v>Chr13</v>
          </cell>
        </row>
        <row r="70913">
          <cell r="B70913" t="str">
            <v>evm.model.Chr13.1108</v>
          </cell>
          <cell r="C70913" t="str">
            <v>Chr13</v>
          </cell>
        </row>
        <row r="70914">
          <cell r="B70914" t="str">
            <v>evm.model.Chr13.1880</v>
          </cell>
          <cell r="C70914" t="str">
            <v>Chr13</v>
          </cell>
        </row>
        <row r="70915">
          <cell r="B70915" t="str">
            <v>evm.model.Chr13.1426</v>
          </cell>
          <cell r="C70915" t="str">
            <v>Chr13</v>
          </cell>
        </row>
        <row r="70916">
          <cell r="B70916" t="str">
            <v>evm.model.Chr13.628</v>
          </cell>
          <cell r="C70916" t="str">
            <v>Chr13</v>
          </cell>
        </row>
        <row r="70917">
          <cell r="B70917" t="str">
            <v>evm.model.Chr13.645</v>
          </cell>
          <cell r="C70917" t="str">
            <v>Chr13</v>
          </cell>
        </row>
        <row r="70918">
          <cell r="B70918" t="str">
            <v>evm.model.Chr13.481</v>
          </cell>
          <cell r="C70918" t="str">
            <v>Chr13</v>
          </cell>
        </row>
        <row r="70919">
          <cell r="B70919" t="str">
            <v>evm.model.Chr13.182</v>
          </cell>
          <cell r="C70919" t="str">
            <v>Chr13</v>
          </cell>
        </row>
        <row r="70920">
          <cell r="B70920" t="str">
            <v>evm.model.Chr13.662</v>
          </cell>
          <cell r="C70920" t="str">
            <v>Chr13</v>
          </cell>
        </row>
        <row r="70921">
          <cell r="B70921" t="str">
            <v>evm.model.Chr13.859</v>
          </cell>
          <cell r="C70921" t="str">
            <v>Chr13</v>
          </cell>
        </row>
        <row r="70922">
          <cell r="B70922" t="str">
            <v>evm.model.Chr13.1722</v>
          </cell>
          <cell r="C70922" t="str">
            <v>Chr13</v>
          </cell>
        </row>
        <row r="70923">
          <cell r="B70923" t="str">
            <v>evm.model.Chr13.1967</v>
          </cell>
          <cell r="C70923" t="str">
            <v>Chr13</v>
          </cell>
        </row>
        <row r="70924">
          <cell r="B70924" t="str">
            <v>evm.model.Chr13.1659</v>
          </cell>
          <cell r="C70924" t="str">
            <v>Chr13</v>
          </cell>
        </row>
        <row r="70925">
          <cell r="B70925" t="str">
            <v>evm.model.Chr13.1451</v>
          </cell>
          <cell r="C70925" t="str">
            <v>Chr13</v>
          </cell>
        </row>
        <row r="70926">
          <cell r="B70926" t="str">
            <v>evm.model.Chr13.398</v>
          </cell>
          <cell r="C70926" t="str">
            <v>Chr13</v>
          </cell>
        </row>
        <row r="70927">
          <cell r="B70927" t="str">
            <v>evm.model.Chr13.1184</v>
          </cell>
          <cell r="C70927" t="str">
            <v>Chr13</v>
          </cell>
        </row>
        <row r="70928">
          <cell r="B70928" t="str">
            <v>evm.model.Chr13.1912</v>
          </cell>
          <cell r="C70928" t="str">
            <v>Chr13</v>
          </cell>
        </row>
        <row r="70929">
          <cell r="B70929" t="str">
            <v>evm.model.Chr13.144</v>
          </cell>
          <cell r="C70929" t="str">
            <v>Chr13</v>
          </cell>
        </row>
        <row r="70930">
          <cell r="B70930" t="str">
            <v>evm.model.Chr13.83</v>
          </cell>
          <cell r="C70930" t="str">
            <v>Chr13</v>
          </cell>
        </row>
        <row r="70931">
          <cell r="B70931" t="str">
            <v>evm.model.Chr13.289</v>
          </cell>
          <cell r="C70931" t="str">
            <v>Chr13</v>
          </cell>
        </row>
        <row r="70932">
          <cell r="B70932" t="str">
            <v>evm.model.Chr13.19</v>
          </cell>
          <cell r="C70932" t="str">
            <v>Chr13</v>
          </cell>
        </row>
        <row r="70933">
          <cell r="B70933" t="str">
            <v>evm.model.Chr13.1505</v>
          </cell>
          <cell r="C70933" t="str">
            <v>Chr13</v>
          </cell>
        </row>
        <row r="70934">
          <cell r="B70934" t="str">
            <v>evm.model.Chr13.15</v>
          </cell>
          <cell r="C70934" t="str">
            <v>Chr13</v>
          </cell>
        </row>
        <row r="70935">
          <cell r="B70935" t="str">
            <v>evm.model.Chr13.774</v>
          </cell>
          <cell r="C70935" t="str">
            <v>Chr13</v>
          </cell>
        </row>
        <row r="70936">
          <cell r="B70936" t="str">
            <v>evm.model.Chr13.65</v>
          </cell>
          <cell r="C70936" t="str">
            <v>Chr13</v>
          </cell>
        </row>
        <row r="70937">
          <cell r="B70937" t="str">
            <v>evm.model.Chr13.472</v>
          </cell>
          <cell r="C70937" t="str">
            <v>Chr13</v>
          </cell>
        </row>
        <row r="70938">
          <cell r="B70938" t="str">
            <v>evm.model.Chr13.1775</v>
          </cell>
          <cell r="C70938" t="str">
            <v>Chr13</v>
          </cell>
        </row>
        <row r="70939">
          <cell r="B70939" t="str">
            <v>evm.model.Chr13.576</v>
          </cell>
          <cell r="C70939" t="str">
            <v>Chr13</v>
          </cell>
        </row>
        <row r="70940">
          <cell r="B70940" t="str">
            <v>evm.model.Chr13.698</v>
          </cell>
          <cell r="C70940" t="str">
            <v>Chr13</v>
          </cell>
        </row>
        <row r="70941">
          <cell r="B70941" t="str">
            <v>evm.model.Chr13.853</v>
          </cell>
          <cell r="C70941" t="str">
            <v>Chr13</v>
          </cell>
        </row>
        <row r="70942">
          <cell r="B70942" t="str">
            <v>evm.model.Chr13.785</v>
          </cell>
          <cell r="C70942" t="str">
            <v>Chr13</v>
          </cell>
        </row>
        <row r="70943">
          <cell r="B70943" t="str">
            <v>evm.model.Chr13.214</v>
          </cell>
          <cell r="C70943" t="str">
            <v>Chr13</v>
          </cell>
        </row>
        <row r="70944">
          <cell r="B70944" t="str">
            <v>evm.model.Chr13.1861</v>
          </cell>
          <cell r="C70944" t="str">
            <v>Chr13</v>
          </cell>
        </row>
        <row r="70945">
          <cell r="B70945" t="str">
            <v>evm.model.Chr13.802</v>
          </cell>
          <cell r="C70945" t="str">
            <v>Chr13</v>
          </cell>
        </row>
        <row r="70946">
          <cell r="B70946" t="str">
            <v>evm.model.Chr13.1384</v>
          </cell>
          <cell r="C70946" t="str">
            <v>Chr13</v>
          </cell>
        </row>
        <row r="70947">
          <cell r="B70947" t="str">
            <v>evm.model.Chr13.1836</v>
          </cell>
          <cell r="C70947" t="str">
            <v>Chr13</v>
          </cell>
        </row>
        <row r="70948">
          <cell r="B70948" t="str">
            <v>evm.model.Chr13.728</v>
          </cell>
          <cell r="C70948" t="str">
            <v>Chr13</v>
          </cell>
        </row>
        <row r="70949">
          <cell r="B70949" t="str">
            <v>evm.model.Chr13.268</v>
          </cell>
          <cell r="C70949" t="str">
            <v>Chr13</v>
          </cell>
        </row>
        <row r="70950">
          <cell r="B70950" t="str">
            <v>evm.model.Chr13.1777</v>
          </cell>
          <cell r="C70950" t="str">
            <v>Chr13</v>
          </cell>
        </row>
        <row r="70951">
          <cell r="B70951" t="str">
            <v>evm.model.Chr13.1679</v>
          </cell>
          <cell r="C70951" t="str">
            <v>Chr13</v>
          </cell>
        </row>
        <row r="70952">
          <cell r="B70952" t="str">
            <v>evm.model.Chr13.34</v>
          </cell>
          <cell r="C70952" t="str">
            <v>Chr13</v>
          </cell>
        </row>
        <row r="70953">
          <cell r="B70953" t="str">
            <v>evm.model.Chr13.1950</v>
          </cell>
          <cell r="C70953" t="str">
            <v>Chr13</v>
          </cell>
        </row>
        <row r="70954">
          <cell r="B70954" t="str">
            <v>evm.model.Chr13.833</v>
          </cell>
          <cell r="C70954" t="str">
            <v>Chr13</v>
          </cell>
        </row>
        <row r="70955">
          <cell r="B70955" t="str">
            <v>evm.model.Chr13.863</v>
          </cell>
          <cell r="C70955" t="str">
            <v>Chr13</v>
          </cell>
        </row>
        <row r="70956">
          <cell r="B70956" t="str">
            <v>evm.model.Chr13.189</v>
          </cell>
          <cell r="C70956" t="str">
            <v>Chr13</v>
          </cell>
        </row>
        <row r="70957">
          <cell r="B70957" t="str">
            <v>evm.model.Chr13.436</v>
          </cell>
          <cell r="C70957" t="str">
            <v>Chr13</v>
          </cell>
        </row>
        <row r="70958">
          <cell r="B70958" t="str">
            <v>evm.model.Chr13.406</v>
          </cell>
          <cell r="C70958" t="str">
            <v>Chr13</v>
          </cell>
        </row>
        <row r="70959">
          <cell r="B70959" t="str">
            <v>evm.model.Chr13.1197</v>
          </cell>
          <cell r="C70959" t="str">
            <v>Chr13</v>
          </cell>
        </row>
        <row r="70960">
          <cell r="B70960" t="str">
            <v>evm.model.Chr13.604</v>
          </cell>
          <cell r="C70960" t="str">
            <v>Chr13</v>
          </cell>
        </row>
        <row r="70961">
          <cell r="B70961" t="str">
            <v>evm.model.Chr13.652</v>
          </cell>
          <cell r="C70961" t="str">
            <v>Chr13</v>
          </cell>
        </row>
        <row r="70962">
          <cell r="B70962" t="str">
            <v>evm.model.Chr13.938</v>
          </cell>
          <cell r="C70962" t="str">
            <v>Chr13</v>
          </cell>
        </row>
        <row r="70963">
          <cell r="B70963" t="str">
            <v>evm.model.Chr13.1392</v>
          </cell>
          <cell r="C70963" t="str">
            <v>Chr13</v>
          </cell>
        </row>
        <row r="70964">
          <cell r="B70964" t="str">
            <v>evm.model.Chr13.71</v>
          </cell>
          <cell r="C70964" t="str">
            <v>Chr13</v>
          </cell>
        </row>
        <row r="70965">
          <cell r="B70965" t="str">
            <v>evm.model.Chr13.670</v>
          </cell>
          <cell r="C70965" t="str">
            <v>Chr13</v>
          </cell>
        </row>
        <row r="70966">
          <cell r="B70966" t="str">
            <v>evm.model.Chr13.753</v>
          </cell>
          <cell r="C70966" t="str">
            <v>Chr13</v>
          </cell>
        </row>
        <row r="70967">
          <cell r="B70967" t="str">
            <v>evm.model.Chr13.1907</v>
          </cell>
          <cell r="C70967" t="str">
            <v>Chr13</v>
          </cell>
        </row>
        <row r="70968">
          <cell r="B70968" t="str">
            <v>evm.model.Chr13.506</v>
          </cell>
          <cell r="C70968" t="str">
            <v>Chr13</v>
          </cell>
        </row>
        <row r="70969">
          <cell r="B70969" t="str">
            <v>evm.model.Chr13.1296</v>
          </cell>
          <cell r="C70969" t="str">
            <v>Chr13</v>
          </cell>
        </row>
        <row r="70970">
          <cell r="B70970" t="str">
            <v>evm.model.Chr13.1740</v>
          </cell>
          <cell r="C70970" t="str">
            <v>Chr13</v>
          </cell>
        </row>
        <row r="70971">
          <cell r="B70971" t="str">
            <v>evm.model.Chr13.1068</v>
          </cell>
          <cell r="C70971" t="str">
            <v>Chr13</v>
          </cell>
        </row>
        <row r="70972">
          <cell r="B70972" t="str">
            <v>evm.model.Chr13.1495</v>
          </cell>
          <cell r="C70972" t="str">
            <v>Chr13</v>
          </cell>
        </row>
        <row r="70973">
          <cell r="B70973" t="str">
            <v>evm.model.Chr13.1357</v>
          </cell>
          <cell r="C70973" t="str">
            <v>Chr13</v>
          </cell>
        </row>
        <row r="70974">
          <cell r="B70974" t="str">
            <v>evm.model.Chr13.409</v>
          </cell>
          <cell r="C70974" t="str">
            <v>Chr13</v>
          </cell>
        </row>
        <row r="70975">
          <cell r="B70975" t="str">
            <v>evm.model.Chr13.854</v>
          </cell>
          <cell r="C70975" t="str">
            <v>Chr13</v>
          </cell>
        </row>
        <row r="70976">
          <cell r="B70976" t="str">
            <v>evm.model.Chr13.910</v>
          </cell>
          <cell r="C70976" t="str">
            <v>Chr13</v>
          </cell>
        </row>
        <row r="70977">
          <cell r="B70977" t="str">
            <v>evm.model.Chr13.123</v>
          </cell>
          <cell r="C70977" t="str">
            <v>Chr13</v>
          </cell>
        </row>
        <row r="70978">
          <cell r="B70978" t="str">
            <v>evm.model.Chr13.266</v>
          </cell>
          <cell r="C70978" t="str">
            <v>Chr13</v>
          </cell>
        </row>
        <row r="70979">
          <cell r="B70979" t="str">
            <v>evm.model.Chr13.1851</v>
          </cell>
          <cell r="C70979" t="str">
            <v>Chr13</v>
          </cell>
        </row>
        <row r="70980">
          <cell r="B70980" t="str">
            <v>evm.model.Chr13.1704</v>
          </cell>
          <cell r="C70980" t="str">
            <v>Chr13</v>
          </cell>
        </row>
        <row r="70981">
          <cell r="B70981" t="str">
            <v>evm.model.Chr13.115</v>
          </cell>
          <cell r="C70981" t="str">
            <v>Chr13</v>
          </cell>
        </row>
        <row r="70982">
          <cell r="B70982" t="str">
            <v>evm.model.Chr13.184</v>
          </cell>
          <cell r="C70982" t="str">
            <v>Chr13</v>
          </cell>
        </row>
        <row r="70983">
          <cell r="B70983" t="str">
            <v>evm.model.Chr13.279</v>
          </cell>
          <cell r="C70983" t="str">
            <v>Chr13</v>
          </cell>
        </row>
        <row r="70984">
          <cell r="B70984" t="str">
            <v>evm.model.Chr13.1862</v>
          </cell>
          <cell r="C70984" t="str">
            <v>Chr13</v>
          </cell>
        </row>
        <row r="70985">
          <cell r="B70985" t="str">
            <v>evm.model.Chr13.1874.1</v>
          </cell>
          <cell r="C70985" t="str">
            <v>Chr13</v>
          </cell>
        </row>
        <row r="70986">
          <cell r="B70986" t="str">
            <v>evm.model.Chr13.642</v>
          </cell>
          <cell r="C70986" t="str">
            <v>Chr13</v>
          </cell>
        </row>
        <row r="70987">
          <cell r="B70987" t="str">
            <v>evm.model.Chr13.273</v>
          </cell>
          <cell r="C70987" t="str">
            <v>Chr13</v>
          </cell>
        </row>
        <row r="70988">
          <cell r="B70988" t="str">
            <v>evm.model.Chr13.66</v>
          </cell>
          <cell r="C70988" t="str">
            <v>Chr13</v>
          </cell>
        </row>
        <row r="70989">
          <cell r="B70989" t="str">
            <v>evm.model.Chr13.325</v>
          </cell>
          <cell r="C70989" t="str">
            <v>Chr13</v>
          </cell>
        </row>
        <row r="70990">
          <cell r="B70990" t="str">
            <v>evm.model.Chr13.553</v>
          </cell>
          <cell r="C70990" t="str">
            <v>Chr13</v>
          </cell>
        </row>
        <row r="70991">
          <cell r="B70991" t="str">
            <v>evm.model.Chr13.1916</v>
          </cell>
          <cell r="C70991" t="str">
            <v>Chr13</v>
          </cell>
        </row>
        <row r="70992">
          <cell r="B70992" t="str">
            <v>evm.model.Chr13.733</v>
          </cell>
          <cell r="C70992" t="str">
            <v>Chr13</v>
          </cell>
        </row>
        <row r="70993">
          <cell r="B70993" t="str">
            <v>evm.model.Chr13.35</v>
          </cell>
          <cell r="C70993" t="str">
            <v>Chr13</v>
          </cell>
        </row>
        <row r="70994">
          <cell r="B70994" t="str">
            <v>evm.model.Chr13.1475</v>
          </cell>
          <cell r="C70994" t="str">
            <v>Chr13</v>
          </cell>
        </row>
        <row r="70995">
          <cell r="B70995" t="str">
            <v>evm.model.Chr13.1908.1</v>
          </cell>
          <cell r="C70995" t="str">
            <v>Chr13</v>
          </cell>
        </row>
        <row r="70996">
          <cell r="B70996" t="str">
            <v>evm.model.Chr13.648</v>
          </cell>
          <cell r="C70996" t="str">
            <v>Chr13</v>
          </cell>
        </row>
        <row r="70997">
          <cell r="B70997" t="str">
            <v>evm.model.Chr13.686</v>
          </cell>
          <cell r="C70997" t="str">
            <v>Chr13</v>
          </cell>
        </row>
        <row r="70998">
          <cell r="B70998" t="str">
            <v>evm.model.Chr13.876</v>
          </cell>
          <cell r="C70998" t="str">
            <v>Chr13</v>
          </cell>
        </row>
        <row r="70999">
          <cell r="B70999" t="str">
            <v>evm.model.Chr13.1100</v>
          </cell>
          <cell r="C70999" t="str">
            <v>Chr13</v>
          </cell>
        </row>
        <row r="71000">
          <cell r="B71000" t="str">
            <v>evm.model.Chr13.1449</v>
          </cell>
          <cell r="C71000" t="str">
            <v>Chr13</v>
          </cell>
        </row>
        <row r="71001">
          <cell r="B71001" t="str">
            <v>evm.model.Chr13.1939</v>
          </cell>
          <cell r="C71001" t="str">
            <v>Chr13</v>
          </cell>
        </row>
        <row r="71002">
          <cell r="B71002" t="str">
            <v>evm.model.Chr13.1278</v>
          </cell>
          <cell r="C71002" t="str">
            <v>Chr13</v>
          </cell>
        </row>
        <row r="71003">
          <cell r="B71003" t="str">
            <v>evm.model.Chr13.422</v>
          </cell>
          <cell r="C71003" t="str">
            <v>Chr13</v>
          </cell>
        </row>
        <row r="71004">
          <cell r="B71004" t="str">
            <v>evm.model.Chr13.752</v>
          </cell>
          <cell r="C71004" t="str">
            <v>Chr13</v>
          </cell>
        </row>
        <row r="71005">
          <cell r="B71005" t="str">
            <v>evm.model.Chr13.92</v>
          </cell>
          <cell r="C71005" t="str">
            <v>Chr13</v>
          </cell>
        </row>
        <row r="71006">
          <cell r="B71006" t="str">
            <v>evm.model.Chr13.1726</v>
          </cell>
          <cell r="C71006" t="str">
            <v>Chr13</v>
          </cell>
        </row>
        <row r="71007">
          <cell r="B71007" t="str">
            <v>evm.model.Chr13.1412</v>
          </cell>
          <cell r="C71007" t="str">
            <v>Chr13</v>
          </cell>
        </row>
        <row r="71008">
          <cell r="B71008" t="str">
            <v>evm.model.Chr13.1444</v>
          </cell>
          <cell r="C71008" t="str">
            <v>Chr13</v>
          </cell>
        </row>
        <row r="71009">
          <cell r="B71009" t="str">
            <v>evm.model.Chr13.1130</v>
          </cell>
          <cell r="C71009" t="str">
            <v>Chr13</v>
          </cell>
        </row>
        <row r="71010">
          <cell r="B71010" t="str">
            <v>evm.model.Chr13.360</v>
          </cell>
          <cell r="C71010" t="str">
            <v>Chr13</v>
          </cell>
        </row>
        <row r="71011">
          <cell r="B71011" t="str">
            <v>evm.model.Chr13.895</v>
          </cell>
          <cell r="C71011" t="str">
            <v>Chr13</v>
          </cell>
        </row>
        <row r="71012">
          <cell r="B71012" t="str">
            <v>evm.model.Chr13.21</v>
          </cell>
          <cell r="C71012" t="str">
            <v>Chr13</v>
          </cell>
        </row>
        <row r="71013">
          <cell r="B71013" t="str">
            <v>evm.model.Chr13.104</v>
          </cell>
          <cell r="C71013" t="str">
            <v>Chr13</v>
          </cell>
        </row>
        <row r="71014">
          <cell r="B71014" t="str">
            <v>evm.model.Chr13.696</v>
          </cell>
          <cell r="C71014" t="str">
            <v>Chr13</v>
          </cell>
        </row>
        <row r="71015">
          <cell r="B71015" t="str">
            <v>evm.model.Chr13.1790</v>
          </cell>
          <cell r="C71015" t="str">
            <v>Chr13</v>
          </cell>
        </row>
        <row r="71016">
          <cell r="B71016" t="str">
            <v>evm.model.Chr13.1974.1</v>
          </cell>
          <cell r="C71016" t="str">
            <v>Chr13</v>
          </cell>
        </row>
        <row r="71017">
          <cell r="B71017" t="str">
            <v>evm.model.Chr13.1493</v>
          </cell>
          <cell r="C71017" t="str">
            <v>Chr13</v>
          </cell>
        </row>
        <row r="71018">
          <cell r="B71018" t="str">
            <v>evm.model.Chr13.1133</v>
          </cell>
          <cell r="C71018" t="str">
            <v>Chr13</v>
          </cell>
        </row>
        <row r="71019">
          <cell r="B71019" t="str">
            <v>evm.model.Chr13.806</v>
          </cell>
          <cell r="C71019" t="str">
            <v>Chr13</v>
          </cell>
        </row>
        <row r="71020">
          <cell r="B71020" t="str">
            <v>evm.model.Chr13.208</v>
          </cell>
          <cell r="C71020" t="str">
            <v>Chr13</v>
          </cell>
        </row>
        <row r="71021">
          <cell r="B71021" t="str">
            <v>evm.model.Chr13.669</v>
          </cell>
          <cell r="C71021" t="str">
            <v>Chr13</v>
          </cell>
        </row>
        <row r="71022">
          <cell r="B71022" t="str">
            <v>evm.model.Chr13.224</v>
          </cell>
          <cell r="C71022" t="str">
            <v>Chr13</v>
          </cell>
        </row>
        <row r="71023">
          <cell r="B71023" t="str">
            <v>evm.model.Chr13.641</v>
          </cell>
          <cell r="C71023" t="str">
            <v>Chr13</v>
          </cell>
        </row>
        <row r="71024">
          <cell r="B71024" t="str">
            <v>evm.model.Chr13.738</v>
          </cell>
          <cell r="C71024" t="str">
            <v>Chr13</v>
          </cell>
        </row>
        <row r="71025">
          <cell r="B71025" t="str">
            <v>evm.model.Chr13.1674</v>
          </cell>
          <cell r="C71025" t="str">
            <v>Chr13</v>
          </cell>
        </row>
        <row r="71026">
          <cell r="B71026" t="str">
            <v>evm.model.Chr13.28</v>
          </cell>
          <cell r="C71026" t="str">
            <v>Chr13</v>
          </cell>
        </row>
        <row r="71027">
          <cell r="B71027" t="str">
            <v>evm.model.Chr13.120</v>
          </cell>
          <cell r="C71027" t="str">
            <v>Chr13</v>
          </cell>
        </row>
        <row r="71028">
          <cell r="B71028" t="str">
            <v>evm.model.Chr13.917</v>
          </cell>
          <cell r="C71028" t="str">
            <v>Chr13</v>
          </cell>
        </row>
        <row r="71029">
          <cell r="B71029" t="str">
            <v>evm.model.Chr13.1532</v>
          </cell>
          <cell r="C71029" t="str">
            <v>Chr13</v>
          </cell>
        </row>
        <row r="71030">
          <cell r="B71030" t="str">
            <v>evm.model.Chr13.1438</v>
          </cell>
          <cell r="C71030" t="str">
            <v>Chr13</v>
          </cell>
        </row>
        <row r="71031">
          <cell r="B71031" t="str">
            <v>evm.model.Chr13.7</v>
          </cell>
          <cell r="C71031" t="str">
            <v>Chr13</v>
          </cell>
        </row>
        <row r="71032">
          <cell r="B71032" t="str">
            <v>evm.model.Chr13.1066</v>
          </cell>
          <cell r="C71032" t="str">
            <v>Chr13</v>
          </cell>
        </row>
        <row r="71033">
          <cell r="B71033" t="str">
            <v>evm.model.Chr13.1834</v>
          </cell>
          <cell r="C71033" t="str">
            <v>Chr13</v>
          </cell>
        </row>
        <row r="71034">
          <cell r="B71034" t="str">
            <v>evm.model.Chr13.146</v>
          </cell>
          <cell r="C71034" t="str">
            <v>Chr13</v>
          </cell>
        </row>
        <row r="71035">
          <cell r="B71035" t="str">
            <v>evm.model.Chr13.457</v>
          </cell>
          <cell r="C71035" t="str">
            <v>Chr13</v>
          </cell>
        </row>
        <row r="71036">
          <cell r="B71036" t="str">
            <v>evm.model.Chr13.723</v>
          </cell>
          <cell r="C71036" t="str">
            <v>Chr13</v>
          </cell>
        </row>
        <row r="71037">
          <cell r="B71037" t="str">
            <v>evm.model.Chr13.878</v>
          </cell>
          <cell r="C71037" t="str">
            <v>Chr13</v>
          </cell>
        </row>
        <row r="71038">
          <cell r="B71038" t="str">
            <v>evm.model.Chr13.521</v>
          </cell>
          <cell r="C71038" t="str">
            <v>Chr13</v>
          </cell>
        </row>
        <row r="71039">
          <cell r="B71039" t="str">
            <v>evm.model.Chr13.1084</v>
          </cell>
          <cell r="C71039" t="str">
            <v>Chr13</v>
          </cell>
        </row>
        <row r="71040">
          <cell r="B71040" t="str">
            <v>evm.model.Chr13.309</v>
          </cell>
          <cell r="C71040" t="str">
            <v>Chr13</v>
          </cell>
        </row>
        <row r="71041">
          <cell r="B71041" t="str">
            <v>evm.model.Chr13.890</v>
          </cell>
          <cell r="C71041" t="str">
            <v>Chr13</v>
          </cell>
        </row>
        <row r="71042">
          <cell r="B71042" t="str">
            <v>evm.model.Chr13.1761</v>
          </cell>
          <cell r="C71042" t="str">
            <v>Chr13</v>
          </cell>
        </row>
        <row r="71043">
          <cell r="B71043" t="str">
            <v>evm.model.Chr13.1429</v>
          </cell>
          <cell r="C71043" t="str">
            <v>Chr13</v>
          </cell>
        </row>
        <row r="71044">
          <cell r="B71044" t="str">
            <v>evm.model.Chr13.190</v>
          </cell>
          <cell r="C71044" t="str">
            <v>Chr13</v>
          </cell>
        </row>
        <row r="71045">
          <cell r="B71045" t="str">
            <v>evm.model.Chr13.920</v>
          </cell>
          <cell r="C71045" t="str">
            <v>Chr13</v>
          </cell>
        </row>
        <row r="71046">
          <cell r="B71046" t="str">
            <v>evm.model.Chr13.396</v>
          </cell>
          <cell r="C71046" t="str">
            <v>Chr13</v>
          </cell>
        </row>
        <row r="71047">
          <cell r="B71047" t="str">
            <v>evm.model.Chr13.612</v>
          </cell>
          <cell r="C71047" t="str">
            <v>Chr13</v>
          </cell>
        </row>
        <row r="71048">
          <cell r="B71048" t="str">
            <v>evm.model.Chr13.945</v>
          </cell>
          <cell r="C71048" t="str">
            <v>Chr13</v>
          </cell>
        </row>
        <row r="71049">
          <cell r="B71049" t="str">
            <v>evm.model.Chr13.1228_evm.model.Chr13.1227</v>
          </cell>
          <cell r="C71049" t="str">
            <v>Chr13</v>
          </cell>
        </row>
        <row r="71050">
          <cell r="B71050" t="str">
            <v>evm.model.Chr13.420</v>
          </cell>
          <cell r="C71050" t="str">
            <v>Chr13</v>
          </cell>
        </row>
        <row r="71051">
          <cell r="B71051" t="str">
            <v>evm.model.Chr13.1804</v>
          </cell>
          <cell r="C71051" t="str">
            <v>Chr13</v>
          </cell>
        </row>
        <row r="71052">
          <cell r="B71052" t="str">
            <v>evm.model.Chr13.114</v>
          </cell>
          <cell r="C71052" t="str">
            <v>Chr13</v>
          </cell>
        </row>
        <row r="71053">
          <cell r="B71053" t="str">
            <v>evm.model.Chr13.493</v>
          </cell>
          <cell r="C71053" t="str">
            <v>Chr13</v>
          </cell>
        </row>
        <row r="71054">
          <cell r="B71054" t="str">
            <v>evm.model.Chr13.908.1</v>
          </cell>
          <cell r="C71054" t="str">
            <v>Chr13</v>
          </cell>
        </row>
        <row r="71055">
          <cell r="B71055" t="str">
            <v>evm.model.Chr13.154</v>
          </cell>
          <cell r="C71055" t="str">
            <v>Chr13</v>
          </cell>
        </row>
        <row r="71056">
          <cell r="B71056" t="str">
            <v>evm.model.Chr13.1275</v>
          </cell>
          <cell r="C71056" t="str">
            <v>Chr13</v>
          </cell>
        </row>
        <row r="71057">
          <cell r="B71057" t="str">
            <v>evm.model.Chr13.788</v>
          </cell>
          <cell r="C71057" t="str">
            <v>Chr13</v>
          </cell>
        </row>
        <row r="71058">
          <cell r="B71058" t="str">
            <v>evm.model.Chr13.86</v>
          </cell>
          <cell r="C71058" t="str">
            <v>Chr13</v>
          </cell>
        </row>
        <row r="71059">
          <cell r="B71059" t="str">
            <v>evm.model.Chr13.705</v>
          </cell>
          <cell r="C71059" t="str">
            <v>Chr13</v>
          </cell>
        </row>
        <row r="71060">
          <cell r="B71060" t="str">
            <v>evm.model.Chr13.397</v>
          </cell>
          <cell r="C71060" t="str">
            <v>Chr13</v>
          </cell>
        </row>
        <row r="71061">
          <cell r="B71061" t="str">
            <v>evm.model.Chr13.1699</v>
          </cell>
          <cell r="C71061" t="str">
            <v>Chr13</v>
          </cell>
        </row>
        <row r="71062">
          <cell r="B71062" t="str">
            <v>evm.model.Chr13.1034</v>
          </cell>
          <cell r="C71062" t="str">
            <v>Chr13</v>
          </cell>
        </row>
        <row r="71063">
          <cell r="B71063" t="str">
            <v>evm.model.Chr13.556</v>
          </cell>
          <cell r="C71063" t="str">
            <v>Chr13</v>
          </cell>
        </row>
        <row r="71064">
          <cell r="B71064" t="str">
            <v>evm.model.Chr13.452</v>
          </cell>
          <cell r="C71064" t="str">
            <v>Chr13</v>
          </cell>
        </row>
        <row r="71065">
          <cell r="B71065" t="str">
            <v>evm.model.Chr13.315</v>
          </cell>
          <cell r="C71065" t="str">
            <v>Chr13</v>
          </cell>
        </row>
        <row r="71066">
          <cell r="B71066" t="str">
            <v>evm.model.Chr13.1813</v>
          </cell>
          <cell r="C71066" t="str">
            <v>Chr13</v>
          </cell>
        </row>
        <row r="71067">
          <cell r="B71067" t="str">
            <v>evm.model.Chr13.718</v>
          </cell>
          <cell r="C71067" t="str">
            <v>Chr13</v>
          </cell>
        </row>
        <row r="71068">
          <cell r="B71068" t="str">
            <v>evm.model.Chr13.1770</v>
          </cell>
          <cell r="C71068" t="str">
            <v>Chr13</v>
          </cell>
        </row>
        <row r="71069">
          <cell r="B71069" t="str">
            <v>evm.model.Chr13.188</v>
          </cell>
          <cell r="C71069" t="str">
            <v>Chr13</v>
          </cell>
        </row>
        <row r="71070">
          <cell r="B71070" t="str">
            <v>evm.model.Chr13.1445</v>
          </cell>
          <cell r="C71070" t="str">
            <v>Chr13</v>
          </cell>
        </row>
        <row r="71071">
          <cell r="B71071" t="str">
            <v>evm.model.Chr13.1049</v>
          </cell>
          <cell r="C71071" t="str">
            <v>Chr13</v>
          </cell>
        </row>
        <row r="71072">
          <cell r="B71072" t="str">
            <v>evm.model.Chr13.1668</v>
          </cell>
          <cell r="C71072" t="str">
            <v>Chr13</v>
          </cell>
        </row>
        <row r="71073">
          <cell r="B71073" t="str">
            <v>evm.model.Chr13.220</v>
          </cell>
          <cell r="C71073" t="str">
            <v>Chr13</v>
          </cell>
        </row>
        <row r="71074">
          <cell r="B71074" t="str">
            <v>evm.model.Chr13.805</v>
          </cell>
          <cell r="C71074" t="str">
            <v>Chr13</v>
          </cell>
        </row>
        <row r="71075">
          <cell r="B71075" t="str">
            <v>evm.model.Chr13.1483</v>
          </cell>
          <cell r="C71075" t="str">
            <v>Chr13</v>
          </cell>
        </row>
        <row r="71076">
          <cell r="B71076" t="str">
            <v>evm.model.Chr13.789</v>
          </cell>
          <cell r="C71076" t="str">
            <v>Chr13</v>
          </cell>
        </row>
        <row r="71077">
          <cell r="B71077" t="str">
            <v>evm.model.Chr13.1333</v>
          </cell>
          <cell r="C71077" t="str">
            <v>Chr13</v>
          </cell>
        </row>
        <row r="71078">
          <cell r="B71078" t="str">
            <v>evm.model.Chr13.1320</v>
          </cell>
          <cell r="C71078" t="str">
            <v>Chr13</v>
          </cell>
        </row>
        <row r="71079">
          <cell r="B71079" t="str">
            <v>evm.model.Chr13.1905</v>
          </cell>
          <cell r="C71079" t="str">
            <v>Chr13</v>
          </cell>
        </row>
        <row r="71080">
          <cell r="B71080" t="str">
            <v>evm.model.Chr13.383</v>
          </cell>
          <cell r="C71080" t="str">
            <v>Chr13</v>
          </cell>
        </row>
        <row r="71081">
          <cell r="B71081" t="str">
            <v>evm.model.Chr13.790</v>
          </cell>
          <cell r="C71081" t="str">
            <v>Chr13</v>
          </cell>
        </row>
        <row r="71082">
          <cell r="B71082" t="str">
            <v>evm.model.Chr13.1618</v>
          </cell>
          <cell r="C71082" t="str">
            <v>Chr13</v>
          </cell>
        </row>
        <row r="71083">
          <cell r="B71083" t="str">
            <v>evm.model.Chr13.940</v>
          </cell>
          <cell r="C71083" t="str">
            <v>Chr13</v>
          </cell>
        </row>
        <row r="71084">
          <cell r="B71084" t="str">
            <v>evm.model.Chr13.27</v>
          </cell>
          <cell r="C71084" t="str">
            <v>Chr13</v>
          </cell>
        </row>
        <row r="71085">
          <cell r="B71085" t="str">
            <v>evm.model.Chr13.679</v>
          </cell>
          <cell r="C71085" t="str">
            <v>Chr13</v>
          </cell>
        </row>
        <row r="71086">
          <cell r="B71086" t="str">
            <v>evm.model.Chr13.317</v>
          </cell>
          <cell r="C71086" t="str">
            <v>Chr13</v>
          </cell>
        </row>
        <row r="71087">
          <cell r="B71087" t="str">
            <v>evm.model.Chr13.295</v>
          </cell>
          <cell r="C71087" t="str">
            <v>Chr13</v>
          </cell>
        </row>
        <row r="71088">
          <cell r="B71088" t="str">
            <v>evm.model.Chr13.694</v>
          </cell>
          <cell r="C71088" t="str">
            <v>Chr13</v>
          </cell>
        </row>
        <row r="71089">
          <cell r="B71089" t="str">
            <v>evm.model.Chr13.1033</v>
          </cell>
          <cell r="C71089" t="str">
            <v>Chr13</v>
          </cell>
        </row>
        <row r="71090">
          <cell r="B71090" t="str">
            <v>evm.model.Chr13.1830</v>
          </cell>
          <cell r="C71090" t="str">
            <v>Chr13</v>
          </cell>
        </row>
        <row r="71091">
          <cell r="B71091" t="str">
            <v>evm.model.Chr13.1819</v>
          </cell>
          <cell r="C71091" t="str">
            <v>Chr13</v>
          </cell>
        </row>
        <row r="71092">
          <cell r="B71092" t="str">
            <v>evm.model.Chr13.1846.1</v>
          </cell>
          <cell r="C71092" t="str">
            <v>Chr13</v>
          </cell>
        </row>
        <row r="71093">
          <cell r="B71093" t="str">
            <v>evm.model.Chr13.6</v>
          </cell>
          <cell r="C71093" t="str">
            <v>Chr13</v>
          </cell>
        </row>
        <row r="71094">
          <cell r="B71094" t="str">
            <v>evm.model.Chr13.511</v>
          </cell>
          <cell r="C71094" t="str">
            <v>Chr13</v>
          </cell>
        </row>
        <row r="71095">
          <cell r="B71095" t="str">
            <v>evm.model.Chr13.1642</v>
          </cell>
          <cell r="C71095" t="str">
            <v>Chr13</v>
          </cell>
        </row>
        <row r="71096">
          <cell r="B71096" t="str">
            <v>evm.model.Chr13.520</v>
          </cell>
          <cell r="C71096" t="str">
            <v>Chr13</v>
          </cell>
        </row>
        <row r="71097">
          <cell r="B71097" t="str">
            <v>evm.model.Chr13.23</v>
          </cell>
          <cell r="C71097" t="str">
            <v>Chr13</v>
          </cell>
        </row>
        <row r="71098">
          <cell r="B71098" t="str">
            <v>evm.model.Chr13.737</v>
          </cell>
          <cell r="C71098" t="str">
            <v>Chr13</v>
          </cell>
        </row>
        <row r="71099">
          <cell r="B71099" t="str">
            <v>evm.model.Chr13.219</v>
          </cell>
          <cell r="C71099" t="str">
            <v>Chr13</v>
          </cell>
        </row>
        <row r="71100">
          <cell r="B71100" t="str">
            <v>evm.model.Chr13.680</v>
          </cell>
          <cell r="C71100" t="str">
            <v>Chr13</v>
          </cell>
        </row>
        <row r="71101">
          <cell r="B71101" t="str">
            <v>evm.model.Chr13.81</v>
          </cell>
          <cell r="C71101" t="str">
            <v>Chr13</v>
          </cell>
        </row>
        <row r="71102">
          <cell r="B71102" t="str">
            <v>evm.model.Chr13.1747</v>
          </cell>
          <cell r="C71102" t="str">
            <v>Chr13</v>
          </cell>
        </row>
        <row r="71103">
          <cell r="B71103" t="str">
            <v>evm.model.Chr13.1799</v>
          </cell>
          <cell r="C71103" t="str">
            <v>Chr13</v>
          </cell>
        </row>
        <row r="71104">
          <cell r="B71104" t="str">
            <v>evm.model.Chr13.1471</v>
          </cell>
          <cell r="C71104" t="str">
            <v>Chr13</v>
          </cell>
        </row>
        <row r="71105">
          <cell r="B71105" t="str">
            <v>evm.model.Chr13.49</v>
          </cell>
          <cell r="C71105" t="str">
            <v>Chr13</v>
          </cell>
        </row>
        <row r="71106">
          <cell r="B71106" t="str">
            <v>evm.model.Chr13.33</v>
          </cell>
          <cell r="C71106" t="str">
            <v>Chr13</v>
          </cell>
        </row>
        <row r="71107">
          <cell r="B71107" t="str">
            <v>evm.model.Chr13.1043</v>
          </cell>
          <cell r="C71107" t="str">
            <v>Chr13</v>
          </cell>
        </row>
        <row r="71108">
          <cell r="B71108" t="str">
            <v>evm.model.Chr13.974</v>
          </cell>
          <cell r="C71108" t="str">
            <v>Chr13</v>
          </cell>
        </row>
        <row r="71109">
          <cell r="B71109" t="str">
            <v>evm.model.Chr13.672</v>
          </cell>
          <cell r="C71109" t="str">
            <v>Chr13</v>
          </cell>
        </row>
        <row r="71110">
          <cell r="B71110" t="str">
            <v>evm.model.Chr13.125</v>
          </cell>
          <cell r="C71110" t="str">
            <v>Chr13</v>
          </cell>
        </row>
        <row r="71111">
          <cell r="B71111" t="str">
            <v>evm.model.Chr13.1025</v>
          </cell>
          <cell r="C71111" t="str">
            <v>Chr13</v>
          </cell>
        </row>
        <row r="71112">
          <cell r="B71112" t="str">
            <v>evm.model.Chr13.542</v>
          </cell>
          <cell r="C71112" t="str">
            <v>Chr13</v>
          </cell>
        </row>
        <row r="71113">
          <cell r="B71113" t="str">
            <v>evm.model.Chr13.70_evm.model.Chr13.73</v>
          </cell>
          <cell r="C71113" t="str">
            <v>Chr13</v>
          </cell>
        </row>
        <row r="71114">
          <cell r="B71114" t="str">
            <v>evm.model.Chr13.1402</v>
          </cell>
          <cell r="C71114" t="str">
            <v>Chr13</v>
          </cell>
        </row>
        <row r="71115">
          <cell r="B71115" t="str">
            <v>evm.model.Chr13.292</v>
          </cell>
          <cell r="C71115" t="str">
            <v>Chr13</v>
          </cell>
        </row>
        <row r="71116">
          <cell r="B71116" t="str">
            <v>evm.model.Chr13.712</v>
          </cell>
          <cell r="C71116" t="str">
            <v>Chr13</v>
          </cell>
        </row>
        <row r="71117">
          <cell r="B71117" t="str">
            <v>evm.model.Chr13.286</v>
          </cell>
          <cell r="C71117" t="str">
            <v>Chr13</v>
          </cell>
        </row>
        <row r="71118">
          <cell r="B71118" t="str">
            <v>evm.model.Chr13.130</v>
          </cell>
          <cell r="C71118" t="str">
            <v>Chr13</v>
          </cell>
        </row>
        <row r="71119">
          <cell r="B71119" t="str">
            <v>evm.model.Chr13.429</v>
          </cell>
          <cell r="C71119" t="str">
            <v>Chr13</v>
          </cell>
        </row>
        <row r="71120">
          <cell r="B71120" t="str">
            <v>evm.model.Chr13.1508</v>
          </cell>
          <cell r="C71120" t="str">
            <v>Chr13</v>
          </cell>
        </row>
        <row r="71121">
          <cell r="B71121" t="str">
            <v>evm.model.Chr13.298</v>
          </cell>
          <cell r="C71121" t="str">
            <v>Chr13</v>
          </cell>
        </row>
        <row r="71122">
          <cell r="B71122" t="str">
            <v>evm.model.Chr13.294</v>
          </cell>
          <cell r="C71122" t="str">
            <v>Chr13</v>
          </cell>
        </row>
        <row r="71123">
          <cell r="B71123" t="str">
            <v>evm.model.Chr13.808</v>
          </cell>
          <cell r="C71123" t="str">
            <v>Chr13</v>
          </cell>
        </row>
        <row r="71124">
          <cell r="B71124" t="str">
            <v>evm.model.Chr13.1115</v>
          </cell>
          <cell r="C71124" t="str">
            <v>Chr13</v>
          </cell>
        </row>
        <row r="71125">
          <cell r="B71125" t="str">
            <v>evm.model.Chr13.259</v>
          </cell>
          <cell r="C71125" t="str">
            <v>Chr13</v>
          </cell>
        </row>
        <row r="71126">
          <cell r="B71126" t="str">
            <v>evm.model.Chr13.1393</v>
          </cell>
          <cell r="C71126" t="str">
            <v>Chr13</v>
          </cell>
        </row>
        <row r="71127">
          <cell r="B71127" t="str">
            <v>evm.model.Chr13.390</v>
          </cell>
          <cell r="C71127" t="str">
            <v>Chr13</v>
          </cell>
        </row>
        <row r="71128">
          <cell r="B71128" t="str">
            <v>evm.model.Chr13.240</v>
          </cell>
          <cell r="C71128" t="str">
            <v>Chr13</v>
          </cell>
        </row>
        <row r="71129">
          <cell r="B71129" t="str">
            <v>evm.model.Chr13.1854</v>
          </cell>
          <cell r="C71129" t="str">
            <v>Chr13</v>
          </cell>
        </row>
        <row r="71130">
          <cell r="B71130" t="str">
            <v>evm.model.Chr13.94</v>
          </cell>
          <cell r="C71130" t="str">
            <v>Chr13</v>
          </cell>
        </row>
        <row r="71131">
          <cell r="B71131" t="str">
            <v>evm.model.Chr13.299</v>
          </cell>
          <cell r="C71131" t="str">
            <v>Chr13</v>
          </cell>
        </row>
        <row r="71132">
          <cell r="B71132" t="str">
            <v>evm.model.Chr13.655</v>
          </cell>
          <cell r="C71132" t="str">
            <v>Chr13</v>
          </cell>
        </row>
        <row r="71133">
          <cell r="B71133" t="str">
            <v>evm.model.Chr13.1165</v>
          </cell>
          <cell r="C71133" t="str">
            <v>Chr13</v>
          </cell>
        </row>
        <row r="71134">
          <cell r="B71134" t="str">
            <v>evm.model.Chr13.952</v>
          </cell>
          <cell r="C71134" t="str">
            <v>Chr13</v>
          </cell>
        </row>
        <row r="71135">
          <cell r="B71135" t="str">
            <v>evm.model.Chr13.877</v>
          </cell>
          <cell r="C71135" t="str">
            <v>Chr13</v>
          </cell>
        </row>
        <row r="71136">
          <cell r="B71136" t="str">
            <v>evm.model.Chr13.473</v>
          </cell>
          <cell r="C71136" t="str">
            <v>Chr13</v>
          </cell>
        </row>
        <row r="71137">
          <cell r="B71137" t="str">
            <v>evm.model.Chr13.1331</v>
          </cell>
          <cell r="C71137" t="str">
            <v>Chr13</v>
          </cell>
        </row>
        <row r="71138">
          <cell r="B71138" t="str">
            <v>evm.model.Chr13.1014</v>
          </cell>
          <cell r="C71138" t="str">
            <v>Chr13</v>
          </cell>
        </row>
        <row r="71139">
          <cell r="B71139" t="str">
            <v>evm.model.Chr13.378</v>
          </cell>
          <cell r="C71139" t="str">
            <v>Chr13</v>
          </cell>
        </row>
        <row r="71140">
          <cell r="B71140" t="str">
            <v>evm.model.Chr13.1919</v>
          </cell>
          <cell r="C71140" t="str">
            <v>Chr13</v>
          </cell>
        </row>
        <row r="71141">
          <cell r="B71141" t="str">
            <v>evm.model.Chr13.394</v>
          </cell>
          <cell r="C71141" t="str">
            <v>Chr13</v>
          </cell>
        </row>
        <row r="71142">
          <cell r="B71142" t="str">
            <v>evm.model.Chr13.29</v>
          </cell>
          <cell r="C71142" t="str">
            <v>Chr13</v>
          </cell>
        </row>
        <row r="71143">
          <cell r="B71143" t="str">
            <v>evm.model.Chr13.1768.2</v>
          </cell>
          <cell r="C71143" t="str">
            <v>Chr13</v>
          </cell>
        </row>
        <row r="71144">
          <cell r="B71144" t="str">
            <v>evm.model.Chr13.288</v>
          </cell>
          <cell r="C71144" t="str">
            <v>Chr13</v>
          </cell>
        </row>
        <row r="71145">
          <cell r="B71145" t="str">
            <v>evm.model.Chr13.74</v>
          </cell>
          <cell r="C71145" t="str">
            <v>Chr13</v>
          </cell>
        </row>
        <row r="71146">
          <cell r="B71146" t="str">
            <v>evm.model.Chr13.1977</v>
          </cell>
          <cell r="C71146" t="str">
            <v>Chr13</v>
          </cell>
        </row>
        <row r="71147">
          <cell r="B71147" t="str">
            <v>evm.model.Chr13.1335</v>
          </cell>
          <cell r="C71147" t="str">
            <v>Chr13</v>
          </cell>
        </row>
        <row r="71148">
          <cell r="B71148" t="str">
            <v>evm.model.Chr13.110</v>
          </cell>
          <cell r="C71148" t="str">
            <v>Chr13</v>
          </cell>
        </row>
        <row r="71149">
          <cell r="B71149" t="str">
            <v>evm.model.Chr13.1330</v>
          </cell>
          <cell r="C71149" t="str">
            <v>Chr13</v>
          </cell>
        </row>
        <row r="71150">
          <cell r="B71150" t="str">
            <v>evm.model.Chr13.552</v>
          </cell>
          <cell r="C71150" t="str">
            <v>Chr13</v>
          </cell>
        </row>
        <row r="71151">
          <cell r="B71151" t="str">
            <v>evm.model.Chr13.1622</v>
          </cell>
          <cell r="C71151" t="str">
            <v>Chr13</v>
          </cell>
        </row>
        <row r="71152">
          <cell r="B71152" t="str">
            <v>evm.model.Chr13.10</v>
          </cell>
          <cell r="C71152" t="str">
            <v>Chr13</v>
          </cell>
        </row>
        <row r="71153">
          <cell r="B71153" t="str">
            <v>evm.model.Chr13.461</v>
          </cell>
          <cell r="C71153" t="str">
            <v>Chr13</v>
          </cell>
        </row>
        <row r="71154">
          <cell r="B71154" t="str">
            <v>evm.model.Chr13.1218</v>
          </cell>
          <cell r="C71154" t="str">
            <v>Chr13</v>
          </cell>
        </row>
        <row r="71155">
          <cell r="B71155" t="str">
            <v>evm.model.Chr13.158</v>
          </cell>
          <cell r="C71155" t="str">
            <v>Chr13</v>
          </cell>
        </row>
        <row r="71156">
          <cell r="B71156" t="str">
            <v>evm.model.Chr13.592</v>
          </cell>
          <cell r="C71156" t="str">
            <v>Chr13</v>
          </cell>
        </row>
        <row r="71157">
          <cell r="B71157" t="str">
            <v>evm.model.Chr13.866</v>
          </cell>
          <cell r="C71157" t="str">
            <v>Chr13</v>
          </cell>
        </row>
        <row r="71158">
          <cell r="B71158" t="str">
            <v>evm.model.Chr13.391</v>
          </cell>
          <cell r="C71158" t="str">
            <v>Chr13</v>
          </cell>
        </row>
        <row r="71159">
          <cell r="B71159" t="str">
            <v>evm.model.Chr13.1411</v>
          </cell>
          <cell r="C71159" t="str">
            <v>Chr13</v>
          </cell>
        </row>
        <row r="71160">
          <cell r="B71160" t="str">
            <v>evm.model.Chr13.667</v>
          </cell>
          <cell r="C71160" t="str">
            <v>Chr13</v>
          </cell>
        </row>
        <row r="71161">
          <cell r="B71161" t="str">
            <v>evm.model.Chr13.543</v>
          </cell>
          <cell r="C71161" t="str">
            <v>Chr13</v>
          </cell>
        </row>
        <row r="71162">
          <cell r="B71162" t="str">
            <v>evm.model.Chr13.765</v>
          </cell>
          <cell r="C71162" t="str">
            <v>Chr13</v>
          </cell>
        </row>
        <row r="71163">
          <cell r="B71163" t="str">
            <v>evm.model.Chr13.1955</v>
          </cell>
          <cell r="C71163" t="str">
            <v>Chr13</v>
          </cell>
        </row>
        <row r="71164">
          <cell r="B71164" t="str">
            <v>evm.model.Chr13.241</v>
          </cell>
          <cell r="C71164" t="str">
            <v>Chr13</v>
          </cell>
        </row>
        <row r="71165">
          <cell r="B71165" t="str">
            <v>evm.model.Chr13.775</v>
          </cell>
          <cell r="C71165" t="str">
            <v>Chr13</v>
          </cell>
        </row>
        <row r="71166">
          <cell r="B71166" t="str">
            <v>evm.model.Chr13.1214_evm.model.Chr13.1215</v>
          </cell>
          <cell r="C71166" t="str">
            <v>Chr13</v>
          </cell>
        </row>
        <row r="71167">
          <cell r="B71167" t="str">
            <v>evm.model.Chr13.1245</v>
          </cell>
          <cell r="C71167" t="str">
            <v>Chr13</v>
          </cell>
        </row>
        <row r="71168">
          <cell r="B71168" t="str">
            <v>evm.model.Chr13.60</v>
          </cell>
          <cell r="C71168" t="str">
            <v>Chr13</v>
          </cell>
        </row>
        <row r="71169">
          <cell r="B71169" t="str">
            <v>evm.model.Chr13.847</v>
          </cell>
          <cell r="C71169" t="str">
            <v>Chr13</v>
          </cell>
        </row>
        <row r="71170">
          <cell r="B71170" t="str">
            <v>evm.model.Chr13.395</v>
          </cell>
          <cell r="C71170" t="str">
            <v>Chr13</v>
          </cell>
        </row>
        <row r="71171">
          <cell r="B71171" t="str">
            <v>evm.model.Chr13.1287</v>
          </cell>
          <cell r="C71171" t="str">
            <v>Chr13</v>
          </cell>
        </row>
        <row r="71172">
          <cell r="B71172" t="str">
            <v>evm.model.Chr13.1089</v>
          </cell>
          <cell r="C71172" t="str">
            <v>Chr13</v>
          </cell>
        </row>
        <row r="71173">
          <cell r="B71173" t="str">
            <v>evm.model.Chr13.1832</v>
          </cell>
          <cell r="C71173" t="str">
            <v>Chr13</v>
          </cell>
        </row>
        <row r="71174">
          <cell r="B71174" t="str">
            <v>evm.model.Chr13.860</v>
          </cell>
          <cell r="C71174" t="str">
            <v>Chr13</v>
          </cell>
        </row>
        <row r="71175">
          <cell r="B71175" t="str">
            <v>evm.model.Chr13.581</v>
          </cell>
          <cell r="C71175" t="str">
            <v>Chr13</v>
          </cell>
        </row>
        <row r="71176">
          <cell r="B71176" t="str">
            <v>evm.model.Chr13.1353</v>
          </cell>
          <cell r="C71176" t="str">
            <v>Chr13</v>
          </cell>
        </row>
        <row r="71177">
          <cell r="B71177" t="str">
            <v>evm.model.Chr13.1899</v>
          </cell>
          <cell r="C71177" t="str">
            <v>Chr13</v>
          </cell>
        </row>
        <row r="71178">
          <cell r="B71178" t="str">
            <v>evm.model.Chr13.1757</v>
          </cell>
          <cell r="C71178" t="str">
            <v>Chr13</v>
          </cell>
        </row>
        <row r="71179">
          <cell r="B71179" t="str">
            <v>evm.model.Chr13.989</v>
          </cell>
          <cell r="C71179" t="str">
            <v>Chr13</v>
          </cell>
        </row>
        <row r="71180">
          <cell r="B71180" t="str">
            <v>evm.model.Chr13.431</v>
          </cell>
          <cell r="C71180" t="str">
            <v>Chr13</v>
          </cell>
        </row>
        <row r="71181">
          <cell r="B71181" t="str">
            <v>evm.model.Chr13.274</v>
          </cell>
          <cell r="C71181" t="str">
            <v>Chr13</v>
          </cell>
        </row>
        <row r="71182">
          <cell r="B71182" t="str">
            <v>evm.model.Chr13.1632</v>
          </cell>
          <cell r="C71182" t="str">
            <v>Chr13</v>
          </cell>
        </row>
        <row r="71183">
          <cell r="B71183" t="str">
            <v>evm.model.Chr13.112</v>
          </cell>
          <cell r="C71183" t="str">
            <v>Chr13</v>
          </cell>
        </row>
        <row r="71184">
          <cell r="B71184" t="str">
            <v>evm.model.Chr13.1639</v>
          </cell>
          <cell r="C71184" t="str">
            <v>Chr13</v>
          </cell>
        </row>
        <row r="71185">
          <cell r="B71185" t="str">
            <v>evm.model.Chr13.1169</v>
          </cell>
          <cell r="C71185" t="str">
            <v>Chr13</v>
          </cell>
        </row>
        <row r="71186">
          <cell r="B71186" t="str">
            <v>evm.model.Chr13.856</v>
          </cell>
          <cell r="C71186" t="str">
            <v>Chr13</v>
          </cell>
        </row>
        <row r="71187">
          <cell r="B71187" t="str">
            <v>evm.model.Chr13.990</v>
          </cell>
          <cell r="C71187" t="str">
            <v>Chr13</v>
          </cell>
        </row>
        <row r="71188">
          <cell r="B71188" t="str">
            <v>evm.model.Chr13.530</v>
          </cell>
          <cell r="C71188" t="str">
            <v>Chr13</v>
          </cell>
        </row>
        <row r="71189">
          <cell r="B71189" t="str">
            <v>evm.model.Chr13.682</v>
          </cell>
          <cell r="C71189" t="str">
            <v>Chr13</v>
          </cell>
        </row>
        <row r="71190">
          <cell r="B71190" t="str">
            <v>evm.model.Chr13.1372</v>
          </cell>
          <cell r="C71190" t="str">
            <v>Chr13</v>
          </cell>
        </row>
        <row r="71191">
          <cell r="B71191" t="str">
            <v>evm.model.Chr13.1828</v>
          </cell>
          <cell r="C71191" t="str">
            <v>Chr13</v>
          </cell>
        </row>
        <row r="71192">
          <cell r="B71192" t="str">
            <v>evm.model.Chr13.867</v>
          </cell>
          <cell r="C71192" t="str">
            <v>Chr13</v>
          </cell>
        </row>
        <row r="71193">
          <cell r="B71193" t="str">
            <v>evm.model.Chr13.491</v>
          </cell>
          <cell r="C71193" t="str">
            <v>Chr13</v>
          </cell>
        </row>
        <row r="71194">
          <cell r="B71194" t="str">
            <v>evm.model.Chr13.830</v>
          </cell>
          <cell r="C71194" t="str">
            <v>Chr13</v>
          </cell>
        </row>
        <row r="71195">
          <cell r="B71195" t="str">
            <v>evm.model.Chr13.625</v>
          </cell>
          <cell r="C71195" t="str">
            <v>Chr13</v>
          </cell>
        </row>
        <row r="71196">
          <cell r="B71196" t="str">
            <v>evm.model.Chr13.1374</v>
          </cell>
          <cell r="C71196" t="str">
            <v>Chr13</v>
          </cell>
        </row>
        <row r="71197">
          <cell r="B71197" t="str">
            <v>evm.model.Chr13.218</v>
          </cell>
          <cell r="C71197" t="str">
            <v>Chr13</v>
          </cell>
        </row>
        <row r="71198">
          <cell r="B71198" t="str">
            <v>evm.model.Chr13.67</v>
          </cell>
          <cell r="C71198" t="str">
            <v>Chr13</v>
          </cell>
        </row>
        <row r="71199">
          <cell r="B71199" t="str">
            <v>evm.model.Chr13.778</v>
          </cell>
          <cell r="C71199" t="str">
            <v>Chr13</v>
          </cell>
        </row>
        <row r="71200">
          <cell r="B71200" t="str">
            <v>evm.model.Chr13.711</v>
          </cell>
          <cell r="C71200" t="str">
            <v>Chr13</v>
          </cell>
        </row>
        <row r="71201">
          <cell r="B71201" t="str">
            <v>evm.model.Chr13.544</v>
          </cell>
          <cell r="C71201" t="str">
            <v>Chr13</v>
          </cell>
        </row>
        <row r="71202">
          <cell r="B71202" t="str">
            <v>evm.model.Chr13.1132</v>
          </cell>
          <cell r="C71202" t="str">
            <v>Chr13</v>
          </cell>
        </row>
        <row r="71203">
          <cell r="B71203" t="str">
            <v>evm.model.Chr13.22</v>
          </cell>
          <cell r="C71203" t="str">
            <v>Chr13</v>
          </cell>
        </row>
        <row r="71204">
          <cell r="B71204" t="str">
            <v>evm.model.Chr13.894</v>
          </cell>
          <cell r="C71204" t="str">
            <v>Chr13</v>
          </cell>
        </row>
        <row r="71205">
          <cell r="B71205" t="str">
            <v>evm.model.Chr13.185</v>
          </cell>
          <cell r="C71205" t="str">
            <v>Chr13</v>
          </cell>
        </row>
        <row r="71206">
          <cell r="B71206" t="str">
            <v>evm.model.Chr13.121</v>
          </cell>
          <cell r="C71206" t="str">
            <v>Chr13</v>
          </cell>
        </row>
        <row r="71207">
          <cell r="B71207" t="str">
            <v>evm.model.Chr13.1150</v>
          </cell>
          <cell r="C71207" t="str">
            <v>Chr13</v>
          </cell>
        </row>
        <row r="71208">
          <cell r="B71208" t="str">
            <v>evm.model.Chr13.97</v>
          </cell>
          <cell r="C71208" t="str">
            <v>Chr13</v>
          </cell>
        </row>
        <row r="71209">
          <cell r="B71209" t="str">
            <v>evm.model.Chr13.468</v>
          </cell>
          <cell r="C71209" t="str">
            <v>Chr13</v>
          </cell>
        </row>
        <row r="71210">
          <cell r="B71210" t="str">
            <v>evm.model.Chr13.710</v>
          </cell>
          <cell r="C71210" t="str">
            <v>Chr13</v>
          </cell>
        </row>
        <row r="71211">
          <cell r="B71211" t="str">
            <v>evm.model.Chr13.722</v>
          </cell>
          <cell r="C71211" t="str">
            <v>Chr13</v>
          </cell>
        </row>
        <row r="71212">
          <cell r="B71212" t="str">
            <v>evm.model.Chr13.1653</v>
          </cell>
          <cell r="C71212" t="str">
            <v>Chr13</v>
          </cell>
        </row>
        <row r="71213">
          <cell r="B71213" t="str">
            <v>evm.model.Chr13.947.1</v>
          </cell>
          <cell r="C71213" t="str">
            <v>Chr13</v>
          </cell>
        </row>
        <row r="71214">
          <cell r="B71214" t="str">
            <v>evm.model.Chr13.1938</v>
          </cell>
          <cell r="C71214" t="str">
            <v>Chr13</v>
          </cell>
        </row>
        <row r="71215">
          <cell r="B71215" t="str">
            <v>evm.model.Chr13.254</v>
          </cell>
          <cell r="C71215" t="str">
            <v>Chr13</v>
          </cell>
        </row>
        <row r="71216">
          <cell r="B71216" t="str">
            <v>evm.model.Chr13.870</v>
          </cell>
          <cell r="C71216" t="str">
            <v>Chr13</v>
          </cell>
        </row>
        <row r="71217">
          <cell r="B71217" t="str">
            <v>evm.model.Chr13.239</v>
          </cell>
          <cell r="C71217" t="str">
            <v>Chr13</v>
          </cell>
        </row>
        <row r="71218">
          <cell r="B71218" t="str">
            <v>evm.model.Chr13.37</v>
          </cell>
          <cell r="C71218" t="str">
            <v>Chr13</v>
          </cell>
        </row>
        <row r="71219">
          <cell r="B71219" t="str">
            <v>evm.model.Chr13.523</v>
          </cell>
          <cell r="C71219" t="str">
            <v>Chr13</v>
          </cell>
        </row>
        <row r="71220">
          <cell r="B71220" t="str">
            <v>evm.model.Chr13.1591</v>
          </cell>
          <cell r="C71220" t="str">
            <v>Chr13</v>
          </cell>
        </row>
        <row r="71221">
          <cell r="B71221" t="str">
            <v>evm.model.Chr13.551</v>
          </cell>
          <cell r="C71221" t="str">
            <v>Chr13</v>
          </cell>
        </row>
        <row r="71222">
          <cell r="B71222" t="str">
            <v>evm.model.Chr13.1149</v>
          </cell>
          <cell r="C71222" t="str">
            <v>Chr13</v>
          </cell>
        </row>
        <row r="71223">
          <cell r="B71223" t="str">
            <v>evm.model.Chr13.1739</v>
          </cell>
          <cell r="C71223" t="str">
            <v>Chr13</v>
          </cell>
        </row>
        <row r="71224">
          <cell r="B71224" t="str">
            <v>evm.model.Chr13.353</v>
          </cell>
          <cell r="C71224" t="str">
            <v>Chr13</v>
          </cell>
        </row>
        <row r="71225">
          <cell r="B71225" t="str">
            <v>evm.model.Chr13.141</v>
          </cell>
          <cell r="C71225" t="str">
            <v>Chr13</v>
          </cell>
        </row>
        <row r="71226">
          <cell r="B71226" t="str">
            <v>evm.model.Chr13.1510</v>
          </cell>
          <cell r="C71226" t="str">
            <v>Chr13</v>
          </cell>
        </row>
        <row r="71227">
          <cell r="B71227" t="str">
            <v>evm.model.Chr13.815</v>
          </cell>
          <cell r="C71227" t="str">
            <v>Chr13</v>
          </cell>
        </row>
        <row r="71228">
          <cell r="B71228" t="str">
            <v>evm.model.Chr13.871</v>
          </cell>
          <cell r="C71228" t="str">
            <v>Chr13</v>
          </cell>
        </row>
        <row r="71229">
          <cell r="B71229" t="str">
            <v>evm.model.Chr13.496</v>
          </cell>
          <cell r="C71229" t="str">
            <v>Chr13</v>
          </cell>
        </row>
        <row r="71230">
          <cell r="B71230" t="str">
            <v>evm.model.Chr13.582</v>
          </cell>
          <cell r="C71230" t="str">
            <v>Chr13</v>
          </cell>
        </row>
        <row r="71231">
          <cell r="B71231" t="str">
            <v>evm.model.Chr13.269</v>
          </cell>
          <cell r="C71231" t="str">
            <v>Chr13</v>
          </cell>
        </row>
        <row r="71232">
          <cell r="B71232" t="str">
            <v>evm.model.Chr13.1181</v>
          </cell>
          <cell r="C71232" t="str">
            <v>Chr13</v>
          </cell>
        </row>
        <row r="71233">
          <cell r="B71233" t="str">
            <v>evm.model.Chr13.1873</v>
          </cell>
          <cell r="C71233" t="str">
            <v>Chr13</v>
          </cell>
        </row>
        <row r="71234">
          <cell r="B71234" t="str">
            <v>evm.model.Chr13.1427</v>
          </cell>
          <cell r="C71234" t="str">
            <v>Chr13</v>
          </cell>
        </row>
        <row r="71235">
          <cell r="B71235" t="str">
            <v>evm.model.Chr13.282</v>
          </cell>
          <cell r="C71235" t="str">
            <v>Chr13</v>
          </cell>
        </row>
        <row r="71236">
          <cell r="B71236" t="str">
            <v>evm.model.Chr13.799</v>
          </cell>
          <cell r="C71236" t="str">
            <v>Chr13</v>
          </cell>
        </row>
        <row r="71237">
          <cell r="B71237" t="str">
            <v>evm.model.Chr13.1801</v>
          </cell>
          <cell r="C71237" t="str">
            <v>Chr13</v>
          </cell>
        </row>
        <row r="71238">
          <cell r="B71238" t="str">
            <v>evm.model.Chr13.1479</v>
          </cell>
          <cell r="C71238" t="str">
            <v>Chr13</v>
          </cell>
        </row>
        <row r="71239">
          <cell r="B71239" t="str">
            <v>evm.model.Chr13.1742</v>
          </cell>
          <cell r="C71239" t="str">
            <v>Chr13</v>
          </cell>
        </row>
        <row r="71240">
          <cell r="B71240" t="str">
            <v>evm.model.Chr13.1976</v>
          </cell>
          <cell r="C71240" t="str">
            <v>Chr13</v>
          </cell>
        </row>
        <row r="71241">
          <cell r="B71241" t="str">
            <v>evm.model.Chr13.1833</v>
          </cell>
          <cell r="C71241" t="str">
            <v>Chr13</v>
          </cell>
        </row>
        <row r="71242">
          <cell r="B71242" t="str">
            <v>evm.model.Chr13.291</v>
          </cell>
          <cell r="C71242" t="str">
            <v>Chr13</v>
          </cell>
        </row>
        <row r="71243">
          <cell r="B71243" t="str">
            <v>evm.model.Chr13.1944</v>
          </cell>
          <cell r="C71243" t="str">
            <v>Chr13</v>
          </cell>
        </row>
        <row r="71244">
          <cell r="B71244" t="str">
            <v>evm.model.Chr13.1161</v>
          </cell>
          <cell r="C71244" t="str">
            <v>Chr13</v>
          </cell>
        </row>
        <row r="71245">
          <cell r="B71245" t="str">
            <v>evm.model.Chr13.1501</v>
          </cell>
          <cell r="C71245" t="str">
            <v>Chr13</v>
          </cell>
        </row>
        <row r="71246">
          <cell r="B71246" t="str">
            <v>evm.model.Chr13.1847</v>
          </cell>
          <cell r="C71246" t="str">
            <v>Chr13</v>
          </cell>
        </row>
        <row r="71247">
          <cell r="B71247" t="str">
            <v>evm.model.Chr13.1528</v>
          </cell>
          <cell r="C71247" t="str">
            <v>Chr13</v>
          </cell>
        </row>
        <row r="71248">
          <cell r="B71248" t="str">
            <v>evm.model.Chr13.1533</v>
          </cell>
          <cell r="C71248" t="str">
            <v>Chr13</v>
          </cell>
        </row>
        <row r="71249">
          <cell r="B71249" t="str">
            <v>evm.model.Chr13.1545</v>
          </cell>
          <cell r="C71249" t="str">
            <v>Chr13</v>
          </cell>
        </row>
        <row r="71250">
          <cell r="B71250" t="str">
            <v>evm.model.Chr13.1924</v>
          </cell>
          <cell r="C71250" t="str">
            <v>Chr13</v>
          </cell>
        </row>
        <row r="71251">
          <cell r="B71251" t="str">
            <v>evm.model.Chr13.253</v>
          </cell>
          <cell r="C71251" t="str">
            <v>Chr13</v>
          </cell>
        </row>
        <row r="71252">
          <cell r="B71252" t="str">
            <v>evm.model.Chr13.568</v>
          </cell>
          <cell r="C71252" t="str">
            <v>Chr13</v>
          </cell>
        </row>
        <row r="71253">
          <cell r="B71253" t="str">
            <v>evm.model.Chr13.865</v>
          </cell>
          <cell r="C71253" t="str">
            <v>Chr13</v>
          </cell>
        </row>
        <row r="71254">
          <cell r="B71254" t="str">
            <v>evm.model.Chr13.1</v>
          </cell>
          <cell r="C71254" t="str">
            <v>Chr13</v>
          </cell>
        </row>
        <row r="71255">
          <cell r="B71255" t="str">
            <v>evm.model.Chr13.1189</v>
          </cell>
          <cell r="C71255" t="str">
            <v>Chr13</v>
          </cell>
        </row>
        <row r="71256">
          <cell r="B71256" t="str">
            <v>evm.model.Chr13.1652</v>
          </cell>
          <cell r="C71256" t="str">
            <v>Chr13</v>
          </cell>
        </row>
        <row r="71257">
          <cell r="B71257" t="str">
            <v>evm.model.Chr13.522</v>
          </cell>
          <cell r="C71257" t="str">
            <v>Chr13</v>
          </cell>
        </row>
        <row r="71258">
          <cell r="B71258" t="str">
            <v>evm.model.Chr13.105</v>
          </cell>
          <cell r="C71258" t="str">
            <v>Chr13</v>
          </cell>
        </row>
        <row r="71259">
          <cell r="B71259" t="str">
            <v>evm.model.Chr13.48</v>
          </cell>
          <cell r="C71259" t="str">
            <v>Chr13</v>
          </cell>
        </row>
        <row r="71260">
          <cell r="B71260" t="str">
            <v>evm.model.Chr13.1910</v>
          </cell>
          <cell r="C71260" t="str">
            <v>Chr13</v>
          </cell>
        </row>
        <row r="71261">
          <cell r="B71261" t="str">
            <v>evm.model.Chr13.1771</v>
          </cell>
          <cell r="C71261" t="str">
            <v>Chr13</v>
          </cell>
        </row>
        <row r="71262">
          <cell r="B71262" t="str">
            <v>evm.model.Chr13.1414</v>
          </cell>
          <cell r="C71262" t="str">
            <v>Chr13</v>
          </cell>
        </row>
        <row r="71263">
          <cell r="B71263" t="str">
            <v>evm.model.Chr13.24</v>
          </cell>
          <cell r="C71263" t="str">
            <v>Chr13</v>
          </cell>
        </row>
        <row r="71264">
          <cell r="B71264" t="str">
            <v>evm.model.Chr13.228</v>
          </cell>
          <cell r="C71264" t="str">
            <v>Chr13</v>
          </cell>
        </row>
        <row r="71265">
          <cell r="B71265" t="str">
            <v>evm.model.Chr13.1022</v>
          </cell>
          <cell r="C71265" t="str">
            <v>Chr13</v>
          </cell>
        </row>
        <row r="71266">
          <cell r="B71266" t="str">
            <v>evm.model.Chr13.1095</v>
          </cell>
          <cell r="C71266" t="str">
            <v>Chr13</v>
          </cell>
        </row>
        <row r="71267">
          <cell r="B71267" t="str">
            <v>evm.model.Chr13.38</v>
          </cell>
          <cell r="C71267" t="str">
            <v>Chr13</v>
          </cell>
        </row>
        <row r="71268">
          <cell r="B71268" t="str">
            <v>evm.model.Chr13.1440</v>
          </cell>
          <cell r="C71268" t="str">
            <v>Chr13</v>
          </cell>
        </row>
        <row r="71269">
          <cell r="B71269" t="str">
            <v>evm.model.Chr13.106</v>
          </cell>
          <cell r="C71269" t="str">
            <v>Chr13</v>
          </cell>
        </row>
        <row r="71270">
          <cell r="B71270" t="str">
            <v>evm.model.Chr13.100</v>
          </cell>
          <cell r="C71270" t="str">
            <v>Chr13</v>
          </cell>
        </row>
        <row r="71271">
          <cell r="B71271" t="str">
            <v>evm.model.Chr13.1424</v>
          </cell>
          <cell r="C71271" t="str">
            <v>Chr13</v>
          </cell>
        </row>
        <row r="71272">
          <cell r="B71272" t="str">
            <v>evm.model.Chr13.1805</v>
          </cell>
          <cell r="C71272" t="str">
            <v>Chr13</v>
          </cell>
        </row>
        <row r="71273">
          <cell r="B71273" t="str">
            <v>evm.model.Chr13.1671</v>
          </cell>
          <cell r="C71273" t="str">
            <v>Chr13</v>
          </cell>
        </row>
        <row r="71274">
          <cell r="B71274" t="str">
            <v>evm.model.Chr13.1595</v>
          </cell>
          <cell r="C71274" t="str">
            <v>Chr13</v>
          </cell>
        </row>
        <row r="71275">
          <cell r="B71275" t="str">
            <v>evm.model.Chr13.1182</v>
          </cell>
          <cell r="C71275" t="str">
            <v>Chr13</v>
          </cell>
        </row>
        <row r="71276">
          <cell r="B71276" t="str">
            <v>evm.model.Chr13.1191</v>
          </cell>
          <cell r="C71276" t="str">
            <v>Chr13</v>
          </cell>
        </row>
        <row r="71277">
          <cell r="B71277" t="str">
            <v>evm.model.Chr13.306</v>
          </cell>
          <cell r="C71277" t="str">
            <v>Chr13</v>
          </cell>
        </row>
        <row r="71278">
          <cell r="B71278" t="str">
            <v>evm.model.Chr13.14</v>
          </cell>
          <cell r="C71278" t="str">
            <v>Chr13</v>
          </cell>
        </row>
        <row r="71279">
          <cell r="B71279" t="str">
            <v>evm.model.Chr13.525</v>
          </cell>
          <cell r="C71279" t="str">
            <v>Chr13</v>
          </cell>
        </row>
        <row r="71280">
          <cell r="B71280" t="str">
            <v>evm.model.Chr13.603</v>
          </cell>
          <cell r="C71280" t="str">
            <v>Chr13</v>
          </cell>
        </row>
        <row r="71281">
          <cell r="B71281" t="str">
            <v>evm.model.Chr13.1765</v>
          </cell>
          <cell r="C71281" t="str">
            <v>Chr13</v>
          </cell>
        </row>
        <row r="71282">
          <cell r="B71282" t="str">
            <v>evm.model.Chr13.1829</v>
          </cell>
          <cell r="C71282" t="str">
            <v>Chr13</v>
          </cell>
        </row>
        <row r="71283">
          <cell r="B71283" t="str">
            <v>evm.model.Chr13.321</v>
          </cell>
          <cell r="C71283" t="str">
            <v>Chr13</v>
          </cell>
        </row>
        <row r="71284">
          <cell r="B71284" t="str">
            <v>evm.model.Chr13.1933</v>
          </cell>
          <cell r="C71284" t="str">
            <v>Chr13</v>
          </cell>
        </row>
        <row r="71285">
          <cell r="B71285" t="str">
            <v>evm.model.Chr13.955</v>
          </cell>
          <cell r="C71285" t="str">
            <v>Chr13</v>
          </cell>
        </row>
        <row r="71286">
          <cell r="B71286" t="str">
            <v>evm.model.Chr13.1837</v>
          </cell>
          <cell r="C71286" t="str">
            <v>Chr13</v>
          </cell>
        </row>
        <row r="71287">
          <cell r="B71287" t="str">
            <v>evm.model.Chr13.732</v>
          </cell>
          <cell r="C71287" t="str">
            <v>Chr13</v>
          </cell>
        </row>
        <row r="71288">
          <cell r="B71288" t="str">
            <v>evm.model.Chr13.959</v>
          </cell>
          <cell r="C71288" t="str">
            <v>Chr13</v>
          </cell>
        </row>
        <row r="71289">
          <cell r="B71289" t="str">
            <v>evm.model.Chr13.1226</v>
          </cell>
          <cell r="C71289" t="str">
            <v>Chr13</v>
          </cell>
        </row>
        <row r="71290">
          <cell r="B71290" t="str">
            <v>evm.model.Chr13.695</v>
          </cell>
          <cell r="C71290" t="str">
            <v>Chr13</v>
          </cell>
        </row>
        <row r="71291">
          <cell r="B71291" t="str">
            <v>evm.model.Chr13.1651</v>
          </cell>
          <cell r="C71291" t="str">
            <v>Chr13</v>
          </cell>
        </row>
        <row r="71292">
          <cell r="B71292" t="str">
            <v>evm.model.Chr13.1362</v>
          </cell>
          <cell r="C71292" t="str">
            <v>Chr13</v>
          </cell>
        </row>
        <row r="71293">
          <cell r="B71293" t="str">
            <v>evm.model.Chr13.424</v>
          </cell>
          <cell r="C71293" t="str">
            <v>Chr13</v>
          </cell>
        </row>
        <row r="71294">
          <cell r="B71294" t="str">
            <v>evm.model.Chr13.117</v>
          </cell>
          <cell r="C71294" t="str">
            <v>Chr13</v>
          </cell>
        </row>
        <row r="71295">
          <cell r="B71295" t="str">
            <v>evm.model.Chr13.1658</v>
          </cell>
          <cell r="C71295" t="str">
            <v>Chr13</v>
          </cell>
        </row>
        <row r="71296">
          <cell r="B71296" t="str">
            <v>evm.model.Chr13.665</v>
          </cell>
          <cell r="C71296" t="str">
            <v>Chr13</v>
          </cell>
        </row>
        <row r="71297">
          <cell r="B71297" t="str">
            <v>evm.model.Chr13.1465</v>
          </cell>
          <cell r="C71297" t="str">
            <v>Chr13</v>
          </cell>
        </row>
        <row r="71298">
          <cell r="B71298" t="str">
            <v>evm.model.Chr13.1603</v>
          </cell>
          <cell r="C71298" t="str">
            <v>Chr13</v>
          </cell>
        </row>
        <row r="71299">
          <cell r="B71299" t="str">
            <v>evm.model.Chr13.344</v>
          </cell>
          <cell r="C71299" t="str">
            <v>Chr13</v>
          </cell>
        </row>
        <row r="71300">
          <cell r="B71300" t="str">
            <v>evm.model.Chr13.1222</v>
          </cell>
          <cell r="C71300" t="str">
            <v>Chr13</v>
          </cell>
        </row>
        <row r="71301">
          <cell r="B71301" t="str">
            <v>evm.model.Chr13.207</v>
          </cell>
          <cell r="C71301" t="str">
            <v>Chr13</v>
          </cell>
        </row>
        <row r="71302">
          <cell r="B71302" t="str">
            <v>evm.model.Chr13.596</v>
          </cell>
          <cell r="C71302" t="str">
            <v>Chr13</v>
          </cell>
        </row>
        <row r="71303">
          <cell r="B71303" t="str">
            <v>evm.model.Chr13.1365</v>
          </cell>
          <cell r="C71303" t="str">
            <v>Chr13</v>
          </cell>
        </row>
        <row r="71304">
          <cell r="B71304" t="str">
            <v>evm.model.Chr13.1717</v>
          </cell>
          <cell r="C71304" t="str">
            <v>Chr13</v>
          </cell>
        </row>
        <row r="71305">
          <cell r="B71305" t="str">
            <v>evm.model.Chr13.1008</v>
          </cell>
          <cell r="C71305" t="str">
            <v>Chr13</v>
          </cell>
        </row>
        <row r="71306">
          <cell r="B71306" t="str">
            <v>evm.model.Chr13.1952</v>
          </cell>
          <cell r="C71306" t="str">
            <v>Chr13</v>
          </cell>
        </row>
        <row r="71307">
          <cell r="B71307" t="str">
            <v>evm.model.Chr13.62</v>
          </cell>
          <cell r="C71307" t="str">
            <v>Chr13</v>
          </cell>
        </row>
        <row r="71308">
          <cell r="B71308" t="str">
            <v>evm.model.Chr13.322</v>
          </cell>
          <cell r="C71308" t="str">
            <v>Chr13</v>
          </cell>
        </row>
        <row r="71309">
          <cell r="B71309" t="str">
            <v>evm.model.Chr13.347</v>
          </cell>
          <cell r="C71309" t="str">
            <v>Chr13</v>
          </cell>
        </row>
        <row r="71310">
          <cell r="B71310" t="str">
            <v>evm.model.Chr13.323</v>
          </cell>
          <cell r="C71310" t="str">
            <v>Chr13</v>
          </cell>
        </row>
        <row r="71311">
          <cell r="B71311" t="str">
            <v>evm.model.Chr13.140</v>
          </cell>
          <cell r="C71311" t="str">
            <v>Chr13</v>
          </cell>
        </row>
        <row r="71312">
          <cell r="B71312" t="str">
            <v>evm.model.Chr13.561</v>
          </cell>
          <cell r="C71312" t="str">
            <v>Chr13</v>
          </cell>
        </row>
        <row r="71313">
          <cell r="B71313" t="str">
            <v>evm.model.Chr13.1031</v>
          </cell>
          <cell r="C71313" t="str">
            <v>Chr13</v>
          </cell>
        </row>
        <row r="71314">
          <cell r="B71314" t="str">
            <v>evm.model.Chr13.904</v>
          </cell>
          <cell r="C71314" t="str">
            <v>Chr13</v>
          </cell>
        </row>
        <row r="71315">
          <cell r="B71315" t="str">
            <v>evm.model.Chr13.1450</v>
          </cell>
          <cell r="C71315" t="str">
            <v>Chr13</v>
          </cell>
        </row>
        <row r="71316">
          <cell r="B71316" t="str">
            <v>evm.model.Chr13.1514</v>
          </cell>
          <cell r="C71316" t="str">
            <v>Chr13</v>
          </cell>
        </row>
        <row r="71317">
          <cell r="B71317" t="str">
            <v>evm.model.Chr13.135.1</v>
          </cell>
          <cell r="C71317" t="str">
            <v>Chr13</v>
          </cell>
        </row>
        <row r="71318">
          <cell r="B71318" t="str">
            <v>evm.model.Chr13.1762</v>
          </cell>
          <cell r="C71318" t="str">
            <v>Chr13</v>
          </cell>
        </row>
        <row r="71319">
          <cell r="B71319" t="str">
            <v>evm.model.Chr13.907.1</v>
          </cell>
          <cell r="C71319" t="str">
            <v>Chr13</v>
          </cell>
        </row>
        <row r="71320">
          <cell r="B71320" t="str">
            <v>evm.model.Chr13.1085</v>
          </cell>
          <cell r="C71320" t="str">
            <v>Chr13</v>
          </cell>
        </row>
        <row r="71321">
          <cell r="B71321" t="str">
            <v>evm.model.Chr13.887</v>
          </cell>
          <cell r="C71321" t="str">
            <v>Chr13</v>
          </cell>
        </row>
        <row r="71322">
          <cell r="B71322" t="str">
            <v>evm.model.Chr13.1456</v>
          </cell>
          <cell r="C71322" t="str">
            <v>Chr13</v>
          </cell>
        </row>
        <row r="71323">
          <cell r="B71323" t="str">
            <v>evm.model.Chr13.1743</v>
          </cell>
          <cell r="C71323" t="str">
            <v>Chr13</v>
          </cell>
        </row>
        <row r="71324">
          <cell r="B71324" t="str">
            <v>evm.model.Chr13.1838</v>
          </cell>
          <cell r="C71324" t="str">
            <v>Chr13</v>
          </cell>
        </row>
        <row r="71325">
          <cell r="B71325" t="str">
            <v>evm.model.Chr13.1630</v>
          </cell>
          <cell r="C71325" t="str">
            <v>Chr13</v>
          </cell>
        </row>
        <row r="71326">
          <cell r="B71326" t="str">
            <v>evm.model.Chr13.1900</v>
          </cell>
          <cell r="C71326" t="str">
            <v>Chr13</v>
          </cell>
        </row>
        <row r="71327">
          <cell r="B71327" t="str">
            <v>evm.model.Chr13.226</v>
          </cell>
          <cell r="C71327" t="str">
            <v>Chr13</v>
          </cell>
        </row>
        <row r="71328">
          <cell r="B71328" t="str">
            <v>evm.model.Chr13.330</v>
          </cell>
          <cell r="C71328" t="str">
            <v>Chr13</v>
          </cell>
        </row>
        <row r="71329">
          <cell r="B71329" t="str">
            <v>evm.model.Chr13.227</v>
          </cell>
          <cell r="C71329" t="str">
            <v>Chr13</v>
          </cell>
        </row>
        <row r="71330">
          <cell r="B71330" t="str">
            <v>evm.model.Chr13.586</v>
          </cell>
          <cell r="C71330" t="str">
            <v>Chr13</v>
          </cell>
        </row>
        <row r="71331">
          <cell r="B71331" t="str">
            <v>evm.model.Chr13.1930</v>
          </cell>
          <cell r="C71331" t="str">
            <v>Chr13</v>
          </cell>
        </row>
        <row r="71332">
          <cell r="B71332" t="str">
            <v>evm.model.Chr13.632</v>
          </cell>
          <cell r="C71332" t="str">
            <v>Chr13</v>
          </cell>
        </row>
        <row r="71333">
          <cell r="B71333" t="str">
            <v>evm.model.Chr13.755</v>
          </cell>
          <cell r="C71333" t="str">
            <v>Chr13</v>
          </cell>
        </row>
        <row r="71334">
          <cell r="B71334" t="str">
            <v>evm.model.Chr13.1188</v>
          </cell>
          <cell r="C71334" t="str">
            <v>Chr13</v>
          </cell>
        </row>
        <row r="71335">
          <cell r="B71335" t="str">
            <v>evm.model.Chr13.504</v>
          </cell>
          <cell r="C71335" t="str">
            <v>Chr13</v>
          </cell>
        </row>
        <row r="71336">
          <cell r="B71336" t="str">
            <v>evm.model.Chr13.1934</v>
          </cell>
          <cell r="C71336" t="str">
            <v>Chr13</v>
          </cell>
        </row>
        <row r="71337">
          <cell r="B71337" t="str">
            <v>evm.model.Chr13.1914</v>
          </cell>
          <cell r="C71337" t="str">
            <v>Chr13</v>
          </cell>
        </row>
        <row r="71338">
          <cell r="B71338" t="str">
            <v>evm.model.Chr13.50</v>
          </cell>
          <cell r="C71338" t="str">
            <v>Chr13</v>
          </cell>
        </row>
        <row r="71339">
          <cell r="B71339" t="str">
            <v>evm.model.Chr13.143</v>
          </cell>
          <cell r="C71339" t="str">
            <v>Chr13</v>
          </cell>
        </row>
        <row r="71340">
          <cell r="B71340" t="str">
            <v>evm.model.Chr13.919</v>
          </cell>
          <cell r="C71340" t="str">
            <v>Chr13</v>
          </cell>
        </row>
        <row r="71341">
          <cell r="B71341" t="str">
            <v>evm.model.Chr13.372</v>
          </cell>
          <cell r="C71341" t="str">
            <v>Chr13</v>
          </cell>
        </row>
        <row r="71342">
          <cell r="B71342" t="str">
            <v>evm.model.Chr13.1864_evm.model.Chr13.1863</v>
          </cell>
          <cell r="C71342" t="str">
            <v>Chr13</v>
          </cell>
        </row>
        <row r="71343">
          <cell r="B71343" t="str">
            <v>evm.model.Chr13.1780</v>
          </cell>
          <cell r="C71343" t="str">
            <v>Chr13</v>
          </cell>
        </row>
        <row r="71344">
          <cell r="B71344" t="str">
            <v>evm.model.Chr13.555</v>
          </cell>
          <cell r="C71344" t="str">
            <v>Chr13</v>
          </cell>
        </row>
        <row r="71345">
          <cell r="B71345" t="str">
            <v>evm.model.Chr13.583</v>
          </cell>
          <cell r="C71345" t="str">
            <v>Chr13</v>
          </cell>
        </row>
        <row r="71346">
          <cell r="B71346" t="str">
            <v>evm.model.Chr13.674.5</v>
          </cell>
          <cell r="C71346" t="str">
            <v>Chr13</v>
          </cell>
        </row>
        <row r="71347">
          <cell r="B71347" t="str">
            <v>evm.model.Chr13.1965</v>
          </cell>
          <cell r="C71347" t="str">
            <v>Chr13</v>
          </cell>
        </row>
        <row r="71348">
          <cell r="B71348" t="str">
            <v>evm.model.Chr13.1755</v>
          </cell>
          <cell r="C71348" t="str">
            <v>Chr13</v>
          </cell>
        </row>
        <row r="71349">
          <cell r="B71349" t="str">
            <v>evm.model.Chr13.471</v>
          </cell>
          <cell r="C71349" t="str">
            <v>Chr13</v>
          </cell>
        </row>
        <row r="71350">
          <cell r="B71350" t="str">
            <v>evm.model.Chr13.169</v>
          </cell>
          <cell r="C71350" t="str">
            <v>Chr13</v>
          </cell>
        </row>
        <row r="71351">
          <cell r="B71351" t="str">
            <v>evm.model.Chr13.822</v>
          </cell>
          <cell r="C71351" t="str">
            <v>Chr13</v>
          </cell>
        </row>
        <row r="71352">
          <cell r="B71352" t="str">
            <v>evm.model.Chr13.357</v>
          </cell>
          <cell r="C71352" t="str">
            <v>Chr13</v>
          </cell>
        </row>
        <row r="71353">
          <cell r="B71353" t="str">
            <v>evm.model.Chr13.210</v>
          </cell>
          <cell r="C71353" t="str">
            <v>Chr13</v>
          </cell>
        </row>
        <row r="71354">
          <cell r="B71354" t="str">
            <v>evm.model.Chr13.659</v>
          </cell>
          <cell r="C71354" t="str">
            <v>Chr13</v>
          </cell>
        </row>
        <row r="71355">
          <cell r="B71355" t="str">
            <v>evm.model.Chr13.1024.2</v>
          </cell>
          <cell r="C71355" t="str">
            <v>Chr13</v>
          </cell>
        </row>
        <row r="71356">
          <cell r="B71356" t="str">
            <v>evm.model.Chr13.1570</v>
          </cell>
          <cell r="C71356" t="str">
            <v>Chr13</v>
          </cell>
        </row>
        <row r="71357">
          <cell r="B71357" t="str">
            <v>evm.model.Chr13.941</v>
          </cell>
          <cell r="C71357" t="str">
            <v>Chr13</v>
          </cell>
        </row>
        <row r="71358">
          <cell r="B71358" t="str">
            <v>evm.model.Chr13.1881</v>
          </cell>
          <cell r="C71358" t="str">
            <v>Chr13</v>
          </cell>
        </row>
        <row r="71359">
          <cell r="B71359" t="str">
            <v>evm.model.Chr13.428</v>
          </cell>
          <cell r="C71359" t="str">
            <v>Chr13</v>
          </cell>
        </row>
        <row r="71360">
          <cell r="B71360" t="str">
            <v>evm.model.Chr13.1953</v>
          </cell>
          <cell r="C71360" t="str">
            <v>Chr13</v>
          </cell>
        </row>
        <row r="71361">
          <cell r="B71361" t="str">
            <v>evm.model.Chr13.1604</v>
          </cell>
          <cell r="C71361" t="str">
            <v>Chr13</v>
          </cell>
        </row>
        <row r="71362">
          <cell r="B71362" t="str">
            <v>evm.model.Chr13.163</v>
          </cell>
          <cell r="C71362" t="str">
            <v>Chr13</v>
          </cell>
        </row>
        <row r="71363">
          <cell r="B71363" t="str">
            <v>evm.model.Chr13.1954</v>
          </cell>
          <cell r="C71363" t="str">
            <v>Chr13</v>
          </cell>
        </row>
        <row r="71364">
          <cell r="B71364" t="str">
            <v>evm.model.Chr13.425</v>
          </cell>
          <cell r="C71364" t="str">
            <v>Chr13</v>
          </cell>
        </row>
        <row r="71365">
          <cell r="B71365" t="str">
            <v>evm.model.Chr13.319</v>
          </cell>
          <cell r="C71365" t="str">
            <v>Chr13</v>
          </cell>
        </row>
        <row r="71366">
          <cell r="B71366" t="str">
            <v>evm.model.Chr13.194</v>
          </cell>
          <cell r="C71366" t="str">
            <v>Chr13</v>
          </cell>
        </row>
        <row r="71367">
          <cell r="B71367" t="str">
            <v>evm.model.Chr13.761.1</v>
          </cell>
          <cell r="C71367" t="str">
            <v>Chr13</v>
          </cell>
        </row>
        <row r="71368">
          <cell r="B71368" t="str">
            <v>evm.model.Chr13.303</v>
          </cell>
          <cell r="C71368" t="str">
            <v>Chr13</v>
          </cell>
        </row>
        <row r="71369">
          <cell r="B71369" t="str">
            <v>evm.model.Chr13.351</v>
          </cell>
          <cell r="C71369" t="str">
            <v>Chr13</v>
          </cell>
        </row>
        <row r="71370">
          <cell r="B71370" t="str">
            <v>evm.model.Chr13.187</v>
          </cell>
          <cell r="C71370" t="str">
            <v>Chr13</v>
          </cell>
        </row>
        <row r="71371">
          <cell r="B71371" t="str">
            <v>evm.model.Chr13.1948</v>
          </cell>
          <cell r="C71371" t="str">
            <v>Chr13</v>
          </cell>
        </row>
        <row r="71372">
          <cell r="B71372" t="str">
            <v>evm.model.Chr13.671</v>
          </cell>
          <cell r="C71372" t="str">
            <v>Chr13</v>
          </cell>
        </row>
        <row r="71373">
          <cell r="B71373" t="str">
            <v>evm.model.Chr13.1351</v>
          </cell>
          <cell r="C71373" t="str">
            <v>Chr13</v>
          </cell>
        </row>
        <row r="71374">
          <cell r="B71374" t="str">
            <v>evm.model.Chr13.886</v>
          </cell>
          <cell r="C71374" t="str">
            <v>Chr13</v>
          </cell>
        </row>
        <row r="71375">
          <cell r="B71375" t="str">
            <v>evm.model.Chr13.1923</v>
          </cell>
          <cell r="C71375" t="str">
            <v>Chr13</v>
          </cell>
        </row>
        <row r="71376">
          <cell r="B71376" t="str">
            <v>evm.model.Chr13.984</v>
          </cell>
          <cell r="C71376" t="str">
            <v>Chr13</v>
          </cell>
        </row>
        <row r="71377">
          <cell r="B71377" t="str">
            <v>evm.model.Chr13.703</v>
          </cell>
          <cell r="C71377" t="str">
            <v>Chr13</v>
          </cell>
        </row>
        <row r="71378">
          <cell r="B71378" t="str">
            <v>evm.model.Chr13.1148</v>
          </cell>
          <cell r="C71378" t="str">
            <v>Chr13</v>
          </cell>
        </row>
        <row r="71379">
          <cell r="B71379" t="str">
            <v>evm.model.Chr13.1504</v>
          </cell>
          <cell r="C71379" t="str">
            <v>Chr13</v>
          </cell>
        </row>
        <row r="71380">
          <cell r="B71380" t="str">
            <v>evm.model.Chr13.1453</v>
          </cell>
          <cell r="C71380" t="str">
            <v>Chr13</v>
          </cell>
        </row>
        <row r="71381">
          <cell r="B71381" t="str">
            <v>evm.model.Chr13.367</v>
          </cell>
          <cell r="C71381" t="str">
            <v>Chr13</v>
          </cell>
        </row>
        <row r="71382">
          <cell r="B71382" t="str">
            <v>evm.model.Chr13.1606</v>
          </cell>
          <cell r="C71382" t="str">
            <v>Chr13</v>
          </cell>
        </row>
        <row r="71383">
          <cell r="B71383" t="str">
            <v>evm.model.Chr13.613</v>
          </cell>
          <cell r="C71383" t="str">
            <v>Chr13</v>
          </cell>
        </row>
        <row r="71384">
          <cell r="B71384" t="str">
            <v>evm.model.Chr13.262</v>
          </cell>
          <cell r="C71384" t="str">
            <v>Chr13</v>
          </cell>
        </row>
        <row r="71385">
          <cell r="B71385" t="str">
            <v>evm.model.Chr13.649</v>
          </cell>
          <cell r="C71385" t="str">
            <v>Chr13</v>
          </cell>
        </row>
        <row r="71386">
          <cell r="B71386" t="str">
            <v>evm.model.Chr13.1818</v>
          </cell>
          <cell r="C71386" t="str">
            <v>Chr13</v>
          </cell>
        </row>
        <row r="71387">
          <cell r="B71387" t="str">
            <v>evm.model.Chr13.1727</v>
          </cell>
          <cell r="C71387" t="str">
            <v>Chr13</v>
          </cell>
        </row>
        <row r="71388">
          <cell r="B71388" t="str">
            <v>evm.model.Chr13.137</v>
          </cell>
          <cell r="C71388" t="str">
            <v>Chr13</v>
          </cell>
        </row>
        <row r="71389">
          <cell r="B71389" t="str">
            <v>evm.model.Chr13.615</v>
          </cell>
          <cell r="C71389" t="str">
            <v>Chr13</v>
          </cell>
        </row>
        <row r="71390">
          <cell r="B71390" t="str">
            <v>evm.model.Chr13.651</v>
          </cell>
          <cell r="C71390" t="str">
            <v>Chr13</v>
          </cell>
        </row>
        <row r="71391">
          <cell r="B71391" t="str">
            <v>evm.model.Chr13.1760</v>
          </cell>
          <cell r="C71391" t="str">
            <v>Chr13</v>
          </cell>
        </row>
        <row r="71392">
          <cell r="B71392" t="str">
            <v>evm.model.Chr13.1443</v>
          </cell>
          <cell r="C71392" t="str">
            <v>Chr13</v>
          </cell>
        </row>
        <row r="71393">
          <cell r="B71393" t="str">
            <v>evm.model.Chr13.1959</v>
          </cell>
          <cell r="C71393" t="str">
            <v>Chr13</v>
          </cell>
        </row>
        <row r="71394">
          <cell r="B71394" t="str">
            <v>evm.model.Chr13.1005</v>
          </cell>
          <cell r="C71394" t="str">
            <v>Chr13</v>
          </cell>
        </row>
        <row r="71395">
          <cell r="B71395" t="str">
            <v>evm.model.Chr13.109</v>
          </cell>
          <cell r="C71395" t="str">
            <v>Chr13</v>
          </cell>
        </row>
        <row r="71396">
          <cell r="B71396" t="str">
            <v>evm.model.Chr13.849</v>
          </cell>
          <cell r="C71396" t="str">
            <v>Chr13</v>
          </cell>
        </row>
        <row r="71397">
          <cell r="B71397" t="str">
            <v>evm.model.Chr13.1291</v>
          </cell>
          <cell r="C71397" t="str">
            <v>Chr13</v>
          </cell>
        </row>
        <row r="71398">
          <cell r="B71398" t="str">
            <v>evm.model.Chr13.1701</v>
          </cell>
          <cell r="C71398" t="str">
            <v>Chr13</v>
          </cell>
        </row>
        <row r="71399">
          <cell r="B71399" t="str">
            <v>evm.model.Chr13.314</v>
          </cell>
          <cell r="C71399" t="str">
            <v>Chr13</v>
          </cell>
        </row>
        <row r="71400">
          <cell r="B71400" t="str">
            <v>evm.model.Chr13.1889</v>
          </cell>
          <cell r="C71400" t="str">
            <v>Chr13</v>
          </cell>
        </row>
        <row r="71401">
          <cell r="B71401" t="str">
            <v>evm.model.Chr13.1746</v>
          </cell>
          <cell r="C71401" t="str">
            <v>Chr13</v>
          </cell>
        </row>
        <row r="71402">
          <cell r="B71402" t="str">
            <v>evm.model.Chr13.1499</v>
          </cell>
          <cell r="C71402" t="str">
            <v>Chr13</v>
          </cell>
        </row>
        <row r="71403">
          <cell r="B71403" t="str">
            <v>evm.model.Chr13.838</v>
          </cell>
          <cell r="C71403" t="str">
            <v>Chr13</v>
          </cell>
        </row>
        <row r="71404">
          <cell r="B71404" t="str">
            <v>evm.model.Chr13.1312.1</v>
          </cell>
          <cell r="C71404" t="str">
            <v>Chr13</v>
          </cell>
        </row>
        <row r="71405">
          <cell r="B71405" t="str">
            <v>evm.model.Chr13.707</v>
          </cell>
          <cell r="C71405" t="str">
            <v>Chr13</v>
          </cell>
        </row>
        <row r="71406">
          <cell r="B71406" t="str">
            <v>evm.model.Chr13.780</v>
          </cell>
          <cell r="C71406" t="str">
            <v>Chr13</v>
          </cell>
        </row>
        <row r="71407">
          <cell r="B71407" t="str">
            <v>evm.model.Chr13.31</v>
          </cell>
          <cell r="C71407" t="str">
            <v>Chr13</v>
          </cell>
        </row>
        <row r="71408">
          <cell r="B71408" t="str">
            <v>evm.model.Chr13.1677</v>
          </cell>
          <cell r="C71408" t="str">
            <v>Chr13</v>
          </cell>
        </row>
        <row r="71409">
          <cell r="B71409" t="str">
            <v>evm.model.Chr13.650</v>
          </cell>
          <cell r="C71409" t="str">
            <v>Chr13</v>
          </cell>
        </row>
        <row r="71410">
          <cell r="B71410" t="str">
            <v>evm.model.Chr13.64</v>
          </cell>
          <cell r="C71410" t="str">
            <v>Chr13</v>
          </cell>
        </row>
        <row r="71411">
          <cell r="B71411" t="str">
            <v>evm.model.Chr13.225</v>
          </cell>
          <cell r="C71411" t="str">
            <v>Chr13</v>
          </cell>
        </row>
        <row r="71412">
          <cell r="B71412" t="str">
            <v>evm.model.Chr13.209</v>
          </cell>
          <cell r="C71412" t="str">
            <v>Chr13</v>
          </cell>
        </row>
        <row r="71413">
          <cell r="B71413" t="str">
            <v>evm.model.Chr13.1812</v>
          </cell>
          <cell r="C71413" t="str">
            <v>Chr13</v>
          </cell>
        </row>
        <row r="71414">
          <cell r="B71414" t="str">
            <v>evm.model.Chr13.779</v>
          </cell>
          <cell r="C71414" t="str">
            <v>Chr13</v>
          </cell>
        </row>
        <row r="71415">
          <cell r="B71415" t="str">
            <v>evm.model.Chr13.320</v>
          </cell>
          <cell r="C71415" t="str">
            <v>Chr13</v>
          </cell>
        </row>
        <row r="71416">
          <cell r="B71416" t="str">
            <v>evm.model.Chr13.1968</v>
          </cell>
          <cell r="C71416" t="str">
            <v>Chr13</v>
          </cell>
        </row>
        <row r="71417">
          <cell r="B71417" t="str">
            <v>evm.model.Chr13.1789</v>
          </cell>
          <cell r="C71417" t="str">
            <v>Chr13</v>
          </cell>
        </row>
        <row r="71418">
          <cell r="B71418" t="str">
            <v>evm.model.Chr13.1273</v>
          </cell>
          <cell r="C71418" t="str">
            <v>Chr13</v>
          </cell>
        </row>
        <row r="71419">
          <cell r="B71419" t="str">
            <v>evm.model.Chr13.1741</v>
          </cell>
          <cell r="C71419" t="str">
            <v>Chr13</v>
          </cell>
        </row>
        <row r="71420">
          <cell r="B71420" t="str">
            <v>evm.model.Chr13.1210</v>
          </cell>
          <cell r="C71420" t="str">
            <v>Chr13</v>
          </cell>
        </row>
        <row r="71421">
          <cell r="B71421" t="str">
            <v>evm.model.Chr13.1266</v>
          </cell>
          <cell r="C71421" t="str">
            <v>Chr13</v>
          </cell>
        </row>
        <row r="71422">
          <cell r="B71422" t="str">
            <v>evm.model.Chr13.108</v>
          </cell>
          <cell r="C71422" t="str">
            <v>Chr13</v>
          </cell>
        </row>
        <row r="71423">
          <cell r="B71423" t="str">
            <v>evm.model.Chr13.151</v>
          </cell>
          <cell r="C71423" t="str">
            <v>Chr13</v>
          </cell>
        </row>
        <row r="71424">
          <cell r="B71424" t="str">
            <v>evm.model.Chr13.482</v>
          </cell>
          <cell r="C71424" t="str">
            <v>Chr13</v>
          </cell>
        </row>
        <row r="71425">
          <cell r="B71425" t="str">
            <v>evm.model.Chr13.548</v>
          </cell>
          <cell r="C71425" t="str">
            <v>Chr13</v>
          </cell>
        </row>
        <row r="71426">
          <cell r="B71426" t="str">
            <v>evm.model.Chr13.580.1</v>
          </cell>
          <cell r="C71426" t="str">
            <v>Chr13</v>
          </cell>
        </row>
        <row r="71427">
          <cell r="B71427" t="str">
            <v>evm.model.Chr13.1200</v>
          </cell>
          <cell r="C71427" t="str">
            <v>Chr13</v>
          </cell>
        </row>
        <row r="71428">
          <cell r="B71428" t="str">
            <v>evm.model.Chr13.1879</v>
          </cell>
          <cell r="C71428" t="str">
            <v>Chr13</v>
          </cell>
        </row>
        <row r="71429">
          <cell r="B71429" t="str">
            <v>evm.model.Chr13.777.1</v>
          </cell>
          <cell r="C71429" t="str">
            <v>Chr13</v>
          </cell>
        </row>
        <row r="71430">
          <cell r="B71430" t="str">
            <v>evm.model.Chr13.265</v>
          </cell>
          <cell r="C71430" t="str">
            <v>Chr13</v>
          </cell>
        </row>
        <row r="71431">
          <cell r="B71431" t="str">
            <v>evm.model.Chr13.25</v>
          </cell>
          <cell r="C71431" t="str">
            <v>Chr13</v>
          </cell>
        </row>
        <row r="71432">
          <cell r="B71432" t="str">
            <v>evm.model.Chr13.988</v>
          </cell>
          <cell r="C71432" t="str">
            <v>Chr13</v>
          </cell>
        </row>
        <row r="71433">
          <cell r="B71433" t="str">
            <v>evm.model.Chr13.371</v>
          </cell>
          <cell r="C71433" t="str">
            <v>Chr13</v>
          </cell>
        </row>
        <row r="71434">
          <cell r="B71434" t="str">
            <v>evm.model.Chr13.53</v>
          </cell>
          <cell r="C71434" t="str">
            <v>Chr13</v>
          </cell>
        </row>
        <row r="71435">
          <cell r="B71435" t="str">
            <v>evm.model.Chr13.1927</v>
          </cell>
          <cell r="C71435" t="str">
            <v>Chr13</v>
          </cell>
        </row>
        <row r="71436">
          <cell r="B71436" t="str">
            <v>evm.model.Chr13.1825</v>
          </cell>
          <cell r="C71436" t="str">
            <v>Chr13</v>
          </cell>
        </row>
        <row r="71437">
          <cell r="B71437" t="str">
            <v>evm.model.Chr13.638</v>
          </cell>
          <cell r="C71437" t="str">
            <v>Chr13</v>
          </cell>
        </row>
        <row r="71438">
          <cell r="B71438" t="str">
            <v>evm.model.Chr13.203</v>
          </cell>
          <cell r="C71438" t="str">
            <v>Chr13</v>
          </cell>
        </row>
        <row r="71439">
          <cell r="B71439" t="str">
            <v>evm.model.Chr13.119</v>
          </cell>
          <cell r="C71439" t="str">
            <v>Chr13</v>
          </cell>
        </row>
        <row r="71440">
          <cell r="B71440" t="str">
            <v>evm.model.Chr13.1428</v>
          </cell>
          <cell r="C71440" t="str">
            <v>Chr13</v>
          </cell>
        </row>
        <row r="71441">
          <cell r="B71441" t="str">
            <v>evm.model.Chr13.564</v>
          </cell>
          <cell r="C71441" t="str">
            <v>Chr13</v>
          </cell>
        </row>
        <row r="71442">
          <cell r="B71442" t="str">
            <v>evm.model.Chr13.1027</v>
          </cell>
          <cell r="C71442" t="str">
            <v>Chr13</v>
          </cell>
        </row>
        <row r="71443">
          <cell r="B71443" t="str">
            <v>evm.model.Chr13.1360</v>
          </cell>
          <cell r="C71443" t="str">
            <v>Chr13</v>
          </cell>
        </row>
        <row r="71444">
          <cell r="B71444" t="str">
            <v>evm.model.Chr13.558</v>
          </cell>
          <cell r="C71444" t="str">
            <v>Chr13</v>
          </cell>
        </row>
        <row r="71445">
          <cell r="B71445" t="str">
            <v>evm.model.Chr13.1224</v>
          </cell>
          <cell r="C71445" t="str">
            <v>Chr13</v>
          </cell>
        </row>
        <row r="71446">
          <cell r="B71446" t="str">
            <v>evm.model.Chr13.758</v>
          </cell>
          <cell r="C71446" t="str">
            <v>Chr13</v>
          </cell>
        </row>
        <row r="71447">
          <cell r="B71447" t="str">
            <v>evm.model.Chr13.1587</v>
          </cell>
          <cell r="C71447" t="str">
            <v>Chr13</v>
          </cell>
        </row>
        <row r="71448">
          <cell r="B71448" t="str">
            <v>evm.model.Chr13.1231</v>
          </cell>
          <cell r="C71448" t="str">
            <v>Chr13</v>
          </cell>
        </row>
        <row r="71449">
          <cell r="B71449" t="str">
            <v>evm.model.Chr13.1087</v>
          </cell>
          <cell r="C71449" t="str">
            <v>Chr13</v>
          </cell>
        </row>
        <row r="71450">
          <cell r="B71450" t="str">
            <v>evm.model.Chr13.150</v>
          </cell>
          <cell r="C71450" t="str">
            <v>Chr13</v>
          </cell>
        </row>
        <row r="71451">
          <cell r="B71451" t="str">
            <v>evm.model.Chr13.1822</v>
          </cell>
          <cell r="C71451" t="str">
            <v>Chr13</v>
          </cell>
        </row>
        <row r="71452">
          <cell r="B71452" t="str">
            <v>evm.model.Chr13.721</v>
          </cell>
          <cell r="C71452" t="str">
            <v>Chr13</v>
          </cell>
        </row>
        <row r="71453">
          <cell r="B71453" t="str">
            <v>evm.model.Chr13.176</v>
          </cell>
          <cell r="C71453" t="str">
            <v>Chr13</v>
          </cell>
        </row>
        <row r="71454">
          <cell r="B71454" t="str">
            <v>evm.model.Chr13.1257</v>
          </cell>
          <cell r="C71454" t="str">
            <v>Chr13</v>
          </cell>
        </row>
        <row r="71455">
          <cell r="B71455" t="str">
            <v>evm.model.Chr13.58</v>
          </cell>
          <cell r="C71455" t="str">
            <v>Chr13</v>
          </cell>
        </row>
        <row r="71456">
          <cell r="B71456" t="str">
            <v>evm.model.Chr13.1809</v>
          </cell>
          <cell r="C71456" t="str">
            <v>Chr13</v>
          </cell>
        </row>
        <row r="71457">
          <cell r="B71457" t="str">
            <v>evm.model.Chr13.1611</v>
          </cell>
          <cell r="C71457" t="str">
            <v>Chr13</v>
          </cell>
        </row>
        <row r="71458">
          <cell r="B71458" t="str">
            <v>evm.model.Chr13.4</v>
          </cell>
          <cell r="C71458" t="str">
            <v>Chr13</v>
          </cell>
        </row>
        <row r="71459">
          <cell r="B71459" t="str">
            <v>evm.model.Chr13.631</v>
          </cell>
          <cell r="C71459" t="str">
            <v>Chr13</v>
          </cell>
        </row>
        <row r="71460">
          <cell r="B71460" t="str">
            <v>evm.model.Chr13.442</v>
          </cell>
          <cell r="C71460" t="str">
            <v>Chr13</v>
          </cell>
        </row>
        <row r="71461">
          <cell r="B71461" t="str">
            <v>evm.model.Chr13.1932</v>
          </cell>
          <cell r="C71461" t="str">
            <v>Chr13</v>
          </cell>
        </row>
        <row r="71462">
          <cell r="B71462" t="str">
            <v>evm.model.Chr13.1951</v>
          </cell>
          <cell r="C71462" t="str">
            <v>Chr13</v>
          </cell>
        </row>
        <row r="71463">
          <cell r="B71463" t="str">
            <v>evm.model.Chr13.1509</v>
          </cell>
          <cell r="C71463" t="str">
            <v>Chr13</v>
          </cell>
        </row>
        <row r="71464">
          <cell r="B71464" t="str">
            <v>evm.model.Chr13.93</v>
          </cell>
          <cell r="C71464" t="str">
            <v>Chr13</v>
          </cell>
        </row>
        <row r="71465">
          <cell r="B71465" t="str">
            <v>evm.model.Chr13.1564</v>
          </cell>
          <cell r="C71465" t="str">
            <v>Chr13</v>
          </cell>
        </row>
        <row r="71466">
          <cell r="B71466" t="str">
            <v>evm.model.Chr13.1949</v>
          </cell>
          <cell r="C71466" t="str">
            <v>Chr13</v>
          </cell>
        </row>
        <row r="71467">
          <cell r="B71467" t="str">
            <v>evm.model.Chr13.1869.1</v>
          </cell>
          <cell r="C71467" t="str">
            <v>Chr13</v>
          </cell>
        </row>
        <row r="71468">
          <cell r="B71468" t="str">
            <v>evm.model.Chr13.1798</v>
          </cell>
          <cell r="C71468" t="str">
            <v>Chr13</v>
          </cell>
        </row>
        <row r="71469">
          <cell r="B71469" t="str">
            <v>evm.model.Chr13.837</v>
          </cell>
          <cell r="C71469" t="str">
            <v>Chr13</v>
          </cell>
        </row>
        <row r="71470">
          <cell r="B71470" t="str">
            <v>evm.model.Chr13.518</v>
          </cell>
          <cell r="C71470" t="str">
            <v>Chr13</v>
          </cell>
        </row>
        <row r="71471">
          <cell r="B71471" t="str">
            <v>evm.model.Chr13.300</v>
          </cell>
          <cell r="C71471" t="str">
            <v>Chr13</v>
          </cell>
        </row>
        <row r="71472">
          <cell r="B71472" t="str">
            <v>evm.model.Chr13.164</v>
          </cell>
          <cell r="C71472" t="str">
            <v>Chr13</v>
          </cell>
        </row>
        <row r="71473">
          <cell r="B71473" t="str">
            <v>evm.model.Chr13.1171</v>
          </cell>
          <cell r="C71473" t="str">
            <v>Chr13</v>
          </cell>
        </row>
        <row r="71474">
          <cell r="B71474" t="str">
            <v>evm.model.Chr13.426</v>
          </cell>
          <cell r="C71474" t="str">
            <v>Chr13</v>
          </cell>
        </row>
        <row r="71475">
          <cell r="B71475" t="str">
            <v>evm.model.Chr13.1094</v>
          </cell>
          <cell r="C71475" t="str">
            <v>Chr13</v>
          </cell>
        </row>
        <row r="71476">
          <cell r="B71476" t="str">
            <v>evm.model.Chr13.1931</v>
          </cell>
          <cell r="C71476" t="str">
            <v>Chr13</v>
          </cell>
        </row>
        <row r="71477">
          <cell r="B71477" t="str">
            <v>evm.model.Chr13.433</v>
          </cell>
          <cell r="C71477" t="str">
            <v>Chr13</v>
          </cell>
        </row>
        <row r="71478">
          <cell r="B71478" t="str">
            <v>evm.model.Chr13.516</v>
          </cell>
          <cell r="C71478" t="str">
            <v>Chr13</v>
          </cell>
        </row>
        <row r="71479">
          <cell r="B71479" t="str">
            <v>evm.model.Chr13.1628</v>
          </cell>
          <cell r="C71479" t="str">
            <v>Chr13</v>
          </cell>
        </row>
        <row r="71480">
          <cell r="B71480" t="str">
            <v>evm.model.Chr13.475</v>
          </cell>
          <cell r="C71480" t="str">
            <v>Chr13</v>
          </cell>
        </row>
        <row r="71481">
          <cell r="B71481" t="str">
            <v>evm.model.Chr13.248</v>
          </cell>
          <cell r="C71481" t="str">
            <v>Chr13</v>
          </cell>
        </row>
        <row r="71482">
          <cell r="B71482" t="str">
            <v>evm.model.Chr13.566</v>
          </cell>
          <cell r="C71482" t="str">
            <v>Chr13</v>
          </cell>
        </row>
        <row r="71483">
          <cell r="B71483" t="str">
            <v>evm.model.Chr13.1728</v>
          </cell>
          <cell r="C71483" t="str">
            <v>Chr13</v>
          </cell>
        </row>
        <row r="71484">
          <cell r="B71484" t="str">
            <v>evm.model.Chr13.455</v>
          </cell>
          <cell r="C71484" t="str">
            <v>Chr13</v>
          </cell>
        </row>
        <row r="71485">
          <cell r="B71485" t="str">
            <v>evm.model.Chr13.823</v>
          </cell>
          <cell r="C71485" t="str">
            <v>Chr13</v>
          </cell>
        </row>
        <row r="71486">
          <cell r="B71486" t="str">
            <v>evm.model.Chr13.63</v>
          </cell>
          <cell r="C71486" t="str">
            <v>Chr13</v>
          </cell>
        </row>
        <row r="71487">
          <cell r="B71487" t="str">
            <v>evm.model.Chr13.605</v>
          </cell>
          <cell r="C71487" t="str">
            <v>Chr13</v>
          </cell>
        </row>
        <row r="71488">
          <cell r="B71488" t="str">
            <v>evm.model.Chr13.620</v>
          </cell>
          <cell r="C71488" t="str">
            <v>Chr13</v>
          </cell>
        </row>
        <row r="71489">
          <cell r="B71489" t="str">
            <v>evm.model.Chr13.549</v>
          </cell>
          <cell r="C71489" t="str">
            <v>Chr13</v>
          </cell>
        </row>
        <row r="71490">
          <cell r="B71490" t="str">
            <v>evm.model.Chr13.1480.1</v>
          </cell>
          <cell r="C71490" t="str">
            <v>Chr13</v>
          </cell>
        </row>
        <row r="71491">
          <cell r="B71491" t="str">
            <v>evm.model.Chr13.375</v>
          </cell>
          <cell r="C71491" t="str">
            <v>Chr13</v>
          </cell>
        </row>
        <row r="71492">
          <cell r="B71492" t="str">
            <v>evm.model.Chr13.329</v>
          </cell>
          <cell r="C71492" t="str">
            <v>Chr13</v>
          </cell>
        </row>
        <row r="71493">
          <cell r="B71493" t="str">
            <v>evm.model.Chr13.393</v>
          </cell>
          <cell r="C71493" t="str">
            <v>Chr13</v>
          </cell>
        </row>
        <row r="71494">
          <cell r="B71494" t="str">
            <v>evm.model.Chr13.89</v>
          </cell>
          <cell r="C71494" t="str">
            <v>Chr13</v>
          </cell>
        </row>
        <row r="71495">
          <cell r="B71495" t="str">
            <v>evm.model.Chr13.389</v>
          </cell>
          <cell r="C71495" t="str">
            <v>Chr13</v>
          </cell>
        </row>
        <row r="71496">
          <cell r="B71496" t="str">
            <v>evm.model.Chr13.99</v>
          </cell>
          <cell r="C71496" t="str">
            <v>Chr13</v>
          </cell>
        </row>
        <row r="71497">
          <cell r="B71497" t="str">
            <v>evm.model.Chr13.1394</v>
          </cell>
          <cell r="C71497" t="str">
            <v>Chr13</v>
          </cell>
        </row>
        <row r="71498">
          <cell r="B71498" t="str">
            <v>evm.model.Chr13.1555</v>
          </cell>
          <cell r="C71498" t="str">
            <v>Chr13</v>
          </cell>
        </row>
        <row r="71499">
          <cell r="B71499" t="str">
            <v>evm.model.Chr13.328</v>
          </cell>
          <cell r="C71499" t="str">
            <v>Chr13</v>
          </cell>
        </row>
        <row r="71500">
          <cell r="B71500" t="str">
            <v>evm.model.Chr13.617</v>
          </cell>
          <cell r="C71500" t="str">
            <v>Chr13</v>
          </cell>
        </row>
        <row r="71501">
          <cell r="B71501" t="str">
            <v>evm.model.Chr13.1442</v>
          </cell>
          <cell r="C71501" t="str">
            <v>Chr13</v>
          </cell>
        </row>
        <row r="71502">
          <cell r="B71502" t="str">
            <v>evm.model.Chr13.370</v>
          </cell>
          <cell r="C71502" t="str">
            <v>Chr13</v>
          </cell>
        </row>
        <row r="71503">
          <cell r="B71503" t="str">
            <v>evm.model.Chr13.126</v>
          </cell>
          <cell r="C71503" t="str">
            <v>Chr13</v>
          </cell>
        </row>
        <row r="71504">
          <cell r="B71504" t="str">
            <v>evm.model.Chr13.1548</v>
          </cell>
          <cell r="C71504" t="str">
            <v>Chr13</v>
          </cell>
        </row>
        <row r="71505">
          <cell r="B71505" t="str">
            <v>evm.model.Chr13.1482</v>
          </cell>
          <cell r="C71505" t="str">
            <v>Chr13</v>
          </cell>
        </row>
        <row r="71506">
          <cell r="B71506" t="str">
            <v>evm.model.Chr13.147</v>
          </cell>
          <cell r="C71506" t="str">
            <v>Chr13</v>
          </cell>
        </row>
        <row r="71507">
          <cell r="B71507" t="str">
            <v>evm.model.Chr13.896</v>
          </cell>
          <cell r="C71507" t="str">
            <v>Chr13</v>
          </cell>
        </row>
        <row r="71508">
          <cell r="B71508" t="str">
            <v>evm.model.Chr13.836</v>
          </cell>
          <cell r="C71508" t="str">
            <v>Chr13</v>
          </cell>
        </row>
        <row r="71509">
          <cell r="B71509" t="str">
            <v>evm.model.Chr13.1902</v>
          </cell>
          <cell r="C71509" t="str">
            <v>Chr13</v>
          </cell>
        </row>
        <row r="71510">
          <cell r="B71510" t="str">
            <v>evm.model.Chr13.532</v>
          </cell>
          <cell r="C71510" t="str">
            <v>Chr13</v>
          </cell>
        </row>
        <row r="71511">
          <cell r="B71511" t="str">
            <v>evm.model.Chr13.1121</v>
          </cell>
          <cell r="C71511" t="str">
            <v>Chr13</v>
          </cell>
        </row>
        <row r="71512">
          <cell r="B71512" t="str">
            <v>evm.model.Chr13.1463</v>
          </cell>
          <cell r="C71512" t="str">
            <v>Chr13</v>
          </cell>
        </row>
        <row r="71513">
          <cell r="B71513" t="str">
            <v>evm.model.Chr13.787</v>
          </cell>
          <cell r="C71513" t="str">
            <v>Chr13</v>
          </cell>
        </row>
        <row r="71514">
          <cell r="B71514" t="str">
            <v>evm.model.Chr13.1476</v>
          </cell>
          <cell r="C71514" t="str">
            <v>Chr13</v>
          </cell>
        </row>
        <row r="71515">
          <cell r="B71515" t="str">
            <v>evm.model.Chr13.162</v>
          </cell>
          <cell r="C71515" t="str">
            <v>Chr13</v>
          </cell>
        </row>
        <row r="71516">
          <cell r="B71516" t="str">
            <v>evm.model.Chr13.1431</v>
          </cell>
          <cell r="C71516" t="str">
            <v>Chr13</v>
          </cell>
        </row>
        <row r="71517">
          <cell r="B71517" t="str">
            <v>evm.model.Chr13.1358</v>
          </cell>
          <cell r="C71517" t="str">
            <v>Chr13</v>
          </cell>
        </row>
        <row r="71518">
          <cell r="B71518" t="str">
            <v>evm.model.Chr13.1237</v>
          </cell>
          <cell r="C71518" t="str">
            <v>Chr13</v>
          </cell>
        </row>
        <row r="71519">
          <cell r="B71519" t="str">
            <v>evm.model.Chr13.1922</v>
          </cell>
          <cell r="C71519" t="str">
            <v>Chr13</v>
          </cell>
        </row>
        <row r="71520">
          <cell r="B71520" t="str">
            <v>evm.model.Chr13.832</v>
          </cell>
          <cell r="C71520" t="str">
            <v>Chr13</v>
          </cell>
        </row>
        <row r="71521">
          <cell r="B71521" t="str">
            <v>evm.model.Chr13.953</v>
          </cell>
          <cell r="C71521" t="str">
            <v>Chr13</v>
          </cell>
        </row>
        <row r="71522">
          <cell r="B71522" t="str">
            <v>evm.model.Chr13.415</v>
          </cell>
          <cell r="C71522" t="str">
            <v>Chr13</v>
          </cell>
        </row>
        <row r="71523">
          <cell r="B71523" t="str">
            <v>evm.model.Chr13.1040</v>
          </cell>
          <cell r="C71523" t="str">
            <v>Chr13</v>
          </cell>
        </row>
        <row r="71524">
          <cell r="B71524" t="str">
            <v>evm.model.Chr13.1871</v>
          </cell>
          <cell r="C71524" t="str">
            <v>Chr13</v>
          </cell>
        </row>
        <row r="71525">
          <cell r="B71525" t="str">
            <v>evm.model.Chr13.1343</v>
          </cell>
          <cell r="C71525" t="str">
            <v>Chr13</v>
          </cell>
        </row>
        <row r="71526">
          <cell r="B71526" t="str">
            <v>evm.model.Chr13.1308</v>
          </cell>
          <cell r="C71526" t="str">
            <v>Chr13</v>
          </cell>
        </row>
        <row r="71527">
          <cell r="B71527" t="str">
            <v>evm.model.Chr13.550</v>
          </cell>
          <cell r="C71527" t="str">
            <v>Chr13</v>
          </cell>
        </row>
        <row r="71528">
          <cell r="B71528" t="str">
            <v>evm.model.Chr13.1676</v>
          </cell>
          <cell r="C71528" t="str">
            <v>Chr13</v>
          </cell>
        </row>
        <row r="71529">
          <cell r="B71529" t="str">
            <v>evm.model.Chr13.1101</v>
          </cell>
          <cell r="C71529" t="str">
            <v>Chr13</v>
          </cell>
        </row>
        <row r="71530">
          <cell r="B71530" t="str">
            <v>evm.model.Chr13.1885</v>
          </cell>
          <cell r="C71530" t="str">
            <v>Chr13</v>
          </cell>
        </row>
        <row r="71531">
          <cell r="B71531" t="str">
            <v>evm.model.Chr13.1396</v>
          </cell>
          <cell r="C71531" t="str">
            <v>Chr13</v>
          </cell>
        </row>
        <row r="71532">
          <cell r="B71532" t="str">
            <v>evm.model.Chr13.1290</v>
          </cell>
          <cell r="C71532" t="str">
            <v>Chr13</v>
          </cell>
        </row>
        <row r="71533">
          <cell r="B71533" t="str">
            <v>evm.model.Chr13.275</v>
          </cell>
          <cell r="C71533" t="str">
            <v>Chr13</v>
          </cell>
        </row>
        <row r="71534">
          <cell r="B71534" t="str">
            <v>evm.model.Chr13.762</v>
          </cell>
          <cell r="C71534" t="str">
            <v>Chr13</v>
          </cell>
        </row>
        <row r="71535">
          <cell r="B71535" t="str">
            <v>evm.model.Chr13.1536</v>
          </cell>
          <cell r="C71535" t="str">
            <v>Chr13</v>
          </cell>
        </row>
        <row r="71536">
          <cell r="B71536" t="str">
            <v>evm.model.Chr13.142</v>
          </cell>
          <cell r="C71536" t="str">
            <v>Chr13</v>
          </cell>
        </row>
        <row r="71537">
          <cell r="B71537" t="str">
            <v>evm.model.Chr13.1339</v>
          </cell>
          <cell r="C71537" t="str">
            <v>Chr13</v>
          </cell>
        </row>
        <row r="71538">
          <cell r="B71538" t="str">
            <v>evm.model.Chr13.1268</v>
          </cell>
          <cell r="C71538" t="str">
            <v>Chr13</v>
          </cell>
        </row>
        <row r="71539">
          <cell r="B71539" t="str">
            <v>evm.model.Chr13.124</v>
          </cell>
          <cell r="C71539" t="str">
            <v>Chr13</v>
          </cell>
        </row>
        <row r="71540">
          <cell r="B71540" t="str">
            <v>evm.model.Chr13.68</v>
          </cell>
          <cell r="C71540" t="str">
            <v>Chr13</v>
          </cell>
        </row>
        <row r="71541">
          <cell r="B71541" t="str">
            <v>evm.model.Chr13.567</v>
          </cell>
          <cell r="C71541" t="str">
            <v>Chr13</v>
          </cell>
        </row>
        <row r="71542">
          <cell r="B71542" t="str">
            <v>evm.model.Chr13.1494</v>
          </cell>
          <cell r="C71542" t="str">
            <v>Chr13</v>
          </cell>
        </row>
        <row r="71543">
          <cell r="B71543" t="str">
            <v>evm.model.Chr13.654</v>
          </cell>
          <cell r="C71543" t="str">
            <v>Chr13</v>
          </cell>
        </row>
        <row r="71544">
          <cell r="B71544" t="str">
            <v>evm.model.Chr13.1082.1</v>
          </cell>
          <cell r="C71544" t="str">
            <v>Chr13</v>
          </cell>
        </row>
        <row r="71545">
          <cell r="B71545" t="str">
            <v>evm.model.Chr13.786</v>
          </cell>
          <cell r="C71545" t="str">
            <v>Chr13</v>
          </cell>
        </row>
        <row r="71546">
          <cell r="B71546" t="str">
            <v>evm.model.Chr13.627</v>
          </cell>
          <cell r="C71546" t="str">
            <v>Chr13</v>
          </cell>
        </row>
        <row r="71547">
          <cell r="B71547" t="str">
            <v>evm.model.Chr13.1280</v>
          </cell>
          <cell r="C71547" t="str">
            <v>Chr13</v>
          </cell>
        </row>
        <row r="71548">
          <cell r="B71548" t="str">
            <v>evm.model.Chr13.447</v>
          </cell>
          <cell r="C71548" t="str">
            <v>Chr13</v>
          </cell>
        </row>
        <row r="71549">
          <cell r="B71549" t="str">
            <v>evm.model.Chr13.80</v>
          </cell>
          <cell r="C71549" t="str">
            <v>Chr13</v>
          </cell>
        </row>
        <row r="71550">
          <cell r="B71550" t="str">
            <v>evm.model.Chr13.333</v>
          </cell>
          <cell r="C71550" t="str">
            <v>Chr13</v>
          </cell>
        </row>
        <row r="71551">
          <cell r="B71551" t="str">
            <v>evm.model.Chr13.1225</v>
          </cell>
          <cell r="C71551" t="str">
            <v>Chr13</v>
          </cell>
        </row>
        <row r="71552">
          <cell r="B71552" t="str">
            <v>evm.model.Chr13.763</v>
          </cell>
          <cell r="C71552" t="str">
            <v>Chr13</v>
          </cell>
        </row>
        <row r="71553">
          <cell r="B71553" t="str">
            <v>evm.model.Chr13.746</v>
          </cell>
          <cell r="C71553" t="str">
            <v>Chr13</v>
          </cell>
        </row>
        <row r="71554">
          <cell r="B71554" t="str">
            <v>evm.model.Chr13.1216</v>
          </cell>
          <cell r="C71554" t="str">
            <v>Chr13</v>
          </cell>
        </row>
        <row r="71555">
          <cell r="B71555" t="str">
            <v>evm.model.Chr13.554</v>
          </cell>
          <cell r="C71555" t="str">
            <v>Chr13</v>
          </cell>
        </row>
        <row r="71556">
          <cell r="B71556" t="str">
            <v>evm.model.Chr13.1797</v>
          </cell>
          <cell r="C71556" t="str">
            <v>Chr13</v>
          </cell>
        </row>
        <row r="71557">
          <cell r="B71557" t="str">
            <v>evm.model.Chr13.874</v>
          </cell>
          <cell r="C71557" t="str">
            <v>Chr13</v>
          </cell>
        </row>
        <row r="71558">
          <cell r="B71558" t="str">
            <v>evm.model.Chr13.267</v>
          </cell>
          <cell r="C71558" t="str">
            <v>Chr13</v>
          </cell>
        </row>
        <row r="71559">
          <cell r="B71559" t="str">
            <v>evm.model.Chr13.379</v>
          </cell>
          <cell r="C71559" t="str">
            <v>Chr13</v>
          </cell>
        </row>
        <row r="71560">
          <cell r="B71560" t="str">
            <v>evm.model.Chr13.719</v>
          </cell>
          <cell r="C71560" t="str">
            <v>Chr13</v>
          </cell>
        </row>
        <row r="71561">
          <cell r="B71561" t="str">
            <v>evm.model.Chr13.861</v>
          </cell>
          <cell r="C71561" t="str">
            <v>Chr13</v>
          </cell>
        </row>
        <row r="71562">
          <cell r="B71562" t="str">
            <v>evm.model.Chr13.497</v>
          </cell>
          <cell r="C71562" t="str">
            <v>Chr13</v>
          </cell>
        </row>
        <row r="71563">
          <cell r="B71563" t="str">
            <v>evm.model.Chr13.911</v>
          </cell>
          <cell r="C71563" t="str">
            <v>Chr13</v>
          </cell>
        </row>
        <row r="71564">
          <cell r="B71564" t="str">
            <v>evm.model.Chr13.770</v>
          </cell>
          <cell r="C71564" t="str">
            <v>Chr13</v>
          </cell>
        </row>
        <row r="71565">
          <cell r="B71565" t="str">
            <v>evm.model.Chr13.965</v>
          </cell>
          <cell r="C71565" t="str">
            <v>Chr13</v>
          </cell>
        </row>
        <row r="71566">
          <cell r="B71566" t="str">
            <v>evm.model.Chr13.1598</v>
          </cell>
          <cell r="C71566" t="str">
            <v>Chr13</v>
          </cell>
        </row>
        <row r="71567">
          <cell r="B71567" t="str">
            <v>evm.model.Chr13.1767.1</v>
          </cell>
          <cell r="C71567" t="str">
            <v>Chr13</v>
          </cell>
        </row>
        <row r="71568">
          <cell r="B71568" t="str">
            <v>evm.model.Chr13.1774</v>
          </cell>
          <cell r="C71568" t="str">
            <v>Chr13</v>
          </cell>
        </row>
        <row r="71569">
          <cell r="B71569" t="str">
            <v>evm.model.Chr13.776</v>
          </cell>
          <cell r="C71569" t="str">
            <v>Chr13</v>
          </cell>
        </row>
        <row r="71570">
          <cell r="B71570" t="str">
            <v>evm.model.Chr13.1097</v>
          </cell>
          <cell r="C71570" t="str">
            <v>Chr13</v>
          </cell>
        </row>
        <row r="71571">
          <cell r="B71571" t="str">
            <v>evm.model.Chr13.1663</v>
          </cell>
          <cell r="C71571" t="str">
            <v>Chr13</v>
          </cell>
        </row>
        <row r="71572">
          <cell r="B71572" t="str">
            <v>evm.model.Chr13.792</v>
          </cell>
          <cell r="C71572" t="str">
            <v>Chr13</v>
          </cell>
        </row>
        <row r="71573">
          <cell r="B71573" t="str">
            <v>evm.model.Chr13.829</v>
          </cell>
          <cell r="C71573" t="str">
            <v>Chr13</v>
          </cell>
        </row>
        <row r="71574">
          <cell r="B71574" t="str">
            <v>evm.model.Chr13.1219</v>
          </cell>
          <cell r="C71574" t="str">
            <v>Chr13</v>
          </cell>
        </row>
        <row r="71575">
          <cell r="B71575" t="str">
            <v>evm.model.Chr13.1530</v>
          </cell>
          <cell r="C71575" t="str">
            <v>Chr13</v>
          </cell>
        </row>
        <row r="71576">
          <cell r="B71576" t="str">
            <v>evm.model.Chr13.1867</v>
          </cell>
          <cell r="C71576" t="str">
            <v>Chr13</v>
          </cell>
        </row>
        <row r="71577">
          <cell r="B71577" t="str">
            <v>evm.model.Chr13.1151</v>
          </cell>
          <cell r="C71577" t="str">
            <v>Chr13</v>
          </cell>
        </row>
        <row r="71578">
          <cell r="B71578" t="str">
            <v>evm.model.Chr13.13</v>
          </cell>
          <cell r="C71578" t="str">
            <v>Chr13</v>
          </cell>
        </row>
        <row r="71579">
          <cell r="B71579" t="str">
            <v>evm.model.Chr13.1928</v>
          </cell>
          <cell r="C71579" t="str">
            <v>Chr13</v>
          </cell>
        </row>
        <row r="71580">
          <cell r="B71580" t="str">
            <v>evm.model.Chr13.1432</v>
          </cell>
          <cell r="C71580" t="str">
            <v>Chr13</v>
          </cell>
        </row>
        <row r="71581">
          <cell r="B71581" t="str">
            <v>evm.model.Chr13.828</v>
          </cell>
          <cell r="C71581" t="str">
            <v>Chr13</v>
          </cell>
        </row>
        <row r="71582">
          <cell r="B71582" t="str">
            <v>evm.model.Chr13.32</v>
          </cell>
          <cell r="C71582" t="str">
            <v>Chr13</v>
          </cell>
        </row>
        <row r="71583">
          <cell r="B71583" t="str">
            <v>evm.model.Chr13.26</v>
          </cell>
          <cell r="C71583" t="str">
            <v>Chr13</v>
          </cell>
        </row>
        <row r="71584">
          <cell r="B71584" t="str">
            <v>evm.model.Chr13.881</v>
          </cell>
          <cell r="C71584" t="str">
            <v>Chr13</v>
          </cell>
        </row>
        <row r="71585">
          <cell r="B71585" t="str">
            <v>evm.model.Chr13.198</v>
          </cell>
          <cell r="C71585" t="str">
            <v>Chr13</v>
          </cell>
        </row>
        <row r="71586">
          <cell r="B71586" t="str">
            <v>evm.model.Chr13.116.2</v>
          </cell>
          <cell r="C71586" t="str">
            <v>Chr13</v>
          </cell>
        </row>
        <row r="71587">
          <cell r="B71587" t="str">
            <v>evm.model.Chr13.316</v>
          </cell>
          <cell r="C71587" t="str">
            <v>Chr13</v>
          </cell>
        </row>
        <row r="71588">
          <cell r="B71588" t="str">
            <v>evm.model.Chr13.1244</v>
          </cell>
          <cell r="C71588" t="str">
            <v>Chr13</v>
          </cell>
        </row>
        <row r="71589">
          <cell r="B71589" t="str">
            <v>evm.model.Chr13.1725</v>
          </cell>
          <cell r="C71589" t="str">
            <v>Chr13</v>
          </cell>
        </row>
        <row r="71590">
          <cell r="B71590" t="str">
            <v>evm.model.Chr13.79</v>
          </cell>
          <cell r="C71590" t="str">
            <v>Chr13</v>
          </cell>
        </row>
        <row r="71591">
          <cell r="B71591" t="str">
            <v>evm.model.Chr13.730</v>
          </cell>
          <cell r="C71591" t="str">
            <v>Chr13</v>
          </cell>
        </row>
        <row r="71592">
          <cell r="B71592" t="str">
            <v>evm.model.Chr13.757</v>
          </cell>
          <cell r="C71592" t="str">
            <v>Chr13</v>
          </cell>
        </row>
        <row r="71593">
          <cell r="B71593" t="str">
            <v>evm.model.Chr13.374</v>
          </cell>
          <cell r="C71593" t="str">
            <v>Chr13</v>
          </cell>
        </row>
        <row r="71594">
          <cell r="B71594" t="str">
            <v>evm.model.Chr13.585</v>
          </cell>
          <cell r="C71594" t="str">
            <v>Chr13</v>
          </cell>
        </row>
        <row r="71595">
          <cell r="B71595" t="str">
            <v>evm.model.Chr13.1143</v>
          </cell>
          <cell r="C71595" t="str">
            <v>Chr13</v>
          </cell>
        </row>
        <row r="71596">
          <cell r="B71596" t="str">
            <v>evm.model.Chr13.913</v>
          </cell>
          <cell r="C71596" t="str">
            <v>Chr13</v>
          </cell>
        </row>
        <row r="71597">
          <cell r="B71597" t="str">
            <v>evm.model.Chr13.595</v>
          </cell>
          <cell r="C71597" t="str">
            <v>Chr13</v>
          </cell>
        </row>
        <row r="71598">
          <cell r="B71598" t="str">
            <v>evm.model.Chr13.948</v>
          </cell>
          <cell r="C71598" t="str">
            <v>Chr13</v>
          </cell>
        </row>
        <row r="71599">
          <cell r="B71599" t="str">
            <v>evm.model.Chr13.1283</v>
          </cell>
          <cell r="C71599" t="str">
            <v>Chr13</v>
          </cell>
        </row>
        <row r="71600">
          <cell r="B71600" t="str">
            <v>evm.model.Chr13.754</v>
          </cell>
          <cell r="C71600" t="str">
            <v>Chr13</v>
          </cell>
        </row>
        <row r="71601">
          <cell r="B71601" t="str">
            <v>evm.model.Chr13.480</v>
          </cell>
          <cell r="C71601" t="str">
            <v>Chr13</v>
          </cell>
        </row>
        <row r="71602">
          <cell r="B71602" t="str">
            <v>evm.model.Chr13.924</v>
          </cell>
          <cell r="C71602" t="str">
            <v>Chr13</v>
          </cell>
        </row>
        <row r="71603">
          <cell r="B71603" t="str">
            <v>evm.model.Chr13.327</v>
          </cell>
          <cell r="C71603" t="str">
            <v>Chr13</v>
          </cell>
        </row>
        <row r="71604">
          <cell r="B71604" t="str">
            <v>evm.model.Chr13.1264</v>
          </cell>
          <cell r="C71604" t="str">
            <v>Chr13</v>
          </cell>
        </row>
        <row r="71605">
          <cell r="B71605" t="str">
            <v>evm.model.Chr13.54</v>
          </cell>
          <cell r="C71605" t="str">
            <v>Chr13</v>
          </cell>
        </row>
        <row r="71606">
          <cell r="B71606" t="str">
            <v>evm.model.Chr13.1617</v>
          </cell>
          <cell r="C71606" t="str">
            <v>Chr13</v>
          </cell>
        </row>
        <row r="71607">
          <cell r="B71607" t="str">
            <v>evm.model.Chr13.1962</v>
          </cell>
          <cell r="C71607" t="str">
            <v>Chr13</v>
          </cell>
        </row>
        <row r="71608">
          <cell r="B71608" t="str">
            <v>evm.model.Chr13.1001</v>
          </cell>
          <cell r="C71608" t="str">
            <v>Chr13</v>
          </cell>
        </row>
        <row r="71609">
          <cell r="B71609" t="str">
            <v>evm.model.Chr13.1978</v>
          </cell>
          <cell r="C71609" t="str">
            <v>Chr13</v>
          </cell>
        </row>
        <row r="71610">
          <cell r="B71610" t="str">
            <v>evm.model.Chr13.1105</v>
          </cell>
          <cell r="C71610" t="str">
            <v>Chr13</v>
          </cell>
        </row>
        <row r="71611">
          <cell r="B71611" t="str">
            <v>evm.model.Chr13.261</v>
          </cell>
          <cell r="C71611" t="str">
            <v>Chr13</v>
          </cell>
        </row>
        <row r="71612">
          <cell r="B71612" t="str">
            <v>evm.model.Chr13.76</v>
          </cell>
          <cell r="C71612" t="str">
            <v>Chr13</v>
          </cell>
        </row>
        <row r="71613">
          <cell r="B71613" t="str">
            <v>evm.model.Chr13.845</v>
          </cell>
          <cell r="C71613" t="str">
            <v>Chr13</v>
          </cell>
        </row>
        <row r="71614">
          <cell r="B71614" t="str">
            <v>evm.model.Chr13.1567</v>
          </cell>
          <cell r="C71614" t="str">
            <v>Chr13</v>
          </cell>
        </row>
        <row r="71615">
          <cell r="B71615" t="str">
            <v>evm.model.Chr13.39</v>
          </cell>
          <cell r="C71615" t="str">
            <v>Chr13</v>
          </cell>
        </row>
        <row r="71616">
          <cell r="B71616" t="str">
            <v>evm.model.Chr13.1104</v>
          </cell>
          <cell r="C71616" t="str">
            <v>Chr13</v>
          </cell>
        </row>
        <row r="71617">
          <cell r="B71617" t="str">
            <v>evm.model.Chr13.1734.1</v>
          </cell>
          <cell r="C71617" t="str">
            <v>Chr13</v>
          </cell>
        </row>
        <row r="71618">
          <cell r="B71618" t="str">
            <v>evm.model.Chr13.633</v>
          </cell>
          <cell r="C71618" t="str">
            <v>Chr13</v>
          </cell>
        </row>
        <row r="71619">
          <cell r="B71619" t="str">
            <v>evm.model.Chr13.1523</v>
          </cell>
          <cell r="C71619" t="str">
            <v>Chr13</v>
          </cell>
        </row>
        <row r="71620">
          <cell r="B71620" t="str">
            <v>evm.model.Chr13.1772</v>
          </cell>
          <cell r="C71620" t="str">
            <v>Chr13</v>
          </cell>
        </row>
        <row r="71621">
          <cell r="B71621" t="str">
            <v>evm.model.Chr13.40</v>
          </cell>
          <cell r="C71621" t="str">
            <v>Chr13</v>
          </cell>
        </row>
        <row r="71622">
          <cell r="B71622" t="str">
            <v>evm.model.Chr13.635</v>
          </cell>
          <cell r="C71622" t="str">
            <v>Chr13</v>
          </cell>
        </row>
        <row r="71623">
          <cell r="B71623" t="str">
            <v>evm.model.Chr13.1198</v>
          </cell>
          <cell r="C71623" t="str">
            <v>Chr13</v>
          </cell>
        </row>
        <row r="71624">
          <cell r="B71624" t="str">
            <v>evm.model.Chr13.199</v>
          </cell>
          <cell r="C71624" t="str">
            <v>Chr13</v>
          </cell>
        </row>
        <row r="71625">
          <cell r="B71625" t="str">
            <v>evm.model.Chr13.622</v>
          </cell>
          <cell r="C71625" t="str">
            <v>Chr13</v>
          </cell>
        </row>
        <row r="71626">
          <cell r="B71626" t="str">
            <v>evm.model.Chr13.1106</v>
          </cell>
          <cell r="C71626" t="str">
            <v>Chr13</v>
          </cell>
        </row>
        <row r="71627">
          <cell r="B71627" t="str">
            <v>evm.model.Chr13.230</v>
          </cell>
          <cell r="C71627" t="str">
            <v>Chr13</v>
          </cell>
        </row>
        <row r="71628">
          <cell r="B71628" t="str">
            <v>evm.model.Chr13.1467</v>
          </cell>
          <cell r="C71628" t="str">
            <v>Chr13</v>
          </cell>
        </row>
        <row r="71629">
          <cell r="B71629" t="str">
            <v>evm.model.Chr13.1408</v>
          </cell>
          <cell r="C71629" t="str">
            <v>Chr13</v>
          </cell>
        </row>
        <row r="71630">
          <cell r="B71630" t="str">
            <v>evm.model.Chr13.302</v>
          </cell>
          <cell r="C71630" t="str">
            <v>Chr13</v>
          </cell>
        </row>
        <row r="71631">
          <cell r="B71631" t="str">
            <v>evm.model.Chr13.1627</v>
          </cell>
          <cell r="C71631" t="str">
            <v>Chr13</v>
          </cell>
        </row>
        <row r="71632">
          <cell r="B71632" t="str">
            <v>evm.model.Chr13.537</v>
          </cell>
          <cell r="C71632" t="str">
            <v>Chr13</v>
          </cell>
        </row>
        <row r="71633">
          <cell r="B71633" t="str">
            <v>evm.model.Chr13.714</v>
          </cell>
          <cell r="C71633" t="str">
            <v>Chr13</v>
          </cell>
        </row>
        <row r="71634">
          <cell r="B71634" t="str">
            <v>evm.model.Chr13.179</v>
          </cell>
          <cell r="C71634" t="str">
            <v>Chr13</v>
          </cell>
        </row>
        <row r="71635">
          <cell r="B71635" t="str">
            <v>evm.model.Chr13.1047</v>
          </cell>
          <cell r="C71635" t="str">
            <v>Chr13</v>
          </cell>
        </row>
        <row r="71636">
          <cell r="B71636" t="str">
            <v>evm.model.Chr13.250</v>
          </cell>
          <cell r="C71636" t="str">
            <v>Chr13</v>
          </cell>
        </row>
        <row r="71637">
          <cell r="B71637" t="str">
            <v>evm.model.Chr13.1350</v>
          </cell>
          <cell r="C71637" t="str">
            <v>Chr13</v>
          </cell>
        </row>
        <row r="71638">
          <cell r="B71638" t="str">
            <v>evm.model.Chr13.1702.1</v>
          </cell>
          <cell r="C71638" t="str">
            <v>Chr13</v>
          </cell>
        </row>
        <row r="71639">
          <cell r="B71639" t="str">
            <v>evm.model.Chr13.122</v>
          </cell>
          <cell r="C71639" t="str">
            <v>Chr13</v>
          </cell>
        </row>
        <row r="71640">
          <cell r="B71640" t="str">
            <v>evm.model.Chr13.1051</v>
          </cell>
          <cell r="C71640" t="str">
            <v>Chr13</v>
          </cell>
        </row>
        <row r="71641">
          <cell r="B71641" t="str">
            <v>evm.model.Chr13.933</v>
          </cell>
          <cell r="C71641" t="str">
            <v>Chr13</v>
          </cell>
        </row>
        <row r="71642">
          <cell r="B71642" t="str">
            <v>evm.model.Chr13.748</v>
          </cell>
          <cell r="C71642" t="str">
            <v>Chr13</v>
          </cell>
        </row>
        <row r="71643">
          <cell r="B71643" t="str">
            <v>evm.model.Chr13.1038</v>
          </cell>
          <cell r="C71643" t="str">
            <v>Chr13</v>
          </cell>
        </row>
        <row r="71644">
          <cell r="B71644" t="str">
            <v>evm.model.Chr13.252</v>
          </cell>
          <cell r="C71644" t="str">
            <v>Chr13</v>
          </cell>
        </row>
        <row r="71645">
          <cell r="B71645" t="str">
            <v>evm.model.Chr13.1113</v>
          </cell>
          <cell r="C71645" t="str">
            <v>Chr13</v>
          </cell>
        </row>
        <row r="71646">
          <cell r="B71646" t="str">
            <v>evm.model.Chr13.1779</v>
          </cell>
          <cell r="C71646" t="str">
            <v>Chr13</v>
          </cell>
        </row>
        <row r="71647">
          <cell r="B71647" t="str">
            <v>evm.model.Chr13.368</v>
          </cell>
          <cell r="C71647" t="str">
            <v>Chr13</v>
          </cell>
        </row>
        <row r="71648">
          <cell r="B71648" t="str">
            <v>evm.model.Chr13.145</v>
          </cell>
          <cell r="C71648" t="str">
            <v>Chr13</v>
          </cell>
        </row>
        <row r="71649">
          <cell r="B71649" t="str">
            <v>evm.model.Chr13.369</v>
          </cell>
          <cell r="C71649" t="str">
            <v>Chr13</v>
          </cell>
        </row>
        <row r="71650">
          <cell r="B71650" t="str">
            <v>evm.model.Chr13.783</v>
          </cell>
          <cell r="C71650" t="str">
            <v>Chr13</v>
          </cell>
        </row>
        <row r="71651">
          <cell r="B71651" t="str">
            <v>evm.model.Chr13.1491</v>
          </cell>
          <cell r="C71651" t="str">
            <v>Chr13</v>
          </cell>
        </row>
        <row r="71652">
          <cell r="B71652" t="str">
            <v>evm.model.Chr13.103</v>
          </cell>
          <cell r="C71652" t="str">
            <v>Chr13</v>
          </cell>
        </row>
        <row r="71653">
          <cell r="B71653" t="str">
            <v>evm.model.Chr13.251</v>
          </cell>
          <cell r="C71653" t="str">
            <v>Chr13</v>
          </cell>
        </row>
        <row r="71654">
          <cell r="B71654" t="str">
            <v>evm.model.Chr13.1906</v>
          </cell>
          <cell r="C71654" t="str">
            <v>Chr13</v>
          </cell>
        </row>
        <row r="71655">
          <cell r="B71655" t="str">
            <v>evm.model.Chr13.1417</v>
          </cell>
          <cell r="C71655" t="str">
            <v>Chr13</v>
          </cell>
        </row>
        <row r="71656">
          <cell r="B71656" t="str">
            <v>evm.model.Chr13.1270</v>
          </cell>
          <cell r="C71656" t="str">
            <v>Chr13</v>
          </cell>
        </row>
        <row r="71657">
          <cell r="B71657" t="str">
            <v>evm.model.Chr13.1547</v>
          </cell>
          <cell r="C71657" t="str">
            <v>Chr13</v>
          </cell>
        </row>
        <row r="71658">
          <cell r="B71658" t="str">
            <v>evm.model.Chr13.201</v>
          </cell>
          <cell r="C71658" t="str">
            <v>Chr13</v>
          </cell>
        </row>
        <row r="71659">
          <cell r="B71659" t="str">
            <v>evm.model.Chr13.587</v>
          </cell>
          <cell r="C71659" t="str">
            <v>Chr13</v>
          </cell>
        </row>
        <row r="71660">
          <cell r="B71660" t="str">
            <v>evm.model.Chr13.1347</v>
          </cell>
          <cell r="C71660" t="str">
            <v>Chr13</v>
          </cell>
        </row>
        <row r="71661">
          <cell r="B71661" t="str">
            <v>evm.model.Chr13.1788</v>
          </cell>
          <cell r="C71661" t="str">
            <v>Chr13</v>
          </cell>
        </row>
        <row r="71662">
          <cell r="B71662" t="str">
            <v>evm.model.Chr13.1935</v>
          </cell>
          <cell r="C71662" t="str">
            <v>Chr13</v>
          </cell>
        </row>
        <row r="71663">
          <cell r="B71663" t="str">
            <v>evm.model.Chr13.290</v>
          </cell>
          <cell r="C71663" t="str">
            <v>Chr13</v>
          </cell>
        </row>
        <row r="71664">
          <cell r="B71664" t="str">
            <v>evm.model.Chr13.1972.1</v>
          </cell>
          <cell r="C71664" t="str">
            <v>Chr13</v>
          </cell>
        </row>
        <row r="71665">
          <cell r="B71665" t="str">
            <v>evm.model.Chr13.1134</v>
          </cell>
          <cell r="C71665" t="str">
            <v>Chr13</v>
          </cell>
        </row>
        <row r="71666">
          <cell r="B71666" t="str">
            <v>evm.model.Chr13.825</v>
          </cell>
          <cell r="C71666" t="str">
            <v>Chr13</v>
          </cell>
        </row>
        <row r="71667">
          <cell r="B71667" t="str">
            <v>evm.model.Chr13.1855</v>
          </cell>
          <cell r="C71667" t="str">
            <v>Chr13</v>
          </cell>
        </row>
        <row r="71668">
          <cell r="B71668" t="str">
            <v>evm.model.Chr13.1732</v>
          </cell>
          <cell r="C71668" t="str">
            <v>Chr13</v>
          </cell>
        </row>
        <row r="71669">
          <cell r="B71669" t="str">
            <v>evm.model.Chr13.1623</v>
          </cell>
          <cell r="C71669" t="str">
            <v>Chr13</v>
          </cell>
        </row>
        <row r="71670">
          <cell r="B71670" t="str">
            <v>evm.model.Chr13.1936</v>
          </cell>
          <cell r="C71670" t="str">
            <v>Chr13</v>
          </cell>
        </row>
        <row r="71671">
          <cell r="B71671" t="str">
            <v>evm.model.Chr13.921</v>
          </cell>
          <cell r="C71671" t="str">
            <v>Chr13</v>
          </cell>
        </row>
        <row r="71672">
          <cell r="B71672" t="str">
            <v>evm.model.Chr13.1488</v>
          </cell>
          <cell r="C71672" t="str">
            <v>Chr13</v>
          </cell>
        </row>
        <row r="71673">
          <cell r="B71673" t="str">
            <v>evm.model.Chr13.1672</v>
          </cell>
          <cell r="C71673" t="str">
            <v>Chr13</v>
          </cell>
        </row>
        <row r="71674">
          <cell r="B71674" t="str">
            <v>evm.model.Chr13.157</v>
          </cell>
          <cell r="C71674" t="str">
            <v>Chr13</v>
          </cell>
        </row>
        <row r="71675">
          <cell r="B71675" t="str">
            <v>evm.model.Chr13.1631</v>
          </cell>
          <cell r="C71675" t="str">
            <v>Chr13</v>
          </cell>
        </row>
        <row r="71676">
          <cell r="B71676" t="str">
            <v>evm.model.Chr13.1259</v>
          </cell>
          <cell r="C71676" t="str">
            <v>Chr13</v>
          </cell>
        </row>
        <row r="71677">
          <cell r="B71677" t="str">
            <v>evm.model.Chr13.1267</v>
          </cell>
          <cell r="C71677" t="str">
            <v>Chr13</v>
          </cell>
        </row>
        <row r="71678">
          <cell r="B71678" t="str">
            <v>evm.model.Chr13.1124</v>
          </cell>
          <cell r="C71678" t="str">
            <v>Chr13</v>
          </cell>
        </row>
        <row r="71679">
          <cell r="B71679" t="str">
            <v>evm.model.Chr13.193</v>
          </cell>
          <cell r="C71679" t="str">
            <v>Chr13</v>
          </cell>
        </row>
        <row r="71680">
          <cell r="B71680" t="str">
            <v>evm.model.Chr13.332</v>
          </cell>
          <cell r="C71680" t="str">
            <v>Chr13</v>
          </cell>
        </row>
        <row r="71681">
          <cell r="B71681" t="str">
            <v>evm.model.Chr13.1576</v>
          </cell>
          <cell r="C71681" t="str">
            <v>Chr13</v>
          </cell>
        </row>
        <row r="71682">
          <cell r="B71682" t="str">
            <v>evm.model.Chr13.591</v>
          </cell>
          <cell r="C71682" t="str">
            <v>Chr13</v>
          </cell>
        </row>
        <row r="71683">
          <cell r="B71683" t="str">
            <v>evm.model.Chr13.709</v>
          </cell>
          <cell r="C71683" t="str">
            <v>Chr13</v>
          </cell>
        </row>
        <row r="71684">
          <cell r="B71684" t="str">
            <v>evm.model.Chr13.84</v>
          </cell>
          <cell r="C71684" t="str">
            <v>Chr13</v>
          </cell>
        </row>
        <row r="71685">
          <cell r="B71685" t="str">
            <v>evm.model.Chr13.968</v>
          </cell>
          <cell r="C71685" t="str">
            <v>Chr13</v>
          </cell>
        </row>
        <row r="71686">
          <cell r="B71686" t="str">
            <v>evm.model.Chr13.681</v>
          </cell>
          <cell r="C71686" t="str">
            <v>Chr13</v>
          </cell>
        </row>
        <row r="71687">
          <cell r="B71687" t="str">
            <v>evm.model.Chr13.1925</v>
          </cell>
          <cell r="C71687" t="str">
            <v>Chr13</v>
          </cell>
        </row>
        <row r="71688">
          <cell r="B71688" t="str">
            <v>evm.model.Chr13.244</v>
          </cell>
          <cell r="C71688" t="str">
            <v>Chr13</v>
          </cell>
        </row>
        <row r="71689">
          <cell r="B71689" t="str">
            <v>evm.model.Chr13.1187</v>
          </cell>
          <cell r="C71689" t="str">
            <v>Chr13</v>
          </cell>
        </row>
        <row r="71690">
          <cell r="B71690" t="str">
            <v>evm.model.Chr13.1329</v>
          </cell>
          <cell r="C71690" t="str">
            <v>Chr13</v>
          </cell>
        </row>
        <row r="71691">
          <cell r="B71691" t="str">
            <v>evm.model.Chr13.483</v>
          </cell>
          <cell r="C71691" t="str">
            <v>Chr13</v>
          </cell>
        </row>
        <row r="71692">
          <cell r="B71692" t="str">
            <v>evm.model.Chr13.749</v>
          </cell>
          <cell r="C71692" t="str">
            <v>Chr13</v>
          </cell>
        </row>
        <row r="71693">
          <cell r="B71693" t="str">
            <v>evm.model.Chr13.30</v>
          </cell>
          <cell r="C71693" t="str">
            <v>Chr13</v>
          </cell>
        </row>
        <row r="71694">
          <cell r="B71694" t="str">
            <v>evm.model.Chr13.181</v>
          </cell>
          <cell r="C71694" t="str">
            <v>Chr13</v>
          </cell>
        </row>
        <row r="71695">
          <cell r="B71695" t="str">
            <v>evm.model.Chr13.684</v>
          </cell>
          <cell r="C71695" t="str">
            <v>Chr13</v>
          </cell>
        </row>
        <row r="71696">
          <cell r="B71696" t="str">
            <v>evm.model.Chr13.1807</v>
          </cell>
          <cell r="C71696" t="str">
            <v>Chr13</v>
          </cell>
        </row>
        <row r="71697">
          <cell r="B71697" t="str">
            <v>evm.model.Chr13.118</v>
          </cell>
          <cell r="C71697" t="str">
            <v>Chr13</v>
          </cell>
        </row>
        <row r="71698">
          <cell r="B71698" t="str">
            <v>evm.model.Chr13.215</v>
          </cell>
          <cell r="C71698" t="str">
            <v>Chr13</v>
          </cell>
        </row>
        <row r="71699">
          <cell r="B71699" t="str">
            <v>evm.model.Chr13.883</v>
          </cell>
          <cell r="C71699" t="str">
            <v>Chr13</v>
          </cell>
        </row>
        <row r="71700">
          <cell r="B71700" t="str">
            <v>evm.model.Chr13.813</v>
          </cell>
          <cell r="C71700" t="str">
            <v>Chr13</v>
          </cell>
        </row>
        <row r="71701">
          <cell r="B71701" t="str">
            <v>evm.model.Chr13.1204</v>
          </cell>
          <cell r="C71701" t="str">
            <v>Chr13</v>
          </cell>
        </row>
        <row r="71702">
          <cell r="B71702" t="str">
            <v>evm.model.Chr13.977</v>
          </cell>
          <cell r="C71702" t="str">
            <v>Chr13</v>
          </cell>
        </row>
        <row r="71703">
          <cell r="B71703" t="str">
            <v>evm.model.Chr13.170</v>
          </cell>
          <cell r="C71703" t="str">
            <v>Chr13</v>
          </cell>
        </row>
        <row r="71704">
          <cell r="B71704" t="str">
            <v>evm.model.Chr13.1711</v>
          </cell>
          <cell r="C71704" t="str">
            <v>Chr13</v>
          </cell>
        </row>
        <row r="71705">
          <cell r="B71705" t="str">
            <v>evm.model.Chr13.1766</v>
          </cell>
          <cell r="C71705" t="str">
            <v>Chr13</v>
          </cell>
        </row>
        <row r="71706">
          <cell r="B71706" t="str">
            <v>evm.model.Chr13.701</v>
          </cell>
          <cell r="C71706" t="str">
            <v>Chr13</v>
          </cell>
        </row>
        <row r="71707">
          <cell r="B71707" t="str">
            <v>evm.model.Chr13.577</v>
          </cell>
          <cell r="C71707" t="str">
            <v>Chr13</v>
          </cell>
        </row>
        <row r="71708">
          <cell r="B71708" t="str">
            <v>evm.model.Chr13.1142</v>
          </cell>
          <cell r="C71708" t="str">
            <v>Chr13</v>
          </cell>
        </row>
        <row r="71709">
          <cell r="B71709" t="str">
            <v>evm.model.Chr13.1786</v>
          </cell>
          <cell r="C71709" t="str">
            <v>Chr13</v>
          </cell>
        </row>
        <row r="71710">
          <cell r="B71710" t="str">
            <v>evm.model.Chr13.1646</v>
          </cell>
          <cell r="C71710" t="str">
            <v>Chr13</v>
          </cell>
        </row>
        <row r="71711">
          <cell r="B71711" t="str">
            <v>evm.model.Chr13.841</v>
          </cell>
          <cell r="C71711" t="str">
            <v>Chr13</v>
          </cell>
        </row>
        <row r="71712">
          <cell r="B71712" t="str">
            <v>evm.model.Chr13.1884</v>
          </cell>
          <cell r="C71712" t="str">
            <v>Chr13</v>
          </cell>
        </row>
        <row r="71713">
          <cell r="B71713" t="str">
            <v>evm.model.Chr13.1380</v>
          </cell>
          <cell r="C71713" t="str">
            <v>Chr13</v>
          </cell>
        </row>
        <row r="71714">
          <cell r="B71714" t="str">
            <v>evm.model.Chr13.1857.1</v>
          </cell>
          <cell r="C71714" t="str">
            <v>Chr13</v>
          </cell>
        </row>
        <row r="71715">
          <cell r="B71715" t="str">
            <v>evm.model.Chr13.331</v>
          </cell>
          <cell r="C71715" t="str">
            <v>Chr13</v>
          </cell>
        </row>
        <row r="71716">
          <cell r="B71716" t="str">
            <v>evm.model.Chr13.191</v>
          </cell>
          <cell r="C71716" t="str">
            <v>Chr13</v>
          </cell>
        </row>
        <row r="71717">
          <cell r="B71717" t="str">
            <v>evm.model.Chr13.1947</v>
          </cell>
          <cell r="C71717" t="str">
            <v>Chr13</v>
          </cell>
        </row>
        <row r="71718">
          <cell r="B71718" t="str">
            <v>evm.model.Chr13.1262</v>
          </cell>
          <cell r="C71718" t="str">
            <v>Chr13</v>
          </cell>
        </row>
        <row r="71719">
          <cell r="B71719" t="str">
            <v>evm.model.Chr13.55</v>
          </cell>
          <cell r="C71719" t="str">
            <v>Chr13</v>
          </cell>
        </row>
        <row r="71720">
          <cell r="B71720" t="str">
            <v>evm.model.Chr13.87</v>
          </cell>
          <cell r="C71720" t="str">
            <v>Chr13</v>
          </cell>
        </row>
        <row r="71721">
          <cell r="B71721" t="str">
            <v>evm.model.Chr13.400</v>
          </cell>
          <cell r="C71721" t="str">
            <v>Chr13</v>
          </cell>
        </row>
        <row r="71722">
          <cell r="B71722" t="str">
            <v>evm.model.Chr13.531</v>
          </cell>
          <cell r="C71722" t="str">
            <v>Chr13</v>
          </cell>
        </row>
        <row r="71723">
          <cell r="B71723" t="str">
            <v>evm.model.Chr13.1316</v>
          </cell>
          <cell r="C71723" t="str">
            <v>Chr13</v>
          </cell>
        </row>
        <row r="71724">
          <cell r="B71724" t="str">
            <v>evm.model.Chr13.1870</v>
          </cell>
          <cell r="C71724" t="str">
            <v>Chr13</v>
          </cell>
        </row>
        <row r="71725">
          <cell r="B71725" t="str">
            <v>evm.model.Chr13.173</v>
          </cell>
          <cell r="C71725" t="str">
            <v>Chr13</v>
          </cell>
        </row>
        <row r="71726">
          <cell r="B71726" t="str">
            <v>evm.model.Chr13.597</v>
          </cell>
          <cell r="C71726" t="str">
            <v>Chr13</v>
          </cell>
        </row>
        <row r="71727">
          <cell r="B71727" t="str">
            <v>evm.model.Chr13.1661.1</v>
          </cell>
          <cell r="C71727" t="str">
            <v>Chr13</v>
          </cell>
        </row>
        <row r="71728">
          <cell r="B71728" t="str">
            <v>evm.model.Chr13.17</v>
          </cell>
          <cell r="C71728" t="str">
            <v>Chr13</v>
          </cell>
        </row>
        <row r="71729">
          <cell r="B71729" t="str">
            <v>evm.model.Chr13.764.1</v>
          </cell>
          <cell r="C71729" t="str">
            <v>Chr13</v>
          </cell>
        </row>
        <row r="71730">
          <cell r="B71730" t="str">
            <v>evm.model.Chr13.1042</v>
          </cell>
          <cell r="C71730" t="str">
            <v>Chr13</v>
          </cell>
        </row>
        <row r="71731">
          <cell r="B71731" t="str">
            <v>evm.model.Chr13.1152</v>
          </cell>
          <cell r="C71731" t="str">
            <v>Chr13</v>
          </cell>
        </row>
        <row r="71732">
          <cell r="B71732" t="str">
            <v>evm.model.Chr13.621</v>
          </cell>
          <cell r="C71732" t="str">
            <v>Chr13</v>
          </cell>
        </row>
        <row r="71733">
          <cell r="B71733" t="str">
            <v>evm.model.Chr13.1263</v>
          </cell>
          <cell r="C71733" t="str">
            <v>Chr13</v>
          </cell>
        </row>
        <row r="71734">
          <cell r="B71734" t="str">
            <v>evm.model.Chr13.134</v>
          </cell>
          <cell r="C71734" t="str">
            <v>Chr13</v>
          </cell>
        </row>
        <row r="71735">
          <cell r="B71735" t="str">
            <v>evm.model.Chr13.1961</v>
          </cell>
          <cell r="C71735" t="str">
            <v>Chr13</v>
          </cell>
        </row>
        <row r="71736">
          <cell r="B71736" t="str">
            <v>evm.model.Chr13.997</v>
          </cell>
          <cell r="C71736" t="str">
            <v>Chr13</v>
          </cell>
        </row>
        <row r="71737">
          <cell r="B71737" t="str">
            <v>evm.model.Chr13.1721</v>
          </cell>
          <cell r="C71737" t="str">
            <v>Chr13</v>
          </cell>
        </row>
        <row r="71738">
          <cell r="B71738" t="str">
            <v>evm.model.Chr13.1056</v>
          </cell>
          <cell r="C71738" t="str">
            <v>Chr13</v>
          </cell>
        </row>
        <row r="71739">
          <cell r="B71739" t="str">
            <v>evm.model.Chr13.1310</v>
          </cell>
          <cell r="C71739" t="str">
            <v>Chr13</v>
          </cell>
        </row>
        <row r="71740">
          <cell r="B71740" t="str">
            <v>evm.model.Chr13.59</v>
          </cell>
          <cell r="C71740" t="str">
            <v>Chr13</v>
          </cell>
        </row>
        <row r="71741">
          <cell r="B71741" t="str">
            <v>evm.model.Chr13.864</v>
          </cell>
          <cell r="C71741" t="str">
            <v>Chr13</v>
          </cell>
        </row>
        <row r="71742">
          <cell r="B71742" t="str">
            <v>evm.model.Chr13.18</v>
          </cell>
          <cell r="C71742" t="str">
            <v>Chr13</v>
          </cell>
        </row>
        <row r="71743">
          <cell r="B71743" t="str">
            <v>evm.model.Chr13.381</v>
          </cell>
          <cell r="C71743" t="str">
            <v>Chr13</v>
          </cell>
        </row>
        <row r="71744">
          <cell r="B71744" t="str">
            <v>evm.model.Chr13.1162</v>
          </cell>
          <cell r="C71744" t="str">
            <v>Chr13</v>
          </cell>
        </row>
        <row r="71745">
          <cell r="B71745" t="str">
            <v>evm.model.Chr13.1028</v>
          </cell>
          <cell r="C71745" t="str">
            <v>Chr13</v>
          </cell>
        </row>
        <row r="71746">
          <cell r="B71746" t="str">
            <v>evm.model.Chr13.1660</v>
          </cell>
          <cell r="C71746" t="str">
            <v>Chr13</v>
          </cell>
        </row>
        <row r="71747">
          <cell r="B71747" t="str">
            <v>evm.model.Chr13.127</v>
          </cell>
          <cell r="C71747" t="str">
            <v>Chr13</v>
          </cell>
        </row>
        <row r="71748">
          <cell r="B71748" t="str">
            <v>evm.model.Chr13.1318</v>
          </cell>
          <cell r="C71748" t="str">
            <v>Chr13</v>
          </cell>
        </row>
        <row r="71749">
          <cell r="B71749" t="str">
            <v>evm.model.Chr13.1127.2</v>
          </cell>
          <cell r="C71749" t="str">
            <v>Chr13</v>
          </cell>
        </row>
        <row r="71750">
          <cell r="B71750" t="str">
            <v>evm.model.Chr13.751</v>
          </cell>
          <cell r="C71750" t="str">
            <v>Chr13</v>
          </cell>
        </row>
        <row r="71751">
          <cell r="B71751" t="str">
            <v>evm.model.Chr13.623</v>
          </cell>
          <cell r="C71751" t="str">
            <v>Chr13</v>
          </cell>
        </row>
        <row r="71752">
          <cell r="B71752" t="str">
            <v>evm.model.Chr13.1327</v>
          </cell>
          <cell r="C71752" t="str">
            <v>Chr13</v>
          </cell>
        </row>
        <row r="71753">
          <cell r="B71753" t="str">
            <v>evm.model.Chr13.1324</v>
          </cell>
          <cell r="C71753" t="str">
            <v>Chr13</v>
          </cell>
        </row>
        <row r="71754">
          <cell r="B71754" t="str">
            <v>evm.model.Chr13.1135</v>
          </cell>
          <cell r="C71754" t="str">
            <v>Chr13</v>
          </cell>
        </row>
        <row r="71755">
          <cell r="B71755" t="str">
            <v>evm.model.Chr13.930</v>
          </cell>
          <cell r="C71755" t="str">
            <v>Chr13</v>
          </cell>
        </row>
        <row r="71756">
          <cell r="B71756" t="str">
            <v>evm.model.Chr13.964</v>
          </cell>
          <cell r="C71756" t="str">
            <v>Chr13</v>
          </cell>
        </row>
        <row r="71757">
          <cell r="B71757" t="str">
            <v>evm.model.Chr13.1446</v>
          </cell>
          <cell r="C71757" t="str">
            <v>Chr13</v>
          </cell>
        </row>
        <row r="71758">
          <cell r="B71758" t="str">
            <v>evm.model.Chr13.1890</v>
          </cell>
          <cell r="C71758" t="str">
            <v>Chr13</v>
          </cell>
        </row>
        <row r="71759">
          <cell r="B71759" t="str">
            <v>evm.model.Chr13.925</v>
          </cell>
          <cell r="C71759" t="str">
            <v>Chr13</v>
          </cell>
        </row>
        <row r="71760">
          <cell r="B71760" t="str">
            <v>evm.model.Chr13.1684</v>
          </cell>
          <cell r="C71760" t="str">
            <v>Chr13</v>
          </cell>
        </row>
        <row r="71761">
          <cell r="B71761" t="str">
            <v>evm.model.Chr13.1593</v>
          </cell>
          <cell r="C71761" t="str">
            <v>Chr13</v>
          </cell>
        </row>
        <row r="71762">
          <cell r="B71762" t="str">
            <v>evm.model.Chr13.1849</v>
          </cell>
          <cell r="C71762" t="str">
            <v>Chr13</v>
          </cell>
        </row>
        <row r="71763">
          <cell r="B71763" t="str">
            <v>evm.model.Chr13.211</v>
          </cell>
          <cell r="C71763" t="str">
            <v>Chr13</v>
          </cell>
        </row>
        <row r="71764">
          <cell r="B71764" t="str">
            <v>evm.model.Chr13.601</v>
          </cell>
          <cell r="C71764" t="str">
            <v>Chr13</v>
          </cell>
        </row>
        <row r="71765">
          <cell r="B71765" t="str">
            <v>evm.model.Chr13.82</v>
          </cell>
          <cell r="C71765" t="str">
            <v>Chr13</v>
          </cell>
        </row>
        <row r="71766">
          <cell r="B71766" t="str">
            <v>evm.model.Chr13.165</v>
          </cell>
          <cell r="C71766" t="str">
            <v>Chr13</v>
          </cell>
        </row>
        <row r="71767">
          <cell r="B71767" t="str">
            <v>evm.model.Chr13.175</v>
          </cell>
          <cell r="C71767" t="str">
            <v>Chr13</v>
          </cell>
        </row>
        <row r="71768">
          <cell r="B71768" t="str">
            <v>evm.model.Chr13.1506</v>
          </cell>
          <cell r="C71768" t="str">
            <v>Chr13</v>
          </cell>
        </row>
        <row r="71769">
          <cell r="B71769" t="str">
            <v>evm.model.Chr13.131</v>
          </cell>
          <cell r="C71769" t="str">
            <v>Chr13</v>
          </cell>
        </row>
        <row r="71770">
          <cell r="B71770" t="str">
            <v>evm.model.Chr13.159</v>
          </cell>
          <cell r="C71770" t="str">
            <v>Chr13</v>
          </cell>
        </row>
        <row r="71771">
          <cell r="B71771" t="str">
            <v>evm.model.Chr13.560</v>
          </cell>
          <cell r="C71771" t="str">
            <v>Chr13</v>
          </cell>
        </row>
        <row r="71772">
          <cell r="B71772" t="str">
            <v>evm.model.Chr13.1562</v>
          </cell>
          <cell r="C71772" t="str">
            <v>Chr13</v>
          </cell>
        </row>
        <row r="71773">
          <cell r="B71773" t="str">
            <v>evm.model.Chr13.1640</v>
          </cell>
          <cell r="C71773" t="str">
            <v>Chr13</v>
          </cell>
        </row>
        <row r="71774">
          <cell r="B71774" t="str">
            <v>evm.model.Chr13.1158</v>
          </cell>
          <cell r="C71774" t="str">
            <v>Chr13</v>
          </cell>
        </row>
        <row r="71775">
          <cell r="B71775" t="str">
            <v>evm.model.Chr13.539</v>
          </cell>
          <cell r="C71775" t="str">
            <v>Chr13</v>
          </cell>
        </row>
        <row r="71776">
          <cell r="B71776" t="str">
            <v>evm.model.Chr13.541</v>
          </cell>
          <cell r="C71776" t="str">
            <v>Chr13</v>
          </cell>
        </row>
        <row r="71777">
          <cell r="B71777" t="str">
            <v>evm.model.Chr13.458</v>
          </cell>
          <cell r="C71777" t="str">
            <v>Chr13</v>
          </cell>
        </row>
        <row r="71778">
          <cell r="B71778" t="str">
            <v>evm.model.Chr13.1370</v>
          </cell>
          <cell r="C71778" t="str">
            <v>Chr13</v>
          </cell>
        </row>
        <row r="71779">
          <cell r="B71779" t="str">
            <v>evm.model.Chr13.809</v>
          </cell>
          <cell r="C71779" t="str">
            <v>Chr13</v>
          </cell>
        </row>
        <row r="71780">
          <cell r="B71780" t="str">
            <v>evm.model.Chr13.927</v>
          </cell>
          <cell r="C71780" t="str">
            <v>Chr13</v>
          </cell>
        </row>
        <row r="71781">
          <cell r="B71781" t="str">
            <v>evm.model.Chr13.281</v>
          </cell>
          <cell r="C71781" t="str">
            <v>Chr13</v>
          </cell>
        </row>
        <row r="71782">
          <cell r="B71782" t="str">
            <v>evm.model.Chr13.280</v>
          </cell>
          <cell r="C71782" t="str">
            <v>Chr13</v>
          </cell>
        </row>
        <row r="71783">
          <cell r="B71783" t="str">
            <v>evm.model.Chr13.1498</v>
          </cell>
          <cell r="C71783" t="str">
            <v>Chr13</v>
          </cell>
        </row>
        <row r="71784">
          <cell r="B71784" t="str">
            <v>evm.model.Chr13.101</v>
          </cell>
          <cell r="C71784" t="str">
            <v>Chr13</v>
          </cell>
        </row>
        <row r="71785">
          <cell r="B71785" t="str">
            <v>evm.model.Chr13.111</v>
          </cell>
          <cell r="C71785" t="str">
            <v>Chr13</v>
          </cell>
        </row>
        <row r="71786">
          <cell r="B71786" t="str">
            <v>evm.model.Chr13.90</v>
          </cell>
          <cell r="C71786" t="str">
            <v>Chr13</v>
          </cell>
        </row>
        <row r="71787">
          <cell r="B71787" t="str">
            <v>evm.model.Chr13.937</v>
          </cell>
          <cell r="C71787" t="str">
            <v>Chr13</v>
          </cell>
        </row>
        <row r="71788">
          <cell r="B71788" t="str">
            <v>evm.model.Chr13.715</v>
          </cell>
          <cell r="C71788" t="str">
            <v>Chr13</v>
          </cell>
        </row>
        <row r="71789">
          <cell r="B71789" t="str">
            <v>evm.model.Chr13.538</v>
          </cell>
          <cell r="C71789" t="str">
            <v>Chr13</v>
          </cell>
        </row>
        <row r="71790">
          <cell r="B71790" t="str">
            <v>evm.model.Chr13.434</v>
          </cell>
          <cell r="C71790" t="str">
            <v>Chr13</v>
          </cell>
        </row>
        <row r="71791">
          <cell r="B71791" t="str">
            <v>evm.model.Chr13.1083.1</v>
          </cell>
          <cell r="C71791" t="str">
            <v>Chr13</v>
          </cell>
        </row>
        <row r="71792">
          <cell r="B71792" t="str">
            <v>evm.model.Chr13.885</v>
          </cell>
          <cell r="C71792" t="str">
            <v>Chr13</v>
          </cell>
        </row>
        <row r="71793">
          <cell r="B71793" t="str">
            <v>evm.model.Chr13.505</v>
          </cell>
          <cell r="C71793" t="str">
            <v>Chr13</v>
          </cell>
        </row>
        <row r="71794">
          <cell r="B71794" t="str">
            <v>evm.model.Chr13.1835</v>
          </cell>
          <cell r="C71794" t="str">
            <v>Chr13</v>
          </cell>
        </row>
        <row r="71795">
          <cell r="B71795" t="str">
            <v>evm.model.Chr13.1559</v>
          </cell>
          <cell r="C71795" t="str">
            <v>Chr13</v>
          </cell>
        </row>
        <row r="71796">
          <cell r="B71796" t="str">
            <v>evm.model.Chr13.459</v>
          </cell>
          <cell r="C71796" t="str">
            <v>Chr13</v>
          </cell>
        </row>
        <row r="71797">
          <cell r="B71797" t="str">
            <v>evm.model.Chr13.152</v>
          </cell>
          <cell r="C71797" t="str">
            <v>Chr13</v>
          </cell>
        </row>
        <row r="71798">
          <cell r="B71798" t="str">
            <v>evm.model.Chr13.824</v>
          </cell>
          <cell r="C71798" t="str">
            <v>Chr13</v>
          </cell>
        </row>
        <row r="71799">
          <cell r="B71799" t="str">
            <v>evm.model.Chr13.1888</v>
          </cell>
          <cell r="C71799" t="str">
            <v>Chr13</v>
          </cell>
        </row>
        <row r="71800">
          <cell r="B71800" t="str">
            <v>evm.model.Chr13.1957</v>
          </cell>
          <cell r="C71800" t="str">
            <v>Chr13</v>
          </cell>
        </row>
        <row r="71801">
          <cell r="B71801" t="str">
            <v>evm.model.Chr13.1212</v>
          </cell>
          <cell r="C71801" t="str">
            <v>Chr13</v>
          </cell>
        </row>
        <row r="71802">
          <cell r="B71802" t="str">
            <v>evm.model.Chr13.1744</v>
          </cell>
          <cell r="C71802" t="str">
            <v>Chr13</v>
          </cell>
        </row>
        <row r="71803">
          <cell r="B71803" t="str">
            <v>evm.model.Chr13.1920</v>
          </cell>
          <cell r="C71803" t="str">
            <v>Chr13</v>
          </cell>
        </row>
        <row r="71804">
          <cell r="B71804" t="str">
            <v>evm.model.Chr13.1966</v>
          </cell>
          <cell r="C71804" t="str">
            <v>Chr13</v>
          </cell>
        </row>
        <row r="71805">
          <cell r="B71805" t="str">
            <v>evm.model.Chr13.656</v>
          </cell>
          <cell r="C71805" t="str">
            <v>Chr13</v>
          </cell>
        </row>
        <row r="71806">
          <cell r="B71806" t="str">
            <v>evm.model.Chr13.1305</v>
          </cell>
          <cell r="C71806" t="str">
            <v>Chr13</v>
          </cell>
        </row>
        <row r="71807">
          <cell r="B71807" t="str">
            <v>evm.model.Chr13.1064</v>
          </cell>
          <cell r="C71807" t="str">
            <v>Chr13</v>
          </cell>
        </row>
        <row r="71808">
          <cell r="B71808" t="str">
            <v>evm.model.Chr13.272</v>
          </cell>
          <cell r="C71808" t="str">
            <v>Chr13</v>
          </cell>
        </row>
        <row r="71809">
          <cell r="B71809" t="str">
            <v>evm.model.Chr13.20</v>
          </cell>
          <cell r="C71809" t="str">
            <v>Chr13</v>
          </cell>
        </row>
        <row r="71810">
          <cell r="B71810" t="str">
            <v>evm.model.Chr13.1942</v>
          </cell>
          <cell r="C71810" t="str">
            <v>Chr13</v>
          </cell>
        </row>
        <row r="71811">
          <cell r="B71811" t="str">
            <v>evm.model.Chr13.414</v>
          </cell>
          <cell r="C71811" t="str">
            <v>Chr13</v>
          </cell>
        </row>
        <row r="71812">
          <cell r="B71812" t="str">
            <v>evm.model.Chr13.1356</v>
          </cell>
          <cell r="C71812" t="str">
            <v>Chr13</v>
          </cell>
        </row>
        <row r="71813">
          <cell r="B71813" t="str">
            <v>evm.model.Chr13.98</v>
          </cell>
          <cell r="C71813" t="str">
            <v>Chr13</v>
          </cell>
        </row>
        <row r="71814">
          <cell r="B71814" t="str">
            <v>evm.model.Chr13.1629</v>
          </cell>
          <cell r="C71814" t="str">
            <v>Chr13</v>
          </cell>
        </row>
        <row r="71815">
          <cell r="B71815" t="str">
            <v>evm.model.Chr13.1207</v>
          </cell>
          <cell r="C71815" t="str">
            <v>Chr13</v>
          </cell>
        </row>
        <row r="71816">
          <cell r="B71816" t="str">
            <v>evm.model.Chr13.102</v>
          </cell>
          <cell r="C71816" t="str">
            <v>Chr13</v>
          </cell>
        </row>
        <row r="71817">
          <cell r="B71817" t="str">
            <v>evm.model.Chr13.804</v>
          </cell>
          <cell r="C71817" t="str">
            <v>Chr13</v>
          </cell>
        </row>
        <row r="71818">
          <cell r="B71818" t="str">
            <v>evm.model.Chr13.402</v>
          </cell>
          <cell r="C71818" t="str">
            <v>Chr13</v>
          </cell>
        </row>
        <row r="71819">
          <cell r="B71819" t="str">
            <v>evm.model.Chr13.869</v>
          </cell>
          <cell r="C71819" t="str">
            <v>Chr13</v>
          </cell>
        </row>
        <row r="71820">
          <cell r="B71820" t="str">
            <v>evm.model.Chr13.643</v>
          </cell>
          <cell r="C71820" t="str">
            <v>Chr13</v>
          </cell>
        </row>
        <row r="71821">
          <cell r="B71821" t="str">
            <v>evm.model.Chr13.1260</v>
          </cell>
          <cell r="C71821" t="str">
            <v>Chr13</v>
          </cell>
        </row>
        <row r="71822">
          <cell r="B71822" t="str">
            <v>evm.model.Chr13.1439</v>
          </cell>
          <cell r="C71822" t="str">
            <v>Chr13</v>
          </cell>
        </row>
        <row r="71823">
          <cell r="B71823" t="str">
            <v>evm.model.Chr13.570</v>
          </cell>
          <cell r="C71823" t="str">
            <v>Chr13</v>
          </cell>
        </row>
        <row r="71824">
          <cell r="B71824" t="str">
            <v>evm.model.Chr13.195</v>
          </cell>
          <cell r="C71824" t="str">
            <v>Chr13</v>
          </cell>
        </row>
        <row r="71825">
          <cell r="B71825" t="str">
            <v>evm.model.Chr13.1791</v>
          </cell>
          <cell r="C71825" t="str">
            <v>Chr13</v>
          </cell>
        </row>
        <row r="71826">
          <cell r="B71826" t="str">
            <v>evm.model.Chr13.590</v>
          </cell>
          <cell r="C71826" t="str">
            <v>Chr13</v>
          </cell>
        </row>
        <row r="71827">
          <cell r="B71827" t="str">
            <v>evm.model.Chr13.683</v>
          </cell>
          <cell r="C71827" t="str">
            <v>Chr13</v>
          </cell>
        </row>
        <row r="71828">
          <cell r="B71828" t="str">
            <v>evm.model.Chr13.1091</v>
          </cell>
          <cell r="C71828" t="str">
            <v>Chr13</v>
          </cell>
        </row>
        <row r="71829">
          <cell r="B71829" t="str">
            <v>evm.model.Chr13.1441</v>
          </cell>
          <cell r="C71829" t="str">
            <v>Chr13</v>
          </cell>
        </row>
        <row r="71830">
          <cell r="B71830" t="str">
            <v>evm.model.Chr13.571</v>
          </cell>
          <cell r="C71830" t="str">
            <v>Chr13</v>
          </cell>
        </row>
        <row r="71831">
          <cell r="B71831" t="str">
            <v>evm.model.Chr13.855</v>
          </cell>
          <cell r="C71831" t="str">
            <v>Chr13</v>
          </cell>
        </row>
        <row r="71832">
          <cell r="B71832" t="str">
            <v>evm.model.Chr13.1055</v>
          </cell>
          <cell r="C71832" t="str">
            <v>Chr13</v>
          </cell>
        </row>
        <row r="71833">
          <cell r="B71833" t="str">
            <v>evm.model.Chr13.1030</v>
          </cell>
          <cell r="C71833" t="str">
            <v>Chr13</v>
          </cell>
        </row>
        <row r="71834">
          <cell r="B71834" t="str">
            <v>evm.model.Chr13.546</v>
          </cell>
          <cell r="C71834" t="str">
            <v>Chr13</v>
          </cell>
        </row>
        <row r="71835">
          <cell r="B71835" t="str">
            <v>evm.model.Chr13.963</v>
          </cell>
          <cell r="C71835" t="str">
            <v>Chr13</v>
          </cell>
        </row>
        <row r="71836">
          <cell r="B71836" t="str">
            <v>evm.model.Chr13.180</v>
          </cell>
          <cell r="C71836" t="str">
            <v>Chr13</v>
          </cell>
        </row>
        <row r="71837">
          <cell r="B71837" t="str">
            <v>evm.model.Chr13.1007.1</v>
          </cell>
          <cell r="C71837" t="str">
            <v>Chr13</v>
          </cell>
        </row>
        <row r="71838">
          <cell r="B71838" t="str">
            <v>evm.model.Chr13.236</v>
          </cell>
          <cell r="C71838" t="str">
            <v>Chr13</v>
          </cell>
        </row>
        <row r="71839">
          <cell r="B71839" t="str">
            <v>evm.model.Chr13.820</v>
          </cell>
          <cell r="C71839" t="str">
            <v>Chr13</v>
          </cell>
        </row>
        <row r="71840">
          <cell r="B71840" t="str">
            <v>evm.model.Chr13.1893</v>
          </cell>
          <cell r="C71840" t="str">
            <v>Chr13</v>
          </cell>
        </row>
        <row r="71841">
          <cell r="B71841" t="str">
            <v>evm.model.Chr13.3</v>
          </cell>
          <cell r="C71841" t="str">
            <v>Chr13</v>
          </cell>
        </row>
        <row r="71842">
          <cell r="B71842" t="str">
            <v>evm.model.Chr13.767</v>
          </cell>
          <cell r="C71842" t="str">
            <v>Chr13</v>
          </cell>
        </row>
        <row r="71843">
          <cell r="B71843" t="str">
            <v>evm.model.Chr13.502</v>
          </cell>
          <cell r="C71843" t="str">
            <v>Chr13</v>
          </cell>
        </row>
        <row r="71844">
          <cell r="B71844" t="str">
            <v>evm.model.Chr13.223</v>
          </cell>
          <cell r="C71844" t="str">
            <v>Chr13</v>
          </cell>
        </row>
        <row r="71845">
          <cell r="B71845" t="str">
            <v>evm.model.Chr13.668</v>
          </cell>
          <cell r="C71845" t="str">
            <v>Chr13</v>
          </cell>
        </row>
        <row r="71846">
          <cell r="B71846" t="str">
            <v>evm.model.Chr13.589</v>
          </cell>
          <cell r="C71846" t="str">
            <v>Chr13</v>
          </cell>
        </row>
        <row r="71847">
          <cell r="B71847" t="str">
            <v>evm.model.Chr13.1419</v>
          </cell>
          <cell r="C71847" t="str">
            <v>Chr13</v>
          </cell>
        </row>
        <row r="71848">
          <cell r="B71848" t="str">
            <v>evm.model.Chr13.630</v>
          </cell>
          <cell r="C71848" t="str">
            <v>Chr13</v>
          </cell>
        </row>
        <row r="71849">
          <cell r="B71849" t="str">
            <v>evm.model.Chr13.1605</v>
          </cell>
          <cell r="C71849" t="str">
            <v>Chr13</v>
          </cell>
        </row>
        <row r="71850">
          <cell r="B71850" t="str">
            <v>evm.model.Chr13.52</v>
          </cell>
          <cell r="C71850" t="str">
            <v>Chr13</v>
          </cell>
        </row>
        <row r="71851">
          <cell r="B71851" t="str">
            <v>evm.model.Chr13.1969</v>
          </cell>
          <cell r="C71851" t="str">
            <v>Chr13</v>
          </cell>
        </row>
        <row r="71852">
          <cell r="B71852" t="str">
            <v>evm.model.Chr13.1460</v>
          </cell>
          <cell r="C71852" t="str">
            <v>Chr13</v>
          </cell>
        </row>
        <row r="71853">
          <cell r="B71853" t="str">
            <v>evm.model.Chr13.43</v>
          </cell>
          <cell r="C71853" t="str">
            <v>Chr13</v>
          </cell>
        </row>
        <row r="71854">
          <cell r="B71854" t="str">
            <v>evm.model.Chr13.673</v>
          </cell>
          <cell r="C71854" t="str">
            <v>Chr13</v>
          </cell>
        </row>
        <row r="71855">
          <cell r="B71855" t="str">
            <v>evm.model.Chr13.1247</v>
          </cell>
          <cell r="C71855" t="str">
            <v>Chr13</v>
          </cell>
        </row>
        <row r="71856">
          <cell r="B71856" t="str">
            <v>evm.model.Chr13.1288</v>
          </cell>
          <cell r="C71856" t="str">
            <v>Chr13</v>
          </cell>
        </row>
        <row r="71857">
          <cell r="B71857" t="str">
            <v>evm.model.Chr13.42</v>
          </cell>
          <cell r="C71857" t="str">
            <v>Chr13</v>
          </cell>
        </row>
        <row r="71858">
          <cell r="B71858" t="str">
            <v>evm.model.Chr13.1964</v>
          </cell>
          <cell r="C71858" t="str">
            <v>Chr13</v>
          </cell>
        </row>
        <row r="71859">
          <cell r="B71859" t="str">
            <v>evm.model.Chr13.423</v>
          </cell>
          <cell r="C71859" t="str">
            <v>Chr13</v>
          </cell>
        </row>
        <row r="71860">
          <cell r="B71860" t="str">
            <v>evm.model.Chr13.1670</v>
          </cell>
          <cell r="C71860" t="str">
            <v>Chr13</v>
          </cell>
        </row>
        <row r="71861">
          <cell r="B71861" t="str">
            <v>evm.model.Chr13.569</v>
          </cell>
          <cell r="C71861" t="str">
            <v>Chr13</v>
          </cell>
        </row>
        <row r="71862">
          <cell r="B71862" t="str">
            <v>evm.model.Chr13.1886</v>
          </cell>
          <cell r="C71862" t="str">
            <v>Chr13</v>
          </cell>
        </row>
        <row r="71863">
          <cell r="B71863" t="str">
            <v>evm.model.Chr13.1315</v>
          </cell>
          <cell r="C71863" t="str">
            <v>Chr13</v>
          </cell>
        </row>
        <row r="71864">
          <cell r="B71864" t="str">
            <v>evm.model.Chr13.1076</v>
          </cell>
          <cell r="C71864" t="str">
            <v>Chr13</v>
          </cell>
        </row>
        <row r="71865">
          <cell r="B71865" t="str">
            <v>evm.model.Chr13.731</v>
          </cell>
          <cell r="C71865" t="str">
            <v>Chr13</v>
          </cell>
        </row>
        <row r="71866">
          <cell r="B71866" t="str">
            <v>evm.model.Chr13.720</v>
          </cell>
          <cell r="C71866" t="str">
            <v>Chr13</v>
          </cell>
        </row>
        <row r="71867">
          <cell r="B71867" t="str">
            <v>evm.model.Chr13.1729</v>
          </cell>
          <cell r="C71867" t="str">
            <v>Chr13</v>
          </cell>
        </row>
        <row r="71868">
          <cell r="B71868" t="str">
            <v>evm.model.Chr13.1752</v>
          </cell>
          <cell r="C71868" t="str">
            <v>Chr13</v>
          </cell>
        </row>
        <row r="71869">
          <cell r="B71869" t="str">
            <v>evm.model.Chr13.797</v>
          </cell>
          <cell r="C71869" t="str">
            <v>Chr13</v>
          </cell>
        </row>
        <row r="71870">
          <cell r="B71870" t="str">
            <v>evm.model.Chr13.153</v>
          </cell>
          <cell r="C71870" t="str">
            <v>Chr13</v>
          </cell>
        </row>
        <row r="71871">
          <cell r="B71871" t="str">
            <v>evm.model.Chr13.1285.3</v>
          </cell>
          <cell r="C71871" t="str">
            <v>Chr13</v>
          </cell>
        </row>
        <row r="71872">
          <cell r="B71872" t="str">
            <v>evm.model.Chr13.85</v>
          </cell>
          <cell r="C71872" t="str">
            <v>Chr13</v>
          </cell>
        </row>
        <row r="71873">
          <cell r="B71873" t="str">
            <v>evm.model.Chr13.848</v>
          </cell>
          <cell r="C71873" t="str">
            <v>Chr13</v>
          </cell>
        </row>
        <row r="71874">
          <cell r="B71874" t="str">
            <v>evm.model.Chr13.361</v>
          </cell>
          <cell r="C71874" t="str">
            <v>Chr13</v>
          </cell>
        </row>
        <row r="71875">
          <cell r="B71875" t="str">
            <v>evm.model.Chr13.412</v>
          </cell>
          <cell r="C71875" t="str">
            <v>Chr13</v>
          </cell>
        </row>
        <row r="71876">
          <cell r="B71876" t="str">
            <v>evm.model.Chr13.5</v>
          </cell>
          <cell r="C71876" t="str">
            <v>Chr13</v>
          </cell>
        </row>
        <row r="71877">
          <cell r="B71877" t="str">
            <v>evm.model.Chr13.1289</v>
          </cell>
          <cell r="C71877" t="str">
            <v>Chr13</v>
          </cell>
        </row>
        <row r="71878">
          <cell r="B71878" t="str">
            <v>evm.model.Chr13.205</v>
          </cell>
          <cell r="C71878" t="str">
            <v>Chr13</v>
          </cell>
        </row>
        <row r="71879">
          <cell r="B71879" t="str">
            <v>evm.model.Chr13.56</v>
          </cell>
          <cell r="C71879" t="str">
            <v>Chr13</v>
          </cell>
        </row>
        <row r="71880">
          <cell r="B71880" t="str">
            <v>evm.model.Chr13.1903</v>
          </cell>
          <cell r="C71880" t="str">
            <v>Chr13</v>
          </cell>
        </row>
        <row r="71881">
          <cell r="B71881" t="str">
            <v>evm.model.Chr13.1012</v>
          </cell>
          <cell r="C71881" t="str">
            <v>Chr13</v>
          </cell>
        </row>
        <row r="71882">
          <cell r="B71882" t="str">
            <v>evm.model.Chr13.376</v>
          </cell>
          <cell r="C71882" t="str">
            <v>Chr13</v>
          </cell>
        </row>
        <row r="71883">
          <cell r="B71883" t="str">
            <v>evm.model.Chr13.178</v>
          </cell>
          <cell r="C71883" t="str">
            <v>Chr13</v>
          </cell>
        </row>
        <row r="71884">
          <cell r="B71884" t="str">
            <v>evm.model.Chr13.1921</v>
          </cell>
          <cell r="C71884" t="str">
            <v>Chr13</v>
          </cell>
        </row>
        <row r="71885">
          <cell r="B71885" t="str">
            <v>evm.model.Chr13.1251</v>
          </cell>
          <cell r="C71885" t="str">
            <v>Chr13</v>
          </cell>
        </row>
        <row r="71886">
          <cell r="B71886" t="str">
            <v>evm.model.Chr13.257</v>
          </cell>
          <cell r="C71886" t="str">
            <v>Chr13</v>
          </cell>
        </row>
        <row r="71887">
          <cell r="B71887" t="str">
            <v>evm.model.Chr13.387</v>
          </cell>
          <cell r="C71887" t="str">
            <v>Chr13</v>
          </cell>
        </row>
        <row r="71888">
          <cell r="B71888" t="str">
            <v>evm.model.Chr13.844</v>
          </cell>
          <cell r="C71888" t="str">
            <v>Chr13</v>
          </cell>
        </row>
        <row r="71889">
          <cell r="B71889" t="str">
            <v>evm.model.Chr13.729</v>
          </cell>
          <cell r="C71889" t="str">
            <v>Chr13</v>
          </cell>
        </row>
        <row r="71890">
          <cell r="B71890" t="str">
            <v>evm.model.Chr13.1361</v>
          </cell>
          <cell r="C71890" t="str">
            <v>Chr13</v>
          </cell>
        </row>
        <row r="71891">
          <cell r="B71891" t="str">
            <v>evm.model.Chr13.918</v>
          </cell>
          <cell r="C71891" t="str">
            <v>Chr13</v>
          </cell>
        </row>
        <row r="71892">
          <cell r="B71892" t="str">
            <v>evm.model.Chr13.1848.2</v>
          </cell>
          <cell r="C71892" t="str">
            <v>Chr13</v>
          </cell>
        </row>
        <row r="71893">
          <cell r="B71893" t="str">
            <v>evm.model.Chr13.1878</v>
          </cell>
          <cell r="C71893" t="str">
            <v>Chr13</v>
          </cell>
        </row>
        <row r="71894">
          <cell r="B71894" t="str">
            <v>evm.model.Chr13.565</v>
          </cell>
          <cell r="C71894" t="str">
            <v>Chr13</v>
          </cell>
        </row>
        <row r="71895">
          <cell r="B71895" t="str">
            <v>evm.model.Chr13.221</v>
          </cell>
          <cell r="C71895" t="str">
            <v>Chr13</v>
          </cell>
        </row>
        <row r="71896">
          <cell r="B71896" t="str">
            <v>evm.model.Chr13.957</v>
          </cell>
          <cell r="C71896" t="str">
            <v>Chr13</v>
          </cell>
        </row>
        <row r="71897">
          <cell r="B71897" t="str">
            <v>evm.model.Chr13.614</v>
          </cell>
          <cell r="C71897" t="str">
            <v>Chr13</v>
          </cell>
        </row>
        <row r="71898">
          <cell r="B71898" t="str">
            <v>evm.model.Chr13.416</v>
          </cell>
          <cell r="C71898" t="str">
            <v>Chr13</v>
          </cell>
        </row>
        <row r="71899">
          <cell r="B71899" t="str">
            <v>evm.model.Chr13.857</v>
          </cell>
          <cell r="C71899" t="str">
            <v>Chr13</v>
          </cell>
        </row>
        <row r="71900">
          <cell r="B71900" t="str">
            <v>evm.model.Chr13.1929</v>
          </cell>
          <cell r="C71900" t="str">
            <v>Chr13</v>
          </cell>
        </row>
        <row r="71901">
          <cell r="B71901" t="str">
            <v>evm.model.Chr13.46</v>
          </cell>
          <cell r="C71901" t="str">
            <v>Chr13</v>
          </cell>
        </row>
        <row r="71902">
          <cell r="B71902" t="str">
            <v>evm.model.Chr13.1294</v>
          </cell>
          <cell r="C71902" t="str">
            <v>Chr13</v>
          </cell>
        </row>
        <row r="71903">
          <cell r="B71903" t="str">
            <v>evm.model.Chr13.685</v>
          </cell>
          <cell r="C71903" t="str">
            <v>Chr13</v>
          </cell>
        </row>
        <row r="71904">
          <cell r="B71904" t="str">
            <v>evm.model.Chr13.602</v>
          </cell>
          <cell r="C71904" t="str">
            <v>Chr13</v>
          </cell>
        </row>
        <row r="71905">
          <cell r="B71905" t="str">
            <v>evm.model.Chr13.474</v>
          </cell>
          <cell r="C71905" t="str">
            <v>Chr13</v>
          </cell>
        </row>
        <row r="71906">
          <cell r="B71906" t="str">
            <v>evm.model.Chr13.1220</v>
          </cell>
          <cell r="C71906" t="str">
            <v>Chr13</v>
          </cell>
        </row>
        <row r="71907">
          <cell r="B71907" t="str">
            <v>evm.model.Chr13.399</v>
          </cell>
          <cell r="C71907" t="str">
            <v>Chr13</v>
          </cell>
        </row>
        <row r="71908">
          <cell r="B71908" t="str">
            <v>evm.model.Chr13.1496</v>
          </cell>
          <cell r="C71908" t="str">
            <v>Chr13</v>
          </cell>
        </row>
        <row r="71909">
          <cell r="B71909" t="str">
            <v>evm.model.Chr13.326</v>
          </cell>
          <cell r="C71909" t="str">
            <v>Chr13</v>
          </cell>
        </row>
        <row r="71910">
          <cell r="B71910" t="str">
            <v>evm.model.Chr13.702.1</v>
          </cell>
          <cell r="C71910" t="str">
            <v>Chr13</v>
          </cell>
        </row>
        <row r="71911">
          <cell r="B71911" t="str">
            <v>evm.model.Chr13.200</v>
          </cell>
          <cell r="C71911" t="str">
            <v>Chr13</v>
          </cell>
        </row>
        <row r="71912">
          <cell r="B71912" t="str">
            <v>evm.model.Chr13.1894.1</v>
          </cell>
          <cell r="C71912" t="str">
            <v>Chr13</v>
          </cell>
        </row>
        <row r="71913">
          <cell r="B71913" t="str">
            <v>evm.model.Chr13.519</v>
          </cell>
          <cell r="C71913" t="str">
            <v>Chr13</v>
          </cell>
        </row>
        <row r="71914">
          <cell r="B71914" t="str">
            <v>evm.model.Chr13.1853</v>
          </cell>
          <cell r="C71914" t="str">
            <v>Chr13</v>
          </cell>
        </row>
        <row r="71915">
          <cell r="B71915" t="str">
            <v>evm.model.Chr13.858.1</v>
          </cell>
          <cell r="C71915" t="str">
            <v>Chr13</v>
          </cell>
        </row>
        <row r="71916">
          <cell r="B71916" t="str">
            <v>evm.model.Chr13.996</v>
          </cell>
          <cell r="C71916" t="str">
            <v>Chr13</v>
          </cell>
        </row>
        <row r="71917">
          <cell r="B71917" t="str">
            <v>evm.model.Chr13.1866</v>
          </cell>
          <cell r="C71917" t="str">
            <v>Chr13</v>
          </cell>
        </row>
        <row r="71918">
          <cell r="B71918" t="str">
            <v>evm.model.Chr13.515</v>
          </cell>
          <cell r="C71918" t="str">
            <v>Chr13</v>
          </cell>
        </row>
        <row r="71919">
          <cell r="B71919" t="str">
            <v>evm.model.Chr13.807.2</v>
          </cell>
          <cell r="C71919" t="str">
            <v>Chr13</v>
          </cell>
        </row>
        <row r="71920">
          <cell r="B71920" t="str">
            <v>evm.model.Chr13.1497</v>
          </cell>
          <cell r="C71920" t="str">
            <v>Chr13</v>
          </cell>
        </row>
        <row r="71921">
          <cell r="B71921" t="str">
            <v>evm.model.Chr13.811</v>
          </cell>
          <cell r="C71921" t="str">
            <v>Chr13</v>
          </cell>
        </row>
        <row r="71922">
          <cell r="B71922" t="str">
            <v>evm.model.Chr13.1973</v>
          </cell>
          <cell r="C71922" t="str">
            <v>Chr13</v>
          </cell>
        </row>
        <row r="71923">
          <cell r="B71923" t="str">
            <v>evm.model.Chr13.1945</v>
          </cell>
          <cell r="C71923" t="str">
            <v>Chr13</v>
          </cell>
        </row>
        <row r="71924">
          <cell r="B71924" t="str">
            <v>evm.model.Chr13.69.1</v>
          </cell>
          <cell r="C71924" t="str">
            <v>Chr13</v>
          </cell>
        </row>
        <row r="71925">
          <cell r="B71925" t="str">
            <v>evm.model.Chr13.1723</v>
          </cell>
          <cell r="C71925" t="str">
            <v>Chr13</v>
          </cell>
        </row>
        <row r="71926">
          <cell r="B71926" t="str">
            <v>evm.model.Chr13.978</v>
          </cell>
          <cell r="C71926" t="str">
            <v>Chr13</v>
          </cell>
        </row>
        <row r="71927">
          <cell r="B71927" t="str">
            <v>evm.model.Chr13.1373</v>
          </cell>
          <cell r="C71927" t="str">
            <v>Chr13</v>
          </cell>
        </row>
        <row r="71928">
          <cell r="B71928" t="str">
            <v>evm.model.Chr13.1860</v>
          </cell>
          <cell r="C71928" t="str">
            <v>Chr13</v>
          </cell>
        </row>
        <row r="71929">
          <cell r="B71929" t="str">
            <v>evm.model.Chr13.760</v>
          </cell>
          <cell r="C71929" t="str">
            <v>Chr13</v>
          </cell>
        </row>
        <row r="71930">
          <cell r="B71930" t="str">
            <v>evm.model.Chr13.133</v>
          </cell>
          <cell r="C71930" t="str">
            <v>Chr13</v>
          </cell>
        </row>
        <row r="71931">
          <cell r="B71931" t="str">
            <v>evm.model.Chr13.1850</v>
          </cell>
          <cell r="C71931" t="str">
            <v>Chr13</v>
          </cell>
        </row>
        <row r="71932">
          <cell r="B71932" t="str">
            <v>evm.model.Chr13.1557</v>
          </cell>
          <cell r="C71932" t="str">
            <v>Chr13</v>
          </cell>
        </row>
        <row r="71933">
          <cell r="B71933" t="str">
            <v>evm.model.Chr13.1868</v>
          </cell>
          <cell r="C71933" t="str">
            <v>Chr13</v>
          </cell>
        </row>
        <row r="71934">
          <cell r="B71934" t="str">
            <v>evm.model.Chr13.1502</v>
          </cell>
          <cell r="C71934" t="str">
            <v>Chr13</v>
          </cell>
        </row>
        <row r="71935">
          <cell r="B71935" t="str">
            <v>evm.model.Chr13.514</v>
          </cell>
          <cell r="C71935" t="str">
            <v>Chr13</v>
          </cell>
        </row>
        <row r="71936">
          <cell r="B71936" t="str">
            <v>evm.model.Chr13.969</v>
          </cell>
          <cell r="C71936" t="str">
            <v>Chr13</v>
          </cell>
        </row>
        <row r="71937">
          <cell r="B71937" t="str">
            <v>evm.model.Chr13.1454.1</v>
          </cell>
          <cell r="C71937" t="str">
            <v>Chr13</v>
          </cell>
        </row>
        <row r="71938">
          <cell r="B71938" t="str">
            <v>evm.model.Chr13.1006</v>
          </cell>
          <cell r="C71938" t="str">
            <v>Chr13</v>
          </cell>
        </row>
        <row r="71939">
          <cell r="B71939" t="str">
            <v>evm.model.000292F.17</v>
          </cell>
          <cell r="C71939" t="str">
            <v>000292F</v>
          </cell>
        </row>
        <row r="71940">
          <cell r="B71940" t="str">
            <v>evm.model.000292F.15</v>
          </cell>
          <cell r="C71940" t="str">
            <v>000292F</v>
          </cell>
        </row>
        <row r="71941">
          <cell r="B71941" t="str">
            <v>evm.model.000292F.7</v>
          </cell>
          <cell r="C71941" t="str">
            <v>000292F</v>
          </cell>
        </row>
        <row r="71942">
          <cell r="B71942" t="str">
            <v>evm.model.000292F.1</v>
          </cell>
          <cell r="C71942" t="str">
            <v>000292F</v>
          </cell>
        </row>
        <row r="71943">
          <cell r="B71943" t="str">
            <v>evm.model.000292F.6</v>
          </cell>
          <cell r="C71943" t="str">
            <v>000292F</v>
          </cell>
        </row>
        <row r="71944">
          <cell r="B71944" t="str">
            <v>evm.model.000292F.8</v>
          </cell>
          <cell r="C71944" t="str">
            <v>000292F</v>
          </cell>
        </row>
        <row r="71945">
          <cell r="B71945" t="str">
            <v>evm.model.000292F.13</v>
          </cell>
          <cell r="C71945" t="str">
            <v>000292F</v>
          </cell>
        </row>
        <row r="71946">
          <cell r="B71946" t="str">
            <v>evm.model.000292F.14</v>
          </cell>
          <cell r="C71946" t="str">
            <v>000292F</v>
          </cell>
        </row>
        <row r="71947">
          <cell r="B71947" t="str">
            <v>evm.model.000292F.10</v>
          </cell>
          <cell r="C71947" t="str">
            <v>000292F</v>
          </cell>
        </row>
        <row r="71948">
          <cell r="B71948" t="str">
            <v>evm.model.000292F.2</v>
          </cell>
          <cell r="C71948" t="str">
            <v>000292F</v>
          </cell>
        </row>
        <row r="71949">
          <cell r="B71949" t="str">
            <v>evm.model.000292F.4</v>
          </cell>
          <cell r="C71949" t="str">
            <v>000292F</v>
          </cell>
        </row>
        <row r="71950">
          <cell r="B71950" t="str">
            <v>evm.model.000451F.2</v>
          </cell>
          <cell r="C71950" t="str">
            <v>000451F</v>
          </cell>
        </row>
        <row r="71951">
          <cell r="B71951" t="str">
            <v>evm.model.000451F.1</v>
          </cell>
          <cell r="C71951" t="str">
            <v>000451F</v>
          </cell>
        </row>
        <row r="71952">
          <cell r="B71952" t="str">
            <v>evm.model.000451F.4</v>
          </cell>
          <cell r="C71952" t="str">
            <v>000451F</v>
          </cell>
        </row>
        <row r="71953">
          <cell r="B71953" t="str">
            <v>evm.model.000299F.13</v>
          </cell>
          <cell r="C71953" t="str">
            <v>000299F</v>
          </cell>
        </row>
        <row r="71954">
          <cell r="B71954" t="str">
            <v>evm.model.000299F.4</v>
          </cell>
          <cell r="C71954" t="str">
            <v>000299F</v>
          </cell>
        </row>
        <row r="71955">
          <cell r="B71955" t="str">
            <v>evm.model.000299F.11</v>
          </cell>
          <cell r="C71955" t="str">
            <v>000299F</v>
          </cell>
        </row>
        <row r="71956">
          <cell r="B71956" t="str">
            <v>evm.model.000299F.14</v>
          </cell>
          <cell r="C71956" t="str">
            <v>000299F</v>
          </cell>
        </row>
        <row r="71957">
          <cell r="B71957" t="str">
            <v>evm.model.000299F.3</v>
          </cell>
          <cell r="C71957" t="str">
            <v>000299F</v>
          </cell>
        </row>
        <row r="71958">
          <cell r="B71958" t="str">
            <v>evm.model.000299F.8</v>
          </cell>
          <cell r="C71958" t="str">
            <v>000299F</v>
          </cell>
        </row>
        <row r="71959">
          <cell r="B71959" t="str">
            <v>evm.model.000299F.6</v>
          </cell>
          <cell r="C71959" t="str">
            <v>000299F</v>
          </cell>
        </row>
        <row r="71960">
          <cell r="B71960" t="str">
            <v>evm.model.000299F.9</v>
          </cell>
          <cell r="C71960" t="str">
            <v>000299F</v>
          </cell>
        </row>
        <row r="71961">
          <cell r="B71961" t="str">
            <v>evm.model.000405F.3</v>
          </cell>
          <cell r="C71961" t="str">
            <v>000405F</v>
          </cell>
        </row>
        <row r="71962">
          <cell r="B71962" t="str">
            <v>evm.model.000405F.5</v>
          </cell>
          <cell r="C71962" t="str">
            <v>000405F</v>
          </cell>
        </row>
        <row r="71963">
          <cell r="B71963" t="str">
            <v>evm.model.000405F.6</v>
          </cell>
          <cell r="C71963" t="str">
            <v>000405F</v>
          </cell>
        </row>
        <row r="71964">
          <cell r="B71964" t="str">
            <v>evm.model.000244F.20</v>
          </cell>
          <cell r="C71964" t="str">
            <v>000244F</v>
          </cell>
        </row>
        <row r="71965">
          <cell r="B71965" t="str">
            <v>evm.model.000244F.10</v>
          </cell>
          <cell r="C71965" t="str">
            <v>000244F</v>
          </cell>
        </row>
        <row r="71966">
          <cell r="B71966" t="str">
            <v>evm.model.000244F.5</v>
          </cell>
          <cell r="C71966" t="str">
            <v>000244F</v>
          </cell>
        </row>
        <row r="71967">
          <cell r="B71967" t="str">
            <v>evm.model.000244F.3</v>
          </cell>
          <cell r="C71967" t="str">
            <v>000244F</v>
          </cell>
        </row>
        <row r="71968">
          <cell r="B71968" t="str">
            <v>evm.model.000244F.16</v>
          </cell>
          <cell r="C71968" t="str">
            <v>000244F</v>
          </cell>
        </row>
        <row r="71969">
          <cell r="B71969" t="str">
            <v>evm.model.000244F.22</v>
          </cell>
          <cell r="C71969" t="str">
            <v>000244F</v>
          </cell>
        </row>
        <row r="71970">
          <cell r="B71970" t="str">
            <v>evm.model.000244F.14</v>
          </cell>
          <cell r="C71970" t="str">
            <v>000244F</v>
          </cell>
        </row>
        <row r="71971">
          <cell r="B71971" t="str">
            <v>evm.model.000244F.8</v>
          </cell>
          <cell r="C71971" t="str">
            <v>000244F</v>
          </cell>
        </row>
        <row r="71972">
          <cell r="B71972" t="str">
            <v>evm.model.000460F.1</v>
          </cell>
          <cell r="C71972" t="str">
            <v>000460F</v>
          </cell>
        </row>
        <row r="71973">
          <cell r="B71973" t="str">
            <v>evm.model.000308F.12</v>
          </cell>
          <cell r="C71973" t="str">
            <v>000308F</v>
          </cell>
        </row>
        <row r="71974">
          <cell r="B71974" t="str">
            <v>evm.model.000308F.3</v>
          </cell>
          <cell r="C71974" t="str">
            <v>000308F</v>
          </cell>
        </row>
        <row r="71975">
          <cell r="B71975" t="str">
            <v>evm.model.000308F.10</v>
          </cell>
          <cell r="C71975" t="str">
            <v>000308F</v>
          </cell>
        </row>
        <row r="71976">
          <cell r="B71976" t="str">
            <v>evm.model.000308F.5</v>
          </cell>
          <cell r="C71976" t="str">
            <v>000308F</v>
          </cell>
        </row>
        <row r="71977">
          <cell r="B71977" t="str">
            <v>evm.model.000197F.1</v>
          </cell>
          <cell r="C71977" t="str">
            <v>000197F</v>
          </cell>
        </row>
        <row r="71978">
          <cell r="B71978" t="str">
            <v>evm.model.ctg566.1</v>
          </cell>
          <cell r="C71978" t="str">
            <v>ctg566</v>
          </cell>
        </row>
        <row r="71979">
          <cell r="B71979" t="str">
            <v>evm.model.000187F.1</v>
          </cell>
          <cell r="C71979" t="str">
            <v>000187F</v>
          </cell>
        </row>
        <row r="71980">
          <cell r="B71980" t="str">
            <v>evm.model.000287F.12</v>
          </cell>
          <cell r="C71980" t="str">
            <v>000287F</v>
          </cell>
        </row>
        <row r="71981">
          <cell r="B71981" t="str">
            <v>evm.model.000287F.5</v>
          </cell>
          <cell r="C71981" t="str">
            <v>000287F</v>
          </cell>
        </row>
        <row r="71982">
          <cell r="B71982" t="str">
            <v>evm.model.000287F.15</v>
          </cell>
          <cell r="C71982" t="str">
            <v>000287F</v>
          </cell>
        </row>
        <row r="71983">
          <cell r="B71983" t="str">
            <v>evm.model.000287F.6</v>
          </cell>
          <cell r="C71983" t="str">
            <v>000287F</v>
          </cell>
        </row>
        <row r="71984">
          <cell r="B71984" t="str">
            <v>evm.model.000287F.17</v>
          </cell>
          <cell r="C71984" t="str">
            <v>000287F</v>
          </cell>
        </row>
        <row r="71985">
          <cell r="B71985" t="str">
            <v>evm.model.000287F.9</v>
          </cell>
          <cell r="C71985" t="str">
            <v>000287F</v>
          </cell>
        </row>
        <row r="71986">
          <cell r="B71986" t="str">
            <v>evm.model.000287F.11</v>
          </cell>
          <cell r="C71986" t="str">
            <v>000287F</v>
          </cell>
        </row>
        <row r="71987">
          <cell r="B71987" t="str">
            <v>evm.model.000287F.3</v>
          </cell>
          <cell r="C71987" t="str">
            <v>000287F</v>
          </cell>
        </row>
        <row r="71988">
          <cell r="B71988" t="str">
            <v>evm.model.000483F.1</v>
          </cell>
          <cell r="C71988" t="str">
            <v>000483F</v>
          </cell>
        </row>
        <row r="71989">
          <cell r="B71989" t="str">
            <v>evm.model.000483F.2</v>
          </cell>
          <cell r="C71989" t="str">
            <v>000483F</v>
          </cell>
        </row>
        <row r="71990">
          <cell r="B71990" t="str">
            <v>evm.model.000420F.4</v>
          </cell>
          <cell r="C71990" t="str">
            <v>000420F</v>
          </cell>
        </row>
        <row r="71991">
          <cell r="B71991" t="str">
            <v>evm.model.000420F.2</v>
          </cell>
          <cell r="C71991" t="str">
            <v>000420F</v>
          </cell>
        </row>
        <row r="71992">
          <cell r="B71992" t="str">
            <v>evm.model.000420F.1</v>
          </cell>
          <cell r="C71992" t="str">
            <v>000420F</v>
          </cell>
        </row>
        <row r="71993">
          <cell r="B71993" t="str">
            <v>evm.model.000001F_2.7</v>
          </cell>
          <cell r="C71993" t="str">
            <v>000001F_2</v>
          </cell>
        </row>
        <row r="71994">
          <cell r="B71994" t="str">
            <v>evm.model.000001F_2.4</v>
          </cell>
          <cell r="C71994" t="str">
            <v>000001F_2</v>
          </cell>
        </row>
        <row r="71995">
          <cell r="B71995" t="str">
            <v>evm.model.000001F_2.1</v>
          </cell>
          <cell r="C71995" t="str">
            <v>000001F_2</v>
          </cell>
        </row>
        <row r="71996">
          <cell r="B71996" t="str">
            <v>evm.model.000001F_2.5</v>
          </cell>
          <cell r="C71996" t="str">
            <v>000001F_2</v>
          </cell>
        </row>
        <row r="71997">
          <cell r="B71997" t="str">
            <v>evm.model.000001F_2.6</v>
          </cell>
          <cell r="C71997" t="str">
            <v>000001F_2</v>
          </cell>
        </row>
        <row r="71998">
          <cell r="B71998" t="str">
            <v>evm.model.000001F_2.3</v>
          </cell>
          <cell r="C71998" t="str">
            <v>000001F_2</v>
          </cell>
        </row>
        <row r="71999">
          <cell r="B71999" t="str">
            <v>evm.model.000001F_2.2</v>
          </cell>
          <cell r="C71999" t="str">
            <v>000001F_2</v>
          </cell>
        </row>
        <row r="72000">
          <cell r="B72000" t="str">
            <v>evm.model.000001F_2.15</v>
          </cell>
          <cell r="C72000" t="str">
            <v>000001F_2</v>
          </cell>
        </row>
        <row r="72001">
          <cell r="B72001" t="str">
            <v>evm.model.000001F_2.17</v>
          </cell>
          <cell r="C72001" t="str">
            <v>000001F_2</v>
          </cell>
        </row>
        <row r="72002">
          <cell r="B72002" t="str">
            <v>evm.model.000001F_2.8.2</v>
          </cell>
          <cell r="C72002" t="str">
            <v>000001F_2</v>
          </cell>
        </row>
        <row r="72003">
          <cell r="B72003" t="str">
            <v>evm.model.000001F_2.16</v>
          </cell>
          <cell r="C72003" t="str">
            <v>000001F_2</v>
          </cell>
        </row>
        <row r="72004">
          <cell r="B72004" t="str">
            <v>evm.model.000386F.3</v>
          </cell>
          <cell r="C72004" t="str">
            <v>000386F</v>
          </cell>
        </row>
        <row r="72005">
          <cell r="B72005" t="str">
            <v>evm.model.000386F.2</v>
          </cell>
          <cell r="C72005" t="str">
            <v>000386F</v>
          </cell>
        </row>
        <row r="72006">
          <cell r="B72006" t="str">
            <v>evm.model.000386F.5</v>
          </cell>
          <cell r="C72006" t="str">
            <v>000386F</v>
          </cell>
        </row>
        <row r="72007">
          <cell r="B72007" t="str">
            <v>evm.model.000386F.9</v>
          </cell>
          <cell r="C72007" t="str">
            <v>000386F</v>
          </cell>
        </row>
        <row r="72008">
          <cell r="B72008" t="str">
            <v>evm.model.000436F.2</v>
          </cell>
          <cell r="C72008" t="str">
            <v>000436F</v>
          </cell>
        </row>
        <row r="72009">
          <cell r="B72009" t="str">
            <v>evm.model.000429F.2</v>
          </cell>
          <cell r="C72009" t="str">
            <v>000429F</v>
          </cell>
        </row>
        <row r="72010">
          <cell r="B72010" t="str">
            <v>evm.model.000429F.4</v>
          </cell>
          <cell r="C72010" t="str">
            <v>000429F</v>
          </cell>
        </row>
        <row r="72011">
          <cell r="B72011" t="str">
            <v>evm.model.000415F.5</v>
          </cell>
          <cell r="C72011" t="str">
            <v>000415F</v>
          </cell>
        </row>
        <row r="72012">
          <cell r="B72012" t="str">
            <v>evm.model.000415F.3</v>
          </cell>
          <cell r="C72012" t="str">
            <v>000415F</v>
          </cell>
        </row>
        <row r="72013">
          <cell r="B72013" t="str">
            <v>evm.model.000177F.1</v>
          </cell>
          <cell r="C72013" t="str">
            <v>000177F</v>
          </cell>
        </row>
        <row r="72014">
          <cell r="B72014" t="str">
            <v>evm.model.000177F.6</v>
          </cell>
          <cell r="C72014" t="str">
            <v>000177F</v>
          </cell>
        </row>
        <row r="72015">
          <cell r="B72015" t="str">
            <v>evm.model.000177F.3</v>
          </cell>
          <cell r="C72015" t="str">
            <v>000177F</v>
          </cell>
        </row>
        <row r="72016">
          <cell r="B72016" t="str">
            <v>evm.model.000177F.2</v>
          </cell>
          <cell r="C72016" t="str">
            <v>000177F</v>
          </cell>
        </row>
        <row r="72017">
          <cell r="B72017" t="str">
            <v>evm.model.000361F.1</v>
          </cell>
          <cell r="C72017" t="str">
            <v>000361F</v>
          </cell>
        </row>
        <row r="72018">
          <cell r="B72018" t="str">
            <v>evm.model.000488F.3</v>
          </cell>
          <cell r="C72018" t="str">
            <v>000488F</v>
          </cell>
        </row>
        <row r="72019">
          <cell r="B72019" t="str">
            <v>evm.model.000488F.2</v>
          </cell>
          <cell r="C72019" t="str">
            <v>000488F</v>
          </cell>
        </row>
        <row r="72020">
          <cell r="B72020" t="str">
            <v>evm.model.000488F.4</v>
          </cell>
          <cell r="C72020" t="str">
            <v>000488F</v>
          </cell>
        </row>
        <row r="72021">
          <cell r="B72021" t="str">
            <v>evm.model.000213F.3</v>
          </cell>
          <cell r="C72021" t="str">
            <v>000213F</v>
          </cell>
        </row>
        <row r="72022">
          <cell r="B72022" t="str">
            <v>evm.model.000242F.15</v>
          </cell>
          <cell r="C72022" t="str">
            <v>000242F</v>
          </cell>
        </row>
        <row r="72023">
          <cell r="B72023" t="str">
            <v>evm.model.000242F.8</v>
          </cell>
          <cell r="C72023" t="str">
            <v>000242F</v>
          </cell>
        </row>
        <row r="72024">
          <cell r="B72024" t="str">
            <v>evm.model.000242F.13</v>
          </cell>
          <cell r="C72024" t="str">
            <v>000242F</v>
          </cell>
        </row>
        <row r="72025">
          <cell r="B72025" t="str">
            <v>evm.model.000242F.7</v>
          </cell>
          <cell r="C72025" t="str">
            <v>000242F</v>
          </cell>
        </row>
        <row r="72026">
          <cell r="B72026" t="str">
            <v>evm.model.000242F.20</v>
          </cell>
          <cell r="C72026" t="str">
            <v>000242F</v>
          </cell>
        </row>
        <row r="72027">
          <cell r="B72027" t="str">
            <v>evm.model.000242F.5</v>
          </cell>
          <cell r="C72027" t="str">
            <v>000242F</v>
          </cell>
        </row>
        <row r="72028">
          <cell r="B72028" t="str">
            <v>evm.model.000150F.8</v>
          </cell>
          <cell r="C72028" t="str">
            <v>000150F</v>
          </cell>
        </row>
        <row r="72029">
          <cell r="B72029" t="str">
            <v>evm.model.000150F.9</v>
          </cell>
          <cell r="C72029" t="str">
            <v>000150F</v>
          </cell>
        </row>
        <row r="72030">
          <cell r="B72030" t="str">
            <v>evm.model.000150F.5</v>
          </cell>
          <cell r="C72030" t="str">
            <v>000150F</v>
          </cell>
        </row>
        <row r="72031">
          <cell r="B72031" t="str">
            <v>evm.model.000150F.6</v>
          </cell>
          <cell r="C72031" t="str">
            <v>000150F</v>
          </cell>
        </row>
        <row r="72032">
          <cell r="B72032" t="str">
            <v>evm.model.000150F.11</v>
          </cell>
          <cell r="C72032" t="str">
            <v>000150F</v>
          </cell>
        </row>
        <row r="72033">
          <cell r="B72033" t="str">
            <v>evm.model.000150F.4</v>
          </cell>
          <cell r="C72033" t="str">
            <v>000150F</v>
          </cell>
        </row>
        <row r="72034">
          <cell r="B72034" t="str">
            <v>evm.model.000150F.3</v>
          </cell>
          <cell r="C72034" t="str">
            <v>000150F</v>
          </cell>
        </row>
        <row r="72035">
          <cell r="B72035" t="str">
            <v>evm.model.000150F.1</v>
          </cell>
          <cell r="C72035" t="str">
            <v>000150F</v>
          </cell>
        </row>
        <row r="72036">
          <cell r="B72036" t="str">
            <v>evm.model.000150F.10</v>
          </cell>
          <cell r="C72036" t="str">
            <v>000150F</v>
          </cell>
        </row>
        <row r="72037">
          <cell r="B72037" t="str">
            <v>evm.model.000442F.4</v>
          </cell>
          <cell r="C72037" t="str">
            <v>000442F</v>
          </cell>
        </row>
        <row r="72038">
          <cell r="B72038" t="str">
            <v>evm.model.000171F.10</v>
          </cell>
          <cell r="C72038" t="str">
            <v>000171F</v>
          </cell>
        </row>
        <row r="72039">
          <cell r="B72039" t="str">
            <v>evm.model.000171F.8</v>
          </cell>
          <cell r="C72039" t="str">
            <v>000171F</v>
          </cell>
        </row>
        <row r="72040">
          <cell r="B72040" t="str">
            <v>evm.model.000171F.2</v>
          </cell>
          <cell r="C72040" t="str">
            <v>000171F</v>
          </cell>
        </row>
        <row r="72041">
          <cell r="B72041" t="str">
            <v>evm.model.000171F.5</v>
          </cell>
          <cell r="C72041" t="str">
            <v>000171F</v>
          </cell>
        </row>
        <row r="72042">
          <cell r="B72042" t="str">
            <v>evm.model.000171F.1</v>
          </cell>
          <cell r="C72042" t="str">
            <v>000171F</v>
          </cell>
        </row>
        <row r="72043">
          <cell r="B72043" t="str">
            <v>evm.model.000171F.3</v>
          </cell>
          <cell r="C72043" t="str">
            <v>000171F</v>
          </cell>
        </row>
        <row r="72044">
          <cell r="B72044" t="str">
            <v>evm.model.Chr17.1884</v>
          </cell>
          <cell r="C72044" t="str">
            <v>Chr17</v>
          </cell>
        </row>
        <row r="72045">
          <cell r="B72045" t="str">
            <v>evm.model.Chr17.2067</v>
          </cell>
          <cell r="C72045" t="str">
            <v>Chr17</v>
          </cell>
        </row>
        <row r="72046">
          <cell r="B72046" t="str">
            <v>evm.model.Chr17.180</v>
          </cell>
          <cell r="C72046" t="str">
            <v>Chr17</v>
          </cell>
        </row>
        <row r="72047">
          <cell r="B72047" t="str">
            <v>evm.model.Chr17.816</v>
          </cell>
          <cell r="C72047" t="str">
            <v>Chr17</v>
          </cell>
        </row>
        <row r="72048">
          <cell r="B72048" t="str">
            <v>evm.model.Chr17.29</v>
          </cell>
          <cell r="C72048" t="str">
            <v>Chr17</v>
          </cell>
        </row>
        <row r="72049">
          <cell r="B72049" t="str">
            <v>evm.model.Chr17.468</v>
          </cell>
          <cell r="C72049" t="str">
            <v>Chr17</v>
          </cell>
        </row>
        <row r="72050">
          <cell r="B72050" t="str">
            <v>evm.model.Chr17.1381</v>
          </cell>
          <cell r="C72050" t="str">
            <v>Chr17</v>
          </cell>
        </row>
        <row r="72051">
          <cell r="B72051" t="str">
            <v>evm.model.Chr17.884</v>
          </cell>
          <cell r="C72051" t="str">
            <v>Chr17</v>
          </cell>
        </row>
        <row r="72052">
          <cell r="B72052" t="str">
            <v>evm.model.Chr17.483</v>
          </cell>
          <cell r="C72052" t="str">
            <v>Chr17</v>
          </cell>
        </row>
        <row r="72053">
          <cell r="B72053" t="str">
            <v>evm.model.Chr17.1125</v>
          </cell>
          <cell r="C72053" t="str">
            <v>Chr17</v>
          </cell>
        </row>
        <row r="72054">
          <cell r="B72054" t="str">
            <v>evm.model.Chr17.1519</v>
          </cell>
          <cell r="C72054" t="str">
            <v>Chr17</v>
          </cell>
        </row>
        <row r="72055">
          <cell r="B72055" t="str">
            <v>evm.model.Chr17.618</v>
          </cell>
          <cell r="C72055" t="str">
            <v>Chr17</v>
          </cell>
        </row>
        <row r="72056">
          <cell r="B72056" t="str">
            <v>evm.model.Chr17.1987</v>
          </cell>
          <cell r="C72056" t="str">
            <v>Chr17</v>
          </cell>
        </row>
        <row r="72057">
          <cell r="B72057" t="str">
            <v>evm.model.Chr17.1383</v>
          </cell>
          <cell r="C72057" t="str">
            <v>Chr17</v>
          </cell>
        </row>
        <row r="72058">
          <cell r="B72058" t="str">
            <v>evm.model.Chr17.958</v>
          </cell>
          <cell r="C72058" t="str">
            <v>Chr17</v>
          </cell>
        </row>
        <row r="72059">
          <cell r="B72059" t="str">
            <v>evm.model.Chr17.1366</v>
          </cell>
          <cell r="C72059" t="str">
            <v>Chr17</v>
          </cell>
        </row>
        <row r="72060">
          <cell r="B72060" t="str">
            <v>evm.model.Chr17.560</v>
          </cell>
          <cell r="C72060" t="str">
            <v>Chr17</v>
          </cell>
        </row>
        <row r="72061">
          <cell r="B72061" t="str">
            <v>evm.model.Chr17.1773</v>
          </cell>
          <cell r="C72061" t="str">
            <v>Chr17</v>
          </cell>
        </row>
        <row r="72062">
          <cell r="B72062" t="str">
            <v>evm.model.Chr17.1619</v>
          </cell>
          <cell r="C72062" t="str">
            <v>Chr17</v>
          </cell>
        </row>
        <row r="72063">
          <cell r="B72063" t="str">
            <v>evm.model.Chr17.1104</v>
          </cell>
          <cell r="C72063" t="str">
            <v>Chr17</v>
          </cell>
        </row>
        <row r="72064">
          <cell r="B72064" t="str">
            <v>evm.model.Chr17.559</v>
          </cell>
          <cell r="C72064" t="str">
            <v>Chr17</v>
          </cell>
        </row>
        <row r="72065">
          <cell r="B72065" t="str">
            <v>evm.model.Chr17.429</v>
          </cell>
          <cell r="C72065" t="str">
            <v>Chr17</v>
          </cell>
        </row>
        <row r="72066">
          <cell r="B72066" t="str">
            <v>evm.model.Chr17.495</v>
          </cell>
          <cell r="C72066" t="str">
            <v>Chr17</v>
          </cell>
        </row>
        <row r="72067">
          <cell r="B72067" t="str">
            <v>evm.model.Chr17.1452</v>
          </cell>
          <cell r="C72067" t="str">
            <v>Chr17</v>
          </cell>
        </row>
        <row r="72068">
          <cell r="B72068" t="str">
            <v>evm.model.Chr17.284</v>
          </cell>
          <cell r="C72068" t="str">
            <v>Chr17</v>
          </cell>
        </row>
        <row r="72069">
          <cell r="B72069" t="str">
            <v>evm.model.Chr17.954</v>
          </cell>
          <cell r="C72069" t="str">
            <v>Chr17</v>
          </cell>
        </row>
        <row r="72070">
          <cell r="B72070" t="str">
            <v>evm.model.Chr17.350</v>
          </cell>
          <cell r="C72070" t="str">
            <v>Chr17</v>
          </cell>
        </row>
        <row r="72071">
          <cell r="B72071" t="str">
            <v>evm.model.Chr17.1375</v>
          </cell>
          <cell r="C72071" t="str">
            <v>Chr17</v>
          </cell>
        </row>
        <row r="72072">
          <cell r="B72072" t="str">
            <v>evm.model.Chr17.99</v>
          </cell>
          <cell r="C72072" t="str">
            <v>Chr17</v>
          </cell>
        </row>
        <row r="72073">
          <cell r="B72073" t="str">
            <v>evm.model.Chr17.1358</v>
          </cell>
          <cell r="C72073" t="str">
            <v>Chr17</v>
          </cell>
        </row>
        <row r="72074">
          <cell r="B72074" t="str">
            <v>evm.model.Chr17.1126</v>
          </cell>
          <cell r="C72074" t="str">
            <v>Chr17</v>
          </cell>
        </row>
        <row r="72075">
          <cell r="B72075" t="str">
            <v>evm.model.Chr17.847</v>
          </cell>
          <cell r="C72075" t="str">
            <v>Chr17</v>
          </cell>
        </row>
        <row r="72076">
          <cell r="B72076" t="str">
            <v>evm.model.Chr17.1173</v>
          </cell>
          <cell r="C72076" t="str">
            <v>Chr17</v>
          </cell>
        </row>
        <row r="72077">
          <cell r="B72077" t="str">
            <v>evm.model.Chr17.22</v>
          </cell>
          <cell r="C72077" t="str">
            <v>Chr17</v>
          </cell>
        </row>
        <row r="72078">
          <cell r="B72078" t="str">
            <v>evm.model.Chr17.1348</v>
          </cell>
          <cell r="C72078" t="str">
            <v>Chr17</v>
          </cell>
        </row>
        <row r="72079">
          <cell r="B72079" t="str">
            <v>evm.model.Chr17.39</v>
          </cell>
          <cell r="C72079" t="str">
            <v>Chr17</v>
          </cell>
        </row>
        <row r="72080">
          <cell r="B72080" t="str">
            <v>evm.model.Chr17.1081</v>
          </cell>
          <cell r="C72080" t="str">
            <v>Chr17</v>
          </cell>
        </row>
        <row r="72081">
          <cell r="B72081" t="str">
            <v>evm.model.Chr17.723</v>
          </cell>
          <cell r="C72081" t="str">
            <v>Chr17</v>
          </cell>
        </row>
        <row r="72082">
          <cell r="B72082" t="str">
            <v>evm.model.Chr17.66</v>
          </cell>
          <cell r="C72082" t="str">
            <v>Chr17</v>
          </cell>
        </row>
        <row r="72083">
          <cell r="B72083" t="str">
            <v>evm.model.Chr17.1118</v>
          </cell>
          <cell r="C72083" t="str">
            <v>Chr17</v>
          </cell>
        </row>
        <row r="72084">
          <cell r="B72084" t="str">
            <v>evm.model.Chr17.1203</v>
          </cell>
          <cell r="C72084" t="str">
            <v>Chr17</v>
          </cell>
        </row>
        <row r="72085">
          <cell r="B72085" t="str">
            <v>evm.model.Chr17.183</v>
          </cell>
          <cell r="C72085" t="str">
            <v>Chr17</v>
          </cell>
        </row>
        <row r="72086">
          <cell r="B72086" t="str">
            <v>evm.model.Chr17.644</v>
          </cell>
          <cell r="C72086" t="str">
            <v>Chr17</v>
          </cell>
        </row>
        <row r="72087">
          <cell r="B72087" t="str">
            <v>evm.model.Chr17.623</v>
          </cell>
          <cell r="C72087" t="str">
            <v>Chr17</v>
          </cell>
        </row>
        <row r="72088">
          <cell r="B72088" t="str">
            <v>evm.model.Chr17.323</v>
          </cell>
          <cell r="C72088" t="str">
            <v>Chr17</v>
          </cell>
        </row>
        <row r="72089">
          <cell r="B72089" t="str">
            <v>evm.model.Chr17.833</v>
          </cell>
          <cell r="C72089" t="str">
            <v>Chr17</v>
          </cell>
        </row>
        <row r="72090">
          <cell r="B72090" t="str">
            <v>evm.model.Chr17.1842</v>
          </cell>
          <cell r="C72090" t="str">
            <v>Chr17</v>
          </cell>
        </row>
        <row r="72091">
          <cell r="B72091" t="str">
            <v>evm.model.Chr17.1772</v>
          </cell>
          <cell r="C72091" t="str">
            <v>Chr17</v>
          </cell>
        </row>
        <row r="72092">
          <cell r="B72092" t="str">
            <v>evm.model.Chr17.1716</v>
          </cell>
          <cell r="C72092" t="str">
            <v>Chr17</v>
          </cell>
        </row>
        <row r="72093">
          <cell r="B72093" t="str">
            <v>evm.model.Chr17.1501</v>
          </cell>
          <cell r="C72093" t="str">
            <v>Chr17</v>
          </cell>
        </row>
        <row r="72094">
          <cell r="B72094" t="str">
            <v>evm.model.Chr17.936</v>
          </cell>
          <cell r="C72094" t="str">
            <v>Chr17</v>
          </cell>
        </row>
        <row r="72095">
          <cell r="B72095" t="str">
            <v>evm.model.Chr17.1894</v>
          </cell>
          <cell r="C72095" t="str">
            <v>Chr17</v>
          </cell>
        </row>
        <row r="72096">
          <cell r="B72096" t="str">
            <v>evm.model.Chr17.1401</v>
          </cell>
          <cell r="C72096" t="str">
            <v>Chr17</v>
          </cell>
        </row>
        <row r="72097">
          <cell r="B72097" t="str">
            <v>evm.model.Chr17.1226.2</v>
          </cell>
          <cell r="C72097" t="str">
            <v>Chr17</v>
          </cell>
        </row>
        <row r="72098">
          <cell r="B72098" t="str">
            <v>evm.model.Chr17.1653</v>
          </cell>
          <cell r="C72098" t="str">
            <v>Chr17</v>
          </cell>
        </row>
        <row r="72099">
          <cell r="B72099" t="str">
            <v>evm.model.Chr17.530</v>
          </cell>
          <cell r="C72099" t="str">
            <v>Chr17</v>
          </cell>
        </row>
        <row r="72100">
          <cell r="B72100" t="str">
            <v>evm.model.Chr17.10</v>
          </cell>
          <cell r="C72100" t="str">
            <v>Chr17</v>
          </cell>
        </row>
        <row r="72101">
          <cell r="B72101" t="str">
            <v>evm.model.Chr17.59</v>
          </cell>
          <cell r="C72101" t="str">
            <v>Chr17</v>
          </cell>
        </row>
        <row r="72102">
          <cell r="B72102" t="str">
            <v>evm.model.Chr17.1785</v>
          </cell>
          <cell r="C72102" t="str">
            <v>Chr17</v>
          </cell>
        </row>
        <row r="72103">
          <cell r="B72103" t="str">
            <v>evm.model.Chr17.1722</v>
          </cell>
          <cell r="C72103" t="str">
            <v>Chr17</v>
          </cell>
        </row>
        <row r="72104">
          <cell r="B72104" t="str">
            <v>evm.model.Chr17.4</v>
          </cell>
          <cell r="C72104" t="str">
            <v>Chr17</v>
          </cell>
        </row>
        <row r="72105">
          <cell r="B72105" t="str">
            <v>evm.model.Chr17.1170</v>
          </cell>
          <cell r="C72105" t="str">
            <v>Chr17</v>
          </cell>
        </row>
        <row r="72106">
          <cell r="B72106" t="str">
            <v>evm.model.Chr17.174</v>
          </cell>
          <cell r="C72106" t="str">
            <v>Chr17</v>
          </cell>
        </row>
        <row r="72107">
          <cell r="B72107" t="str">
            <v>evm.model.Chr17.1274</v>
          </cell>
          <cell r="C72107" t="str">
            <v>Chr17</v>
          </cell>
        </row>
        <row r="72108">
          <cell r="B72108" t="str">
            <v>evm.model.Chr17.927</v>
          </cell>
          <cell r="C72108" t="str">
            <v>Chr17</v>
          </cell>
        </row>
        <row r="72109">
          <cell r="B72109" t="str">
            <v>evm.model.Chr17.1137.1</v>
          </cell>
          <cell r="C72109" t="str">
            <v>Chr17</v>
          </cell>
        </row>
        <row r="72110">
          <cell r="B72110" t="str">
            <v>evm.model.Chr17.342</v>
          </cell>
          <cell r="C72110" t="str">
            <v>Chr17</v>
          </cell>
        </row>
        <row r="72111">
          <cell r="B72111" t="str">
            <v>evm.model.Chr17.62</v>
          </cell>
          <cell r="C72111" t="str">
            <v>Chr17</v>
          </cell>
        </row>
        <row r="72112">
          <cell r="B72112" t="str">
            <v>evm.model.Chr17.756</v>
          </cell>
          <cell r="C72112" t="str">
            <v>Chr17</v>
          </cell>
        </row>
        <row r="72113">
          <cell r="B72113" t="str">
            <v>evm.model.Chr17.274</v>
          </cell>
          <cell r="C72113" t="str">
            <v>Chr17</v>
          </cell>
        </row>
        <row r="72114">
          <cell r="B72114" t="str">
            <v>evm.model.Chr17.230</v>
          </cell>
          <cell r="C72114" t="str">
            <v>Chr17</v>
          </cell>
        </row>
        <row r="72115">
          <cell r="B72115" t="str">
            <v>evm.model.Chr17.1978</v>
          </cell>
          <cell r="C72115" t="str">
            <v>Chr17</v>
          </cell>
        </row>
        <row r="72116">
          <cell r="B72116" t="str">
            <v>evm.model.Chr17.526.1</v>
          </cell>
          <cell r="C72116" t="str">
            <v>Chr17</v>
          </cell>
        </row>
        <row r="72117">
          <cell r="B72117" t="str">
            <v>evm.model.Chr17.245</v>
          </cell>
          <cell r="C72117" t="str">
            <v>Chr17</v>
          </cell>
        </row>
        <row r="72118">
          <cell r="B72118" t="str">
            <v>evm.model.Chr17.2036</v>
          </cell>
          <cell r="C72118" t="str">
            <v>Chr17</v>
          </cell>
        </row>
        <row r="72119">
          <cell r="B72119" t="str">
            <v>evm.model.Chr17.1863</v>
          </cell>
          <cell r="C72119" t="str">
            <v>Chr17</v>
          </cell>
        </row>
        <row r="72120">
          <cell r="B72120" t="str">
            <v>evm.model.Chr17.2012</v>
          </cell>
          <cell r="C72120" t="str">
            <v>Chr17</v>
          </cell>
        </row>
        <row r="72121">
          <cell r="B72121" t="str">
            <v>evm.model.Chr17.1699</v>
          </cell>
          <cell r="C72121" t="str">
            <v>Chr17</v>
          </cell>
        </row>
        <row r="72122">
          <cell r="B72122" t="str">
            <v>evm.model.Chr17.1179</v>
          </cell>
          <cell r="C72122" t="str">
            <v>Chr17</v>
          </cell>
        </row>
        <row r="72123">
          <cell r="B72123" t="str">
            <v>evm.model.Chr17.1721</v>
          </cell>
          <cell r="C72123" t="str">
            <v>Chr17</v>
          </cell>
        </row>
        <row r="72124">
          <cell r="B72124" t="str">
            <v>evm.model.Chr17.1844</v>
          </cell>
          <cell r="C72124" t="str">
            <v>Chr17</v>
          </cell>
        </row>
        <row r="72125">
          <cell r="B72125" t="str">
            <v>evm.model.Chr17.604</v>
          </cell>
          <cell r="C72125" t="str">
            <v>Chr17</v>
          </cell>
        </row>
        <row r="72126">
          <cell r="B72126" t="str">
            <v>evm.model.Chr17.1769</v>
          </cell>
          <cell r="C72126" t="str">
            <v>Chr17</v>
          </cell>
        </row>
        <row r="72127">
          <cell r="B72127" t="str">
            <v>evm.model.Chr17.252</v>
          </cell>
          <cell r="C72127" t="str">
            <v>Chr17</v>
          </cell>
        </row>
        <row r="72128">
          <cell r="B72128" t="str">
            <v>evm.model.Chr17.955</v>
          </cell>
          <cell r="C72128" t="str">
            <v>Chr17</v>
          </cell>
        </row>
        <row r="72129">
          <cell r="B72129" t="str">
            <v>evm.model.Chr17.188</v>
          </cell>
          <cell r="C72129" t="str">
            <v>Chr17</v>
          </cell>
        </row>
        <row r="72130">
          <cell r="B72130" t="str">
            <v>evm.model.Chr17.42</v>
          </cell>
          <cell r="C72130" t="str">
            <v>Chr17</v>
          </cell>
        </row>
        <row r="72131">
          <cell r="B72131" t="str">
            <v>evm.model.Chr17.968</v>
          </cell>
          <cell r="C72131" t="str">
            <v>Chr17</v>
          </cell>
        </row>
        <row r="72132">
          <cell r="B72132" t="str">
            <v>evm.model.Chr17.1660</v>
          </cell>
          <cell r="C72132" t="str">
            <v>Chr17</v>
          </cell>
        </row>
        <row r="72133">
          <cell r="B72133" t="str">
            <v>evm.model.Chr17.708</v>
          </cell>
          <cell r="C72133" t="str">
            <v>Chr17</v>
          </cell>
        </row>
        <row r="72134">
          <cell r="B72134" t="str">
            <v>evm.model.Chr17.692</v>
          </cell>
          <cell r="C72134" t="str">
            <v>Chr17</v>
          </cell>
        </row>
        <row r="72135">
          <cell r="B72135" t="str">
            <v>evm.model.Chr17.108</v>
          </cell>
          <cell r="C72135" t="str">
            <v>Chr17</v>
          </cell>
        </row>
        <row r="72136">
          <cell r="B72136" t="str">
            <v>evm.model.Chr17.706</v>
          </cell>
          <cell r="C72136" t="str">
            <v>Chr17</v>
          </cell>
        </row>
        <row r="72137">
          <cell r="B72137" t="str">
            <v>evm.model.Chr17.258.1</v>
          </cell>
          <cell r="C72137" t="str">
            <v>Chr17</v>
          </cell>
        </row>
        <row r="72138">
          <cell r="B72138" t="str">
            <v>evm.model.Chr17.322</v>
          </cell>
          <cell r="C72138" t="str">
            <v>Chr17</v>
          </cell>
        </row>
        <row r="72139">
          <cell r="B72139" t="str">
            <v>evm.model.Chr17.633</v>
          </cell>
          <cell r="C72139" t="str">
            <v>Chr17</v>
          </cell>
        </row>
        <row r="72140">
          <cell r="B72140" t="str">
            <v>evm.model.Chr17.524_evm.model.Chr17.525_evm.model.Chr17.526</v>
          </cell>
          <cell r="C72140" t="str">
            <v>Chr17</v>
          </cell>
        </row>
        <row r="72141">
          <cell r="B72141" t="str">
            <v>evm.model.Chr17.1583.1</v>
          </cell>
          <cell r="C72141" t="str">
            <v>Chr17</v>
          </cell>
        </row>
        <row r="72142">
          <cell r="B72142" t="str">
            <v>evm.model.Chr17.950</v>
          </cell>
          <cell r="C72142" t="str">
            <v>Chr17</v>
          </cell>
        </row>
        <row r="72143">
          <cell r="B72143" t="str">
            <v>evm.model.Chr17.568</v>
          </cell>
          <cell r="C72143" t="str">
            <v>Chr17</v>
          </cell>
        </row>
        <row r="72144">
          <cell r="B72144" t="str">
            <v>evm.model.Chr17.1050</v>
          </cell>
          <cell r="C72144" t="str">
            <v>Chr17</v>
          </cell>
        </row>
        <row r="72145">
          <cell r="B72145" t="str">
            <v>evm.model.Chr17.1598</v>
          </cell>
          <cell r="C72145" t="str">
            <v>Chr17</v>
          </cell>
        </row>
        <row r="72146">
          <cell r="B72146" t="str">
            <v>evm.model.Chr17.123</v>
          </cell>
          <cell r="C72146" t="str">
            <v>Chr17</v>
          </cell>
        </row>
        <row r="72147">
          <cell r="B72147" t="str">
            <v>evm.model.Chr17.1333</v>
          </cell>
          <cell r="C72147" t="str">
            <v>Chr17</v>
          </cell>
        </row>
        <row r="72148">
          <cell r="B72148" t="str">
            <v>evm.model.Chr17.1189</v>
          </cell>
          <cell r="C72148" t="str">
            <v>Chr17</v>
          </cell>
        </row>
        <row r="72149">
          <cell r="B72149" t="str">
            <v>evm.model.Chr17.1458</v>
          </cell>
          <cell r="C72149" t="str">
            <v>Chr17</v>
          </cell>
        </row>
        <row r="72150">
          <cell r="B72150" t="str">
            <v>evm.model.Chr17.452</v>
          </cell>
          <cell r="C72150" t="str">
            <v>Chr17</v>
          </cell>
        </row>
        <row r="72151">
          <cell r="B72151" t="str">
            <v>evm.model.Chr17.325</v>
          </cell>
          <cell r="C72151" t="str">
            <v>Chr17</v>
          </cell>
        </row>
        <row r="72152">
          <cell r="B72152" t="str">
            <v>evm.model.Chr17.846</v>
          </cell>
          <cell r="C72152" t="str">
            <v>Chr17</v>
          </cell>
        </row>
        <row r="72153">
          <cell r="B72153" t="str">
            <v>evm.model.Chr17.157</v>
          </cell>
          <cell r="C72153" t="str">
            <v>Chr17</v>
          </cell>
        </row>
        <row r="72154">
          <cell r="B72154" t="str">
            <v>evm.model.Chr17.1575</v>
          </cell>
          <cell r="C72154" t="str">
            <v>Chr17</v>
          </cell>
        </row>
        <row r="72155">
          <cell r="B72155" t="str">
            <v>evm.model.Chr17.1053</v>
          </cell>
          <cell r="C72155" t="str">
            <v>Chr17</v>
          </cell>
        </row>
        <row r="72156">
          <cell r="B72156" t="str">
            <v>evm.model.Chr17.250</v>
          </cell>
          <cell r="C72156" t="str">
            <v>Chr17</v>
          </cell>
        </row>
        <row r="72157">
          <cell r="B72157" t="str">
            <v>evm.model.Chr17.2077</v>
          </cell>
          <cell r="C72157" t="str">
            <v>Chr17</v>
          </cell>
        </row>
        <row r="72158">
          <cell r="B72158" t="str">
            <v>evm.model.Chr17.2079</v>
          </cell>
          <cell r="C72158" t="str">
            <v>Chr17</v>
          </cell>
        </row>
        <row r="72159">
          <cell r="B72159" t="str">
            <v>evm.model.Chr17.1824</v>
          </cell>
          <cell r="C72159" t="str">
            <v>Chr17</v>
          </cell>
        </row>
        <row r="72160">
          <cell r="B72160" t="str">
            <v>evm.model.Chr17.1725</v>
          </cell>
          <cell r="C72160" t="str">
            <v>Chr17</v>
          </cell>
        </row>
        <row r="72161">
          <cell r="B72161" t="str">
            <v>evm.model.Chr17.1335.2</v>
          </cell>
          <cell r="C72161" t="str">
            <v>Chr17</v>
          </cell>
        </row>
        <row r="72162">
          <cell r="B72162" t="str">
            <v>evm.model.Chr17.1756</v>
          </cell>
          <cell r="C72162" t="str">
            <v>Chr17</v>
          </cell>
        </row>
        <row r="72163">
          <cell r="B72163" t="str">
            <v>evm.model.Chr17.200</v>
          </cell>
          <cell r="C72163" t="str">
            <v>Chr17</v>
          </cell>
        </row>
        <row r="72164">
          <cell r="B72164" t="str">
            <v>evm.model.Chr17.1399</v>
          </cell>
          <cell r="C72164" t="str">
            <v>Chr17</v>
          </cell>
        </row>
        <row r="72165">
          <cell r="B72165" t="str">
            <v>evm.model.Chr17.1661.1</v>
          </cell>
          <cell r="C72165" t="str">
            <v>Chr17</v>
          </cell>
        </row>
        <row r="72166">
          <cell r="B72166" t="str">
            <v>evm.model.Chr17.8</v>
          </cell>
          <cell r="C72166" t="str">
            <v>Chr17</v>
          </cell>
        </row>
        <row r="72167">
          <cell r="B72167" t="str">
            <v>evm.model.Chr17.729</v>
          </cell>
          <cell r="C72167" t="str">
            <v>Chr17</v>
          </cell>
        </row>
        <row r="72168">
          <cell r="B72168" t="str">
            <v>evm.model.Chr17.38</v>
          </cell>
          <cell r="C72168" t="str">
            <v>Chr17</v>
          </cell>
        </row>
        <row r="72169">
          <cell r="B72169" t="str">
            <v>evm.model.Chr17.460</v>
          </cell>
          <cell r="C72169" t="str">
            <v>Chr17</v>
          </cell>
        </row>
        <row r="72170">
          <cell r="B72170" t="str">
            <v>evm.model.Chr17.876</v>
          </cell>
          <cell r="C72170" t="str">
            <v>Chr17</v>
          </cell>
        </row>
        <row r="72171">
          <cell r="B72171" t="str">
            <v>evm.model.Chr17.818</v>
          </cell>
          <cell r="C72171" t="str">
            <v>Chr17</v>
          </cell>
        </row>
        <row r="72172">
          <cell r="B72172" t="str">
            <v>evm.model.Chr17.799.1</v>
          </cell>
          <cell r="C72172" t="str">
            <v>Chr17</v>
          </cell>
        </row>
        <row r="72173">
          <cell r="B72173" t="str">
            <v>evm.model.Chr17.1698</v>
          </cell>
          <cell r="C72173" t="str">
            <v>Chr17</v>
          </cell>
        </row>
        <row r="72174">
          <cell r="B72174" t="str">
            <v>evm.model.Chr17.778</v>
          </cell>
          <cell r="C72174" t="str">
            <v>Chr17</v>
          </cell>
        </row>
        <row r="72175">
          <cell r="B72175" t="str">
            <v>evm.model.Chr17.1154</v>
          </cell>
          <cell r="C72175" t="str">
            <v>Chr17</v>
          </cell>
        </row>
        <row r="72176">
          <cell r="B72176" t="str">
            <v>evm.model.Chr17.1770</v>
          </cell>
          <cell r="C72176" t="str">
            <v>Chr17</v>
          </cell>
        </row>
        <row r="72177">
          <cell r="B72177" t="str">
            <v>evm.model.Chr17.1940</v>
          </cell>
          <cell r="C72177" t="str">
            <v>Chr17</v>
          </cell>
        </row>
        <row r="72178">
          <cell r="B72178" t="str">
            <v>evm.model.Chr17.1462</v>
          </cell>
          <cell r="C72178" t="str">
            <v>Chr17</v>
          </cell>
        </row>
        <row r="72179">
          <cell r="B72179" t="str">
            <v>evm.model.Chr17.1391</v>
          </cell>
          <cell r="C72179" t="str">
            <v>Chr17</v>
          </cell>
        </row>
        <row r="72180">
          <cell r="B72180" t="str">
            <v>evm.model.Chr17.1135</v>
          </cell>
          <cell r="C72180" t="str">
            <v>Chr17</v>
          </cell>
        </row>
        <row r="72181">
          <cell r="B72181" t="str">
            <v>evm.model.Chr17.1206</v>
          </cell>
          <cell r="C72181" t="str">
            <v>Chr17</v>
          </cell>
        </row>
        <row r="72182">
          <cell r="B72182" t="str">
            <v>evm.model.Chr17.7</v>
          </cell>
          <cell r="C72182" t="str">
            <v>Chr17</v>
          </cell>
        </row>
        <row r="72183">
          <cell r="B72183" t="str">
            <v>evm.model.Chr17.1753</v>
          </cell>
          <cell r="C72183" t="str">
            <v>Chr17</v>
          </cell>
        </row>
        <row r="72184">
          <cell r="B72184" t="str">
            <v>evm.model.Chr17.1443</v>
          </cell>
          <cell r="C72184" t="str">
            <v>Chr17</v>
          </cell>
        </row>
        <row r="72185">
          <cell r="B72185" t="str">
            <v>evm.model.Chr17.359</v>
          </cell>
          <cell r="C72185" t="str">
            <v>Chr17</v>
          </cell>
        </row>
        <row r="72186">
          <cell r="B72186" t="str">
            <v>evm.model.Chr17.977</v>
          </cell>
          <cell r="C72186" t="str">
            <v>Chr17</v>
          </cell>
        </row>
        <row r="72187">
          <cell r="B72187" t="str">
            <v>evm.model.Chr17.913</v>
          </cell>
          <cell r="C72187" t="str">
            <v>Chr17</v>
          </cell>
        </row>
        <row r="72188">
          <cell r="B72188" t="str">
            <v>evm.model.Chr17.288</v>
          </cell>
          <cell r="C72188" t="str">
            <v>Chr17</v>
          </cell>
        </row>
        <row r="72189">
          <cell r="B72189" t="str">
            <v>evm.model.Chr17.1502</v>
          </cell>
          <cell r="C72189" t="str">
            <v>Chr17</v>
          </cell>
        </row>
        <row r="72190">
          <cell r="B72190" t="str">
            <v>evm.model.Chr17.1436</v>
          </cell>
          <cell r="C72190" t="str">
            <v>Chr17</v>
          </cell>
        </row>
        <row r="72191">
          <cell r="B72191" t="str">
            <v>evm.model.Chr17.817</v>
          </cell>
          <cell r="C72191" t="str">
            <v>Chr17</v>
          </cell>
        </row>
        <row r="72192">
          <cell r="B72192" t="str">
            <v>evm.model.Chr17.1650</v>
          </cell>
          <cell r="C72192" t="str">
            <v>Chr17</v>
          </cell>
        </row>
        <row r="72193">
          <cell r="B72193" t="str">
            <v>evm.model.Chr17.1461</v>
          </cell>
          <cell r="C72193" t="str">
            <v>Chr17</v>
          </cell>
        </row>
        <row r="72194">
          <cell r="B72194" t="str">
            <v>evm.model.Chr17.997</v>
          </cell>
          <cell r="C72194" t="str">
            <v>Chr17</v>
          </cell>
        </row>
        <row r="72195">
          <cell r="B72195" t="str">
            <v>evm.model.Chr17.1506</v>
          </cell>
          <cell r="C72195" t="str">
            <v>Chr17</v>
          </cell>
        </row>
        <row r="72196">
          <cell r="B72196" t="str">
            <v>evm.model.Chr17.54</v>
          </cell>
          <cell r="C72196" t="str">
            <v>Chr17</v>
          </cell>
        </row>
        <row r="72197">
          <cell r="B72197" t="str">
            <v>evm.model.Chr17.1424</v>
          </cell>
          <cell r="C72197" t="str">
            <v>Chr17</v>
          </cell>
        </row>
        <row r="72198">
          <cell r="B72198" t="str">
            <v>evm.model.Chr17.765</v>
          </cell>
          <cell r="C72198" t="str">
            <v>Chr17</v>
          </cell>
        </row>
        <row r="72199">
          <cell r="B72199" t="str">
            <v>evm.model.Chr17.1885</v>
          </cell>
          <cell r="C72199" t="str">
            <v>Chr17</v>
          </cell>
        </row>
        <row r="72200">
          <cell r="B72200" t="str">
            <v>evm.model.Chr17.1711</v>
          </cell>
          <cell r="C72200" t="str">
            <v>Chr17</v>
          </cell>
        </row>
        <row r="72201">
          <cell r="B72201" t="str">
            <v>evm.model.Chr17.1351.2</v>
          </cell>
          <cell r="C72201" t="str">
            <v>Chr17</v>
          </cell>
        </row>
        <row r="72202">
          <cell r="B72202" t="str">
            <v>evm.model.Chr17.1993</v>
          </cell>
          <cell r="C72202" t="str">
            <v>Chr17</v>
          </cell>
        </row>
        <row r="72203">
          <cell r="B72203" t="str">
            <v>evm.model.Chr17.279</v>
          </cell>
          <cell r="C72203" t="str">
            <v>Chr17</v>
          </cell>
        </row>
        <row r="72204">
          <cell r="B72204" t="str">
            <v>evm.model.Chr17.109</v>
          </cell>
          <cell r="C72204" t="str">
            <v>Chr17</v>
          </cell>
        </row>
        <row r="72205">
          <cell r="B72205" t="str">
            <v>evm.model.Chr17.630</v>
          </cell>
          <cell r="C72205" t="str">
            <v>Chr17</v>
          </cell>
        </row>
        <row r="72206">
          <cell r="B72206" t="str">
            <v>evm.model.Chr17.184</v>
          </cell>
          <cell r="C72206" t="str">
            <v>Chr17</v>
          </cell>
        </row>
        <row r="72207">
          <cell r="B72207" t="str">
            <v>evm.model.Chr17.224</v>
          </cell>
          <cell r="C72207" t="str">
            <v>Chr17</v>
          </cell>
        </row>
        <row r="72208">
          <cell r="B72208" t="str">
            <v>evm.model.Chr17.186</v>
          </cell>
          <cell r="C72208" t="str">
            <v>Chr17</v>
          </cell>
        </row>
        <row r="72209">
          <cell r="B72209" t="str">
            <v>evm.model.Chr17.1550</v>
          </cell>
          <cell r="C72209" t="str">
            <v>Chr17</v>
          </cell>
        </row>
        <row r="72210">
          <cell r="B72210" t="str">
            <v>evm.model.Chr17.858</v>
          </cell>
          <cell r="C72210" t="str">
            <v>Chr17</v>
          </cell>
        </row>
        <row r="72211">
          <cell r="B72211" t="str">
            <v>evm.model.Chr17.1736</v>
          </cell>
          <cell r="C72211" t="str">
            <v>Chr17</v>
          </cell>
        </row>
        <row r="72212">
          <cell r="B72212" t="str">
            <v>evm.model.Chr17.1688</v>
          </cell>
          <cell r="C72212" t="str">
            <v>Chr17</v>
          </cell>
        </row>
        <row r="72213">
          <cell r="B72213" t="str">
            <v>evm.model.Chr17.953</v>
          </cell>
          <cell r="C72213" t="str">
            <v>Chr17</v>
          </cell>
        </row>
        <row r="72214">
          <cell r="B72214" t="str">
            <v>evm.model.Chr17.1998</v>
          </cell>
          <cell r="C72214" t="str">
            <v>Chr17</v>
          </cell>
        </row>
        <row r="72215">
          <cell r="B72215" t="str">
            <v>evm.model.Chr17.658</v>
          </cell>
          <cell r="C72215" t="str">
            <v>Chr17</v>
          </cell>
        </row>
        <row r="72216">
          <cell r="B72216" t="str">
            <v>evm.model.Chr17.1729</v>
          </cell>
          <cell r="C72216" t="str">
            <v>Chr17</v>
          </cell>
        </row>
        <row r="72217">
          <cell r="B72217" t="str">
            <v>evm.model.Chr17.1361</v>
          </cell>
          <cell r="C72217" t="str">
            <v>Chr17</v>
          </cell>
        </row>
        <row r="72218">
          <cell r="B72218" t="str">
            <v>evm.model.Chr17.1710</v>
          </cell>
          <cell r="C72218" t="str">
            <v>Chr17</v>
          </cell>
        </row>
        <row r="72219">
          <cell r="B72219" t="str">
            <v>evm.model.Chr17.719</v>
          </cell>
          <cell r="C72219" t="str">
            <v>Chr17</v>
          </cell>
        </row>
        <row r="72220">
          <cell r="B72220" t="str">
            <v>evm.model.Chr17.1402</v>
          </cell>
          <cell r="C72220" t="str">
            <v>Chr17</v>
          </cell>
        </row>
        <row r="72221">
          <cell r="B72221" t="str">
            <v>evm.model.Chr17.294</v>
          </cell>
          <cell r="C72221" t="str">
            <v>Chr17</v>
          </cell>
        </row>
        <row r="72222">
          <cell r="B72222" t="str">
            <v>evm.model.Chr17.479</v>
          </cell>
          <cell r="C72222" t="str">
            <v>Chr17</v>
          </cell>
        </row>
        <row r="72223">
          <cell r="B72223" t="str">
            <v>evm.model.Chr17.260</v>
          </cell>
          <cell r="C72223" t="str">
            <v>Chr17</v>
          </cell>
        </row>
        <row r="72224">
          <cell r="B72224" t="str">
            <v>evm.model.Chr17.661</v>
          </cell>
          <cell r="C72224" t="str">
            <v>Chr17</v>
          </cell>
        </row>
        <row r="72225">
          <cell r="B72225" t="str">
            <v>evm.model.Chr17.292</v>
          </cell>
          <cell r="C72225" t="str">
            <v>Chr17</v>
          </cell>
        </row>
        <row r="72226">
          <cell r="B72226" t="str">
            <v>evm.model.Chr17.1306</v>
          </cell>
          <cell r="C72226" t="str">
            <v>Chr17</v>
          </cell>
        </row>
        <row r="72227">
          <cell r="B72227" t="str">
            <v>evm.model.Chr17.379</v>
          </cell>
          <cell r="C72227" t="str">
            <v>Chr17</v>
          </cell>
        </row>
        <row r="72228">
          <cell r="B72228" t="str">
            <v>evm.model.Chr17.1787</v>
          </cell>
          <cell r="C72228" t="str">
            <v>Chr17</v>
          </cell>
        </row>
        <row r="72229">
          <cell r="B72229" t="str">
            <v>evm.model.Chr17.780.5</v>
          </cell>
          <cell r="C72229" t="str">
            <v>Chr17</v>
          </cell>
        </row>
        <row r="72230">
          <cell r="B72230" t="str">
            <v>evm.model.Chr17.375</v>
          </cell>
          <cell r="C72230" t="str">
            <v>Chr17</v>
          </cell>
        </row>
        <row r="72231">
          <cell r="B72231" t="str">
            <v>evm.model.Chr17.1283</v>
          </cell>
          <cell r="C72231" t="str">
            <v>Chr17</v>
          </cell>
        </row>
        <row r="72232">
          <cell r="B72232" t="str">
            <v>evm.model.Chr17.27</v>
          </cell>
          <cell r="C72232" t="str">
            <v>Chr17</v>
          </cell>
        </row>
        <row r="72233">
          <cell r="B72233" t="str">
            <v>evm.model.Chr17.2070</v>
          </cell>
          <cell r="C72233" t="str">
            <v>Chr17</v>
          </cell>
        </row>
        <row r="72234">
          <cell r="B72234" t="str">
            <v>evm.model.Chr17.675</v>
          </cell>
          <cell r="C72234" t="str">
            <v>Chr17</v>
          </cell>
        </row>
        <row r="72235">
          <cell r="B72235" t="str">
            <v>evm.model.Chr17.2006</v>
          </cell>
          <cell r="C72235" t="str">
            <v>Chr17</v>
          </cell>
        </row>
        <row r="72236">
          <cell r="B72236" t="str">
            <v>evm.model.Chr17.930</v>
          </cell>
          <cell r="C72236" t="str">
            <v>Chr17</v>
          </cell>
        </row>
        <row r="72237">
          <cell r="B72237" t="str">
            <v>evm.model.Chr17.74</v>
          </cell>
          <cell r="C72237" t="str">
            <v>Chr17</v>
          </cell>
        </row>
        <row r="72238">
          <cell r="B72238" t="str">
            <v>evm.model.Chr17.1051</v>
          </cell>
          <cell r="C72238" t="str">
            <v>Chr17</v>
          </cell>
        </row>
        <row r="72239">
          <cell r="B72239" t="str">
            <v>evm.model.Chr17.113</v>
          </cell>
          <cell r="C72239" t="str">
            <v>Chr17</v>
          </cell>
        </row>
        <row r="72240">
          <cell r="B72240" t="str">
            <v>evm.model.Chr17.2076</v>
          </cell>
          <cell r="C72240" t="str">
            <v>Chr17</v>
          </cell>
        </row>
        <row r="72241">
          <cell r="B72241" t="str">
            <v>evm.model.Chr17.335</v>
          </cell>
          <cell r="C72241" t="str">
            <v>Chr17</v>
          </cell>
        </row>
        <row r="72242">
          <cell r="B72242" t="str">
            <v>evm.model.Chr17.1193</v>
          </cell>
          <cell r="C72242" t="str">
            <v>Chr17</v>
          </cell>
        </row>
        <row r="72243">
          <cell r="B72243" t="str">
            <v>evm.model.Chr17.1692</v>
          </cell>
          <cell r="C72243" t="str">
            <v>Chr17</v>
          </cell>
        </row>
        <row r="72244">
          <cell r="B72244" t="str">
            <v>evm.model.Chr17.2002</v>
          </cell>
          <cell r="C72244" t="str">
            <v>Chr17</v>
          </cell>
        </row>
        <row r="72245">
          <cell r="B72245" t="str">
            <v>evm.model.Chr17.828</v>
          </cell>
          <cell r="C72245" t="str">
            <v>Chr17</v>
          </cell>
        </row>
        <row r="72246">
          <cell r="B72246" t="str">
            <v>evm.model.Chr17.1464</v>
          </cell>
          <cell r="C72246" t="str">
            <v>Chr17</v>
          </cell>
        </row>
        <row r="72247">
          <cell r="B72247" t="str">
            <v>evm.model.Chr17.48</v>
          </cell>
          <cell r="C72247" t="str">
            <v>Chr17</v>
          </cell>
        </row>
        <row r="72248">
          <cell r="B72248" t="str">
            <v>evm.model.Chr17.1852</v>
          </cell>
          <cell r="C72248" t="str">
            <v>Chr17</v>
          </cell>
        </row>
        <row r="72249">
          <cell r="B72249" t="str">
            <v>evm.model.Chr17.1475</v>
          </cell>
          <cell r="C72249" t="str">
            <v>Chr17</v>
          </cell>
        </row>
        <row r="72250">
          <cell r="B72250" t="str">
            <v>evm.model.Chr17.893</v>
          </cell>
          <cell r="C72250" t="str">
            <v>Chr17</v>
          </cell>
        </row>
        <row r="72251">
          <cell r="B72251" t="str">
            <v>evm.model.Chr17.1637</v>
          </cell>
          <cell r="C72251" t="str">
            <v>Chr17</v>
          </cell>
        </row>
        <row r="72252">
          <cell r="B72252" t="str">
            <v>evm.model.Chr17.867</v>
          </cell>
          <cell r="C72252" t="str">
            <v>Chr17</v>
          </cell>
        </row>
        <row r="72253">
          <cell r="B72253" t="str">
            <v>evm.model.Chr17.2015</v>
          </cell>
          <cell r="C72253" t="str">
            <v>Chr17</v>
          </cell>
        </row>
        <row r="72254">
          <cell r="B72254" t="str">
            <v>evm.model.Chr17.1</v>
          </cell>
          <cell r="C72254" t="str">
            <v>Chr17</v>
          </cell>
        </row>
        <row r="72255">
          <cell r="B72255" t="str">
            <v>evm.model.Chr17.1663</v>
          </cell>
          <cell r="C72255" t="str">
            <v>Chr17</v>
          </cell>
        </row>
        <row r="72256">
          <cell r="B72256" t="str">
            <v>evm.model.Chr17.1734</v>
          </cell>
          <cell r="C72256" t="str">
            <v>Chr17</v>
          </cell>
        </row>
        <row r="72257">
          <cell r="B72257" t="str">
            <v>evm.model.Chr17.960</v>
          </cell>
          <cell r="C72257" t="str">
            <v>Chr17</v>
          </cell>
        </row>
        <row r="72258">
          <cell r="B72258" t="str">
            <v>evm.model.Chr17.1633</v>
          </cell>
          <cell r="C72258" t="str">
            <v>Chr17</v>
          </cell>
        </row>
        <row r="72259">
          <cell r="B72259" t="str">
            <v>evm.model.Chr17.905</v>
          </cell>
          <cell r="C72259" t="str">
            <v>Chr17</v>
          </cell>
        </row>
        <row r="72260">
          <cell r="B72260" t="str">
            <v>evm.model.Chr17.462</v>
          </cell>
          <cell r="C72260" t="str">
            <v>Chr17</v>
          </cell>
        </row>
        <row r="72261">
          <cell r="B72261" t="str">
            <v>evm.model.Chr17.337_evm.model.Chr17.338</v>
          </cell>
          <cell r="C72261" t="str">
            <v>Chr17</v>
          </cell>
        </row>
        <row r="72262">
          <cell r="B72262" t="str">
            <v>evm.model.Chr17.2017</v>
          </cell>
          <cell r="C72262" t="str">
            <v>Chr17</v>
          </cell>
        </row>
        <row r="72263">
          <cell r="B72263" t="str">
            <v>evm.model.Chr17.1754</v>
          </cell>
          <cell r="C72263" t="str">
            <v>Chr17</v>
          </cell>
        </row>
        <row r="72264">
          <cell r="B72264" t="str">
            <v>evm.model.Chr17.1901_evm.model.Chr17.1902</v>
          </cell>
          <cell r="C72264" t="str">
            <v>Chr17</v>
          </cell>
        </row>
        <row r="72265">
          <cell r="B72265" t="str">
            <v>evm.model.Chr17.2000</v>
          </cell>
          <cell r="C72265" t="str">
            <v>Chr17</v>
          </cell>
        </row>
        <row r="72266">
          <cell r="B72266" t="str">
            <v>evm.model.Chr17.1955</v>
          </cell>
          <cell r="C72266" t="str">
            <v>Chr17</v>
          </cell>
        </row>
        <row r="72267">
          <cell r="B72267" t="str">
            <v>evm.model.Chr17.101</v>
          </cell>
          <cell r="C72267" t="str">
            <v>Chr17</v>
          </cell>
        </row>
        <row r="72268">
          <cell r="B72268" t="str">
            <v>evm.model.Chr17.349</v>
          </cell>
          <cell r="C72268" t="str">
            <v>Chr17</v>
          </cell>
        </row>
        <row r="72269">
          <cell r="B72269" t="str">
            <v>evm.model.Chr17.472</v>
          </cell>
          <cell r="C72269" t="str">
            <v>Chr17</v>
          </cell>
        </row>
        <row r="72270">
          <cell r="B72270" t="str">
            <v>evm.model.Chr17.571</v>
          </cell>
          <cell r="C72270" t="str">
            <v>Chr17</v>
          </cell>
        </row>
        <row r="72271">
          <cell r="B72271" t="str">
            <v>evm.model.Chr17.1232</v>
          </cell>
          <cell r="C72271" t="str">
            <v>Chr17</v>
          </cell>
        </row>
        <row r="72272">
          <cell r="B72272" t="str">
            <v>evm.model.Chr17.1205</v>
          </cell>
          <cell r="C72272" t="str">
            <v>Chr17</v>
          </cell>
        </row>
        <row r="72273">
          <cell r="B72273" t="str">
            <v>evm.model.Chr17.172</v>
          </cell>
          <cell r="C72273" t="str">
            <v>Chr17</v>
          </cell>
        </row>
        <row r="72274">
          <cell r="B72274" t="str">
            <v>evm.model.Chr17.233</v>
          </cell>
          <cell r="C72274" t="str">
            <v>Chr17</v>
          </cell>
        </row>
        <row r="72275">
          <cell r="B72275" t="str">
            <v>evm.model.Chr17.1386</v>
          </cell>
          <cell r="C72275" t="str">
            <v>Chr17</v>
          </cell>
        </row>
        <row r="72276">
          <cell r="B72276" t="str">
            <v>evm.model.Chr17.1645</v>
          </cell>
          <cell r="C72276" t="str">
            <v>Chr17</v>
          </cell>
        </row>
        <row r="72277">
          <cell r="B72277" t="str">
            <v>evm.model.Chr17.1972</v>
          </cell>
          <cell r="C72277" t="str">
            <v>Chr17</v>
          </cell>
        </row>
        <row r="72278">
          <cell r="B72278" t="str">
            <v>evm.model.Chr17.1749</v>
          </cell>
          <cell r="C72278" t="str">
            <v>Chr17</v>
          </cell>
        </row>
        <row r="72279">
          <cell r="B72279" t="str">
            <v>evm.model.Chr17.1828</v>
          </cell>
          <cell r="C72279" t="str">
            <v>Chr17</v>
          </cell>
        </row>
        <row r="72280">
          <cell r="B72280" t="str">
            <v>evm.model.Chr17.2031</v>
          </cell>
          <cell r="C72280" t="str">
            <v>Chr17</v>
          </cell>
        </row>
        <row r="72281">
          <cell r="B72281" t="str">
            <v>evm.model.Chr17.299</v>
          </cell>
          <cell r="C72281" t="str">
            <v>Chr17</v>
          </cell>
        </row>
        <row r="72282">
          <cell r="B72282" t="str">
            <v>evm.model.Chr17.1872</v>
          </cell>
          <cell r="C72282" t="str">
            <v>Chr17</v>
          </cell>
        </row>
        <row r="72283">
          <cell r="B72283" t="str">
            <v>evm.model.Chr17.1180</v>
          </cell>
          <cell r="C72283" t="str">
            <v>Chr17</v>
          </cell>
        </row>
        <row r="72284">
          <cell r="B72284" t="str">
            <v>evm.model.Chr17.307</v>
          </cell>
          <cell r="C72284" t="str">
            <v>Chr17</v>
          </cell>
        </row>
        <row r="72285">
          <cell r="B72285" t="str">
            <v>evm.model.Chr17.227</v>
          </cell>
          <cell r="C72285" t="str">
            <v>Chr17</v>
          </cell>
        </row>
        <row r="72286">
          <cell r="B72286" t="str">
            <v>evm.model.Chr17.877</v>
          </cell>
          <cell r="C72286" t="str">
            <v>Chr17</v>
          </cell>
        </row>
        <row r="72287">
          <cell r="B72287" t="str">
            <v>evm.model.Chr17.256</v>
          </cell>
          <cell r="C72287" t="str">
            <v>Chr17</v>
          </cell>
        </row>
        <row r="72288">
          <cell r="B72288" t="str">
            <v>evm.model.Chr17.849</v>
          </cell>
          <cell r="C72288" t="str">
            <v>Chr17</v>
          </cell>
        </row>
        <row r="72289">
          <cell r="B72289" t="str">
            <v>evm.model.Chr17.1511</v>
          </cell>
          <cell r="C72289" t="str">
            <v>Chr17</v>
          </cell>
        </row>
        <row r="72290">
          <cell r="B72290" t="str">
            <v>evm.model.Chr17.1032</v>
          </cell>
          <cell r="C72290" t="str">
            <v>Chr17</v>
          </cell>
        </row>
        <row r="72291">
          <cell r="B72291" t="str">
            <v>evm.model.Chr17.1292</v>
          </cell>
          <cell r="C72291" t="str">
            <v>Chr17</v>
          </cell>
        </row>
        <row r="72292">
          <cell r="B72292" t="str">
            <v>evm.model.Chr17.1569</v>
          </cell>
          <cell r="C72292" t="str">
            <v>Chr17</v>
          </cell>
        </row>
        <row r="72293">
          <cell r="B72293" t="str">
            <v>evm.model.Chr17.788</v>
          </cell>
          <cell r="C72293" t="str">
            <v>Chr17</v>
          </cell>
        </row>
        <row r="72294">
          <cell r="B72294" t="str">
            <v>evm.model.Chr17.834</v>
          </cell>
          <cell r="C72294" t="str">
            <v>Chr17</v>
          </cell>
        </row>
        <row r="72295">
          <cell r="B72295" t="str">
            <v>evm.model.Chr17.1376</v>
          </cell>
          <cell r="C72295" t="str">
            <v>Chr17</v>
          </cell>
        </row>
        <row r="72296">
          <cell r="B72296" t="str">
            <v>evm.model.Chr17.1238</v>
          </cell>
          <cell r="C72296" t="str">
            <v>Chr17</v>
          </cell>
        </row>
        <row r="72297">
          <cell r="B72297" t="str">
            <v>evm.model.Chr17.1774</v>
          </cell>
          <cell r="C72297" t="str">
            <v>Chr17</v>
          </cell>
        </row>
        <row r="72298">
          <cell r="B72298" t="str">
            <v>evm.model.Chr17.1201</v>
          </cell>
          <cell r="C72298" t="str">
            <v>Chr17</v>
          </cell>
        </row>
        <row r="72299">
          <cell r="B72299" t="str">
            <v>evm.model.Chr17.1747</v>
          </cell>
          <cell r="C72299" t="str">
            <v>Chr17</v>
          </cell>
        </row>
        <row r="72300">
          <cell r="B72300" t="str">
            <v>evm.model.Chr17.2072</v>
          </cell>
          <cell r="C72300" t="str">
            <v>Chr17</v>
          </cell>
        </row>
        <row r="72301">
          <cell r="B72301" t="str">
            <v>evm.model.Chr17.1542</v>
          </cell>
          <cell r="C72301" t="str">
            <v>Chr17</v>
          </cell>
        </row>
        <row r="72302">
          <cell r="B72302" t="str">
            <v>evm.model.Chr17.2004</v>
          </cell>
          <cell r="C72302" t="str">
            <v>Chr17</v>
          </cell>
        </row>
        <row r="72303">
          <cell r="B72303" t="str">
            <v>evm.model.Chr17.1888.1</v>
          </cell>
          <cell r="C72303" t="str">
            <v>Chr17</v>
          </cell>
        </row>
        <row r="72304">
          <cell r="B72304" t="str">
            <v>evm.model.Chr17.1798</v>
          </cell>
          <cell r="C72304" t="str">
            <v>Chr17</v>
          </cell>
        </row>
        <row r="72305">
          <cell r="B72305" t="str">
            <v>evm.model.Chr17.534</v>
          </cell>
          <cell r="C72305" t="str">
            <v>Chr17</v>
          </cell>
        </row>
        <row r="72306">
          <cell r="B72306" t="str">
            <v>evm.model.Chr17.1178</v>
          </cell>
          <cell r="C72306" t="str">
            <v>Chr17</v>
          </cell>
        </row>
        <row r="72307">
          <cell r="B72307" t="str">
            <v>evm.model.Chr17.344</v>
          </cell>
          <cell r="C72307" t="str">
            <v>Chr17</v>
          </cell>
        </row>
        <row r="72308">
          <cell r="B72308" t="str">
            <v>evm.model.Chr17.836</v>
          </cell>
          <cell r="C72308" t="str">
            <v>Chr17</v>
          </cell>
        </row>
        <row r="72309">
          <cell r="B72309" t="str">
            <v>evm.model.Chr17.813</v>
          </cell>
          <cell r="C72309" t="str">
            <v>Chr17</v>
          </cell>
        </row>
        <row r="72310">
          <cell r="B72310" t="str">
            <v>evm.model.Chr17.2005</v>
          </cell>
          <cell r="C72310" t="str">
            <v>Chr17</v>
          </cell>
        </row>
        <row r="72311">
          <cell r="B72311" t="str">
            <v>evm.model.Chr17.324</v>
          </cell>
          <cell r="C72311" t="str">
            <v>Chr17</v>
          </cell>
        </row>
        <row r="72312">
          <cell r="B72312" t="str">
            <v>evm.model.Chr17.1445</v>
          </cell>
          <cell r="C72312" t="str">
            <v>Chr17</v>
          </cell>
        </row>
        <row r="72313">
          <cell r="B72313" t="str">
            <v>evm.model.Chr17.120</v>
          </cell>
          <cell r="C72313" t="str">
            <v>Chr17</v>
          </cell>
        </row>
        <row r="72314">
          <cell r="B72314" t="str">
            <v>evm.model.Chr17.470.1</v>
          </cell>
          <cell r="C72314" t="str">
            <v>Chr17</v>
          </cell>
        </row>
        <row r="72315">
          <cell r="B72315" t="str">
            <v>evm.model.Chr17.1463</v>
          </cell>
          <cell r="C72315" t="str">
            <v>Chr17</v>
          </cell>
        </row>
        <row r="72316">
          <cell r="B72316" t="str">
            <v>evm.model.Chr17.287</v>
          </cell>
          <cell r="C72316" t="str">
            <v>Chr17</v>
          </cell>
        </row>
        <row r="72317">
          <cell r="B72317" t="str">
            <v>evm.model.Chr17.1069</v>
          </cell>
          <cell r="C72317" t="str">
            <v>Chr17</v>
          </cell>
        </row>
        <row r="72318">
          <cell r="B72318" t="str">
            <v>evm.model.Chr17.1199</v>
          </cell>
          <cell r="C72318" t="str">
            <v>Chr17</v>
          </cell>
        </row>
        <row r="72319">
          <cell r="B72319" t="str">
            <v>evm.model.Chr17.607</v>
          </cell>
          <cell r="C72319" t="str">
            <v>Chr17</v>
          </cell>
        </row>
        <row r="72320">
          <cell r="B72320" t="str">
            <v>evm.model.Chr17.423</v>
          </cell>
          <cell r="C72320" t="str">
            <v>Chr17</v>
          </cell>
        </row>
        <row r="72321">
          <cell r="B72321" t="str">
            <v>evm.model.Chr17.740</v>
          </cell>
          <cell r="C72321" t="str">
            <v>Chr17</v>
          </cell>
        </row>
        <row r="72322">
          <cell r="B72322" t="str">
            <v>evm.model.Chr17.1168</v>
          </cell>
          <cell r="C72322" t="str">
            <v>Chr17</v>
          </cell>
        </row>
        <row r="72323">
          <cell r="B72323" t="str">
            <v>evm.model.Chr17.1524</v>
          </cell>
          <cell r="C72323" t="str">
            <v>Chr17</v>
          </cell>
        </row>
        <row r="72324">
          <cell r="B72324" t="str">
            <v>evm.model.Chr17.1979</v>
          </cell>
          <cell r="C72324" t="str">
            <v>Chr17</v>
          </cell>
        </row>
        <row r="72325">
          <cell r="B72325" t="str">
            <v>evm.model.Chr17.69</v>
          </cell>
          <cell r="C72325" t="str">
            <v>Chr17</v>
          </cell>
        </row>
        <row r="72326">
          <cell r="B72326" t="str">
            <v>evm.model.Chr17.212</v>
          </cell>
          <cell r="C72326" t="str">
            <v>Chr17</v>
          </cell>
        </row>
        <row r="72327">
          <cell r="B72327" t="str">
            <v>evm.model.Chr17.2010</v>
          </cell>
          <cell r="C72327" t="str">
            <v>Chr17</v>
          </cell>
        </row>
        <row r="72328">
          <cell r="B72328" t="str">
            <v>evm.model.Chr17.1627</v>
          </cell>
          <cell r="C72328" t="str">
            <v>Chr17</v>
          </cell>
        </row>
        <row r="72329">
          <cell r="B72329" t="str">
            <v>evm.model.Chr17.827</v>
          </cell>
          <cell r="C72329" t="str">
            <v>Chr17</v>
          </cell>
        </row>
        <row r="72330">
          <cell r="B72330" t="str">
            <v>evm.model.Chr17.1804</v>
          </cell>
          <cell r="C72330" t="str">
            <v>Chr17</v>
          </cell>
        </row>
        <row r="72331">
          <cell r="B72331" t="str">
            <v>evm.model.Chr17.1849</v>
          </cell>
          <cell r="C72331" t="str">
            <v>Chr17</v>
          </cell>
        </row>
        <row r="72332">
          <cell r="B72332" t="str">
            <v>evm.model.Chr17.1208</v>
          </cell>
          <cell r="C72332" t="str">
            <v>Chr17</v>
          </cell>
        </row>
        <row r="72333">
          <cell r="B72333" t="str">
            <v>evm.model.Chr17.636</v>
          </cell>
          <cell r="C72333" t="str">
            <v>Chr17</v>
          </cell>
        </row>
        <row r="72334">
          <cell r="B72334" t="str">
            <v>evm.model.Chr17.1017</v>
          </cell>
          <cell r="C72334" t="str">
            <v>Chr17</v>
          </cell>
        </row>
        <row r="72335">
          <cell r="B72335" t="str">
            <v>evm.model.Chr17.2014</v>
          </cell>
          <cell r="C72335" t="str">
            <v>Chr17</v>
          </cell>
        </row>
        <row r="72336">
          <cell r="B72336" t="str">
            <v>evm.model.Chr17.1620</v>
          </cell>
          <cell r="C72336" t="str">
            <v>Chr17</v>
          </cell>
        </row>
        <row r="72337">
          <cell r="B72337" t="str">
            <v>evm.model.Chr17.1639</v>
          </cell>
          <cell r="C72337" t="str">
            <v>Chr17</v>
          </cell>
        </row>
        <row r="72338">
          <cell r="B72338" t="str">
            <v>evm.model.Chr17.34</v>
          </cell>
          <cell r="C72338" t="str">
            <v>Chr17</v>
          </cell>
        </row>
        <row r="72339">
          <cell r="B72339" t="str">
            <v>evm.model.Chr17.1079</v>
          </cell>
          <cell r="C72339" t="str">
            <v>Chr17</v>
          </cell>
        </row>
        <row r="72340">
          <cell r="B72340" t="str">
            <v>evm.model.Chr17.1100</v>
          </cell>
          <cell r="C72340" t="str">
            <v>Chr17</v>
          </cell>
        </row>
        <row r="72341">
          <cell r="B72341" t="str">
            <v>evm.model.Chr17.371</v>
          </cell>
          <cell r="C72341" t="str">
            <v>Chr17</v>
          </cell>
        </row>
        <row r="72342">
          <cell r="B72342" t="str">
            <v>evm.model.Chr17.998</v>
          </cell>
          <cell r="C72342" t="str">
            <v>Chr17</v>
          </cell>
        </row>
        <row r="72343">
          <cell r="B72343" t="str">
            <v>evm.model.Chr17.1561</v>
          </cell>
          <cell r="C72343" t="str">
            <v>Chr17</v>
          </cell>
        </row>
        <row r="72344">
          <cell r="B72344" t="str">
            <v>evm.model.Chr17.19</v>
          </cell>
          <cell r="C72344" t="str">
            <v>Chr17</v>
          </cell>
        </row>
        <row r="72345">
          <cell r="B72345" t="str">
            <v>evm.model.Chr17.103</v>
          </cell>
          <cell r="C72345" t="str">
            <v>Chr17</v>
          </cell>
        </row>
        <row r="72346">
          <cell r="B72346" t="str">
            <v>evm.model.Chr17.1117</v>
          </cell>
          <cell r="C72346" t="str">
            <v>Chr17</v>
          </cell>
        </row>
        <row r="72347">
          <cell r="B72347" t="str">
            <v>evm.model.Chr17.95</v>
          </cell>
          <cell r="C72347" t="str">
            <v>Chr17</v>
          </cell>
        </row>
        <row r="72348">
          <cell r="B72348" t="str">
            <v>evm.model.Chr17.1720</v>
          </cell>
          <cell r="C72348" t="str">
            <v>Chr17</v>
          </cell>
        </row>
        <row r="72349">
          <cell r="B72349" t="str">
            <v>evm.model.Chr17.1127</v>
          </cell>
          <cell r="C72349" t="str">
            <v>Chr17</v>
          </cell>
        </row>
        <row r="72350">
          <cell r="B72350" t="str">
            <v>evm.model.Chr17.751</v>
          </cell>
          <cell r="C72350" t="str">
            <v>Chr17</v>
          </cell>
        </row>
        <row r="72351">
          <cell r="B72351" t="str">
            <v>evm.model.Chr17.369.1</v>
          </cell>
          <cell r="C72351" t="str">
            <v>Chr17</v>
          </cell>
        </row>
        <row r="72352">
          <cell r="B72352" t="str">
            <v>evm.model.Chr17.881</v>
          </cell>
          <cell r="C72352" t="str">
            <v>Chr17</v>
          </cell>
        </row>
        <row r="72353">
          <cell r="B72353" t="str">
            <v>evm.model.Chr17.1788</v>
          </cell>
          <cell r="C72353" t="str">
            <v>Chr17</v>
          </cell>
        </row>
        <row r="72354">
          <cell r="B72354" t="str">
            <v>evm.model.Chr17.1947</v>
          </cell>
          <cell r="C72354" t="str">
            <v>Chr17</v>
          </cell>
        </row>
        <row r="72355">
          <cell r="B72355" t="str">
            <v>evm.model.Chr17.1045</v>
          </cell>
          <cell r="C72355" t="str">
            <v>Chr17</v>
          </cell>
        </row>
        <row r="72356">
          <cell r="B72356" t="str">
            <v>evm.model.Chr17.444</v>
          </cell>
          <cell r="C72356" t="str">
            <v>Chr17</v>
          </cell>
        </row>
        <row r="72357">
          <cell r="B72357" t="str">
            <v>evm.model.Chr17.441</v>
          </cell>
          <cell r="C72357" t="str">
            <v>Chr17</v>
          </cell>
        </row>
        <row r="72358">
          <cell r="B72358" t="str">
            <v>evm.model.Chr17.1155</v>
          </cell>
          <cell r="C72358" t="str">
            <v>Chr17</v>
          </cell>
        </row>
        <row r="72359">
          <cell r="B72359" t="str">
            <v>evm.model.Chr17.540</v>
          </cell>
          <cell r="C72359" t="str">
            <v>Chr17</v>
          </cell>
        </row>
        <row r="72360">
          <cell r="B72360" t="str">
            <v>evm.model.Chr17.295.1</v>
          </cell>
          <cell r="C72360" t="str">
            <v>Chr17</v>
          </cell>
        </row>
        <row r="72361">
          <cell r="B72361" t="str">
            <v>evm.model.Chr17.1763</v>
          </cell>
          <cell r="C72361" t="str">
            <v>Chr17</v>
          </cell>
        </row>
        <row r="72362">
          <cell r="B72362" t="str">
            <v>evm.model.Chr17.1893</v>
          </cell>
          <cell r="C72362" t="str">
            <v>Chr17</v>
          </cell>
        </row>
        <row r="72363">
          <cell r="B72363" t="str">
            <v>evm.model.Chr17.24</v>
          </cell>
          <cell r="C72363" t="str">
            <v>Chr17</v>
          </cell>
        </row>
        <row r="72364">
          <cell r="B72364" t="str">
            <v>evm.model.Chr17.1037</v>
          </cell>
          <cell r="C72364" t="str">
            <v>Chr17</v>
          </cell>
        </row>
        <row r="72365">
          <cell r="B72365" t="str">
            <v>evm.model.Chr17.733</v>
          </cell>
          <cell r="C72365" t="str">
            <v>Chr17</v>
          </cell>
        </row>
        <row r="72366">
          <cell r="B72366" t="str">
            <v>evm.model.Chr17.336</v>
          </cell>
          <cell r="C72366" t="str">
            <v>Chr17</v>
          </cell>
        </row>
        <row r="72367">
          <cell r="B72367" t="str">
            <v>evm.model.Chr17.790</v>
          </cell>
          <cell r="C72367" t="str">
            <v>Chr17</v>
          </cell>
        </row>
        <row r="72368">
          <cell r="B72368" t="str">
            <v>evm.model.Chr17.1861</v>
          </cell>
          <cell r="C72368" t="str">
            <v>Chr17</v>
          </cell>
        </row>
        <row r="72369">
          <cell r="B72369" t="str">
            <v>evm.model.Chr17.201</v>
          </cell>
          <cell r="C72369" t="str">
            <v>Chr17</v>
          </cell>
        </row>
        <row r="72370">
          <cell r="B72370" t="str">
            <v>evm.model.Chr17.2069</v>
          </cell>
          <cell r="C72370" t="str">
            <v>Chr17</v>
          </cell>
        </row>
        <row r="72371">
          <cell r="B72371" t="str">
            <v>evm.model.Chr17.270</v>
          </cell>
          <cell r="C72371" t="str">
            <v>Chr17</v>
          </cell>
        </row>
        <row r="72372">
          <cell r="B72372" t="str">
            <v>evm.model.Chr17.1159</v>
          </cell>
          <cell r="C72372" t="str">
            <v>Chr17</v>
          </cell>
        </row>
        <row r="72373">
          <cell r="B72373" t="str">
            <v>evm.model.Chr17.1416</v>
          </cell>
          <cell r="C72373" t="str">
            <v>Chr17</v>
          </cell>
        </row>
        <row r="72374">
          <cell r="B72374" t="str">
            <v>evm.model.Chr17.1428</v>
          </cell>
          <cell r="C72374" t="str">
            <v>Chr17</v>
          </cell>
        </row>
        <row r="72375">
          <cell r="B72375" t="str">
            <v>evm.model.Chr17.975</v>
          </cell>
          <cell r="C72375" t="str">
            <v>Chr17</v>
          </cell>
        </row>
        <row r="72376">
          <cell r="B72376" t="str">
            <v>evm.model.Chr17.194</v>
          </cell>
          <cell r="C72376" t="str">
            <v>Chr17</v>
          </cell>
        </row>
        <row r="72377">
          <cell r="B72377" t="str">
            <v>evm.model.Chr17.1293</v>
          </cell>
          <cell r="C72377" t="str">
            <v>Chr17</v>
          </cell>
        </row>
        <row r="72378">
          <cell r="B72378" t="str">
            <v>evm.model.Chr17.1521</v>
          </cell>
          <cell r="C72378" t="str">
            <v>Chr17</v>
          </cell>
        </row>
        <row r="72379">
          <cell r="B72379" t="str">
            <v>evm.model.Chr17.1481</v>
          </cell>
          <cell r="C72379" t="str">
            <v>Chr17</v>
          </cell>
        </row>
        <row r="72380">
          <cell r="B72380" t="str">
            <v>evm.model.Chr17.44</v>
          </cell>
          <cell r="C72380" t="str">
            <v>Chr17</v>
          </cell>
        </row>
        <row r="72381">
          <cell r="B72381" t="str">
            <v>evm.model.Chr17.1962</v>
          </cell>
          <cell r="C72381" t="str">
            <v>Chr17</v>
          </cell>
        </row>
        <row r="72382">
          <cell r="B72382" t="str">
            <v>evm.model.Chr17.815.1</v>
          </cell>
          <cell r="C72382" t="str">
            <v>Chr17</v>
          </cell>
        </row>
        <row r="72383">
          <cell r="B72383" t="str">
            <v>evm.model.Chr17.36</v>
          </cell>
          <cell r="C72383" t="str">
            <v>Chr17</v>
          </cell>
        </row>
        <row r="72384">
          <cell r="B72384" t="str">
            <v>evm.model.Chr17.1992</v>
          </cell>
          <cell r="C72384" t="str">
            <v>Chr17</v>
          </cell>
        </row>
        <row r="72385">
          <cell r="B72385" t="str">
            <v>evm.model.Chr17.1887.2</v>
          </cell>
          <cell r="C72385" t="str">
            <v>Chr17</v>
          </cell>
        </row>
        <row r="72386">
          <cell r="B72386" t="str">
            <v>evm.model.Chr17.412</v>
          </cell>
          <cell r="C72386" t="str">
            <v>Chr17</v>
          </cell>
        </row>
        <row r="72387">
          <cell r="B72387" t="str">
            <v>evm.model.Chr17.1895</v>
          </cell>
          <cell r="C72387" t="str">
            <v>Chr17</v>
          </cell>
        </row>
        <row r="72388">
          <cell r="B72388" t="str">
            <v>evm.model.Chr17.438</v>
          </cell>
          <cell r="C72388" t="str">
            <v>Chr17</v>
          </cell>
        </row>
        <row r="72389">
          <cell r="B72389" t="str">
            <v>evm.model.Chr17.1019</v>
          </cell>
          <cell r="C72389" t="str">
            <v>Chr17</v>
          </cell>
        </row>
        <row r="72390">
          <cell r="B72390" t="str">
            <v>evm.model.Chr17.1581</v>
          </cell>
          <cell r="C72390" t="str">
            <v>Chr17</v>
          </cell>
        </row>
        <row r="72391">
          <cell r="B72391" t="str">
            <v>evm.model.Chr17.1957</v>
          </cell>
          <cell r="C72391" t="str">
            <v>Chr17</v>
          </cell>
        </row>
        <row r="72392">
          <cell r="B72392" t="str">
            <v>evm.model.Chr17.1219</v>
          </cell>
          <cell r="C72392" t="str">
            <v>Chr17</v>
          </cell>
        </row>
        <row r="72393">
          <cell r="B72393" t="str">
            <v>evm.model.Chr17.121</v>
          </cell>
          <cell r="C72393" t="str">
            <v>Chr17</v>
          </cell>
        </row>
        <row r="72394">
          <cell r="B72394" t="str">
            <v>evm.model.Chr17.937</v>
          </cell>
          <cell r="C72394" t="str">
            <v>Chr17</v>
          </cell>
        </row>
        <row r="72395">
          <cell r="B72395" t="str">
            <v>evm.model.Chr17.1088</v>
          </cell>
          <cell r="C72395" t="str">
            <v>Chr17</v>
          </cell>
        </row>
        <row r="72396">
          <cell r="B72396" t="str">
            <v>evm.model.Chr17.1122</v>
          </cell>
          <cell r="C72396" t="str">
            <v>Chr17</v>
          </cell>
        </row>
        <row r="72397">
          <cell r="B72397" t="str">
            <v>evm.model.Chr17.1845</v>
          </cell>
          <cell r="C72397" t="str">
            <v>Chr17</v>
          </cell>
        </row>
        <row r="72398">
          <cell r="B72398" t="str">
            <v>evm.model.Chr17.25.1</v>
          </cell>
          <cell r="C72398" t="str">
            <v>Chr17</v>
          </cell>
        </row>
        <row r="72399">
          <cell r="B72399" t="str">
            <v>evm.model.Chr17.1571.1</v>
          </cell>
          <cell r="C72399" t="str">
            <v>Chr17</v>
          </cell>
        </row>
        <row r="72400">
          <cell r="B72400" t="str">
            <v>evm.model.Chr17.1388</v>
          </cell>
          <cell r="C72400" t="str">
            <v>Chr17</v>
          </cell>
        </row>
        <row r="72401">
          <cell r="B72401" t="str">
            <v>evm.model.Chr17.1494</v>
          </cell>
          <cell r="C72401" t="str">
            <v>Chr17</v>
          </cell>
        </row>
        <row r="72402">
          <cell r="B72402" t="str">
            <v>evm.model.Chr17.356</v>
          </cell>
          <cell r="C72402" t="str">
            <v>Chr17</v>
          </cell>
        </row>
        <row r="72403">
          <cell r="B72403" t="str">
            <v>evm.model.Chr17.23</v>
          </cell>
          <cell r="C72403" t="str">
            <v>Chr17</v>
          </cell>
        </row>
        <row r="72404">
          <cell r="B72404" t="str">
            <v>evm.model.Chr17.378</v>
          </cell>
          <cell r="C72404" t="str">
            <v>Chr17</v>
          </cell>
        </row>
        <row r="72405">
          <cell r="B72405" t="str">
            <v>evm.model.Chr17.969</v>
          </cell>
          <cell r="C72405" t="str">
            <v>Chr17</v>
          </cell>
        </row>
        <row r="72406">
          <cell r="B72406" t="str">
            <v>evm.model.Chr17.436</v>
          </cell>
          <cell r="C72406" t="str">
            <v>Chr17</v>
          </cell>
        </row>
        <row r="72407">
          <cell r="B72407" t="str">
            <v>evm.model.Chr17.373</v>
          </cell>
          <cell r="C72407" t="str">
            <v>Chr17</v>
          </cell>
        </row>
        <row r="72408">
          <cell r="B72408" t="str">
            <v>evm.model.Chr17.1559</v>
          </cell>
          <cell r="C72408" t="str">
            <v>Chr17</v>
          </cell>
        </row>
        <row r="72409">
          <cell r="B72409" t="str">
            <v>evm.model.Chr17.1146</v>
          </cell>
          <cell r="C72409" t="str">
            <v>Chr17</v>
          </cell>
        </row>
        <row r="72410">
          <cell r="B72410" t="str">
            <v>evm.model.Chr17.1835</v>
          </cell>
          <cell r="C72410" t="str">
            <v>Chr17</v>
          </cell>
        </row>
        <row r="72411">
          <cell r="B72411" t="str">
            <v>evm.model.Chr17.91</v>
          </cell>
          <cell r="C72411" t="str">
            <v>Chr17</v>
          </cell>
        </row>
        <row r="72412">
          <cell r="B72412" t="str">
            <v>evm.model.Chr17.1825</v>
          </cell>
          <cell r="C72412" t="str">
            <v>Chr17</v>
          </cell>
        </row>
        <row r="72413">
          <cell r="B72413" t="str">
            <v>evm.model.Chr17.1818</v>
          </cell>
          <cell r="C72413" t="str">
            <v>Chr17</v>
          </cell>
        </row>
        <row r="72414">
          <cell r="B72414" t="str">
            <v>evm.model.Chr17.637</v>
          </cell>
          <cell r="C72414" t="str">
            <v>Chr17</v>
          </cell>
        </row>
        <row r="72415">
          <cell r="B72415" t="str">
            <v>evm.model.Chr17.1301</v>
          </cell>
          <cell r="C72415" t="str">
            <v>Chr17</v>
          </cell>
        </row>
        <row r="72416">
          <cell r="B72416" t="str">
            <v>evm.model.Chr17.956</v>
          </cell>
          <cell r="C72416" t="str">
            <v>Chr17</v>
          </cell>
        </row>
        <row r="72417">
          <cell r="B72417" t="str">
            <v>evm.model.Chr17.811</v>
          </cell>
          <cell r="C72417" t="str">
            <v>Chr17</v>
          </cell>
        </row>
        <row r="72418">
          <cell r="B72418" t="str">
            <v>evm.model.Chr17.1149</v>
          </cell>
          <cell r="C72418" t="str">
            <v>Chr17</v>
          </cell>
        </row>
        <row r="72419">
          <cell r="B72419" t="str">
            <v>evm.model.Chr17.807</v>
          </cell>
          <cell r="C72419" t="str">
            <v>Chr17</v>
          </cell>
        </row>
        <row r="72420">
          <cell r="B72420" t="str">
            <v>evm.model.Chr17.1928</v>
          </cell>
          <cell r="C72420" t="str">
            <v>Chr17</v>
          </cell>
        </row>
        <row r="72421">
          <cell r="B72421" t="str">
            <v>evm.model.Chr17.1941</v>
          </cell>
          <cell r="C72421" t="str">
            <v>Chr17</v>
          </cell>
        </row>
        <row r="72422">
          <cell r="B72422" t="str">
            <v>evm.model.Chr17.1780</v>
          </cell>
          <cell r="C72422" t="str">
            <v>Chr17</v>
          </cell>
        </row>
        <row r="72423">
          <cell r="B72423" t="str">
            <v>evm.model.Chr17.1557</v>
          </cell>
          <cell r="C72423" t="str">
            <v>Chr17</v>
          </cell>
        </row>
        <row r="72424">
          <cell r="B72424" t="str">
            <v>evm.model.Chr17.2024</v>
          </cell>
          <cell r="C72424" t="str">
            <v>Chr17</v>
          </cell>
        </row>
        <row r="72425">
          <cell r="B72425" t="str">
            <v>evm.model.Chr17.779</v>
          </cell>
          <cell r="C72425" t="str">
            <v>Chr17</v>
          </cell>
        </row>
        <row r="72426">
          <cell r="B72426" t="str">
            <v>evm.model.Chr17.1622</v>
          </cell>
          <cell r="C72426" t="str">
            <v>Chr17</v>
          </cell>
        </row>
        <row r="72427">
          <cell r="B72427" t="str">
            <v>evm.model.Chr17.32</v>
          </cell>
          <cell r="C72427" t="str">
            <v>Chr17</v>
          </cell>
        </row>
        <row r="72428">
          <cell r="B72428" t="str">
            <v>evm.model.Chr17.425</v>
          </cell>
          <cell r="C72428" t="str">
            <v>Chr17</v>
          </cell>
        </row>
        <row r="72429">
          <cell r="B72429" t="str">
            <v>evm.model.Chr17.481</v>
          </cell>
          <cell r="C72429" t="str">
            <v>Chr17</v>
          </cell>
        </row>
        <row r="72430">
          <cell r="B72430" t="str">
            <v>evm.model.Chr17.2001</v>
          </cell>
          <cell r="C72430" t="str">
            <v>Chr17</v>
          </cell>
        </row>
        <row r="72431">
          <cell r="B72431" t="str">
            <v>evm.model.Chr17.2078</v>
          </cell>
          <cell r="C72431" t="str">
            <v>Chr17</v>
          </cell>
        </row>
        <row r="72432">
          <cell r="B72432" t="str">
            <v>evm.model.Chr17.1138</v>
          </cell>
          <cell r="C72432" t="str">
            <v>Chr17</v>
          </cell>
        </row>
        <row r="72433">
          <cell r="B72433" t="str">
            <v>evm.model.Chr17.2037</v>
          </cell>
          <cell r="C72433" t="str">
            <v>Chr17</v>
          </cell>
        </row>
        <row r="72434">
          <cell r="B72434" t="str">
            <v>evm.model.Chr17.37.2</v>
          </cell>
          <cell r="C72434" t="str">
            <v>Chr17</v>
          </cell>
        </row>
        <row r="72435">
          <cell r="B72435" t="str">
            <v>evm.model.Chr17.85</v>
          </cell>
          <cell r="C72435" t="str">
            <v>Chr17</v>
          </cell>
        </row>
        <row r="72436">
          <cell r="B72436" t="str">
            <v>evm.model.Chr17.1304</v>
          </cell>
          <cell r="C72436" t="str">
            <v>Chr17</v>
          </cell>
        </row>
        <row r="72437">
          <cell r="B72437" t="str">
            <v>evm.model.Chr17.579</v>
          </cell>
          <cell r="C72437" t="str">
            <v>Chr17</v>
          </cell>
        </row>
        <row r="72438">
          <cell r="B72438" t="str">
            <v>evm.model.Chr17.557</v>
          </cell>
          <cell r="C72438" t="str">
            <v>Chr17</v>
          </cell>
        </row>
        <row r="72439">
          <cell r="B72439" t="str">
            <v>evm.model.Chr17.198</v>
          </cell>
          <cell r="C72439" t="str">
            <v>Chr17</v>
          </cell>
        </row>
        <row r="72440">
          <cell r="B72440" t="str">
            <v>evm.model.Chr17.1761.1</v>
          </cell>
          <cell r="C72440" t="str">
            <v>Chr17</v>
          </cell>
        </row>
        <row r="72441">
          <cell r="B72441" t="str">
            <v>evm.model.Chr17.83</v>
          </cell>
          <cell r="C72441" t="str">
            <v>Chr17</v>
          </cell>
        </row>
        <row r="72442">
          <cell r="B72442" t="str">
            <v>evm.model.Chr17.1792</v>
          </cell>
          <cell r="C72442" t="str">
            <v>Chr17</v>
          </cell>
        </row>
        <row r="72443">
          <cell r="B72443" t="str">
            <v>evm.model.Chr17.1856</v>
          </cell>
          <cell r="C72443" t="str">
            <v>Chr17</v>
          </cell>
        </row>
        <row r="72444">
          <cell r="B72444" t="str">
            <v>evm.model.Chr17.602</v>
          </cell>
          <cell r="C72444" t="str">
            <v>Chr17</v>
          </cell>
        </row>
        <row r="72445">
          <cell r="B72445" t="str">
            <v>evm.model.Chr17.1539</v>
          </cell>
          <cell r="C72445" t="str">
            <v>Chr17</v>
          </cell>
        </row>
        <row r="72446">
          <cell r="B72446" t="str">
            <v>evm.model.Chr17.1952</v>
          </cell>
          <cell r="C72446" t="str">
            <v>Chr17</v>
          </cell>
        </row>
        <row r="72447">
          <cell r="B72447" t="str">
            <v>evm.model.Chr17.1470</v>
          </cell>
          <cell r="C72447" t="str">
            <v>Chr17</v>
          </cell>
        </row>
        <row r="72448">
          <cell r="B72448" t="str">
            <v>evm.model.Chr17.511</v>
          </cell>
          <cell r="C72448" t="str">
            <v>Chr17</v>
          </cell>
        </row>
        <row r="72449">
          <cell r="B72449" t="str">
            <v>evm.model.Chr17.859.1</v>
          </cell>
          <cell r="C72449" t="str">
            <v>Chr17</v>
          </cell>
        </row>
        <row r="72450">
          <cell r="B72450" t="str">
            <v>evm.model.Chr17.1022</v>
          </cell>
          <cell r="C72450" t="str">
            <v>Chr17</v>
          </cell>
        </row>
        <row r="72451">
          <cell r="B72451" t="str">
            <v>evm.model.Chr17.269</v>
          </cell>
          <cell r="C72451" t="str">
            <v>Chr17</v>
          </cell>
        </row>
        <row r="72452">
          <cell r="B72452" t="str">
            <v>evm.model.Chr17.578</v>
          </cell>
          <cell r="C72452" t="str">
            <v>Chr17</v>
          </cell>
        </row>
        <row r="72453">
          <cell r="B72453" t="str">
            <v>evm.model.Chr17.16</v>
          </cell>
          <cell r="C72453" t="str">
            <v>Chr17</v>
          </cell>
        </row>
        <row r="72454">
          <cell r="B72454" t="str">
            <v>evm.model.Chr17.1295_evm.model.Chr17.1296</v>
          </cell>
          <cell r="C72454" t="str">
            <v>Chr17</v>
          </cell>
        </row>
        <row r="72455">
          <cell r="B72455" t="str">
            <v>evm.model.Chr17.133</v>
          </cell>
          <cell r="C72455" t="str">
            <v>Chr17</v>
          </cell>
        </row>
        <row r="72456">
          <cell r="B72456" t="str">
            <v>evm.model.Chr17.1036</v>
          </cell>
          <cell r="C72456" t="str">
            <v>Chr17</v>
          </cell>
        </row>
        <row r="72457">
          <cell r="B72457" t="str">
            <v>evm.model.Chr17.792</v>
          </cell>
          <cell r="C72457" t="str">
            <v>Chr17</v>
          </cell>
        </row>
        <row r="72458">
          <cell r="B72458" t="str">
            <v>evm.model.Chr17.331</v>
          </cell>
          <cell r="C72458" t="str">
            <v>Chr17</v>
          </cell>
        </row>
        <row r="72459">
          <cell r="B72459" t="str">
            <v>evm.model.Chr17.1261</v>
          </cell>
          <cell r="C72459" t="str">
            <v>Chr17</v>
          </cell>
        </row>
        <row r="72460">
          <cell r="B72460" t="str">
            <v>evm.model.Chr17.389</v>
          </cell>
          <cell r="C72460" t="str">
            <v>Chr17</v>
          </cell>
        </row>
        <row r="72461">
          <cell r="B72461" t="str">
            <v>evm.model.Chr17.1223</v>
          </cell>
          <cell r="C72461" t="str">
            <v>Chr17</v>
          </cell>
        </row>
        <row r="72462">
          <cell r="B72462" t="str">
            <v>evm.model.Chr17.1275</v>
          </cell>
          <cell r="C72462" t="str">
            <v>Chr17</v>
          </cell>
        </row>
        <row r="72463">
          <cell r="B72463" t="str">
            <v>evm.model.Chr17.520</v>
          </cell>
          <cell r="C72463" t="str">
            <v>Chr17</v>
          </cell>
        </row>
        <row r="72464">
          <cell r="B72464" t="str">
            <v>evm.model.Chr17.793.1</v>
          </cell>
          <cell r="C72464" t="str">
            <v>Chr17</v>
          </cell>
        </row>
        <row r="72465">
          <cell r="B72465" t="str">
            <v>evm.model.Chr17.1482</v>
          </cell>
          <cell r="C72465" t="str">
            <v>Chr17</v>
          </cell>
        </row>
        <row r="72466">
          <cell r="B72466" t="str">
            <v>evm.model.Chr17.484</v>
          </cell>
          <cell r="C72466" t="str">
            <v>Chr17</v>
          </cell>
        </row>
        <row r="72467">
          <cell r="B72467" t="str">
            <v>evm.model.Chr17.584_evm.model.Chr17.585</v>
          </cell>
          <cell r="C72467" t="str">
            <v>Chr17</v>
          </cell>
        </row>
        <row r="72468">
          <cell r="B72468" t="str">
            <v>evm.model.Chr17.1058</v>
          </cell>
          <cell r="C72468" t="str">
            <v>Chr17</v>
          </cell>
        </row>
        <row r="72469">
          <cell r="B72469" t="str">
            <v>evm.model.Chr17.264</v>
          </cell>
          <cell r="C72469" t="str">
            <v>Chr17</v>
          </cell>
        </row>
        <row r="72470">
          <cell r="B72470" t="str">
            <v>evm.model.Chr17.226</v>
          </cell>
          <cell r="C72470" t="str">
            <v>Chr17</v>
          </cell>
        </row>
        <row r="72471">
          <cell r="B72471" t="str">
            <v>evm.model.Chr17.1099</v>
          </cell>
          <cell r="C72471" t="str">
            <v>Chr17</v>
          </cell>
        </row>
        <row r="72472">
          <cell r="B72472" t="str">
            <v>evm.model.Chr17.574</v>
          </cell>
          <cell r="C72472" t="str">
            <v>Chr17</v>
          </cell>
        </row>
        <row r="72473">
          <cell r="B72473" t="str">
            <v>evm.model.Chr17.498</v>
          </cell>
          <cell r="C72473" t="str">
            <v>Chr17</v>
          </cell>
        </row>
        <row r="72474">
          <cell r="B72474" t="str">
            <v>evm.model.Chr17.1904</v>
          </cell>
          <cell r="C72474" t="str">
            <v>Chr17</v>
          </cell>
        </row>
        <row r="72475">
          <cell r="B72475" t="str">
            <v>evm.model.Chr17.1994</v>
          </cell>
          <cell r="C72475" t="str">
            <v>Chr17</v>
          </cell>
        </row>
        <row r="72476">
          <cell r="B72476" t="str">
            <v>evm.model.Chr17.402</v>
          </cell>
          <cell r="C72476" t="str">
            <v>Chr17</v>
          </cell>
        </row>
        <row r="72477">
          <cell r="B72477" t="str">
            <v>evm.model.Chr17.77</v>
          </cell>
          <cell r="C72477" t="str">
            <v>Chr17</v>
          </cell>
        </row>
        <row r="72478">
          <cell r="B72478" t="str">
            <v>evm.model.Chr17.1898</v>
          </cell>
          <cell r="C72478" t="str">
            <v>Chr17</v>
          </cell>
        </row>
        <row r="72479">
          <cell r="B72479" t="str">
            <v>evm.model.Chr17.1784</v>
          </cell>
          <cell r="C72479" t="str">
            <v>Chr17</v>
          </cell>
        </row>
        <row r="72480">
          <cell r="B72480" t="str">
            <v>evm.model.Chr17.1766</v>
          </cell>
          <cell r="C72480" t="str">
            <v>Chr17</v>
          </cell>
        </row>
        <row r="72481">
          <cell r="B72481" t="str">
            <v>evm.model.Chr17.903</v>
          </cell>
          <cell r="C72481" t="str">
            <v>Chr17</v>
          </cell>
        </row>
        <row r="72482">
          <cell r="B72482" t="str">
            <v>evm.model.Chr17.1565</v>
          </cell>
          <cell r="C72482" t="str">
            <v>Chr17</v>
          </cell>
        </row>
        <row r="72483">
          <cell r="B72483" t="str">
            <v>evm.model.Chr17.652</v>
          </cell>
          <cell r="C72483" t="str">
            <v>Chr17</v>
          </cell>
        </row>
        <row r="72484">
          <cell r="B72484" t="str">
            <v>evm.model.Chr17.1847</v>
          </cell>
          <cell r="C72484" t="str">
            <v>Chr17</v>
          </cell>
        </row>
        <row r="72485">
          <cell r="B72485" t="str">
            <v>evm.model.Chr17.787</v>
          </cell>
          <cell r="C72485" t="str">
            <v>Chr17</v>
          </cell>
        </row>
        <row r="72486">
          <cell r="B72486" t="str">
            <v>evm.model.Chr17.112</v>
          </cell>
          <cell r="C72486" t="str">
            <v>Chr17</v>
          </cell>
        </row>
        <row r="72487">
          <cell r="B72487" t="str">
            <v>evm.model.Chr17.1883</v>
          </cell>
          <cell r="C72487" t="str">
            <v>Chr17</v>
          </cell>
        </row>
        <row r="72488">
          <cell r="B72488" t="str">
            <v>evm.model.Chr17.917</v>
          </cell>
          <cell r="C72488" t="str">
            <v>Chr17</v>
          </cell>
        </row>
        <row r="72489">
          <cell r="B72489" t="str">
            <v>evm.model.Chr17.409</v>
          </cell>
          <cell r="C72489" t="str">
            <v>Chr17</v>
          </cell>
        </row>
        <row r="72490">
          <cell r="B72490" t="str">
            <v>evm.model.Chr17.360</v>
          </cell>
          <cell r="C72490" t="str">
            <v>Chr17</v>
          </cell>
        </row>
        <row r="72491">
          <cell r="B72491" t="str">
            <v>evm.model.Chr17.488</v>
          </cell>
          <cell r="C72491" t="str">
            <v>Chr17</v>
          </cell>
        </row>
        <row r="72492">
          <cell r="B72492" t="str">
            <v>evm.model.Chr17.702</v>
          </cell>
          <cell r="C72492" t="str">
            <v>Chr17</v>
          </cell>
        </row>
        <row r="72493">
          <cell r="B72493" t="str">
            <v>evm.model.Chr17.1044</v>
          </cell>
          <cell r="C72493" t="str">
            <v>Chr17</v>
          </cell>
        </row>
        <row r="72494">
          <cell r="B72494" t="str">
            <v>evm.model.Chr17.1724</v>
          </cell>
          <cell r="C72494" t="str">
            <v>Chr17</v>
          </cell>
        </row>
        <row r="72495">
          <cell r="B72495" t="str">
            <v>evm.model.Chr17.647</v>
          </cell>
          <cell r="C72495" t="str">
            <v>Chr17</v>
          </cell>
        </row>
        <row r="72496">
          <cell r="B72496" t="str">
            <v>evm.model.Chr17.1264</v>
          </cell>
          <cell r="C72496" t="str">
            <v>Chr17</v>
          </cell>
        </row>
        <row r="72497">
          <cell r="B72497" t="str">
            <v>evm.model.Chr17.1532</v>
          </cell>
          <cell r="C72497" t="str">
            <v>Chr17</v>
          </cell>
        </row>
        <row r="72498">
          <cell r="B72498" t="str">
            <v>evm.model.Chr17.1919</v>
          </cell>
          <cell r="C72498" t="str">
            <v>Chr17</v>
          </cell>
        </row>
        <row r="72499">
          <cell r="B72499" t="str">
            <v>evm.model.Chr17.1704</v>
          </cell>
          <cell r="C72499" t="str">
            <v>Chr17</v>
          </cell>
        </row>
        <row r="72500">
          <cell r="B72500" t="str">
            <v>evm.model.Chr17.1969</v>
          </cell>
          <cell r="C72500" t="str">
            <v>Chr17</v>
          </cell>
        </row>
        <row r="72501">
          <cell r="B72501" t="str">
            <v>evm.model.Chr17.904</v>
          </cell>
          <cell r="C72501" t="str">
            <v>Chr17</v>
          </cell>
        </row>
        <row r="72502">
          <cell r="B72502" t="str">
            <v>evm.model.Chr17.1282</v>
          </cell>
          <cell r="C72502" t="str">
            <v>Chr17</v>
          </cell>
        </row>
        <row r="72503">
          <cell r="B72503" t="str">
            <v>evm.model.Chr17.176</v>
          </cell>
          <cell r="C72503" t="str">
            <v>Chr17</v>
          </cell>
        </row>
        <row r="72504">
          <cell r="B72504" t="str">
            <v>evm.model.Chr17.2074</v>
          </cell>
          <cell r="C72504" t="str">
            <v>Chr17</v>
          </cell>
        </row>
        <row r="72505">
          <cell r="B72505" t="str">
            <v>evm.model.Chr17.1259</v>
          </cell>
          <cell r="C72505" t="str">
            <v>Chr17</v>
          </cell>
        </row>
        <row r="72506">
          <cell r="B72506" t="str">
            <v>evm.model.Chr17.1809</v>
          </cell>
          <cell r="C72506" t="str">
            <v>Chr17</v>
          </cell>
        </row>
        <row r="72507">
          <cell r="B72507" t="str">
            <v>evm.model.Chr17.514</v>
          </cell>
          <cell r="C72507" t="str">
            <v>Chr17</v>
          </cell>
        </row>
        <row r="72508">
          <cell r="B72508" t="str">
            <v>evm.model.Chr17.1858</v>
          </cell>
          <cell r="C72508" t="str">
            <v>Chr17</v>
          </cell>
        </row>
        <row r="72509">
          <cell r="B72509" t="str">
            <v>evm.model.Chr17.918</v>
          </cell>
          <cell r="C72509" t="str">
            <v>Chr17</v>
          </cell>
        </row>
        <row r="72510">
          <cell r="B72510" t="str">
            <v>evm.model.Chr17.853</v>
          </cell>
          <cell r="C72510" t="str">
            <v>Chr17</v>
          </cell>
        </row>
        <row r="72511">
          <cell r="B72511" t="str">
            <v>evm.model.Chr17.1194</v>
          </cell>
          <cell r="C72511" t="str">
            <v>Chr17</v>
          </cell>
        </row>
        <row r="72512">
          <cell r="B72512" t="str">
            <v>evm.model.Chr17.482</v>
          </cell>
          <cell r="C72512" t="str">
            <v>Chr17</v>
          </cell>
        </row>
        <row r="72513">
          <cell r="B72513" t="str">
            <v>evm.model.Chr17.139</v>
          </cell>
          <cell r="C72513" t="str">
            <v>Chr17</v>
          </cell>
        </row>
        <row r="72514">
          <cell r="B72514" t="str">
            <v>evm.model.Chr17.2007</v>
          </cell>
          <cell r="C72514" t="str">
            <v>Chr17</v>
          </cell>
        </row>
        <row r="72515">
          <cell r="B72515" t="str">
            <v>evm.model.Chr17.341</v>
          </cell>
          <cell r="C72515" t="str">
            <v>Chr17</v>
          </cell>
        </row>
        <row r="72516">
          <cell r="B72516" t="str">
            <v>evm.model.Chr17.1621</v>
          </cell>
          <cell r="C72516" t="str">
            <v>Chr17</v>
          </cell>
        </row>
        <row r="72517">
          <cell r="B72517" t="str">
            <v>evm.model.Chr17.1709</v>
          </cell>
          <cell r="C72517" t="str">
            <v>Chr17</v>
          </cell>
        </row>
        <row r="72518">
          <cell r="B72518" t="str">
            <v>evm.model.Chr17.68</v>
          </cell>
          <cell r="C72518" t="str">
            <v>Chr17</v>
          </cell>
        </row>
        <row r="72519">
          <cell r="B72519" t="str">
            <v>evm.model.Chr17.551</v>
          </cell>
          <cell r="C72519" t="str">
            <v>Chr17</v>
          </cell>
        </row>
        <row r="72520">
          <cell r="B72520" t="str">
            <v>evm.model.Chr17.1629</v>
          </cell>
          <cell r="C72520" t="str">
            <v>Chr17</v>
          </cell>
        </row>
        <row r="72521">
          <cell r="B72521" t="str">
            <v>evm.model.Chr17.340</v>
          </cell>
          <cell r="C72521" t="str">
            <v>Chr17</v>
          </cell>
        </row>
        <row r="72522">
          <cell r="B72522" t="str">
            <v>evm.model.Chr17.136</v>
          </cell>
          <cell r="C72522" t="str">
            <v>Chr17</v>
          </cell>
        </row>
        <row r="72523">
          <cell r="B72523" t="str">
            <v>evm.model.Chr17.461</v>
          </cell>
          <cell r="C72523" t="str">
            <v>Chr17</v>
          </cell>
        </row>
        <row r="72524">
          <cell r="B72524" t="str">
            <v>evm.model.Chr17.419</v>
          </cell>
          <cell r="C72524" t="str">
            <v>Chr17</v>
          </cell>
        </row>
        <row r="72525">
          <cell r="B72525" t="str">
            <v>evm.model.Chr17.1451.1</v>
          </cell>
          <cell r="C72525" t="str">
            <v>Chr17</v>
          </cell>
        </row>
        <row r="72526">
          <cell r="B72526" t="str">
            <v>evm.model.Chr17.374</v>
          </cell>
          <cell r="C72526" t="str">
            <v>Chr17</v>
          </cell>
        </row>
        <row r="72527">
          <cell r="B72527" t="str">
            <v>evm.model.Chr17.577</v>
          </cell>
          <cell r="C72527" t="str">
            <v>Chr17</v>
          </cell>
        </row>
        <row r="72528">
          <cell r="B72528" t="str">
            <v>evm.model.Chr17.2053</v>
          </cell>
          <cell r="C72528" t="str">
            <v>Chr17</v>
          </cell>
        </row>
        <row r="72529">
          <cell r="B72529" t="str">
            <v>evm.model.Chr17.1719</v>
          </cell>
          <cell r="C72529" t="str">
            <v>Chr17</v>
          </cell>
        </row>
        <row r="72530">
          <cell r="B72530" t="str">
            <v>evm.model.Chr17.566</v>
          </cell>
          <cell r="C72530" t="str">
            <v>Chr17</v>
          </cell>
        </row>
        <row r="72531">
          <cell r="B72531" t="str">
            <v>evm.model.Chr17.933</v>
          </cell>
          <cell r="C72531" t="str">
            <v>Chr17</v>
          </cell>
        </row>
        <row r="72532">
          <cell r="B72532" t="str">
            <v>evm.model.Chr17.654</v>
          </cell>
          <cell r="C72532" t="str">
            <v>Chr17</v>
          </cell>
        </row>
        <row r="72533">
          <cell r="B72533" t="str">
            <v>evm.model.Chr17.1790</v>
          </cell>
          <cell r="C72533" t="str">
            <v>Chr17</v>
          </cell>
        </row>
        <row r="72534">
          <cell r="B72534" t="str">
            <v>evm.model.Chr17.246</v>
          </cell>
          <cell r="C72534" t="str">
            <v>Chr17</v>
          </cell>
        </row>
        <row r="72535">
          <cell r="B72535" t="str">
            <v>evm.model.Chr17.1260</v>
          </cell>
          <cell r="C72535" t="str">
            <v>Chr17</v>
          </cell>
        </row>
        <row r="72536">
          <cell r="B72536" t="str">
            <v>evm.model.Chr17.1229</v>
          </cell>
          <cell r="C72536" t="str">
            <v>Chr17</v>
          </cell>
        </row>
        <row r="72537">
          <cell r="B72537" t="str">
            <v>evm.model.Chr17.1730</v>
          </cell>
          <cell r="C72537" t="str">
            <v>Chr17</v>
          </cell>
        </row>
        <row r="72538">
          <cell r="B72538" t="str">
            <v>evm.model.Chr17.1939</v>
          </cell>
          <cell r="C72538" t="str">
            <v>Chr17</v>
          </cell>
        </row>
        <row r="72539">
          <cell r="B72539" t="str">
            <v>evm.model.Chr17.812</v>
          </cell>
          <cell r="C72539" t="str">
            <v>Chr17</v>
          </cell>
        </row>
        <row r="72540">
          <cell r="B72540" t="str">
            <v>evm.model.Chr17.1120</v>
          </cell>
          <cell r="C72540" t="str">
            <v>Chr17</v>
          </cell>
        </row>
        <row r="72541">
          <cell r="B72541" t="str">
            <v>evm.model.Chr17.275</v>
          </cell>
          <cell r="C72541" t="str">
            <v>Chr17</v>
          </cell>
        </row>
        <row r="72542">
          <cell r="B72542" t="str">
            <v>evm.model.Chr17.873</v>
          </cell>
          <cell r="C72542" t="str">
            <v>Chr17</v>
          </cell>
        </row>
        <row r="72543">
          <cell r="B72543" t="str">
            <v>evm.model.Chr17.941</v>
          </cell>
          <cell r="C72543" t="str">
            <v>Chr17</v>
          </cell>
        </row>
        <row r="72544">
          <cell r="B72544" t="str">
            <v>evm.model.Chr17.800</v>
          </cell>
          <cell r="C72544" t="str">
            <v>Chr17</v>
          </cell>
        </row>
        <row r="72545">
          <cell r="B72545" t="str">
            <v>evm.model.Chr17.863</v>
          </cell>
          <cell r="C72545" t="str">
            <v>Chr17</v>
          </cell>
        </row>
        <row r="72546">
          <cell r="B72546" t="str">
            <v>evm.model.Chr17.9</v>
          </cell>
          <cell r="C72546" t="str">
            <v>Chr17</v>
          </cell>
        </row>
        <row r="72547">
          <cell r="B72547" t="str">
            <v>evm.model.Chr17.1778</v>
          </cell>
          <cell r="C72547" t="str">
            <v>Chr17</v>
          </cell>
        </row>
        <row r="72548">
          <cell r="B72548" t="str">
            <v>evm.model.Chr17.743</v>
          </cell>
          <cell r="C72548" t="str">
            <v>Chr17</v>
          </cell>
        </row>
        <row r="72549">
          <cell r="B72549" t="str">
            <v>evm.model.Chr17.517</v>
          </cell>
          <cell r="C72549" t="str">
            <v>Chr17</v>
          </cell>
        </row>
        <row r="72550">
          <cell r="B72550" t="str">
            <v>evm.model.Chr17.333</v>
          </cell>
          <cell r="C72550" t="str">
            <v>Chr17</v>
          </cell>
        </row>
        <row r="72551">
          <cell r="B72551" t="str">
            <v>evm.model.Chr17.1457</v>
          </cell>
          <cell r="C72551" t="str">
            <v>Chr17</v>
          </cell>
        </row>
        <row r="72552">
          <cell r="B72552" t="str">
            <v>evm.model.Chr17.12_evm.model.Chr17.13</v>
          </cell>
          <cell r="C72552" t="str">
            <v>Chr17</v>
          </cell>
        </row>
        <row r="72553">
          <cell r="B72553" t="str">
            <v>evm.model.Chr17.1038</v>
          </cell>
          <cell r="C72553" t="str">
            <v>Chr17</v>
          </cell>
        </row>
        <row r="72554">
          <cell r="B72554" t="str">
            <v>evm.model.Chr17.1877</v>
          </cell>
          <cell r="C72554" t="str">
            <v>Chr17</v>
          </cell>
        </row>
        <row r="72555">
          <cell r="B72555" t="str">
            <v>evm.model.Chr17.352</v>
          </cell>
          <cell r="C72555" t="str">
            <v>Chr17</v>
          </cell>
        </row>
        <row r="72556">
          <cell r="B72556" t="str">
            <v>evm.model.Chr17.732</v>
          </cell>
          <cell r="C72556" t="str">
            <v>Chr17</v>
          </cell>
        </row>
        <row r="72557">
          <cell r="B72557" t="str">
            <v>evm.model.Chr17.1781</v>
          </cell>
          <cell r="C72557" t="str">
            <v>Chr17</v>
          </cell>
        </row>
        <row r="72558">
          <cell r="B72558" t="str">
            <v>evm.model.Chr17.195</v>
          </cell>
          <cell r="C72558" t="str">
            <v>Chr17</v>
          </cell>
        </row>
        <row r="72559">
          <cell r="B72559" t="str">
            <v>evm.model.Chr17.1648</v>
          </cell>
          <cell r="C72559" t="str">
            <v>Chr17</v>
          </cell>
        </row>
        <row r="72560">
          <cell r="B72560" t="str">
            <v>evm.model.Chr17.1368.1</v>
          </cell>
          <cell r="C72560" t="str">
            <v>Chr17</v>
          </cell>
        </row>
        <row r="72561">
          <cell r="B72561" t="str">
            <v>evm.model.Chr17.830</v>
          </cell>
          <cell r="C72561" t="str">
            <v>Chr17</v>
          </cell>
        </row>
        <row r="72562">
          <cell r="B72562" t="str">
            <v>evm.model.Chr17.276</v>
          </cell>
          <cell r="C72562" t="str">
            <v>Chr17</v>
          </cell>
        </row>
        <row r="72563">
          <cell r="B72563" t="str">
            <v>evm.model.Chr17.600</v>
          </cell>
          <cell r="C72563" t="str">
            <v>Chr17</v>
          </cell>
        </row>
        <row r="72564">
          <cell r="B72564" t="str">
            <v>evm.model.Chr17.282</v>
          </cell>
          <cell r="C72564" t="str">
            <v>Chr17</v>
          </cell>
        </row>
        <row r="72565">
          <cell r="B72565" t="str">
            <v>evm.model.Chr17.132</v>
          </cell>
          <cell r="C72565" t="str">
            <v>Chr17</v>
          </cell>
        </row>
        <row r="72566">
          <cell r="B72566" t="str">
            <v>evm.model.Chr17.17</v>
          </cell>
          <cell r="C72566" t="str">
            <v>Chr17</v>
          </cell>
        </row>
        <row r="72567">
          <cell r="B72567" t="str">
            <v>evm.model.Chr17.320</v>
          </cell>
          <cell r="C72567" t="str">
            <v>Chr17</v>
          </cell>
        </row>
        <row r="72568">
          <cell r="B72568" t="str">
            <v>evm.model.Chr17.662</v>
          </cell>
          <cell r="C72568" t="str">
            <v>Chr17</v>
          </cell>
        </row>
        <row r="72569">
          <cell r="B72569" t="str">
            <v>evm.model.Chr17.1421</v>
          </cell>
          <cell r="C72569" t="str">
            <v>Chr17</v>
          </cell>
        </row>
        <row r="72570">
          <cell r="B72570" t="str">
            <v>evm.model.Chr17.1415</v>
          </cell>
          <cell r="C72570" t="str">
            <v>Chr17</v>
          </cell>
        </row>
        <row r="72571">
          <cell r="B72571" t="str">
            <v>evm.model.Chr17.664</v>
          </cell>
          <cell r="C72571" t="str">
            <v>Chr17</v>
          </cell>
        </row>
        <row r="72572">
          <cell r="B72572" t="str">
            <v>evm.model.Chr17.1385</v>
          </cell>
          <cell r="C72572" t="str">
            <v>Chr17</v>
          </cell>
        </row>
        <row r="72573">
          <cell r="B72573" t="str">
            <v>evm.model.Chr17.291.4</v>
          </cell>
          <cell r="C72573" t="str">
            <v>Chr17</v>
          </cell>
        </row>
        <row r="72574">
          <cell r="B72574" t="str">
            <v>evm.model.Chr17.1693</v>
          </cell>
          <cell r="C72574" t="str">
            <v>Chr17</v>
          </cell>
        </row>
        <row r="72575">
          <cell r="B72575" t="str">
            <v>evm.model.Chr17.1742</v>
          </cell>
          <cell r="C72575" t="str">
            <v>Chr17</v>
          </cell>
        </row>
        <row r="72576">
          <cell r="B72576" t="str">
            <v>evm.model.Chr17.30</v>
          </cell>
          <cell r="C72576" t="str">
            <v>Chr17</v>
          </cell>
        </row>
        <row r="72577">
          <cell r="B72577" t="str">
            <v>evm.model.Chr17.1144</v>
          </cell>
          <cell r="C72577" t="str">
            <v>Chr17</v>
          </cell>
        </row>
        <row r="72578">
          <cell r="B72578" t="str">
            <v>evm.model.Chr17.567</v>
          </cell>
          <cell r="C72578" t="str">
            <v>Chr17</v>
          </cell>
        </row>
        <row r="72579">
          <cell r="B72579" t="str">
            <v>evm.model.Chr17.1687</v>
          </cell>
          <cell r="C72579" t="str">
            <v>Chr17</v>
          </cell>
        </row>
        <row r="72580">
          <cell r="B72580" t="str">
            <v>evm.model.Chr17.2042</v>
          </cell>
          <cell r="C72580" t="str">
            <v>Chr17</v>
          </cell>
        </row>
        <row r="72581">
          <cell r="B72581" t="str">
            <v>evm.model.Chr17.353</v>
          </cell>
          <cell r="C72581" t="str">
            <v>Chr17</v>
          </cell>
        </row>
        <row r="72582">
          <cell r="B72582" t="str">
            <v>evm.model.Chr17.92</v>
          </cell>
          <cell r="C72582" t="str">
            <v>Chr17</v>
          </cell>
        </row>
        <row r="72583">
          <cell r="B72583" t="str">
            <v>evm.model.Chr17.455</v>
          </cell>
          <cell r="C72583" t="str">
            <v>Chr17</v>
          </cell>
        </row>
        <row r="72584">
          <cell r="B72584" t="str">
            <v>evm.model.Chr17.191</v>
          </cell>
          <cell r="C72584" t="str">
            <v>Chr17</v>
          </cell>
        </row>
        <row r="72585">
          <cell r="B72585" t="str">
            <v>evm.model.Chr17.1714</v>
          </cell>
          <cell r="C72585" t="str">
            <v>Chr17</v>
          </cell>
        </row>
        <row r="72586">
          <cell r="B72586" t="str">
            <v>evm.model.Chr17.1956</v>
          </cell>
          <cell r="C72586" t="str">
            <v>Chr17</v>
          </cell>
        </row>
        <row r="72587">
          <cell r="B72587" t="str">
            <v>evm.model.Chr17.21</v>
          </cell>
          <cell r="C72587" t="str">
            <v>Chr17</v>
          </cell>
        </row>
        <row r="72588">
          <cell r="B72588" t="str">
            <v>evm.model.Chr17.865</v>
          </cell>
          <cell r="C72588" t="str">
            <v>Chr17</v>
          </cell>
        </row>
        <row r="72589">
          <cell r="B72589" t="str">
            <v>evm.model.Chr17.909</v>
          </cell>
          <cell r="C72589" t="str">
            <v>Chr17</v>
          </cell>
        </row>
        <row r="72590">
          <cell r="B72590" t="str">
            <v>evm.model.Chr17.71</v>
          </cell>
          <cell r="C72590" t="str">
            <v>Chr17</v>
          </cell>
        </row>
        <row r="72591">
          <cell r="B72591" t="str">
            <v>evm.model.Chr17.268</v>
          </cell>
          <cell r="C72591" t="str">
            <v>Chr17</v>
          </cell>
        </row>
        <row r="72592">
          <cell r="B72592" t="str">
            <v>evm.model.Chr17.43.1</v>
          </cell>
          <cell r="C72592" t="str">
            <v>Chr17</v>
          </cell>
        </row>
        <row r="72593">
          <cell r="B72593" t="str">
            <v>evm.model.Chr17.1782.1</v>
          </cell>
          <cell r="C72593" t="str">
            <v>Chr17</v>
          </cell>
        </row>
        <row r="72594">
          <cell r="B72594" t="str">
            <v>evm.model.Chr17.1150</v>
          </cell>
          <cell r="C72594" t="str">
            <v>Chr17</v>
          </cell>
        </row>
        <row r="72595">
          <cell r="B72595" t="str">
            <v>evm.model.Chr17.1279</v>
          </cell>
          <cell r="C72595" t="str">
            <v>Chr17</v>
          </cell>
        </row>
        <row r="72596">
          <cell r="B72596" t="str">
            <v>evm.model.Chr17.749</v>
          </cell>
          <cell r="C72596" t="str">
            <v>Chr17</v>
          </cell>
        </row>
        <row r="72597">
          <cell r="B72597" t="str">
            <v>evm.model.Chr17.938</v>
          </cell>
          <cell r="C72597" t="str">
            <v>Chr17</v>
          </cell>
        </row>
        <row r="72598">
          <cell r="B72598" t="str">
            <v>evm.model.Chr17.397</v>
          </cell>
          <cell r="C72598" t="str">
            <v>Chr17</v>
          </cell>
        </row>
        <row r="72599">
          <cell r="B72599" t="str">
            <v>evm.model.Chr17.46</v>
          </cell>
          <cell r="C72599" t="str">
            <v>Chr17</v>
          </cell>
        </row>
        <row r="72600">
          <cell r="B72600" t="str">
            <v>evm.model.Chr17.1728</v>
          </cell>
          <cell r="C72600" t="str">
            <v>Chr17</v>
          </cell>
        </row>
        <row r="72601">
          <cell r="B72601" t="str">
            <v>evm.model.Chr17.1875</v>
          </cell>
          <cell r="C72601" t="str">
            <v>Chr17</v>
          </cell>
        </row>
        <row r="72602">
          <cell r="B72602" t="str">
            <v>evm.model.Chr17.1278</v>
          </cell>
          <cell r="C72602" t="str">
            <v>Chr17</v>
          </cell>
        </row>
        <row r="72603">
          <cell r="B72603" t="str">
            <v>evm.model.Chr17.1821</v>
          </cell>
          <cell r="C72603" t="str">
            <v>Chr17</v>
          </cell>
        </row>
        <row r="72604">
          <cell r="B72604" t="str">
            <v>evm.model.Chr17.1444</v>
          </cell>
          <cell r="C72604" t="str">
            <v>Chr17</v>
          </cell>
        </row>
        <row r="72605">
          <cell r="B72605" t="str">
            <v>evm.model.Chr17.1588.1</v>
          </cell>
          <cell r="C72605" t="str">
            <v>Chr17</v>
          </cell>
        </row>
        <row r="72606">
          <cell r="B72606" t="str">
            <v>evm.model.Chr17.1927</v>
          </cell>
          <cell r="C72606" t="str">
            <v>Chr17</v>
          </cell>
        </row>
        <row r="72607">
          <cell r="B72607" t="str">
            <v>evm.model.Chr17.1272</v>
          </cell>
          <cell r="C72607" t="str">
            <v>Chr17</v>
          </cell>
        </row>
        <row r="72608">
          <cell r="B72608" t="str">
            <v>evm.model.Chr17.878</v>
          </cell>
          <cell r="C72608" t="str">
            <v>Chr17</v>
          </cell>
        </row>
        <row r="72609">
          <cell r="B72609" t="str">
            <v>evm.model.Chr17.144</v>
          </cell>
          <cell r="C72609" t="str">
            <v>Chr17</v>
          </cell>
        </row>
        <row r="72610">
          <cell r="B72610" t="str">
            <v>evm.model.Chr17.2045</v>
          </cell>
          <cell r="C72610" t="str">
            <v>Chr17</v>
          </cell>
        </row>
        <row r="72611">
          <cell r="B72611" t="str">
            <v>evm.model.Chr17.1791</v>
          </cell>
          <cell r="C72611" t="str">
            <v>Chr17</v>
          </cell>
        </row>
        <row r="72612">
          <cell r="B72612" t="str">
            <v>evm.model.Chr17.1160</v>
          </cell>
          <cell r="C72612" t="str">
            <v>Chr17</v>
          </cell>
        </row>
        <row r="72613">
          <cell r="B72613" t="str">
            <v>evm.model.Chr17.1509</v>
          </cell>
          <cell r="C72613" t="str">
            <v>Chr17</v>
          </cell>
        </row>
        <row r="72614">
          <cell r="B72614" t="str">
            <v>evm.model.Chr17.510</v>
          </cell>
          <cell r="C72614" t="str">
            <v>Chr17</v>
          </cell>
        </row>
        <row r="72615">
          <cell r="B72615" t="str">
            <v>evm.model.Chr17.2034</v>
          </cell>
          <cell r="C72615" t="str">
            <v>Chr17</v>
          </cell>
        </row>
        <row r="72616">
          <cell r="B72616" t="str">
            <v>evm.model.Chr17.697</v>
          </cell>
          <cell r="C72616" t="str">
            <v>Chr17</v>
          </cell>
        </row>
        <row r="72617">
          <cell r="B72617" t="str">
            <v>evm.model.Chr17.2016</v>
          </cell>
          <cell r="C72617" t="str">
            <v>Chr17</v>
          </cell>
        </row>
        <row r="72618">
          <cell r="B72618" t="str">
            <v>evm.model.Chr17.1584</v>
          </cell>
          <cell r="C72618" t="str">
            <v>Chr17</v>
          </cell>
        </row>
        <row r="72619">
          <cell r="B72619" t="str">
            <v>evm.model.Chr17.1102</v>
          </cell>
          <cell r="C72619" t="str">
            <v>Chr17</v>
          </cell>
        </row>
        <row r="72620">
          <cell r="B72620" t="str">
            <v>evm.model.Chr17.253_evm.model.Chr17.254</v>
          </cell>
          <cell r="C72620" t="str">
            <v>Chr17</v>
          </cell>
        </row>
        <row r="72621">
          <cell r="B72621" t="str">
            <v>evm.model.Chr17.2035</v>
          </cell>
          <cell r="C72621" t="str">
            <v>Chr17</v>
          </cell>
        </row>
        <row r="72622">
          <cell r="B72622" t="str">
            <v>evm.model.Chr17.219</v>
          </cell>
          <cell r="C72622" t="str">
            <v>Chr17</v>
          </cell>
        </row>
        <row r="72623">
          <cell r="B72623" t="str">
            <v>evm.model.Chr17.2</v>
          </cell>
          <cell r="C72623" t="str">
            <v>Chr17</v>
          </cell>
        </row>
        <row r="72624">
          <cell r="B72624" t="str">
            <v>evm.model.Chr17.439</v>
          </cell>
          <cell r="C72624" t="str">
            <v>Chr17</v>
          </cell>
        </row>
        <row r="72625">
          <cell r="B72625" t="str">
            <v>evm.model.Chr17.1649</v>
          </cell>
          <cell r="C72625" t="str">
            <v>Chr17</v>
          </cell>
        </row>
        <row r="72626">
          <cell r="B72626" t="str">
            <v>evm.model.Chr17.1344</v>
          </cell>
          <cell r="C72626" t="str">
            <v>Chr17</v>
          </cell>
        </row>
        <row r="72627">
          <cell r="B72627" t="str">
            <v>evm.model.Chr17.119</v>
          </cell>
          <cell r="C72627" t="str">
            <v>Chr17</v>
          </cell>
        </row>
        <row r="72628">
          <cell r="B72628" t="str">
            <v>evm.model.Chr17.1999</v>
          </cell>
          <cell r="C72628" t="str">
            <v>Chr17</v>
          </cell>
        </row>
        <row r="72629">
          <cell r="B72629" t="str">
            <v>evm.model.Chr17.1284</v>
          </cell>
          <cell r="C72629" t="str">
            <v>Chr17</v>
          </cell>
        </row>
        <row r="72630">
          <cell r="B72630" t="str">
            <v>evm.model.Chr17.296_evm.model.Chr17.297</v>
          </cell>
          <cell r="C72630" t="str">
            <v>Chr17</v>
          </cell>
        </row>
        <row r="72631">
          <cell r="B72631" t="str">
            <v>evm.model.Chr17.169</v>
          </cell>
          <cell r="C72631" t="str">
            <v>Chr17</v>
          </cell>
        </row>
        <row r="72632">
          <cell r="B72632" t="str">
            <v>evm.model.Chr17.413</v>
          </cell>
          <cell r="C72632" t="str">
            <v>Chr17</v>
          </cell>
        </row>
        <row r="72633">
          <cell r="B72633" t="str">
            <v>evm.model.Chr17.78</v>
          </cell>
          <cell r="C72633" t="str">
            <v>Chr17</v>
          </cell>
        </row>
        <row r="72634">
          <cell r="B72634" t="str">
            <v>evm.model.Chr17.616.1</v>
          </cell>
          <cell r="C72634" t="str">
            <v>Chr17</v>
          </cell>
        </row>
        <row r="72635">
          <cell r="B72635" t="str">
            <v>evm.model.Chr17.1779</v>
          </cell>
          <cell r="C72635" t="str">
            <v>Chr17</v>
          </cell>
        </row>
        <row r="72636">
          <cell r="B72636" t="str">
            <v>evm.model.Chr17.89</v>
          </cell>
          <cell r="C72636" t="str">
            <v>Chr17</v>
          </cell>
        </row>
        <row r="72637">
          <cell r="B72637" t="str">
            <v>evm.model.Chr17.372</v>
          </cell>
          <cell r="C72637" t="str">
            <v>Chr17</v>
          </cell>
        </row>
        <row r="72638">
          <cell r="B72638" t="str">
            <v>evm.model.Chr17.1020</v>
          </cell>
          <cell r="C72638" t="str">
            <v>Chr17</v>
          </cell>
        </row>
        <row r="72639">
          <cell r="B72639" t="str">
            <v>evm.model.Chr17.449</v>
          </cell>
          <cell r="C72639" t="str">
            <v>Chr17</v>
          </cell>
        </row>
        <row r="72640">
          <cell r="B72640" t="str">
            <v>evm.model.Chr17.236</v>
          </cell>
          <cell r="C72640" t="str">
            <v>Chr17</v>
          </cell>
        </row>
        <row r="72641">
          <cell r="B72641" t="str">
            <v>evm.model.Chr17.366</v>
          </cell>
          <cell r="C72641" t="str">
            <v>Chr17</v>
          </cell>
        </row>
        <row r="72642">
          <cell r="B72642" t="str">
            <v>evm.model.Chr17.2019</v>
          </cell>
          <cell r="C72642" t="str">
            <v>Chr17</v>
          </cell>
        </row>
        <row r="72643">
          <cell r="B72643" t="str">
            <v>evm.model.Chr17.947</v>
          </cell>
          <cell r="C72643" t="str">
            <v>Chr17</v>
          </cell>
        </row>
        <row r="72644">
          <cell r="B72644" t="str">
            <v>evm.model.Chr17.2040.1</v>
          </cell>
          <cell r="C72644" t="str">
            <v>Chr17</v>
          </cell>
        </row>
        <row r="72645">
          <cell r="B72645" t="str">
            <v>evm.model.Chr17.923</v>
          </cell>
          <cell r="C72645" t="str">
            <v>Chr17</v>
          </cell>
        </row>
        <row r="72646">
          <cell r="B72646" t="str">
            <v>evm.model.Chr17.824</v>
          </cell>
          <cell r="C72646" t="str">
            <v>Chr17</v>
          </cell>
        </row>
        <row r="72647">
          <cell r="B72647" t="str">
            <v>evm.model.Chr17.1990</v>
          </cell>
          <cell r="C72647" t="str">
            <v>Chr17</v>
          </cell>
        </row>
        <row r="72648">
          <cell r="B72648" t="str">
            <v>evm.model.Chr17.1768</v>
          </cell>
          <cell r="C72648" t="str">
            <v>Chr17</v>
          </cell>
        </row>
        <row r="72649">
          <cell r="B72649" t="str">
            <v>evm.model.Chr17.150</v>
          </cell>
          <cell r="C72649" t="str">
            <v>Chr17</v>
          </cell>
        </row>
        <row r="72650">
          <cell r="B72650" t="str">
            <v>evm.model.Chr17.1689.1</v>
          </cell>
          <cell r="C72650" t="str">
            <v>Chr17</v>
          </cell>
        </row>
        <row r="72651">
          <cell r="B72651" t="str">
            <v>evm.model.Chr17.398_evm.model.Chr17.399</v>
          </cell>
          <cell r="C72651" t="str">
            <v>Chr17</v>
          </cell>
        </row>
        <row r="72652">
          <cell r="B72652" t="str">
            <v>evm.model.Chr17.2049.1</v>
          </cell>
          <cell r="C72652" t="str">
            <v>Chr17</v>
          </cell>
        </row>
        <row r="72653">
          <cell r="B72653" t="str">
            <v>evm.model.Chr17.1523</v>
          </cell>
          <cell r="C72653" t="str">
            <v>Chr17</v>
          </cell>
        </row>
        <row r="72654">
          <cell r="B72654" t="str">
            <v>evm.model.Chr17.247</v>
          </cell>
          <cell r="C72654" t="str">
            <v>Chr17</v>
          </cell>
        </row>
        <row r="72655">
          <cell r="B72655" t="str">
            <v>evm.model.Chr17.1572</v>
          </cell>
          <cell r="C72655" t="str">
            <v>Chr17</v>
          </cell>
        </row>
        <row r="72656">
          <cell r="B72656" t="str">
            <v>evm.model.Chr17.1981</v>
          </cell>
          <cell r="C72656" t="str">
            <v>Chr17</v>
          </cell>
        </row>
        <row r="72657">
          <cell r="B72657" t="str">
            <v>evm.model.Chr17.1915</v>
          </cell>
          <cell r="C72657" t="str">
            <v>Chr17</v>
          </cell>
        </row>
        <row r="72658">
          <cell r="B72658" t="str">
            <v>evm.model.Chr17.170</v>
          </cell>
          <cell r="C72658" t="str">
            <v>Chr17</v>
          </cell>
        </row>
        <row r="72659">
          <cell r="B72659" t="str">
            <v>evm.model.Chr17.1531</v>
          </cell>
          <cell r="C72659" t="str">
            <v>Chr17</v>
          </cell>
        </row>
        <row r="72660">
          <cell r="B72660" t="str">
            <v>evm.model.Chr17.277</v>
          </cell>
          <cell r="C72660" t="str">
            <v>Chr17</v>
          </cell>
        </row>
        <row r="72661">
          <cell r="B72661" t="str">
            <v>evm.model.Chr17.741</v>
          </cell>
          <cell r="C72661" t="str">
            <v>Chr17</v>
          </cell>
        </row>
        <row r="72662">
          <cell r="B72662" t="str">
            <v>evm.model.Chr17.403</v>
          </cell>
          <cell r="C72662" t="str">
            <v>Chr17</v>
          </cell>
        </row>
        <row r="72663">
          <cell r="B72663" t="str">
            <v>evm.model.Chr17.1556</v>
          </cell>
          <cell r="C72663" t="str">
            <v>Chr17</v>
          </cell>
        </row>
        <row r="72664">
          <cell r="B72664" t="str">
            <v>evm.model.Chr17.128</v>
          </cell>
          <cell r="C72664" t="str">
            <v>Chr17</v>
          </cell>
        </row>
        <row r="72665">
          <cell r="B72665" t="str">
            <v>evm.model.Chr17.464</v>
          </cell>
          <cell r="C72665" t="str">
            <v>Chr17</v>
          </cell>
        </row>
        <row r="72666">
          <cell r="B72666" t="str">
            <v>evm.model.Chr17.1535</v>
          </cell>
          <cell r="C72666" t="str">
            <v>Chr17</v>
          </cell>
        </row>
        <row r="72667">
          <cell r="B72667" t="str">
            <v>evm.model.Chr17.1518</v>
          </cell>
          <cell r="C72667" t="str">
            <v>Chr17</v>
          </cell>
        </row>
        <row r="72668">
          <cell r="B72668" t="str">
            <v>evm.model.Chr17.549</v>
          </cell>
          <cell r="C72668" t="str">
            <v>Chr17</v>
          </cell>
        </row>
        <row r="72669">
          <cell r="B72669" t="str">
            <v>evm.model.Chr17.162</v>
          </cell>
          <cell r="C72669" t="str">
            <v>Chr17</v>
          </cell>
        </row>
        <row r="72670">
          <cell r="B72670" t="str">
            <v>evm.model.Chr17.639</v>
          </cell>
          <cell r="C72670" t="str">
            <v>Chr17</v>
          </cell>
        </row>
        <row r="72671">
          <cell r="B72671" t="str">
            <v>evm.model.Chr17.1263</v>
          </cell>
          <cell r="C72671" t="str">
            <v>Chr17</v>
          </cell>
        </row>
        <row r="72672">
          <cell r="B72672" t="str">
            <v>evm.model.Chr17.1454</v>
          </cell>
          <cell r="C72672" t="str">
            <v>Chr17</v>
          </cell>
        </row>
        <row r="72673">
          <cell r="B72673" t="str">
            <v>evm.model.Chr17.1492</v>
          </cell>
          <cell r="C72673" t="str">
            <v>Chr17</v>
          </cell>
        </row>
        <row r="72674">
          <cell r="B72674" t="str">
            <v>evm.model.Chr17.155</v>
          </cell>
          <cell r="C72674" t="str">
            <v>Chr17</v>
          </cell>
        </row>
        <row r="72675">
          <cell r="B72675" t="str">
            <v>evm.model.Chr17.959</v>
          </cell>
          <cell r="C72675" t="str">
            <v>Chr17</v>
          </cell>
        </row>
        <row r="72676">
          <cell r="B72676" t="str">
            <v>evm.model.Chr17.1495</v>
          </cell>
          <cell r="C72676" t="str">
            <v>Chr17</v>
          </cell>
        </row>
        <row r="72677">
          <cell r="B72677" t="str">
            <v>evm.model.Chr17.1944</v>
          </cell>
          <cell r="C72677" t="str">
            <v>Chr17</v>
          </cell>
        </row>
        <row r="72678">
          <cell r="B72678" t="str">
            <v>evm.model.Chr17.546</v>
          </cell>
          <cell r="C72678" t="str">
            <v>Chr17</v>
          </cell>
        </row>
        <row r="72679">
          <cell r="B72679" t="str">
            <v>evm.model.Chr17.1265</v>
          </cell>
          <cell r="C72679" t="str">
            <v>Chr17</v>
          </cell>
        </row>
        <row r="72680">
          <cell r="B72680" t="str">
            <v>evm.model.Chr17.1959</v>
          </cell>
          <cell r="C72680" t="str">
            <v>Chr17</v>
          </cell>
        </row>
        <row r="72681">
          <cell r="B72681" t="str">
            <v>evm.model.Chr17.1369</v>
          </cell>
          <cell r="C72681" t="str">
            <v>Chr17</v>
          </cell>
        </row>
        <row r="72682">
          <cell r="B72682" t="str">
            <v>evm.model.Chr17.447</v>
          </cell>
          <cell r="C72682" t="str">
            <v>Chr17</v>
          </cell>
        </row>
        <row r="72683">
          <cell r="B72683" t="str">
            <v>evm.model.Chr17.2009</v>
          </cell>
          <cell r="C72683" t="str">
            <v>Chr17</v>
          </cell>
        </row>
        <row r="72684">
          <cell r="B72684" t="str">
            <v>evm.model.Chr17.1912</v>
          </cell>
          <cell r="C72684" t="str">
            <v>Chr17</v>
          </cell>
        </row>
        <row r="72685">
          <cell r="B72685" t="str">
            <v>evm.model.Chr17.67</v>
          </cell>
          <cell r="C72685" t="str">
            <v>Chr17</v>
          </cell>
        </row>
        <row r="72686">
          <cell r="B72686" t="str">
            <v>evm.model.Chr17.147</v>
          </cell>
          <cell r="C72686" t="str">
            <v>Chr17</v>
          </cell>
        </row>
        <row r="72687">
          <cell r="B72687" t="str">
            <v>evm.model.Chr17.1347</v>
          </cell>
          <cell r="C72687" t="str">
            <v>Chr17</v>
          </cell>
        </row>
        <row r="72688">
          <cell r="B72688" t="str">
            <v>evm.model.Chr17.1184</v>
          </cell>
          <cell r="C72688" t="str">
            <v>Chr17</v>
          </cell>
        </row>
        <row r="72689">
          <cell r="B72689" t="str">
            <v>evm.model.Chr17.125</v>
          </cell>
          <cell r="C72689" t="str">
            <v>Chr17</v>
          </cell>
        </row>
        <row r="72690">
          <cell r="B72690" t="str">
            <v>evm.model.Chr17.650</v>
          </cell>
          <cell r="C72690" t="str">
            <v>Chr17</v>
          </cell>
        </row>
        <row r="72691">
          <cell r="B72691" t="str">
            <v>evm.model.Chr17.49</v>
          </cell>
          <cell r="C72691" t="str">
            <v>Chr17</v>
          </cell>
        </row>
        <row r="72692">
          <cell r="B72692" t="str">
            <v>evm.model.Chr17.745</v>
          </cell>
          <cell r="C72692" t="str">
            <v>Chr17</v>
          </cell>
        </row>
        <row r="72693">
          <cell r="B72693" t="str">
            <v>evm.model.Chr17.466</v>
          </cell>
          <cell r="C72693" t="str">
            <v>Chr17</v>
          </cell>
        </row>
        <row r="72694">
          <cell r="B72694" t="str">
            <v>evm.model.Chr17.1130</v>
          </cell>
          <cell r="C72694" t="str">
            <v>Chr17</v>
          </cell>
        </row>
        <row r="72695">
          <cell r="B72695" t="str">
            <v>evm.model.Chr17.1417</v>
          </cell>
          <cell r="C72695" t="str">
            <v>Chr17</v>
          </cell>
        </row>
        <row r="72696">
          <cell r="B72696" t="str">
            <v>evm.model.Chr17.899</v>
          </cell>
          <cell r="C72696" t="str">
            <v>Chr17</v>
          </cell>
        </row>
        <row r="72697">
          <cell r="B72697" t="str">
            <v>evm.model.Chr17.523</v>
          </cell>
          <cell r="C72697" t="str">
            <v>Chr17</v>
          </cell>
        </row>
        <row r="72698">
          <cell r="B72698" t="str">
            <v>evm.model.Chr17.1921</v>
          </cell>
          <cell r="C72698" t="str">
            <v>Chr17</v>
          </cell>
        </row>
        <row r="72699">
          <cell r="B72699" t="str">
            <v>evm.model.Chr17.187</v>
          </cell>
          <cell r="C72699" t="str">
            <v>Chr17</v>
          </cell>
        </row>
        <row r="72700">
          <cell r="B72700" t="str">
            <v>evm.model.Chr17.148</v>
          </cell>
          <cell r="C72700" t="str">
            <v>Chr17</v>
          </cell>
        </row>
        <row r="72701">
          <cell r="B72701" t="str">
            <v>evm.model.Chr17.1459</v>
          </cell>
          <cell r="C72701" t="str">
            <v>Chr17</v>
          </cell>
        </row>
        <row r="72702">
          <cell r="B72702" t="str">
            <v>evm.model.Chr17.1670</v>
          </cell>
          <cell r="C72702" t="str">
            <v>Chr17</v>
          </cell>
        </row>
        <row r="72703">
          <cell r="B72703" t="str">
            <v>evm.model.Chr17.1989</v>
          </cell>
          <cell r="C72703" t="str">
            <v>Chr17</v>
          </cell>
        </row>
        <row r="72704">
          <cell r="B72704" t="str">
            <v>evm.model.Chr17.58</v>
          </cell>
          <cell r="C72704" t="str">
            <v>Chr17</v>
          </cell>
        </row>
        <row r="72705">
          <cell r="B72705" t="str">
            <v>evm.model.Chr17.844</v>
          </cell>
          <cell r="C72705" t="str">
            <v>Chr17</v>
          </cell>
        </row>
        <row r="72706">
          <cell r="B72706" t="str">
            <v>evm.model.Chr17.131</v>
          </cell>
          <cell r="C72706" t="str">
            <v>Chr17</v>
          </cell>
        </row>
        <row r="72707">
          <cell r="B72707" t="str">
            <v>evm.model.Chr17.1169</v>
          </cell>
          <cell r="C72707" t="str">
            <v>Chr17</v>
          </cell>
        </row>
        <row r="72708">
          <cell r="B72708" t="str">
            <v>evm.model.Chr17.94.1</v>
          </cell>
          <cell r="C72708" t="str">
            <v>Chr17</v>
          </cell>
        </row>
        <row r="72709">
          <cell r="B72709" t="str">
            <v>evm.model.Chr17.2048.1</v>
          </cell>
          <cell r="C72709" t="str">
            <v>Chr17</v>
          </cell>
        </row>
        <row r="72710">
          <cell r="B72710" t="str">
            <v>evm.model.Chr17.1933</v>
          </cell>
          <cell r="C72710" t="str">
            <v>Chr17</v>
          </cell>
        </row>
        <row r="72711">
          <cell r="B72711" t="str">
            <v>evm.model.Chr17.422</v>
          </cell>
          <cell r="C72711" t="str">
            <v>Chr17</v>
          </cell>
        </row>
        <row r="72712">
          <cell r="B72712" t="str">
            <v>evm.model.Chr17.1054</v>
          </cell>
          <cell r="C72712" t="str">
            <v>Chr17</v>
          </cell>
        </row>
        <row r="72713">
          <cell r="B72713" t="str">
            <v>evm.model.Chr17.587</v>
          </cell>
          <cell r="C72713" t="str">
            <v>Chr17</v>
          </cell>
        </row>
        <row r="72714">
          <cell r="B72714" t="str">
            <v>evm.model.Chr17.866</v>
          </cell>
          <cell r="C72714" t="str">
            <v>Chr17</v>
          </cell>
        </row>
        <row r="72715">
          <cell r="B72715" t="str">
            <v>evm.model.Chr17.304</v>
          </cell>
          <cell r="C72715" t="str">
            <v>Chr17</v>
          </cell>
        </row>
        <row r="72716">
          <cell r="B72716" t="str">
            <v>evm.model.Chr17.1880</v>
          </cell>
          <cell r="C72716" t="str">
            <v>Chr17</v>
          </cell>
        </row>
        <row r="72717">
          <cell r="B72717" t="str">
            <v>evm.model.Chr17.26</v>
          </cell>
          <cell r="C72717" t="str">
            <v>Chr17</v>
          </cell>
        </row>
        <row r="72718">
          <cell r="B72718" t="str">
            <v>evm.model.Chr17.361</v>
          </cell>
          <cell r="C72718" t="str">
            <v>Chr17</v>
          </cell>
        </row>
        <row r="72719">
          <cell r="B72719" t="str">
            <v>evm.model.Chr17.1562</v>
          </cell>
          <cell r="C72719" t="str">
            <v>Chr17</v>
          </cell>
        </row>
        <row r="72720">
          <cell r="B72720" t="str">
            <v>evm.model.Chr17.303</v>
          </cell>
          <cell r="C72720" t="str">
            <v>Chr17</v>
          </cell>
        </row>
        <row r="72721">
          <cell r="B72721" t="str">
            <v>evm.model.Chr17.381</v>
          </cell>
          <cell r="C72721" t="str">
            <v>Chr17</v>
          </cell>
        </row>
        <row r="72722">
          <cell r="B72722" t="str">
            <v>evm.model.Chr17.1891</v>
          </cell>
          <cell r="C72722" t="str">
            <v>Chr17</v>
          </cell>
        </row>
        <row r="72723">
          <cell r="B72723" t="str">
            <v>evm.model.Chr17.255</v>
          </cell>
          <cell r="C72723" t="str">
            <v>Chr17</v>
          </cell>
        </row>
        <row r="72724">
          <cell r="B72724" t="str">
            <v>evm.model.Chr17.117.2</v>
          </cell>
          <cell r="C72724" t="str">
            <v>Chr17</v>
          </cell>
        </row>
        <row r="72725">
          <cell r="B72725" t="str">
            <v>evm.model.Chr17.1732</v>
          </cell>
          <cell r="C72725" t="str">
            <v>Chr17</v>
          </cell>
        </row>
        <row r="72726">
          <cell r="B72726" t="str">
            <v>evm.model.Chr17.573</v>
          </cell>
          <cell r="C72726" t="str">
            <v>Chr17</v>
          </cell>
        </row>
        <row r="72727">
          <cell r="B72727" t="str">
            <v>evm.model.Chr17.262</v>
          </cell>
          <cell r="C72727" t="str">
            <v>Chr17</v>
          </cell>
        </row>
        <row r="72728">
          <cell r="B72728" t="str">
            <v>evm.model.Chr17.532_evm.model.Chr17.533</v>
          </cell>
          <cell r="C72728" t="str">
            <v>Chr17</v>
          </cell>
        </row>
        <row r="72729">
          <cell r="B72729" t="str">
            <v>evm.model.Chr17.1726</v>
          </cell>
          <cell r="C72729" t="str">
            <v>Chr17</v>
          </cell>
        </row>
        <row r="72730">
          <cell r="B72730" t="str">
            <v>evm.model.Chr17.775</v>
          </cell>
          <cell r="C72730" t="str">
            <v>Chr17</v>
          </cell>
        </row>
        <row r="72731">
          <cell r="B72731" t="str">
            <v>evm.model.Chr17.1242</v>
          </cell>
          <cell r="C72731" t="str">
            <v>Chr17</v>
          </cell>
        </row>
        <row r="72732">
          <cell r="B72732" t="str">
            <v>evm.model.Chr17.1759</v>
          </cell>
          <cell r="C72732" t="str">
            <v>Chr17</v>
          </cell>
        </row>
        <row r="72733">
          <cell r="B72733" t="str">
            <v>evm.model.Chr17.426</v>
          </cell>
          <cell r="C72733" t="str">
            <v>Chr17</v>
          </cell>
        </row>
        <row r="72734">
          <cell r="B72734" t="str">
            <v>evm.model.Chr17.72</v>
          </cell>
          <cell r="C72734" t="str">
            <v>Chr17</v>
          </cell>
        </row>
        <row r="72735">
          <cell r="B72735" t="str">
            <v>evm.model.Chr17.263</v>
          </cell>
          <cell r="C72735" t="str">
            <v>Chr17</v>
          </cell>
        </row>
        <row r="72736">
          <cell r="B72736" t="str">
            <v>evm.model.Chr17.842</v>
          </cell>
          <cell r="C72736" t="str">
            <v>Chr17</v>
          </cell>
        </row>
        <row r="72737">
          <cell r="B72737" t="str">
            <v>evm.model.Chr17.1303</v>
          </cell>
          <cell r="C72737" t="str">
            <v>Chr17</v>
          </cell>
        </row>
        <row r="72738">
          <cell r="B72738" t="str">
            <v>evm.model.Chr17.1290</v>
          </cell>
          <cell r="C72738" t="str">
            <v>Chr17</v>
          </cell>
        </row>
        <row r="72739">
          <cell r="B72739" t="str">
            <v>evm.model.Chr17.569</v>
          </cell>
          <cell r="C72739" t="str">
            <v>Chr17</v>
          </cell>
        </row>
        <row r="72740">
          <cell r="B72740" t="str">
            <v>evm.model.Chr17.624</v>
          </cell>
          <cell r="C72740" t="str">
            <v>Chr17</v>
          </cell>
        </row>
        <row r="72741">
          <cell r="B72741" t="str">
            <v>evm.model.Chr17.1070</v>
          </cell>
          <cell r="C72741" t="str">
            <v>Chr17</v>
          </cell>
        </row>
        <row r="72742">
          <cell r="B72742" t="str">
            <v>evm.model.Chr17.84</v>
          </cell>
          <cell r="C72742" t="str">
            <v>Chr17</v>
          </cell>
        </row>
        <row r="72743">
          <cell r="B72743" t="str">
            <v>evm.model.Chr17.1737</v>
          </cell>
          <cell r="C72743" t="str">
            <v>Chr17</v>
          </cell>
        </row>
        <row r="72744">
          <cell r="B72744" t="str">
            <v>evm.model.Chr17.401</v>
          </cell>
          <cell r="C72744" t="str">
            <v>Chr17</v>
          </cell>
        </row>
        <row r="72745">
          <cell r="B72745" t="str">
            <v>evm.model.Chr17.1061</v>
          </cell>
          <cell r="C72745" t="str">
            <v>Chr17</v>
          </cell>
        </row>
        <row r="72746">
          <cell r="B72746" t="str">
            <v>evm.model.Chr17.1740</v>
          </cell>
          <cell r="C72746" t="str">
            <v>Chr17</v>
          </cell>
        </row>
        <row r="72747">
          <cell r="B72747" t="str">
            <v>evm.model.Chr17.1520</v>
          </cell>
          <cell r="C72747" t="str">
            <v>Chr17</v>
          </cell>
        </row>
        <row r="72748">
          <cell r="B72748" t="str">
            <v>evm.model.Chr17.1925</v>
          </cell>
          <cell r="C72748" t="str">
            <v>Chr17</v>
          </cell>
        </row>
        <row r="72749">
          <cell r="B72749" t="str">
            <v>evm.model.Chr17.752</v>
          </cell>
          <cell r="C72749" t="str">
            <v>Chr17</v>
          </cell>
        </row>
        <row r="72750">
          <cell r="B72750" t="str">
            <v>evm.model.Chr17.1789</v>
          </cell>
          <cell r="C72750" t="str">
            <v>Chr17</v>
          </cell>
        </row>
        <row r="72751">
          <cell r="B72751" t="str">
            <v>evm.model.Chr17.894</v>
          </cell>
          <cell r="C72751" t="str">
            <v>Chr17</v>
          </cell>
        </row>
        <row r="72752">
          <cell r="B72752" t="str">
            <v>evm.model.Chr17.1913</v>
          </cell>
          <cell r="C72752" t="str">
            <v>Chr17</v>
          </cell>
        </row>
        <row r="72753">
          <cell r="B72753" t="str">
            <v>evm.model.Chr17.1012</v>
          </cell>
          <cell r="C72753" t="str">
            <v>Chr17</v>
          </cell>
        </row>
        <row r="72754">
          <cell r="B72754" t="str">
            <v>evm.model.Chr17.393</v>
          </cell>
          <cell r="C72754" t="str">
            <v>Chr17</v>
          </cell>
        </row>
        <row r="72755">
          <cell r="B72755" t="str">
            <v>evm.model.Chr17.395</v>
          </cell>
          <cell r="C72755" t="str">
            <v>Chr17</v>
          </cell>
        </row>
        <row r="72756">
          <cell r="B72756" t="str">
            <v>evm.model.Chr17.914</v>
          </cell>
          <cell r="C72756" t="str">
            <v>Chr17</v>
          </cell>
        </row>
        <row r="72757">
          <cell r="B72757" t="str">
            <v>evm.model.Chr17.912</v>
          </cell>
          <cell r="C72757" t="str">
            <v>Chr17</v>
          </cell>
        </row>
        <row r="72758">
          <cell r="B72758" t="str">
            <v>evm.model.Chr17.1071</v>
          </cell>
          <cell r="C72758" t="str">
            <v>Chr17</v>
          </cell>
        </row>
        <row r="72759">
          <cell r="B72759" t="str">
            <v>evm.model.Chr17.1796</v>
          </cell>
          <cell r="C72759" t="str">
            <v>Chr17</v>
          </cell>
        </row>
        <row r="72760">
          <cell r="B72760" t="str">
            <v>evm.model.Chr17.1857</v>
          </cell>
          <cell r="C72760" t="str">
            <v>Chr17</v>
          </cell>
        </row>
        <row r="72761">
          <cell r="B72761" t="str">
            <v>evm.model.Chr17.1819</v>
          </cell>
          <cell r="C72761" t="str">
            <v>Chr17</v>
          </cell>
        </row>
        <row r="72762">
          <cell r="B72762" t="str">
            <v>evm.model.Chr17.173</v>
          </cell>
          <cell r="C72762" t="str">
            <v>Chr17</v>
          </cell>
        </row>
        <row r="72763">
          <cell r="B72763" t="str">
            <v>evm.model.Chr17.1826</v>
          </cell>
          <cell r="C72763" t="str">
            <v>Chr17</v>
          </cell>
        </row>
        <row r="72764">
          <cell r="B72764" t="str">
            <v>evm.model.Chr17.90</v>
          </cell>
          <cell r="C72764" t="str">
            <v>Chr17</v>
          </cell>
        </row>
        <row r="72765">
          <cell r="B72765" t="str">
            <v>evm.model.Chr17.545</v>
          </cell>
          <cell r="C72765" t="str">
            <v>Chr17</v>
          </cell>
        </row>
        <row r="72766">
          <cell r="B72766" t="str">
            <v>evm.model.Chr17.535</v>
          </cell>
          <cell r="C72766" t="str">
            <v>Chr17</v>
          </cell>
        </row>
        <row r="72767">
          <cell r="B72767" t="str">
            <v>evm.model.Chr17.851</v>
          </cell>
          <cell r="C72767" t="str">
            <v>Chr17</v>
          </cell>
        </row>
        <row r="72768">
          <cell r="B72768" t="str">
            <v>evm.model.Chr17.1095</v>
          </cell>
          <cell r="C72768" t="str">
            <v>Chr17</v>
          </cell>
        </row>
        <row r="72769">
          <cell r="B72769" t="str">
            <v>evm.model.Chr17.1435</v>
          </cell>
          <cell r="C72769" t="str">
            <v>Chr17</v>
          </cell>
        </row>
        <row r="72770">
          <cell r="B72770" t="str">
            <v>evm.model.Chr17.1929</v>
          </cell>
          <cell r="C72770" t="str">
            <v>Chr17</v>
          </cell>
        </row>
        <row r="72771">
          <cell r="B72771" t="str">
            <v>evm.model.Chr17.249</v>
          </cell>
          <cell r="C72771" t="str">
            <v>Chr17</v>
          </cell>
        </row>
        <row r="72772">
          <cell r="B72772" t="str">
            <v>evm.model.Chr17.1870</v>
          </cell>
          <cell r="C72772" t="str">
            <v>Chr17</v>
          </cell>
        </row>
        <row r="72773">
          <cell r="B72773" t="str">
            <v>evm.model.Chr17.1393</v>
          </cell>
          <cell r="C72773" t="str">
            <v>Chr17</v>
          </cell>
        </row>
        <row r="72774">
          <cell r="B72774" t="str">
            <v>evm.model.Chr17.742</v>
          </cell>
          <cell r="C72774" t="str">
            <v>Chr17</v>
          </cell>
        </row>
        <row r="72775">
          <cell r="B72775" t="str">
            <v>evm.model.Chr17.1055</v>
          </cell>
          <cell r="C72775" t="str">
            <v>Chr17</v>
          </cell>
        </row>
        <row r="72776">
          <cell r="B72776" t="str">
            <v>evm.model.Chr17.1582</v>
          </cell>
          <cell r="C72776" t="str">
            <v>Chr17</v>
          </cell>
        </row>
        <row r="72777">
          <cell r="B72777" t="str">
            <v>evm.model.Chr17.65</v>
          </cell>
          <cell r="C72777" t="str">
            <v>Chr17</v>
          </cell>
        </row>
        <row r="72778">
          <cell r="B72778" t="str">
            <v>evm.model.Chr17.1597</v>
          </cell>
          <cell r="C72778" t="str">
            <v>Chr17</v>
          </cell>
        </row>
        <row r="72779">
          <cell r="B72779" t="str">
            <v>evm.model.Chr17.748</v>
          </cell>
          <cell r="C72779" t="str">
            <v>Chr17</v>
          </cell>
        </row>
        <row r="72780">
          <cell r="B72780" t="str">
            <v>evm.model.Chr17.111</v>
          </cell>
          <cell r="C72780" t="str">
            <v>Chr17</v>
          </cell>
        </row>
        <row r="72781">
          <cell r="B72781" t="str">
            <v>evm.model.Chr17.1817</v>
          </cell>
          <cell r="C72781" t="str">
            <v>Chr17</v>
          </cell>
        </row>
        <row r="72782">
          <cell r="B72782" t="str">
            <v>evm.model.Chr17.1363</v>
          </cell>
          <cell r="C72782" t="str">
            <v>Chr17</v>
          </cell>
        </row>
        <row r="72783">
          <cell r="B72783" t="str">
            <v>evm.model.Chr17.1963</v>
          </cell>
          <cell r="C72783" t="str">
            <v>Chr17</v>
          </cell>
        </row>
        <row r="72784">
          <cell r="B72784" t="str">
            <v>evm.model.Chr17.2046</v>
          </cell>
          <cell r="C72784" t="str">
            <v>Chr17</v>
          </cell>
        </row>
        <row r="72785">
          <cell r="B72785" t="str">
            <v>evm.model.Chr17.1701</v>
          </cell>
          <cell r="C72785" t="str">
            <v>Chr17</v>
          </cell>
        </row>
        <row r="72786">
          <cell r="B72786" t="str">
            <v>evm.model.Chr17.3</v>
          </cell>
          <cell r="C72786" t="str">
            <v>Chr17</v>
          </cell>
        </row>
        <row r="72787">
          <cell r="B72787" t="str">
            <v>evm.model.Chr17.81</v>
          </cell>
          <cell r="C72787" t="str">
            <v>Chr17</v>
          </cell>
        </row>
        <row r="72788">
          <cell r="B72788" t="str">
            <v>evm.model.Chr17.1319</v>
          </cell>
          <cell r="C72788" t="str">
            <v>Chr17</v>
          </cell>
        </row>
        <row r="72789">
          <cell r="B72789" t="str">
            <v>evm.model.Chr17.1210</v>
          </cell>
          <cell r="C72789" t="str">
            <v>Chr17</v>
          </cell>
        </row>
        <row r="72790">
          <cell r="B72790" t="str">
            <v>evm.model.Chr17.550</v>
          </cell>
          <cell r="C72790" t="str">
            <v>Chr17</v>
          </cell>
        </row>
        <row r="72791">
          <cell r="B72791" t="str">
            <v>evm.model.Chr17.318.1</v>
          </cell>
          <cell r="C72791" t="str">
            <v>Chr17</v>
          </cell>
        </row>
        <row r="72792">
          <cell r="B72792" t="str">
            <v>evm.model.Chr17.235</v>
          </cell>
          <cell r="C72792" t="str">
            <v>Chr17</v>
          </cell>
        </row>
        <row r="72793">
          <cell r="B72793" t="str">
            <v>evm.model.Chr17.1823</v>
          </cell>
          <cell r="C72793" t="str">
            <v>Chr17</v>
          </cell>
        </row>
        <row r="72794">
          <cell r="B72794" t="str">
            <v>evm.model.Chr17.1156</v>
          </cell>
          <cell r="C72794" t="str">
            <v>Chr17</v>
          </cell>
        </row>
        <row r="72795">
          <cell r="B72795" t="str">
            <v>evm.model.Chr17.746</v>
          </cell>
          <cell r="C72795" t="str">
            <v>Chr17</v>
          </cell>
        </row>
        <row r="72796">
          <cell r="B72796" t="str">
            <v>evm.model.Chr17.529</v>
          </cell>
          <cell r="C72796" t="str">
            <v>Chr17</v>
          </cell>
        </row>
        <row r="72797">
          <cell r="B72797" t="str">
            <v>evm.model.Chr17.1091</v>
          </cell>
          <cell r="C72797" t="str">
            <v>Chr17</v>
          </cell>
        </row>
        <row r="72798">
          <cell r="B72798" t="str">
            <v>evm.model.Chr17.2063</v>
          </cell>
          <cell r="C72798" t="str">
            <v>Chr17</v>
          </cell>
        </row>
        <row r="72799">
          <cell r="B72799" t="str">
            <v>evm.model.Chr17.580</v>
          </cell>
          <cell r="C72799" t="str">
            <v>Chr17</v>
          </cell>
        </row>
        <row r="72800">
          <cell r="B72800" t="str">
            <v>evm.model.Chr17.2022</v>
          </cell>
          <cell r="C72800" t="str">
            <v>Chr17</v>
          </cell>
        </row>
        <row r="72801">
          <cell r="B72801" t="str">
            <v>evm.model.Chr17.728</v>
          </cell>
          <cell r="C72801" t="str">
            <v>Chr17</v>
          </cell>
        </row>
        <row r="72802">
          <cell r="B72802" t="str">
            <v>evm.model.Chr17.377</v>
          </cell>
          <cell r="C72802" t="str">
            <v>Chr17</v>
          </cell>
        </row>
        <row r="72803">
          <cell r="B72803" t="str">
            <v>evm.model.Chr17.1776</v>
          </cell>
          <cell r="C72803" t="str">
            <v>Chr17</v>
          </cell>
        </row>
        <row r="72804">
          <cell r="B72804" t="str">
            <v>evm.model.Chr17.1945</v>
          </cell>
          <cell r="C72804" t="str">
            <v>Chr17</v>
          </cell>
        </row>
        <row r="72805">
          <cell r="B72805" t="str">
            <v>evm.model.Chr17.1517</v>
          </cell>
          <cell r="C72805" t="str">
            <v>Chr17</v>
          </cell>
        </row>
        <row r="72806">
          <cell r="B72806" t="str">
            <v>evm.model.Chr17.634</v>
          </cell>
          <cell r="C72806" t="str">
            <v>Chr17</v>
          </cell>
        </row>
        <row r="72807">
          <cell r="B72807" t="str">
            <v>evm.model.Chr17.346</v>
          </cell>
          <cell r="C72807" t="str">
            <v>Chr17</v>
          </cell>
        </row>
        <row r="72808">
          <cell r="B72808" t="str">
            <v>evm.model.Chr17.979</v>
          </cell>
          <cell r="C72808" t="str">
            <v>Chr17</v>
          </cell>
        </row>
        <row r="72809">
          <cell r="B72809" t="str">
            <v>evm.model.Chr17.259</v>
          </cell>
          <cell r="C72809" t="str">
            <v>Chr17</v>
          </cell>
        </row>
        <row r="72810">
          <cell r="B72810" t="str">
            <v>evm.model.Chr17.826</v>
          </cell>
          <cell r="C72810" t="str">
            <v>Chr17</v>
          </cell>
        </row>
        <row r="72811">
          <cell r="B72811" t="str">
            <v>evm.model.Chr17.1185.1</v>
          </cell>
          <cell r="C72811" t="str">
            <v>Chr17</v>
          </cell>
        </row>
        <row r="72812">
          <cell r="B72812" t="str">
            <v>evm.model.Chr17.1196</v>
          </cell>
          <cell r="C72812" t="str">
            <v>Chr17</v>
          </cell>
        </row>
        <row r="72813">
          <cell r="B72813" t="str">
            <v>evm.model.Chr17.1530</v>
          </cell>
          <cell r="C72813" t="str">
            <v>Chr17</v>
          </cell>
        </row>
        <row r="72814">
          <cell r="B72814" t="str">
            <v>evm.model.Chr17.1924</v>
          </cell>
          <cell r="C72814" t="str">
            <v>Chr17</v>
          </cell>
        </row>
        <row r="72815">
          <cell r="B72815" t="str">
            <v>evm.model.Chr17.115</v>
          </cell>
          <cell r="C72815" t="str">
            <v>Chr17</v>
          </cell>
        </row>
        <row r="72816">
          <cell r="B72816" t="str">
            <v>evm.model.Chr17.1848</v>
          </cell>
          <cell r="C72816" t="str">
            <v>Chr17</v>
          </cell>
        </row>
        <row r="72817">
          <cell r="B72817" t="str">
            <v>evm.model.Chr17.239</v>
          </cell>
          <cell r="C72817" t="str">
            <v>Chr17</v>
          </cell>
        </row>
        <row r="72818">
          <cell r="B72818" t="str">
            <v>evm.model.Chr17.1345</v>
          </cell>
          <cell r="C72818" t="str">
            <v>Chr17</v>
          </cell>
        </row>
        <row r="72819">
          <cell r="B72819" t="str">
            <v>evm.model.Chr17.5</v>
          </cell>
          <cell r="C72819" t="str">
            <v>Chr17</v>
          </cell>
        </row>
        <row r="72820">
          <cell r="B72820" t="str">
            <v>evm.model.Chr17.1570</v>
          </cell>
          <cell r="C72820" t="str">
            <v>Chr17</v>
          </cell>
        </row>
        <row r="72821">
          <cell r="B72821" t="str">
            <v>evm.model.Chr17.1490</v>
          </cell>
          <cell r="C72821" t="str">
            <v>Chr17</v>
          </cell>
        </row>
        <row r="72822">
          <cell r="B72822" t="str">
            <v>evm.model.Chr17.710</v>
          </cell>
          <cell r="C72822" t="str">
            <v>Chr17</v>
          </cell>
        </row>
        <row r="72823">
          <cell r="B72823" t="str">
            <v>evm.model.Chr17.898</v>
          </cell>
          <cell r="C72823" t="str">
            <v>Chr17</v>
          </cell>
        </row>
        <row r="72824">
          <cell r="B72824" t="str">
            <v>evm.model.Chr17.289</v>
          </cell>
          <cell r="C72824" t="str">
            <v>Chr17</v>
          </cell>
        </row>
        <row r="72825">
          <cell r="B72825" t="str">
            <v>evm.model.Chr17.1456</v>
          </cell>
          <cell r="C72825" t="str">
            <v>Chr17</v>
          </cell>
        </row>
        <row r="72826">
          <cell r="B72826" t="str">
            <v>evm.model.Chr17.365</v>
          </cell>
          <cell r="C72826" t="str">
            <v>Chr17</v>
          </cell>
        </row>
        <row r="72827">
          <cell r="B72827" t="str">
            <v>evm.model.Chr17.1843</v>
          </cell>
          <cell r="C72827" t="str">
            <v>Chr17</v>
          </cell>
        </row>
        <row r="72828">
          <cell r="B72828" t="str">
            <v>evm.model.Chr17.220</v>
          </cell>
          <cell r="C72828" t="str">
            <v>Chr17</v>
          </cell>
        </row>
        <row r="72829">
          <cell r="B72829" t="str">
            <v>evm.model.Chr17.603</v>
          </cell>
          <cell r="C72829" t="str">
            <v>Chr17</v>
          </cell>
        </row>
        <row r="72830">
          <cell r="B72830" t="str">
            <v>evm.model.Chr17.164</v>
          </cell>
          <cell r="C72830" t="str">
            <v>Chr17</v>
          </cell>
        </row>
        <row r="72831">
          <cell r="B72831" t="str">
            <v>evm.model.Chr17.1034</v>
          </cell>
          <cell r="C72831" t="str">
            <v>Chr17</v>
          </cell>
        </row>
        <row r="72832">
          <cell r="B72832" t="str">
            <v>evm.model.Chr17.2041</v>
          </cell>
          <cell r="C72832" t="str">
            <v>Chr17</v>
          </cell>
        </row>
        <row r="72833">
          <cell r="B72833" t="str">
            <v>evm.model.Chr17.1960</v>
          </cell>
          <cell r="C72833" t="str">
            <v>Chr17</v>
          </cell>
        </row>
        <row r="72834">
          <cell r="B72834" t="str">
            <v>evm.model.Chr17.1985</v>
          </cell>
          <cell r="C72834" t="str">
            <v>Chr17</v>
          </cell>
        </row>
        <row r="72835">
          <cell r="B72835" t="str">
            <v>evm.model.Chr17.1076</v>
          </cell>
          <cell r="C72835" t="str">
            <v>Chr17</v>
          </cell>
        </row>
        <row r="72836">
          <cell r="B72836" t="str">
            <v>evm.model.Chr17.1096</v>
          </cell>
          <cell r="C72836" t="str">
            <v>Chr17</v>
          </cell>
        </row>
        <row r="72837">
          <cell r="B72837" t="str">
            <v>evm.model.Chr17.1837</v>
          </cell>
          <cell r="C72837" t="str">
            <v>Chr17</v>
          </cell>
        </row>
        <row r="72838">
          <cell r="B72838" t="str">
            <v>evm.model.Chr17.189.2</v>
          </cell>
          <cell r="C72838" t="str">
            <v>Chr17</v>
          </cell>
        </row>
        <row r="72839">
          <cell r="B72839" t="str">
            <v>evm.model.Chr17.731</v>
          </cell>
          <cell r="C72839" t="str">
            <v>Chr17</v>
          </cell>
        </row>
        <row r="72840">
          <cell r="B72840" t="str">
            <v>evm.model.Chr17.154</v>
          </cell>
          <cell r="C72840" t="str">
            <v>Chr17</v>
          </cell>
        </row>
        <row r="72841">
          <cell r="B72841" t="str">
            <v>evm.model.Chr17.821</v>
          </cell>
          <cell r="C72841" t="str">
            <v>Chr17</v>
          </cell>
        </row>
        <row r="72842">
          <cell r="B72842" t="str">
            <v>evm.model.Chr17.1771</v>
          </cell>
          <cell r="C72842" t="str">
            <v>Chr17</v>
          </cell>
        </row>
        <row r="72843">
          <cell r="B72843" t="str">
            <v>evm.model.Chr17.499</v>
          </cell>
          <cell r="C72843" t="str">
            <v>Chr17</v>
          </cell>
        </row>
        <row r="72844">
          <cell r="B72844" t="str">
            <v>evm.model.Chr17.229</v>
          </cell>
          <cell r="C72844" t="str">
            <v>Chr17</v>
          </cell>
        </row>
        <row r="72845">
          <cell r="B72845" t="str">
            <v>evm.model.Chr17.1967</v>
          </cell>
          <cell r="C72845" t="str">
            <v>Chr17</v>
          </cell>
        </row>
        <row r="72846">
          <cell r="B72846" t="str">
            <v>evm.model.Chr17.805</v>
          </cell>
          <cell r="C72846" t="str">
            <v>Chr17</v>
          </cell>
        </row>
        <row r="72847">
          <cell r="B72847" t="str">
            <v>evm.model.Chr17.463</v>
          </cell>
          <cell r="C72847" t="str">
            <v>Chr17</v>
          </cell>
        </row>
        <row r="72848">
          <cell r="B72848" t="str">
            <v>evm.model.Chr17.1916</v>
          </cell>
          <cell r="C72848" t="str">
            <v>Chr17</v>
          </cell>
        </row>
        <row r="72849">
          <cell r="B72849" t="str">
            <v>evm.model.Chr17.1025</v>
          </cell>
          <cell r="C72849" t="str">
            <v>Chr17</v>
          </cell>
        </row>
        <row r="72850">
          <cell r="B72850" t="str">
            <v>evm.model.Chr17.1355</v>
          </cell>
          <cell r="C72850" t="str">
            <v>Chr17</v>
          </cell>
        </row>
        <row r="72851">
          <cell r="B72851" t="str">
            <v>evm.model.Chr17.130</v>
          </cell>
          <cell r="C72851" t="str">
            <v>Chr17</v>
          </cell>
        </row>
        <row r="72852">
          <cell r="B72852" t="str">
            <v>evm.model.Chr17.683</v>
          </cell>
          <cell r="C72852" t="str">
            <v>Chr17</v>
          </cell>
        </row>
        <row r="72853">
          <cell r="B72853" t="str">
            <v>evm.model.Chr17.1078</v>
          </cell>
          <cell r="C72853" t="str">
            <v>Chr17</v>
          </cell>
        </row>
        <row r="72854">
          <cell r="B72854" t="str">
            <v>evm.model.Chr17.1816</v>
          </cell>
          <cell r="C72854" t="str">
            <v>Chr17</v>
          </cell>
        </row>
        <row r="72855">
          <cell r="B72855" t="str">
            <v>evm.model.Chr17.1211</v>
          </cell>
          <cell r="C72855" t="str">
            <v>Chr17</v>
          </cell>
        </row>
        <row r="72856">
          <cell r="B72856" t="str">
            <v>evm.model.Chr17.1026</v>
          </cell>
          <cell r="C72856" t="str">
            <v>Chr17</v>
          </cell>
        </row>
        <row r="72857">
          <cell r="B72857" t="str">
            <v>evm.model.Chr17.182</v>
          </cell>
          <cell r="C72857" t="str">
            <v>Chr17</v>
          </cell>
        </row>
        <row r="72858">
          <cell r="B72858" t="str">
            <v>evm.model.Chr17.15</v>
          </cell>
          <cell r="C72858" t="str">
            <v>Chr17</v>
          </cell>
        </row>
        <row r="72859">
          <cell r="B72859" t="str">
            <v>evm.model.Chr17.609</v>
          </cell>
          <cell r="C72859" t="str">
            <v>Chr17</v>
          </cell>
        </row>
        <row r="72860">
          <cell r="B72860" t="str">
            <v>evm.model.Chr17.1723</v>
          </cell>
          <cell r="C72860" t="str">
            <v>Chr17</v>
          </cell>
        </row>
        <row r="72861">
          <cell r="B72861" t="str">
            <v>evm.model.Chr17.1690</v>
          </cell>
          <cell r="C72861" t="str">
            <v>Chr17</v>
          </cell>
        </row>
        <row r="72862">
          <cell r="B72862" t="str">
            <v>evm.model.Chr17.1011</v>
          </cell>
          <cell r="C72862" t="str">
            <v>Chr17</v>
          </cell>
        </row>
        <row r="72863">
          <cell r="B72863" t="str">
            <v>evm.model.Chr17.663</v>
          </cell>
          <cell r="C72863" t="str">
            <v>Chr17</v>
          </cell>
        </row>
        <row r="72864">
          <cell r="B72864" t="str">
            <v>evm.model.Chr17.354_evm.model.Chr17.355</v>
          </cell>
          <cell r="C72864" t="str">
            <v>Chr17</v>
          </cell>
        </row>
        <row r="72865">
          <cell r="B72865" t="str">
            <v>evm.model.Chr17.509</v>
          </cell>
          <cell r="C72865" t="str">
            <v>Chr17</v>
          </cell>
        </row>
        <row r="72866">
          <cell r="B72866" t="str">
            <v>evm.model.Chr17.1499</v>
          </cell>
          <cell r="C72866" t="str">
            <v>Chr17</v>
          </cell>
        </row>
        <row r="72867">
          <cell r="B72867" t="str">
            <v>evm.model.Chr17.1586</v>
          </cell>
          <cell r="C72867" t="str">
            <v>Chr17</v>
          </cell>
        </row>
        <row r="72868">
          <cell r="B72868" t="str">
            <v>evm.model.Chr17.883</v>
          </cell>
          <cell r="C72868" t="str">
            <v>Chr17</v>
          </cell>
        </row>
        <row r="72869">
          <cell r="B72869" t="str">
            <v>evm.model.Chr17.1846</v>
          </cell>
          <cell r="C72869" t="str">
            <v>Chr17</v>
          </cell>
        </row>
        <row r="72870">
          <cell r="B72870" t="str">
            <v>evm.model.Chr17.617</v>
          </cell>
          <cell r="C72870" t="str">
            <v>Chr17</v>
          </cell>
        </row>
        <row r="72871">
          <cell r="B72871" t="str">
            <v>evm.model.Chr17.1882</v>
          </cell>
          <cell r="C72871" t="str">
            <v>Chr17</v>
          </cell>
        </row>
        <row r="72872">
          <cell r="B72872" t="str">
            <v>evm.model.Chr17.690</v>
          </cell>
          <cell r="C72872" t="str">
            <v>Chr17</v>
          </cell>
        </row>
        <row r="72873">
          <cell r="B72873" t="str">
            <v>evm.model.Chr17.2018</v>
          </cell>
          <cell r="C72873" t="str">
            <v>Chr17</v>
          </cell>
        </row>
        <row r="72874">
          <cell r="B72874" t="str">
            <v>evm.model.Chr17.1628</v>
          </cell>
          <cell r="C72874" t="str">
            <v>Chr17</v>
          </cell>
        </row>
        <row r="72875">
          <cell r="B72875" t="str">
            <v>evm.model.Chr17.773</v>
          </cell>
          <cell r="C72875" t="str">
            <v>Chr17</v>
          </cell>
        </row>
        <row r="72876">
          <cell r="B72876" t="str">
            <v>evm.model.Chr17.1270</v>
          </cell>
          <cell r="C72876" t="str">
            <v>Chr17</v>
          </cell>
        </row>
        <row r="72877">
          <cell r="B72877" t="str">
            <v>evm.model.Chr17.1341.1</v>
          </cell>
          <cell r="C72877" t="str">
            <v>Chr17</v>
          </cell>
        </row>
        <row r="72878">
          <cell r="B72878" t="str">
            <v>evm.model.Chr17.96</v>
          </cell>
          <cell r="C72878" t="str">
            <v>Chr17</v>
          </cell>
        </row>
        <row r="72879">
          <cell r="B72879" t="str">
            <v>evm.model.Chr17.1806</v>
          </cell>
          <cell r="C72879" t="str">
            <v>Chr17</v>
          </cell>
        </row>
        <row r="72880">
          <cell r="B72880" t="str">
            <v>evm.model.Chr17.491</v>
          </cell>
          <cell r="C72880" t="str">
            <v>Chr17</v>
          </cell>
        </row>
        <row r="72881">
          <cell r="B72881" t="str">
            <v>evm.model.Chr17.1056</v>
          </cell>
          <cell r="C72881" t="str">
            <v>Chr17</v>
          </cell>
        </row>
        <row r="72882">
          <cell r="B72882" t="str">
            <v>evm.model.Chr17.776</v>
          </cell>
          <cell r="C72882" t="str">
            <v>Chr17</v>
          </cell>
        </row>
        <row r="72883">
          <cell r="B72883" t="str">
            <v>evm.model.Chr17.798</v>
          </cell>
          <cell r="C72883" t="str">
            <v>Chr17</v>
          </cell>
        </row>
        <row r="72884">
          <cell r="B72884" t="str">
            <v>evm.model.Chr17.576</v>
          </cell>
          <cell r="C72884" t="str">
            <v>Chr17</v>
          </cell>
        </row>
        <row r="72885">
          <cell r="B72885" t="str">
            <v>evm.model.Chr17.672</v>
          </cell>
          <cell r="C72885" t="str">
            <v>Chr17</v>
          </cell>
        </row>
        <row r="72886">
          <cell r="B72886" t="str">
            <v>evm.model.Chr17.680</v>
          </cell>
          <cell r="C72886" t="str">
            <v>Chr17</v>
          </cell>
        </row>
        <row r="72887">
          <cell r="B72887" t="str">
            <v>evm.model.Chr17.581</v>
          </cell>
          <cell r="C72887" t="str">
            <v>Chr17</v>
          </cell>
        </row>
        <row r="72888">
          <cell r="B72888" t="str">
            <v>evm.model.Chr17.1397</v>
          </cell>
          <cell r="C72888" t="str">
            <v>Chr17</v>
          </cell>
        </row>
        <row r="72889">
          <cell r="B72889" t="str">
            <v>evm.model.Chr17.522</v>
          </cell>
          <cell r="C72889" t="str">
            <v>Chr17</v>
          </cell>
        </row>
        <row r="72890">
          <cell r="B72890" t="str">
            <v>evm.model.Chr17.140</v>
          </cell>
          <cell r="C72890" t="str">
            <v>Chr17</v>
          </cell>
        </row>
        <row r="72891">
          <cell r="B72891" t="str">
            <v>evm.model.Chr17.1803</v>
          </cell>
          <cell r="C72891" t="str">
            <v>Chr17</v>
          </cell>
        </row>
        <row r="72892">
          <cell r="B72892" t="str">
            <v>evm.model.Chr17.1800</v>
          </cell>
          <cell r="C72892" t="str">
            <v>Chr17</v>
          </cell>
        </row>
        <row r="72893">
          <cell r="B72893" t="str">
            <v>evm.model.Chr17.2058</v>
          </cell>
          <cell r="C72893" t="str">
            <v>Chr17</v>
          </cell>
        </row>
        <row r="72894">
          <cell r="B72894" t="str">
            <v>evm.model.Chr17.114</v>
          </cell>
          <cell r="C72894" t="str">
            <v>Chr17</v>
          </cell>
        </row>
        <row r="72895">
          <cell r="B72895" t="str">
            <v>evm.model.Chr17.1412</v>
          </cell>
          <cell r="C72895" t="str">
            <v>Chr17</v>
          </cell>
        </row>
        <row r="72896">
          <cell r="B72896" t="str">
            <v>evm.model.Chr17.1250</v>
          </cell>
          <cell r="C72896" t="str">
            <v>Chr17</v>
          </cell>
        </row>
        <row r="72897">
          <cell r="B72897" t="str">
            <v>evm.model.Chr17.298</v>
          </cell>
          <cell r="C72897" t="str">
            <v>Chr17</v>
          </cell>
        </row>
        <row r="72898">
          <cell r="B72898" t="str">
            <v>evm.model.Chr17.501</v>
          </cell>
          <cell r="C72898" t="str">
            <v>Chr17</v>
          </cell>
        </row>
        <row r="72899">
          <cell r="B72899" t="str">
            <v>evm.model.Chr17.1923</v>
          </cell>
          <cell r="C72899" t="str">
            <v>Chr17</v>
          </cell>
        </row>
        <row r="72900">
          <cell r="B72900" t="str">
            <v>evm.model.Chr17.47</v>
          </cell>
          <cell r="C72900" t="str">
            <v>Chr17</v>
          </cell>
        </row>
        <row r="72901">
          <cell r="B72901" t="str">
            <v>evm.model.Chr17.606</v>
          </cell>
          <cell r="C72901" t="str">
            <v>Chr17</v>
          </cell>
        </row>
        <row r="72902">
          <cell r="B72902" t="str">
            <v>evm.model.Chr17.872</v>
          </cell>
          <cell r="C72902" t="str">
            <v>Chr17</v>
          </cell>
        </row>
        <row r="72903">
          <cell r="B72903" t="str">
            <v>evm.model.Chr17.795</v>
          </cell>
          <cell r="C72903" t="str">
            <v>Chr17</v>
          </cell>
        </row>
        <row r="72904">
          <cell r="B72904" t="str">
            <v>evm.model.Chr17.1190</v>
          </cell>
          <cell r="C72904" t="str">
            <v>Chr17</v>
          </cell>
        </row>
        <row r="72905">
          <cell r="B72905" t="str">
            <v>evm.model.Chr17.1354</v>
          </cell>
          <cell r="C72905" t="str">
            <v>Chr17</v>
          </cell>
        </row>
        <row r="72906">
          <cell r="B72906" t="str">
            <v>evm.model.Chr17.308</v>
          </cell>
          <cell r="C72906" t="str">
            <v>Chr17</v>
          </cell>
        </row>
        <row r="72907">
          <cell r="B72907" t="str">
            <v>evm.model.Chr17.1935_evm.model.Chr17.1936</v>
          </cell>
          <cell r="C72907" t="str">
            <v>Chr17</v>
          </cell>
        </row>
        <row r="72908">
          <cell r="B72908" t="str">
            <v>evm.model.Chr17.1930</v>
          </cell>
          <cell r="C72908" t="str">
            <v>Chr17</v>
          </cell>
        </row>
        <row r="72909">
          <cell r="B72909" t="str">
            <v>evm.model.Chr17.158</v>
          </cell>
          <cell r="C72909" t="str">
            <v>Chr17</v>
          </cell>
        </row>
        <row r="72910">
          <cell r="B72910" t="str">
            <v>evm.model.Chr17.1932</v>
          </cell>
          <cell r="C72910" t="str">
            <v>Chr17</v>
          </cell>
        </row>
        <row r="72911">
          <cell r="B72911" t="str">
            <v>evm.model.Chr17.1829</v>
          </cell>
          <cell r="C72911" t="str">
            <v>Chr17</v>
          </cell>
        </row>
        <row r="72912">
          <cell r="B72912" t="str">
            <v>evm.model.Chr17.469</v>
          </cell>
          <cell r="C72912" t="str">
            <v>Chr17</v>
          </cell>
        </row>
        <row r="72913">
          <cell r="B72913" t="str">
            <v>evm.model.Chr17.972</v>
          </cell>
          <cell r="C72913" t="str">
            <v>Chr17</v>
          </cell>
        </row>
        <row r="72914">
          <cell r="B72914" t="str">
            <v>evm.model.Chr17.1813</v>
          </cell>
          <cell r="C72914" t="str">
            <v>Chr17</v>
          </cell>
        </row>
        <row r="72915">
          <cell r="B72915" t="str">
            <v>evm.model.Chr17.1429</v>
          </cell>
          <cell r="C72915" t="str">
            <v>Chr17</v>
          </cell>
        </row>
        <row r="72916">
          <cell r="B72916" t="str">
            <v>evm.model.Chr17.502</v>
          </cell>
          <cell r="C72916" t="str">
            <v>Chr17</v>
          </cell>
        </row>
        <row r="72917">
          <cell r="B72917" t="str">
            <v>evm.model.Chr17.619</v>
          </cell>
          <cell r="C72917" t="str">
            <v>Chr17</v>
          </cell>
        </row>
        <row r="72918">
          <cell r="B72918" t="str">
            <v>evm.model.Chr17.465</v>
          </cell>
          <cell r="C72918" t="str">
            <v>Chr17</v>
          </cell>
        </row>
        <row r="72919">
          <cell r="B72919" t="str">
            <v>evm.model.Chr17.70.1</v>
          </cell>
          <cell r="C72919" t="str">
            <v>Chr17</v>
          </cell>
        </row>
        <row r="72920">
          <cell r="B72920" t="str">
            <v>evm.model.Chr17.1062</v>
          </cell>
          <cell r="C72920" t="str">
            <v>Chr17</v>
          </cell>
        </row>
        <row r="72921">
          <cell r="B72921" t="str">
            <v>evm.model.Chr17.1833</v>
          </cell>
          <cell r="C72921" t="str">
            <v>Chr17</v>
          </cell>
        </row>
        <row r="72922">
          <cell r="B72922" t="str">
            <v>evm.model.Chr17.2044</v>
          </cell>
          <cell r="C72922" t="str">
            <v>Chr17</v>
          </cell>
        </row>
        <row r="72923">
          <cell r="B72923" t="str">
            <v>evm.model.Chr17.88</v>
          </cell>
          <cell r="C72923" t="str">
            <v>Chr17</v>
          </cell>
        </row>
        <row r="72924">
          <cell r="B72924" t="str">
            <v>evm.model.Chr17.1731</v>
          </cell>
          <cell r="C72924" t="str">
            <v>Chr17</v>
          </cell>
        </row>
        <row r="72925">
          <cell r="B72925" t="str">
            <v>evm.model.Chr17.724</v>
          </cell>
          <cell r="C72925" t="str">
            <v>Chr17</v>
          </cell>
        </row>
        <row r="72926">
          <cell r="B72926" t="str">
            <v>evm.model.Chr17.2011</v>
          </cell>
          <cell r="C72926" t="str">
            <v>Chr17</v>
          </cell>
        </row>
        <row r="72927">
          <cell r="B72927" t="str">
            <v>evm.model.Chr17.700</v>
          </cell>
          <cell r="C72927" t="str">
            <v>Chr17</v>
          </cell>
        </row>
        <row r="72928">
          <cell r="B72928" t="str">
            <v>evm.model.Chr17.907</v>
          </cell>
          <cell r="C72928" t="str">
            <v>Chr17</v>
          </cell>
        </row>
        <row r="72929">
          <cell r="B72929" t="str">
            <v>evm.model.Chr17.957</v>
          </cell>
          <cell r="C72929" t="str">
            <v>Chr17</v>
          </cell>
        </row>
        <row r="72930">
          <cell r="B72930" t="str">
            <v>evm.model.Chr17.168</v>
          </cell>
          <cell r="C72930" t="str">
            <v>Chr17</v>
          </cell>
        </row>
        <row r="72931">
          <cell r="B72931" t="str">
            <v>evm.model.Chr17.1695</v>
          </cell>
          <cell r="C72931" t="str">
            <v>Chr17</v>
          </cell>
        </row>
        <row r="72932">
          <cell r="B72932" t="str">
            <v>evm.model.Chr17.1808</v>
          </cell>
          <cell r="C72932" t="str">
            <v>Chr17</v>
          </cell>
        </row>
        <row r="72933">
          <cell r="B72933" t="str">
            <v>evm.model.Chr17.1422_evm.model.Chr17.1423</v>
          </cell>
          <cell r="C72933" t="str">
            <v>Chr17</v>
          </cell>
        </row>
        <row r="72934">
          <cell r="B72934" t="str">
            <v>evm.model.Chr17.430</v>
          </cell>
          <cell r="C72934" t="str">
            <v>Chr17</v>
          </cell>
        </row>
        <row r="72935">
          <cell r="B72935" t="str">
            <v>evm.model.Chr17.1252</v>
          </cell>
          <cell r="C72935" t="str">
            <v>Chr17</v>
          </cell>
        </row>
        <row r="72936">
          <cell r="B72936" t="str">
            <v>evm.model.Chr17.1865</v>
          </cell>
          <cell r="C72936" t="str">
            <v>Chr17</v>
          </cell>
        </row>
        <row r="72937">
          <cell r="B72937" t="str">
            <v>evm.model.Chr17.868</v>
          </cell>
          <cell r="C72937" t="str">
            <v>Chr17</v>
          </cell>
        </row>
        <row r="72938">
          <cell r="B72938" t="str">
            <v>evm.model.Chr17.11</v>
          </cell>
          <cell r="C72938" t="str">
            <v>Chr17</v>
          </cell>
        </row>
        <row r="72939">
          <cell r="B72939" t="str">
            <v>evm.model.Chr17.214</v>
          </cell>
          <cell r="C72939" t="str">
            <v>Chr17</v>
          </cell>
        </row>
        <row r="72940">
          <cell r="B72940" t="str">
            <v>evm.model.Chr17.1862</v>
          </cell>
          <cell r="C72940" t="str">
            <v>Chr17</v>
          </cell>
        </row>
        <row r="72941">
          <cell r="B72941" t="str">
            <v>evm.model.Chr17.2033</v>
          </cell>
          <cell r="C72941" t="str">
            <v>Chr17</v>
          </cell>
        </row>
        <row r="72942">
          <cell r="B72942" t="str">
            <v>evm.model.Chr17.1323</v>
          </cell>
          <cell r="C72942" t="str">
            <v>Chr17</v>
          </cell>
        </row>
        <row r="72943">
          <cell r="B72943" t="str">
            <v>evm.model.Chr17.240</v>
          </cell>
          <cell r="C72943" t="str">
            <v>Chr17</v>
          </cell>
        </row>
        <row r="72944">
          <cell r="B72944" t="str">
            <v>evm.model.Chr17.428</v>
          </cell>
          <cell r="C72944" t="str">
            <v>Chr17</v>
          </cell>
        </row>
        <row r="72945">
          <cell r="B72945" t="str">
            <v>evm.model.Chr17.506</v>
          </cell>
          <cell r="C72945" t="str">
            <v>Chr17</v>
          </cell>
        </row>
        <row r="72946">
          <cell r="B72946" t="str">
            <v>evm.model.Chr17.638</v>
          </cell>
          <cell r="C72946" t="str">
            <v>Chr17</v>
          </cell>
        </row>
        <row r="72947">
          <cell r="B72947" t="str">
            <v>evm.model.Chr17.945</v>
          </cell>
          <cell r="C72947" t="str">
            <v>Chr17</v>
          </cell>
        </row>
        <row r="72948">
          <cell r="B72948" t="str">
            <v>evm.model.Chr17.1625</v>
          </cell>
          <cell r="C72948" t="str">
            <v>Chr17</v>
          </cell>
        </row>
        <row r="72949">
          <cell r="B72949" t="str">
            <v>evm.model.Chr17.248</v>
          </cell>
          <cell r="C72949" t="str">
            <v>Chr17</v>
          </cell>
        </row>
        <row r="72950">
          <cell r="B72950" t="str">
            <v>evm.model.Chr17.124</v>
          </cell>
          <cell r="C72950" t="str">
            <v>Chr17</v>
          </cell>
        </row>
        <row r="72951">
          <cell r="B72951" t="str">
            <v>evm.model.Chr17.688</v>
          </cell>
          <cell r="C72951" t="str">
            <v>Chr17</v>
          </cell>
        </row>
        <row r="72952">
          <cell r="B72952" t="str">
            <v>evm.model.Chr17.420</v>
          </cell>
          <cell r="C72952" t="str">
            <v>Chr17</v>
          </cell>
        </row>
        <row r="72953">
          <cell r="B72953" t="str">
            <v>evm.model.Chr17.1374</v>
          </cell>
          <cell r="C72953" t="str">
            <v>Chr17</v>
          </cell>
        </row>
        <row r="72954">
          <cell r="B72954" t="str">
            <v>evm.model.Chr17.1378</v>
          </cell>
          <cell r="C72954" t="str">
            <v>Chr17</v>
          </cell>
        </row>
        <row r="72955">
          <cell r="B72955" t="str">
            <v>evm.model.Chr17.651</v>
          </cell>
          <cell r="C72955" t="str">
            <v>Chr17</v>
          </cell>
        </row>
        <row r="72956">
          <cell r="B72956" t="str">
            <v>evm.model.Chr17.1043</v>
          </cell>
          <cell r="C72956" t="str">
            <v>Chr17</v>
          </cell>
        </row>
        <row r="72957">
          <cell r="B72957" t="str">
            <v>evm.model.Chr17.1483</v>
          </cell>
          <cell r="C72957" t="str">
            <v>Chr17</v>
          </cell>
        </row>
        <row r="72958">
          <cell r="B72958" t="str">
            <v>evm.model.Chr17.104</v>
          </cell>
          <cell r="C72958" t="str">
            <v>Chr17</v>
          </cell>
        </row>
        <row r="72959">
          <cell r="B72959" t="str">
            <v>evm.model.Chr17.1049</v>
          </cell>
          <cell r="C72959" t="str">
            <v>Chr17</v>
          </cell>
        </row>
        <row r="72960">
          <cell r="B72960" t="str">
            <v>evm.model.Chr17.1217.1</v>
          </cell>
          <cell r="C72960" t="str">
            <v>Chr17</v>
          </cell>
        </row>
        <row r="72961">
          <cell r="B72961" t="str">
            <v>evm.model.Chr17.271</v>
          </cell>
          <cell r="C72961" t="str">
            <v>Chr17</v>
          </cell>
        </row>
        <row r="72962">
          <cell r="B72962" t="str">
            <v>evm.model.Chr17.2043</v>
          </cell>
          <cell r="C72962" t="str">
            <v>Chr17</v>
          </cell>
        </row>
        <row r="72963">
          <cell r="B72963" t="str">
            <v>evm.model.Chr17.222</v>
          </cell>
          <cell r="C72963" t="str">
            <v>Chr17</v>
          </cell>
        </row>
        <row r="72964">
          <cell r="B72964" t="str">
            <v>evm.model.Chr17.267</v>
          </cell>
          <cell r="C72964" t="str">
            <v>Chr17</v>
          </cell>
        </row>
        <row r="72965">
          <cell r="B72965" t="str">
            <v>evm.model.Chr17.1596</v>
          </cell>
          <cell r="C72965" t="str">
            <v>Chr17</v>
          </cell>
        </row>
        <row r="72966">
          <cell r="B72966" t="str">
            <v>evm.model.Chr17.107</v>
          </cell>
          <cell r="C72966" t="str">
            <v>Chr17</v>
          </cell>
        </row>
        <row r="72967">
          <cell r="B72967" t="str">
            <v>evm.model.Chr17.1793</v>
          </cell>
          <cell r="C72967" t="str">
            <v>Chr17</v>
          </cell>
        </row>
        <row r="72968">
          <cell r="B72968" t="str">
            <v>evm.model.Chr17.796</v>
          </cell>
          <cell r="C72968" t="str">
            <v>Chr17</v>
          </cell>
        </row>
        <row r="72969">
          <cell r="B72969" t="str">
            <v>evm.model.Chr17.64</v>
          </cell>
          <cell r="C72969" t="str">
            <v>Chr17</v>
          </cell>
        </row>
        <row r="72970">
          <cell r="B72970" t="str">
            <v>evm.model.Chr17.962</v>
          </cell>
          <cell r="C72970" t="str">
            <v>Chr17</v>
          </cell>
        </row>
        <row r="72971">
          <cell r="B72971" t="str">
            <v>evm.model.Chr17.887</v>
          </cell>
          <cell r="C72971" t="str">
            <v>Chr17</v>
          </cell>
        </row>
        <row r="72972">
          <cell r="B72972" t="str">
            <v>evm.model.Chr17.1988</v>
          </cell>
          <cell r="C72972" t="str">
            <v>Chr17</v>
          </cell>
        </row>
        <row r="72973">
          <cell r="B72973" t="str">
            <v>evm.model.Chr17.940</v>
          </cell>
          <cell r="C72973" t="str">
            <v>Chr17</v>
          </cell>
        </row>
        <row r="72974">
          <cell r="B72974" t="str">
            <v>evm.model.Chr17.1938</v>
          </cell>
          <cell r="C72974" t="str">
            <v>Chr17</v>
          </cell>
        </row>
        <row r="72975">
          <cell r="B72975" t="str">
            <v>evm.model.Chr17.1254</v>
          </cell>
          <cell r="C72975" t="str">
            <v>Chr17</v>
          </cell>
        </row>
        <row r="72976">
          <cell r="B72976" t="str">
            <v>evm.model.Chr17.544</v>
          </cell>
          <cell r="C72976" t="str">
            <v>Chr17</v>
          </cell>
        </row>
        <row r="72977">
          <cell r="B72977" t="str">
            <v>evm.model.Chr17.60</v>
          </cell>
          <cell r="C72977" t="str">
            <v>Chr17</v>
          </cell>
        </row>
        <row r="72978">
          <cell r="B72978" t="str">
            <v>evm.model.Chr17.1486</v>
          </cell>
          <cell r="C72978" t="str">
            <v>Chr17</v>
          </cell>
        </row>
        <row r="72979">
          <cell r="B72979" t="str">
            <v>evm.model.Chr17.770</v>
          </cell>
          <cell r="C72979" t="str">
            <v>Chr17</v>
          </cell>
        </row>
        <row r="72980">
          <cell r="B72980" t="str">
            <v>evm.model.Chr17.1357</v>
          </cell>
          <cell r="C72980" t="str">
            <v>Chr17</v>
          </cell>
        </row>
        <row r="72981">
          <cell r="B72981" t="str">
            <v>evm.model.Chr17.901</v>
          </cell>
          <cell r="C72981" t="str">
            <v>Chr17</v>
          </cell>
        </row>
        <row r="72982">
          <cell r="B72982" t="str">
            <v>evm.model.Chr17.477</v>
          </cell>
          <cell r="C72982" t="str">
            <v>Chr17</v>
          </cell>
        </row>
        <row r="72983">
          <cell r="B72983" t="str">
            <v>evm.model.Chr17.1946</v>
          </cell>
          <cell r="C72983" t="str">
            <v>Chr17</v>
          </cell>
        </row>
        <row r="72984">
          <cell r="B72984" t="str">
            <v>evm.model.Chr17.1064</v>
          </cell>
          <cell r="C72984" t="str">
            <v>Chr17</v>
          </cell>
        </row>
        <row r="72985">
          <cell r="B72985" t="str">
            <v>evm.model.Chr17.228</v>
          </cell>
          <cell r="C72985" t="str">
            <v>Chr17</v>
          </cell>
        </row>
        <row r="72986">
          <cell r="B72986" t="str">
            <v>evm.model.Chr17.2057</v>
          </cell>
          <cell r="C72986" t="str">
            <v>Chr17</v>
          </cell>
        </row>
        <row r="72987">
          <cell r="B72987" t="str">
            <v>evm.model.Chr17.363</v>
          </cell>
          <cell r="C72987" t="str">
            <v>Chr17</v>
          </cell>
        </row>
        <row r="72988">
          <cell r="B72988" t="str">
            <v>evm.model.Chr17.1691</v>
          </cell>
          <cell r="C72988" t="str">
            <v>Chr17</v>
          </cell>
        </row>
        <row r="72989">
          <cell r="B72989" t="str">
            <v>evm.model.Chr17.75.1</v>
          </cell>
          <cell r="C72989" t="str">
            <v>Chr17</v>
          </cell>
        </row>
        <row r="72990">
          <cell r="B72990" t="str">
            <v>evm.model.Chr17.963</v>
          </cell>
          <cell r="C72990" t="str">
            <v>Chr17</v>
          </cell>
        </row>
        <row r="72991">
          <cell r="B72991" t="str">
            <v>evm.model.Chr17.1879</v>
          </cell>
          <cell r="C72991" t="str">
            <v>Chr17</v>
          </cell>
        </row>
        <row r="72992">
          <cell r="B72992" t="str">
            <v>evm.model.Chr17.454</v>
          </cell>
          <cell r="C72992" t="str">
            <v>Chr17</v>
          </cell>
        </row>
        <row r="72993">
          <cell r="B72993" t="str">
            <v>evm.model.Chr17.1874</v>
          </cell>
          <cell r="C72993" t="str">
            <v>Chr17</v>
          </cell>
        </row>
        <row r="72994">
          <cell r="B72994" t="str">
            <v>evm.model.Chr17.1411</v>
          </cell>
          <cell r="C72994" t="str">
            <v>Chr17</v>
          </cell>
        </row>
        <row r="72995">
          <cell r="B72995" t="str">
            <v>evm.model.Chr17.1918</v>
          </cell>
          <cell r="C72995" t="str">
            <v>Chr17</v>
          </cell>
        </row>
        <row r="72996">
          <cell r="B72996" t="str">
            <v>evm.model.Chr17.814</v>
          </cell>
          <cell r="C72996" t="str">
            <v>Chr17</v>
          </cell>
        </row>
        <row r="72997">
          <cell r="B72997" t="str">
            <v>evm.model.Chr17.1748</v>
          </cell>
          <cell r="C72997" t="str">
            <v>Chr17</v>
          </cell>
        </row>
        <row r="72998">
          <cell r="B72998" t="str">
            <v>evm.model.Chr17.1493</v>
          </cell>
          <cell r="C72998" t="str">
            <v>Chr17</v>
          </cell>
        </row>
        <row r="72999">
          <cell r="B72999" t="str">
            <v>evm.model.Chr17.1827</v>
          </cell>
          <cell r="C72999" t="str">
            <v>Chr17</v>
          </cell>
        </row>
        <row r="73000">
          <cell r="B73000" t="str">
            <v>evm.model.Chr17.321</v>
          </cell>
          <cell r="C73000" t="str">
            <v>Chr17</v>
          </cell>
        </row>
        <row r="73001">
          <cell r="B73001" t="str">
            <v>evm.model.Chr17.1405</v>
          </cell>
          <cell r="C73001" t="str">
            <v>Chr17</v>
          </cell>
        </row>
        <row r="73002">
          <cell r="B73002" t="str">
            <v>evm.model.Chr17.1614</v>
          </cell>
          <cell r="C73002" t="str">
            <v>Chr17</v>
          </cell>
        </row>
        <row r="73003">
          <cell r="B73003" t="str">
            <v>evm.model.Chr17.1090</v>
          </cell>
          <cell r="C73003" t="str">
            <v>Chr17</v>
          </cell>
        </row>
        <row r="73004">
          <cell r="B73004" t="str">
            <v>evm.model.Chr17.306</v>
          </cell>
          <cell r="C73004" t="str">
            <v>Chr17</v>
          </cell>
        </row>
        <row r="73005">
          <cell r="B73005" t="str">
            <v>evm.model.Chr17.1851</v>
          </cell>
          <cell r="C73005" t="str">
            <v>Chr17</v>
          </cell>
        </row>
        <row r="73006">
          <cell r="B73006" t="str">
            <v>evm.model.Chr17.1752</v>
          </cell>
          <cell r="C73006" t="str">
            <v>Chr17</v>
          </cell>
        </row>
        <row r="73007">
          <cell r="B73007" t="str">
            <v>evm.model.Chr17.97</v>
          </cell>
          <cell r="C73007" t="str">
            <v>Chr17</v>
          </cell>
        </row>
        <row r="73008">
          <cell r="B73008" t="str">
            <v>evm.model.Chr17.1777</v>
          </cell>
          <cell r="C73008" t="str">
            <v>Chr17</v>
          </cell>
        </row>
        <row r="73009">
          <cell r="B73009" t="str">
            <v>evm.model.Chr17.620</v>
          </cell>
          <cell r="C73009" t="str">
            <v>Chr17</v>
          </cell>
        </row>
        <row r="73010">
          <cell r="B73010" t="str">
            <v>evm.model.Chr17.497</v>
          </cell>
          <cell r="C73010" t="str">
            <v>Chr17</v>
          </cell>
        </row>
        <row r="73011">
          <cell r="B73011" t="str">
            <v>evm.model.Chr17.1949</v>
          </cell>
          <cell r="C73011" t="str">
            <v>Chr17</v>
          </cell>
        </row>
        <row r="73012">
          <cell r="B73012" t="str">
            <v>evm.model.Chr17.1860</v>
          </cell>
          <cell r="C73012" t="str">
            <v>Chr17</v>
          </cell>
        </row>
        <row r="73013">
          <cell r="B73013" t="str">
            <v>evm.model.Chr17.1016.1</v>
          </cell>
          <cell r="C73013" t="str">
            <v>Chr17</v>
          </cell>
        </row>
        <row r="73014">
          <cell r="B73014" t="str">
            <v>evm.model.Chr17.311</v>
          </cell>
          <cell r="C73014" t="str">
            <v>Chr17</v>
          </cell>
        </row>
        <row r="73015">
          <cell r="B73015" t="str">
            <v>evm.model.Chr17.1684</v>
          </cell>
          <cell r="C73015" t="str">
            <v>Chr17</v>
          </cell>
        </row>
        <row r="73016">
          <cell r="B73016" t="str">
            <v>evm.model.Chr17.1346</v>
          </cell>
          <cell r="C73016" t="str">
            <v>Chr17</v>
          </cell>
        </row>
        <row r="73017">
          <cell r="B73017" t="str">
            <v>evm.model.Chr17.1480</v>
          </cell>
          <cell r="C73017" t="str">
            <v>Chr17</v>
          </cell>
        </row>
        <row r="73018">
          <cell r="B73018" t="str">
            <v>evm.model.Chr17.785</v>
          </cell>
          <cell r="C73018" t="str">
            <v>Chr17</v>
          </cell>
        </row>
        <row r="73019">
          <cell r="B73019" t="str">
            <v>evm.model.Chr17.427</v>
          </cell>
          <cell r="C73019" t="str">
            <v>Chr17</v>
          </cell>
        </row>
        <row r="73020">
          <cell r="B73020" t="str">
            <v>evm.model.Chr17.1236</v>
          </cell>
          <cell r="C73020" t="str">
            <v>Chr17</v>
          </cell>
        </row>
        <row r="73021">
          <cell r="B73021" t="str">
            <v>evm.model.Chr17.1943</v>
          </cell>
          <cell r="C73021" t="str">
            <v>Chr17</v>
          </cell>
        </row>
        <row r="73022">
          <cell r="B73022" t="str">
            <v>evm.model.Chr17.273</v>
          </cell>
          <cell r="C73022" t="str">
            <v>Chr17</v>
          </cell>
        </row>
        <row r="73023">
          <cell r="B73023" t="str">
            <v>evm.model.Chr17.1497</v>
          </cell>
          <cell r="C73023" t="str">
            <v>Chr17</v>
          </cell>
        </row>
        <row r="73024">
          <cell r="B73024" t="str">
            <v>evm.model.Chr17.934</v>
          </cell>
          <cell r="C73024" t="str">
            <v>Chr17</v>
          </cell>
        </row>
        <row r="73025">
          <cell r="B73025" t="str">
            <v>evm.model.Chr17.860</v>
          </cell>
          <cell r="C73025" t="str">
            <v>Chr17</v>
          </cell>
        </row>
        <row r="73026">
          <cell r="B73026" t="str">
            <v>evm.model.Chr17.1103</v>
          </cell>
          <cell r="C73026" t="str">
            <v>Chr17</v>
          </cell>
        </row>
        <row r="73027">
          <cell r="B73027" t="str">
            <v>evm.model.Chr17.1382.3</v>
          </cell>
          <cell r="C73027" t="str">
            <v>Chr17</v>
          </cell>
        </row>
        <row r="73028">
          <cell r="B73028" t="str">
            <v>evm.model.Chr17.334</v>
          </cell>
          <cell r="C73028" t="str">
            <v>Chr17</v>
          </cell>
        </row>
        <row r="73029">
          <cell r="B73029" t="str">
            <v>evm.model.Chr17.539</v>
          </cell>
          <cell r="C73029" t="str">
            <v>Chr17</v>
          </cell>
        </row>
        <row r="73030">
          <cell r="B73030" t="str">
            <v>evm.model.Chr17.448</v>
          </cell>
          <cell r="C73030" t="str">
            <v>Chr17</v>
          </cell>
        </row>
        <row r="73031">
          <cell r="B73031" t="str">
            <v>evm.model.Chr17.380</v>
          </cell>
          <cell r="C73031" t="str">
            <v>Chr17</v>
          </cell>
        </row>
        <row r="73032">
          <cell r="B73032" t="str">
            <v>evm.model.Chr17.1942</v>
          </cell>
          <cell r="C73032" t="str">
            <v>Chr17</v>
          </cell>
        </row>
        <row r="73033">
          <cell r="B73033" t="str">
            <v>evm.model.Chr17.562</v>
          </cell>
          <cell r="C73033" t="str">
            <v>Chr17</v>
          </cell>
        </row>
        <row r="73034">
          <cell r="B73034" t="str">
            <v>evm.model.Chr17.1148</v>
          </cell>
          <cell r="C73034" t="str">
            <v>Chr17</v>
          </cell>
        </row>
        <row r="73035">
          <cell r="B73035" t="str">
            <v>evm.model.Chr17.1332</v>
          </cell>
          <cell r="C73035" t="str">
            <v>Chr17</v>
          </cell>
        </row>
        <row r="73036">
          <cell r="B73036" t="str">
            <v>evm.model.Chr17.1094</v>
          </cell>
          <cell r="C73036" t="str">
            <v>Chr17</v>
          </cell>
        </row>
        <row r="73037">
          <cell r="B73037" t="str">
            <v>evm.model.Chr17.494</v>
          </cell>
          <cell r="C73037" t="str">
            <v>Chr17</v>
          </cell>
        </row>
        <row r="73038">
          <cell r="B73038" t="str">
            <v>evm.model.Chr17.1434</v>
          </cell>
          <cell r="C73038" t="str">
            <v>Chr17</v>
          </cell>
        </row>
        <row r="73039">
          <cell r="B73039" t="str">
            <v>evm.model.Chr17.1744</v>
          </cell>
          <cell r="C73039" t="str">
            <v>Chr17</v>
          </cell>
        </row>
        <row r="73040">
          <cell r="B73040" t="str">
            <v>evm.model.Chr17.293</v>
          </cell>
          <cell r="C73040" t="str">
            <v>Chr17</v>
          </cell>
        </row>
        <row r="73041">
          <cell r="B73041" t="str">
            <v>evm.model.Chr17.582</v>
          </cell>
          <cell r="C73041" t="str">
            <v>Chr17</v>
          </cell>
        </row>
        <row r="73042">
          <cell r="B73042" t="str">
            <v>evm.model.Chr17.1795</v>
          </cell>
          <cell r="C73042" t="str">
            <v>Chr17</v>
          </cell>
        </row>
        <row r="73043">
          <cell r="B73043" t="str">
            <v>evm.model.Chr17.1743</v>
          </cell>
          <cell r="C73043" t="str">
            <v>Chr17</v>
          </cell>
        </row>
        <row r="73044">
          <cell r="B73044" t="str">
            <v>evm.model.Chr17.1460</v>
          </cell>
          <cell r="C73044" t="str">
            <v>Chr17</v>
          </cell>
        </row>
        <row r="73045">
          <cell r="B73045" t="str">
            <v>evm.model.Chr17.1674</v>
          </cell>
          <cell r="C73045" t="str">
            <v>Chr17</v>
          </cell>
        </row>
        <row r="73046">
          <cell r="B73046" t="str">
            <v>evm.model.Chr17.590</v>
          </cell>
          <cell r="C73046" t="str">
            <v>Chr17</v>
          </cell>
        </row>
        <row r="73047">
          <cell r="B73047" t="str">
            <v>evm.model.Chr17.1832</v>
          </cell>
          <cell r="C73047" t="str">
            <v>Chr17</v>
          </cell>
        </row>
        <row r="73048">
          <cell r="B73048" t="str">
            <v>evm.model.Chr17.1976</v>
          </cell>
          <cell r="C73048" t="str">
            <v>Chr17</v>
          </cell>
        </row>
        <row r="73049">
          <cell r="B73049" t="str">
            <v>evm.model.Chr17.802</v>
          </cell>
          <cell r="C73049" t="str">
            <v>Chr17</v>
          </cell>
        </row>
        <row r="73050">
          <cell r="B73050" t="str">
            <v>evm.model.Chr17.543</v>
          </cell>
          <cell r="C73050" t="str">
            <v>Chr17</v>
          </cell>
        </row>
        <row r="73051">
          <cell r="B73051" t="str">
            <v>evm.model.Chr17.888</v>
          </cell>
          <cell r="C73051" t="str">
            <v>Chr17</v>
          </cell>
        </row>
        <row r="73052">
          <cell r="B73052" t="str">
            <v>evm.model.Chr17.1984.1</v>
          </cell>
          <cell r="C73052" t="str">
            <v>Chr17</v>
          </cell>
        </row>
        <row r="73053">
          <cell r="B73053" t="str">
            <v>evm.model.Chr17.1876</v>
          </cell>
          <cell r="C73053" t="str">
            <v>Chr17</v>
          </cell>
        </row>
        <row r="73054">
          <cell r="B73054" t="str">
            <v>evm.model.Chr17.1647</v>
          </cell>
          <cell r="C73054" t="str">
            <v>Chr17</v>
          </cell>
        </row>
        <row r="73055">
          <cell r="B73055" t="str">
            <v>evm.model.Chr17.889</v>
          </cell>
          <cell r="C73055" t="str">
            <v>Chr17</v>
          </cell>
        </row>
        <row r="73056">
          <cell r="B73056" t="str">
            <v>evm.model.Chr17.456</v>
          </cell>
          <cell r="C73056" t="str">
            <v>Chr17</v>
          </cell>
        </row>
        <row r="73057">
          <cell r="B73057" t="str">
            <v>evm.model.Chr17.493</v>
          </cell>
          <cell r="C73057" t="str">
            <v>Chr17</v>
          </cell>
        </row>
        <row r="73058">
          <cell r="B73058" t="str">
            <v>evm.model.Chr17.2075</v>
          </cell>
          <cell r="C73058" t="str">
            <v>Chr17</v>
          </cell>
        </row>
        <row r="73059">
          <cell r="B73059" t="str">
            <v>evm.model.Chr17.281</v>
          </cell>
          <cell r="C73059" t="str">
            <v>Chr17</v>
          </cell>
        </row>
        <row r="73060">
          <cell r="B73060" t="str">
            <v>evm.model.Chr17.831_evm.model.Chr17.832</v>
          </cell>
          <cell r="C73060" t="str">
            <v>Chr17</v>
          </cell>
        </row>
        <row r="73061">
          <cell r="B73061" t="str">
            <v>evm.model.Chr17.153</v>
          </cell>
          <cell r="C73061" t="str">
            <v>Chr17</v>
          </cell>
        </row>
        <row r="73062">
          <cell r="B73062" t="str">
            <v>evm.model.Chr17.231</v>
          </cell>
          <cell r="C73062" t="str">
            <v>Chr17</v>
          </cell>
        </row>
        <row r="73063">
          <cell r="B73063" t="str">
            <v>evm.model.Chr17.542.1</v>
          </cell>
          <cell r="C73063" t="str">
            <v>Chr17</v>
          </cell>
        </row>
        <row r="73064">
          <cell r="B73064" t="str">
            <v>evm.model.Chr17.414</v>
          </cell>
          <cell r="C73064" t="str">
            <v>Chr17</v>
          </cell>
        </row>
        <row r="73065">
          <cell r="B73065" t="str">
            <v>evm.model.Chr17.122</v>
          </cell>
          <cell r="C73065" t="str">
            <v>Chr17</v>
          </cell>
        </row>
        <row r="73066">
          <cell r="B73066" t="str">
            <v>evm.model.Chr17.839</v>
          </cell>
          <cell r="C73066" t="str">
            <v>Chr17</v>
          </cell>
        </row>
        <row r="73067">
          <cell r="B73067" t="str">
            <v>evm.model.Chr17.102</v>
          </cell>
          <cell r="C73067" t="str">
            <v>Chr17</v>
          </cell>
        </row>
        <row r="73068">
          <cell r="B73068" t="str">
            <v>evm.model.Chr17.1277</v>
          </cell>
          <cell r="C73068" t="str">
            <v>Chr17</v>
          </cell>
        </row>
        <row r="73069">
          <cell r="B73069" t="str">
            <v>evm.model.Chr17.2061</v>
          </cell>
          <cell r="C73069" t="str">
            <v>Chr17</v>
          </cell>
        </row>
        <row r="73070">
          <cell r="B73070" t="str">
            <v>evm.model.Chr17.450</v>
          </cell>
          <cell r="C73070" t="str">
            <v>Chr17</v>
          </cell>
        </row>
        <row r="73071">
          <cell r="B73071" t="str">
            <v>evm.model.Chr17.343</v>
          </cell>
          <cell r="C73071" t="str">
            <v>Chr17</v>
          </cell>
        </row>
        <row r="73072">
          <cell r="B73072" t="str">
            <v>evm.model.Chr17.142</v>
          </cell>
          <cell r="C73072" t="str">
            <v>Chr17</v>
          </cell>
        </row>
        <row r="73073">
          <cell r="B73073" t="str">
            <v>evm.model.Chr17.382</v>
          </cell>
          <cell r="C73073" t="str">
            <v>Chr17</v>
          </cell>
        </row>
        <row r="73074">
          <cell r="B73074" t="str">
            <v>evm.model.Chr17.1465</v>
          </cell>
          <cell r="C73074" t="str">
            <v>Chr17</v>
          </cell>
        </row>
        <row r="73075">
          <cell r="B73075" t="str">
            <v>evm.model.Chr17.1878</v>
          </cell>
          <cell r="C73075" t="str">
            <v>Chr17</v>
          </cell>
        </row>
        <row r="73076">
          <cell r="B73076" t="str">
            <v>evm.model.Chr17.985</v>
          </cell>
          <cell r="C73076" t="str">
            <v>Chr17</v>
          </cell>
        </row>
        <row r="73077">
          <cell r="B73077" t="str">
            <v>evm.model.Chr17.141.1</v>
          </cell>
          <cell r="C73077" t="str">
            <v>Chr17</v>
          </cell>
        </row>
        <row r="73078">
          <cell r="B73078" t="str">
            <v>evm.model.Chr17.2003</v>
          </cell>
          <cell r="C73078" t="str">
            <v>Chr17</v>
          </cell>
        </row>
        <row r="73079">
          <cell r="B73079" t="str">
            <v>evm.model.Chr17.134</v>
          </cell>
          <cell r="C73079" t="str">
            <v>Chr17</v>
          </cell>
        </row>
        <row r="73080">
          <cell r="B73080" t="str">
            <v>evm.model.Chr17.1644</v>
          </cell>
          <cell r="C73080" t="str">
            <v>Chr17</v>
          </cell>
        </row>
        <row r="73081">
          <cell r="B73081" t="str">
            <v>evm.model.Chr17.558</v>
          </cell>
          <cell r="C73081" t="str">
            <v>Chr17</v>
          </cell>
        </row>
        <row r="73082">
          <cell r="B73082" t="str">
            <v>evm.model.Chr17.2059</v>
          </cell>
          <cell r="C73082" t="str">
            <v>Chr17</v>
          </cell>
        </row>
        <row r="73083">
          <cell r="B73083" t="str">
            <v>evm.model.Chr17.1267</v>
          </cell>
          <cell r="C73083" t="str">
            <v>Chr17</v>
          </cell>
        </row>
        <row r="73084">
          <cell r="B73084" t="str">
            <v>evm.model.Chr17.563</v>
          </cell>
          <cell r="C73084" t="str">
            <v>Chr17</v>
          </cell>
        </row>
        <row r="73085">
          <cell r="B73085" t="str">
            <v>evm.model.Chr17.1029</v>
          </cell>
          <cell r="C73085" t="str">
            <v>Chr17</v>
          </cell>
        </row>
        <row r="73086">
          <cell r="B73086" t="str">
            <v>evm.model.Chr17.1338</v>
          </cell>
          <cell r="C73086" t="str">
            <v>Chr17</v>
          </cell>
        </row>
        <row r="73087">
          <cell r="B73087" t="str">
            <v>evm.model.Chr17.659</v>
          </cell>
          <cell r="C73087" t="str">
            <v>Chr17</v>
          </cell>
        </row>
        <row r="73088">
          <cell r="B73088" t="str">
            <v>evm.model.Chr17.243</v>
          </cell>
          <cell r="C73088" t="str">
            <v>Chr17</v>
          </cell>
        </row>
        <row r="73089">
          <cell r="B73089" t="str">
            <v>evm.model.Chr17.405</v>
          </cell>
          <cell r="C73089" t="str">
            <v>Chr17</v>
          </cell>
        </row>
        <row r="73090">
          <cell r="B73090" t="str">
            <v>evm.model.Chr17.1324</v>
          </cell>
          <cell r="C73090" t="str">
            <v>Chr17</v>
          </cell>
        </row>
        <row r="73091">
          <cell r="B73091" t="str">
            <v>evm.model.Chr17.1320</v>
          </cell>
          <cell r="C73091" t="str">
            <v>Chr17</v>
          </cell>
        </row>
        <row r="73092">
          <cell r="B73092" t="str">
            <v>evm.model.Chr17.283</v>
          </cell>
          <cell r="C73092" t="str">
            <v>Chr17</v>
          </cell>
        </row>
        <row r="73093">
          <cell r="B73093" t="str">
            <v>evm.model.Chr17.768</v>
          </cell>
          <cell r="C73093" t="str">
            <v>Chr17</v>
          </cell>
        </row>
        <row r="73094">
          <cell r="B73094" t="str">
            <v>evm.model.Chr17.693</v>
          </cell>
          <cell r="C73094" t="str">
            <v>Chr17</v>
          </cell>
        </row>
        <row r="73095">
          <cell r="B73095" t="str">
            <v>evm.model.Chr17.192</v>
          </cell>
          <cell r="C73095" t="str">
            <v>Chr17</v>
          </cell>
        </row>
        <row r="73096">
          <cell r="B73096" t="str">
            <v>evm.model.Chr17.570</v>
          </cell>
          <cell r="C73096" t="str">
            <v>Chr17</v>
          </cell>
        </row>
        <row r="73097">
          <cell r="B73097" t="str">
            <v>evm.model.Chr17.631</v>
          </cell>
          <cell r="C73097" t="str">
            <v>Chr17</v>
          </cell>
        </row>
        <row r="73098">
          <cell r="B73098" t="str">
            <v>evm.model.Chr17.76</v>
          </cell>
          <cell r="C73098" t="str">
            <v>Chr17</v>
          </cell>
        </row>
        <row r="73099">
          <cell r="B73099" t="str">
            <v>evm.model.Chr17.1896</v>
          </cell>
          <cell r="C73099" t="str">
            <v>Chr17</v>
          </cell>
        </row>
        <row r="73100">
          <cell r="B73100" t="str">
            <v>evm.model.Chr17.767</v>
          </cell>
          <cell r="C73100" t="str">
            <v>Chr17</v>
          </cell>
        </row>
        <row r="73101">
          <cell r="B73101" t="str">
            <v>evm.model.Chr17.747</v>
          </cell>
          <cell r="C73101" t="str">
            <v>Chr17</v>
          </cell>
        </row>
        <row r="73102">
          <cell r="B73102" t="str">
            <v>evm.model.Chr17.709</v>
          </cell>
          <cell r="C73102" t="str">
            <v>Chr17</v>
          </cell>
        </row>
        <row r="73103">
          <cell r="B73103" t="str">
            <v>evm.model.Chr17.106</v>
          </cell>
          <cell r="C73103" t="str">
            <v>Chr17</v>
          </cell>
        </row>
        <row r="73104">
          <cell r="B73104" t="str">
            <v>evm.model.Chr17.223</v>
          </cell>
          <cell r="C73104" t="str">
            <v>Chr17</v>
          </cell>
        </row>
        <row r="73105">
          <cell r="B73105" t="str">
            <v>evm.model.Chr17.980</v>
          </cell>
          <cell r="C73105" t="str">
            <v>Chr17</v>
          </cell>
        </row>
        <row r="73106">
          <cell r="B73106" t="str">
            <v>evm.model.Chr17.2066</v>
          </cell>
          <cell r="C73106" t="str">
            <v>Chr17</v>
          </cell>
        </row>
        <row r="73107">
          <cell r="B73107" t="str">
            <v>evm.model.Chr17.1635</v>
          </cell>
          <cell r="C73107" t="str">
            <v>Chr17</v>
          </cell>
        </row>
        <row r="73108">
          <cell r="B73108" t="str">
            <v>evm.model.Chr17.1389</v>
          </cell>
          <cell r="C73108" t="str">
            <v>Chr17</v>
          </cell>
        </row>
        <row r="73109">
          <cell r="B73109" t="str">
            <v>evm.model.Chr17.175</v>
          </cell>
          <cell r="C73109" t="str">
            <v>Chr17</v>
          </cell>
        </row>
        <row r="73110">
          <cell r="B73110" t="str">
            <v>evm.model.Chr17.926</v>
          </cell>
          <cell r="C73110" t="str">
            <v>Chr17</v>
          </cell>
        </row>
        <row r="73111">
          <cell r="B73111" t="str">
            <v>evm.model.Chr17.1948</v>
          </cell>
          <cell r="C73111" t="str">
            <v>Chr17</v>
          </cell>
        </row>
        <row r="73112">
          <cell r="B73112" t="str">
            <v>evm.model.Chr17.774</v>
          </cell>
          <cell r="C73112" t="str">
            <v>Chr17</v>
          </cell>
        </row>
        <row r="73113">
          <cell r="B73113" t="str">
            <v>evm.model.Chr17.1234</v>
          </cell>
          <cell r="C73113" t="str">
            <v>Chr17</v>
          </cell>
        </row>
        <row r="73114">
          <cell r="B73114" t="str">
            <v>evm.model.Chr17.857</v>
          </cell>
          <cell r="C73114" t="str">
            <v>Chr17</v>
          </cell>
        </row>
        <row r="73115">
          <cell r="B73115" t="str">
            <v>evm.model.Chr17.1404</v>
          </cell>
          <cell r="C73115" t="str">
            <v>Chr17</v>
          </cell>
        </row>
        <row r="73116">
          <cell r="B73116" t="str">
            <v>evm.model.Chr17.6</v>
          </cell>
          <cell r="C73116" t="str">
            <v>Chr17</v>
          </cell>
        </row>
        <row r="73117">
          <cell r="B73117" t="str">
            <v>evm.model.Chr17.1343</v>
          </cell>
          <cell r="C73117" t="str">
            <v>Chr17</v>
          </cell>
        </row>
        <row r="73118">
          <cell r="B73118" t="str">
            <v>evm.model.Chr17.82</v>
          </cell>
          <cell r="C73118" t="str">
            <v>Chr17</v>
          </cell>
        </row>
        <row r="73119">
          <cell r="B73119" t="str">
            <v>evm.model.Chr17.1996</v>
          </cell>
          <cell r="C73119" t="str">
            <v>Chr17</v>
          </cell>
        </row>
        <row r="73120">
          <cell r="B73120" t="str">
            <v>evm.model.Chr17.53</v>
          </cell>
          <cell r="C73120" t="str">
            <v>Chr17</v>
          </cell>
        </row>
        <row r="73121">
          <cell r="B73121" t="str">
            <v>evm.model.Chr17.474</v>
          </cell>
          <cell r="C73121" t="str">
            <v>Chr17</v>
          </cell>
        </row>
        <row r="73122">
          <cell r="B73122" t="str">
            <v>evm.model.Chr17.1082</v>
          </cell>
          <cell r="C73122" t="str">
            <v>Chr17</v>
          </cell>
        </row>
        <row r="73123">
          <cell r="B73123" t="str">
            <v>evm.model.Chr17.480</v>
          </cell>
          <cell r="C73123" t="str">
            <v>Chr17</v>
          </cell>
        </row>
        <row r="73124">
          <cell r="B73124" t="str">
            <v>evm.model.Chr17.1432</v>
          </cell>
          <cell r="C73124" t="str">
            <v>Chr17</v>
          </cell>
        </row>
        <row r="73125">
          <cell r="B73125" t="str">
            <v>evm.model.Chr17.1910</v>
          </cell>
          <cell r="C73125" t="str">
            <v>Chr17</v>
          </cell>
        </row>
        <row r="73126">
          <cell r="B73126" t="str">
            <v>evm.model.Chr17.1221</v>
          </cell>
          <cell r="C73126" t="str">
            <v>Chr17</v>
          </cell>
        </row>
        <row r="73127">
          <cell r="B73127" t="str">
            <v>evm.model.Chr17.515</v>
          </cell>
          <cell r="C73127" t="str">
            <v>Chr17</v>
          </cell>
        </row>
        <row r="73128">
          <cell r="B73128" t="str">
            <v>evm.model.Chr17.673</v>
          </cell>
          <cell r="C73128" t="str">
            <v>Chr17</v>
          </cell>
        </row>
        <row r="73129">
          <cell r="B73129" t="str">
            <v>evm.model.Chr17.572</v>
          </cell>
          <cell r="C73129" t="str">
            <v>Chr17</v>
          </cell>
        </row>
        <row r="73130">
          <cell r="B73130" t="str">
            <v>evm.model.Chr17.285</v>
          </cell>
          <cell r="C73130" t="str">
            <v>Chr17</v>
          </cell>
        </row>
        <row r="73131">
          <cell r="B73131" t="str">
            <v>evm.model.Chr17.199</v>
          </cell>
          <cell r="C73131" t="str">
            <v>Chr17</v>
          </cell>
        </row>
        <row r="73132">
          <cell r="B73132" t="str">
            <v>evm.model.Chr17.935</v>
          </cell>
          <cell r="C73132" t="str">
            <v>Chr17</v>
          </cell>
        </row>
        <row r="73133">
          <cell r="B73133" t="str">
            <v>evm.model.Chr17.1181_evm.model.Chr17.1182</v>
          </cell>
          <cell r="C73133" t="str">
            <v>Chr17</v>
          </cell>
        </row>
        <row r="73134">
          <cell r="B73134" t="str">
            <v>evm.model.Chr17.266.4</v>
          </cell>
          <cell r="C73134" t="str">
            <v>Chr17</v>
          </cell>
        </row>
        <row r="73135">
          <cell r="B73135" t="str">
            <v>evm.model.Chr17.1889</v>
          </cell>
          <cell r="C73135" t="str">
            <v>Chr17</v>
          </cell>
        </row>
        <row r="73136">
          <cell r="B73136" t="str">
            <v>evm.model.Chr17.704.1</v>
          </cell>
          <cell r="C73136" t="str">
            <v>Chr17</v>
          </cell>
        </row>
        <row r="73137">
          <cell r="B73137" t="str">
            <v>evm.model.Chr17.146</v>
          </cell>
          <cell r="C73137" t="str">
            <v>Chr17</v>
          </cell>
        </row>
        <row r="73138">
          <cell r="B73138" t="str">
            <v>evm.model.Chr17.1995</v>
          </cell>
          <cell r="C73138" t="str">
            <v>Chr17</v>
          </cell>
        </row>
        <row r="73139">
          <cell r="B73139" t="str">
            <v>evm.model.Chr17.1059</v>
          </cell>
          <cell r="C73139" t="str">
            <v>Chr17</v>
          </cell>
        </row>
        <row r="73140">
          <cell r="B73140" t="str">
            <v>evm.model.Chr17.400</v>
          </cell>
          <cell r="C73140" t="str">
            <v>Chr17</v>
          </cell>
        </row>
        <row r="73141">
          <cell r="B73141" t="str">
            <v>evm.model.Chr17.1191</v>
          </cell>
          <cell r="C73141" t="str">
            <v>Chr17</v>
          </cell>
        </row>
        <row r="73142">
          <cell r="B73142" t="str">
            <v>evm.model.Chr17.841</v>
          </cell>
          <cell r="C73142" t="str">
            <v>Chr17</v>
          </cell>
        </row>
        <row r="73143">
          <cell r="B73143" t="str">
            <v>evm.model.Chr17.257</v>
          </cell>
          <cell r="C73143" t="str">
            <v>Chr17</v>
          </cell>
        </row>
        <row r="73144">
          <cell r="B73144" t="str">
            <v>evm.model.Chr17.2026</v>
          </cell>
          <cell r="C73144" t="str">
            <v>Chr17</v>
          </cell>
        </row>
        <row r="73145">
          <cell r="B73145" t="str">
            <v>evm.model.Chr17.503</v>
          </cell>
          <cell r="C73145" t="str">
            <v>Chr17</v>
          </cell>
        </row>
        <row r="73146">
          <cell r="B73146" t="str">
            <v>evm.model.Chr17.1717.1</v>
          </cell>
          <cell r="C73146" t="str">
            <v>Chr17</v>
          </cell>
        </row>
        <row r="73147">
          <cell r="B73147" t="str">
            <v>evm.model.Chr17.1814</v>
          </cell>
          <cell r="C73147" t="str">
            <v>Chr17</v>
          </cell>
        </row>
        <row r="73148">
          <cell r="B73148" t="str">
            <v>evm.model.Chr17.100</v>
          </cell>
          <cell r="C73148" t="str">
            <v>Chr17</v>
          </cell>
        </row>
        <row r="73149">
          <cell r="B73149" t="str">
            <v>evm.model.Chr17.712</v>
          </cell>
          <cell r="C73149" t="str">
            <v>Chr17</v>
          </cell>
        </row>
        <row r="73150">
          <cell r="B73150" t="str">
            <v>evm.model.Chr17.1682</v>
          </cell>
          <cell r="C73150" t="str">
            <v>Chr17</v>
          </cell>
        </row>
        <row r="73151">
          <cell r="B73151" t="str">
            <v>evm.model.Chr17.1430</v>
          </cell>
          <cell r="C73151" t="str">
            <v>Chr17</v>
          </cell>
        </row>
        <row r="73152">
          <cell r="B73152" t="str">
            <v>evm.model.Chr17.592</v>
          </cell>
          <cell r="C73152" t="str">
            <v>Chr17</v>
          </cell>
        </row>
        <row r="73153">
          <cell r="B73153" t="str">
            <v>evm.model.Chr17.750</v>
          </cell>
          <cell r="C73153" t="str">
            <v>Chr17</v>
          </cell>
        </row>
        <row r="73154">
          <cell r="B73154" t="str">
            <v>evm.model.Chr17.1965</v>
          </cell>
          <cell r="C73154" t="str">
            <v>Chr17</v>
          </cell>
        </row>
        <row r="73155">
          <cell r="B73155" t="str">
            <v>evm.model.Chr17.2032</v>
          </cell>
          <cell r="C73155" t="str">
            <v>Chr17</v>
          </cell>
        </row>
        <row r="73156">
          <cell r="B73156" t="str">
            <v>evm.model.Chr17.771</v>
          </cell>
          <cell r="C73156" t="str">
            <v>Chr17</v>
          </cell>
        </row>
        <row r="73157">
          <cell r="B73157" t="str">
            <v>evm.model.Chr17.1048</v>
          </cell>
          <cell r="C73157" t="str">
            <v>Chr17</v>
          </cell>
        </row>
        <row r="73158">
          <cell r="B73158" t="str">
            <v>evm.model.Chr17.682</v>
          </cell>
          <cell r="C73158" t="str">
            <v>Chr17</v>
          </cell>
        </row>
        <row r="73159">
          <cell r="B73159" t="str">
            <v>evm.model.Chr17.1240.1</v>
          </cell>
          <cell r="C73159" t="str">
            <v>Chr17</v>
          </cell>
        </row>
        <row r="73160">
          <cell r="B73160" t="str">
            <v>evm.model.Chr17.408</v>
          </cell>
          <cell r="C73160" t="str">
            <v>Chr17</v>
          </cell>
        </row>
        <row r="73161">
          <cell r="B73161" t="str">
            <v>evm.model.Chr17.18</v>
          </cell>
          <cell r="C73161" t="str">
            <v>Chr17</v>
          </cell>
        </row>
        <row r="73162">
          <cell r="B73162" t="str">
            <v>evm.model.Chr17.500</v>
          </cell>
          <cell r="C73162" t="str">
            <v>Chr17</v>
          </cell>
        </row>
        <row r="73163">
          <cell r="B73163" t="str">
            <v>evm.model.Chr17.1086</v>
          </cell>
          <cell r="C73163" t="str">
            <v>Chr17</v>
          </cell>
        </row>
        <row r="73164">
          <cell r="B73164" t="str">
            <v>evm.model.Chr17.1395</v>
          </cell>
          <cell r="C73164" t="str">
            <v>Chr17</v>
          </cell>
        </row>
        <row r="73165">
          <cell r="B73165" t="str">
            <v>evm.model.Chr17.1626</v>
          </cell>
          <cell r="C73165" t="str">
            <v>Chr17</v>
          </cell>
        </row>
        <row r="73166">
          <cell r="B73166" t="str">
            <v>evm.model.Chr17.286</v>
          </cell>
          <cell r="C73166" t="str">
            <v>Chr17</v>
          </cell>
        </row>
        <row r="73167">
          <cell r="B73167" t="str">
            <v>evm.model.Chr17.1775</v>
          </cell>
          <cell r="C73167" t="str">
            <v>Chr17</v>
          </cell>
        </row>
        <row r="73168">
          <cell r="B73168" t="str">
            <v>evm.model.Chr17.261</v>
          </cell>
          <cell r="C73168" t="str">
            <v>Chr17</v>
          </cell>
        </row>
        <row r="73169">
          <cell r="B73169" t="str">
            <v>evm.model.Chr17.129</v>
          </cell>
          <cell r="C73169" t="str">
            <v>Chr17</v>
          </cell>
        </row>
        <row r="73170">
          <cell r="B73170" t="str">
            <v>evm.model.Chr17.1312</v>
          </cell>
          <cell r="C73170" t="str">
            <v>Chr17</v>
          </cell>
        </row>
        <row r="73171">
          <cell r="B73171" t="str">
            <v>evm.model.Chr17.278</v>
          </cell>
          <cell r="C73171" t="str">
            <v>Chr17</v>
          </cell>
        </row>
        <row r="73172">
          <cell r="B73172" t="str">
            <v>evm.model.Chr17.716</v>
          </cell>
          <cell r="C73172" t="str">
            <v>Chr17</v>
          </cell>
        </row>
        <row r="73173">
          <cell r="B73173" t="str">
            <v>evm.model.Chr17.251</v>
          </cell>
          <cell r="C73173" t="str">
            <v>Chr17</v>
          </cell>
        </row>
        <row r="73174">
          <cell r="B73174" t="str">
            <v>evm.model.Chr17.197</v>
          </cell>
          <cell r="C73174" t="str">
            <v>Chr17</v>
          </cell>
        </row>
        <row r="73175">
          <cell r="B73175" t="str">
            <v>evm.model.Chr17.660</v>
          </cell>
          <cell r="C73175" t="str">
            <v>Chr17</v>
          </cell>
        </row>
        <row r="73176">
          <cell r="B73176" t="str">
            <v>evm.model.Chr17.145</v>
          </cell>
          <cell r="C73176" t="str">
            <v>Chr17</v>
          </cell>
        </row>
        <row r="73177">
          <cell r="B73177" t="str">
            <v>evm.model.Chr17.689</v>
          </cell>
          <cell r="C73177" t="str">
            <v>Chr17</v>
          </cell>
        </row>
        <row r="73178">
          <cell r="B73178" t="str">
            <v>evm.model.Chr17.63</v>
          </cell>
          <cell r="C73178" t="str">
            <v>Chr17</v>
          </cell>
        </row>
        <row r="73179">
          <cell r="B73179" t="str">
            <v>evm.model.Chr17.1931</v>
          </cell>
          <cell r="C73179" t="str">
            <v>Chr17</v>
          </cell>
        </row>
        <row r="73180">
          <cell r="B73180" t="str">
            <v>evm.model.Chr17.1447</v>
          </cell>
          <cell r="C73180" t="str">
            <v>Chr17</v>
          </cell>
        </row>
        <row r="73181">
          <cell r="B73181" t="str">
            <v>evm.model.Chr17.1072</v>
          </cell>
          <cell r="C73181" t="str">
            <v>Chr17</v>
          </cell>
        </row>
        <row r="73182">
          <cell r="B73182" t="str">
            <v>evm.model.Chr17.2008</v>
          </cell>
          <cell r="C73182" t="str">
            <v>Chr17</v>
          </cell>
        </row>
        <row r="73183">
          <cell r="B73183" t="str">
            <v>evm.model.Chr17.1973</v>
          </cell>
          <cell r="C73183" t="str">
            <v>Chr17</v>
          </cell>
        </row>
        <row r="73184">
          <cell r="B73184" t="str">
            <v>evm.model.Chr17.1897</v>
          </cell>
          <cell r="C73184" t="str">
            <v>Chr17</v>
          </cell>
        </row>
        <row r="73185">
          <cell r="B73185" t="str">
            <v>evm.model.Chr17.445</v>
          </cell>
          <cell r="C73185" t="str">
            <v>Chr17</v>
          </cell>
        </row>
        <row r="73186">
          <cell r="B73186" t="str">
            <v>evm.model.Chr17.541</v>
          </cell>
          <cell r="C73186" t="str">
            <v>Chr17</v>
          </cell>
        </row>
        <row r="73187">
          <cell r="B73187" t="str">
            <v>evm.model.Chr17.1024</v>
          </cell>
          <cell r="C73187" t="str">
            <v>Chr17</v>
          </cell>
        </row>
        <row r="73188">
          <cell r="B73188" t="str">
            <v>evm.model.Chr17.424</v>
          </cell>
          <cell r="C73188" t="str">
            <v>Chr17</v>
          </cell>
        </row>
        <row r="73189">
          <cell r="B73189" t="str">
            <v>evm.model.Chr17.1308</v>
          </cell>
          <cell r="C73189" t="str">
            <v>Chr17</v>
          </cell>
        </row>
        <row r="73190">
          <cell r="B73190" t="str">
            <v>evm.model.Chr17.1977</v>
          </cell>
          <cell r="C73190" t="str">
            <v>Chr17</v>
          </cell>
        </row>
        <row r="73191">
          <cell r="B73191" t="str">
            <v>evm.model.Chr17.451</v>
          </cell>
          <cell r="C73191" t="str">
            <v>Chr17</v>
          </cell>
        </row>
        <row r="73192">
          <cell r="B73192" t="str">
            <v>evm.model.Chr17.845</v>
          </cell>
          <cell r="C73192" t="str">
            <v>Chr17</v>
          </cell>
        </row>
        <row r="73193">
          <cell r="B73193" t="str">
            <v>evm.model.Chr17.848.4</v>
          </cell>
          <cell r="C73193" t="str">
            <v>Chr17</v>
          </cell>
        </row>
        <row r="73194">
          <cell r="B73194" t="str">
            <v>evm.model.Chr17.415</v>
          </cell>
          <cell r="C73194" t="str">
            <v>Chr17</v>
          </cell>
        </row>
        <row r="73195">
          <cell r="B73195" t="str">
            <v>evm.model.Chr17.738</v>
          </cell>
          <cell r="C73195" t="str">
            <v>Chr17</v>
          </cell>
        </row>
        <row r="73196">
          <cell r="B73196" t="str">
            <v>evm.model.Chr17.556.3</v>
          </cell>
          <cell r="C73196" t="str">
            <v>Chr17</v>
          </cell>
        </row>
        <row r="73197">
          <cell r="B73197" t="str">
            <v>evm.model.Chr17.2055</v>
          </cell>
          <cell r="C73197" t="str">
            <v>Chr17</v>
          </cell>
        </row>
        <row r="73198">
          <cell r="B73198" t="str">
            <v>evm.model.Chr17.1853</v>
          </cell>
          <cell r="C73198" t="str">
            <v>Chr17</v>
          </cell>
        </row>
        <row r="73199">
          <cell r="B73199" t="str">
            <v>evm.model.Chr17.1926</v>
          </cell>
          <cell r="C73199" t="str">
            <v>Chr17</v>
          </cell>
        </row>
        <row r="73200">
          <cell r="B73200" t="str">
            <v>evm.model.Chr17.1487</v>
          </cell>
          <cell r="C73200" t="str">
            <v>Chr17</v>
          </cell>
        </row>
        <row r="73201">
          <cell r="B73201" t="str">
            <v>evm.model.Chr17.244</v>
          </cell>
          <cell r="C73201" t="str">
            <v>Chr17</v>
          </cell>
        </row>
        <row r="73202">
          <cell r="B73202" t="str">
            <v>evm.model.Chr17.595</v>
          </cell>
          <cell r="C73202" t="str">
            <v>Chr17</v>
          </cell>
        </row>
        <row r="73203">
          <cell r="B73203" t="str">
            <v>evm.model.Chr17.1760</v>
          </cell>
          <cell r="C73203" t="str">
            <v>Chr17</v>
          </cell>
        </row>
        <row r="73204">
          <cell r="B73204" t="str">
            <v>evm.model.Chr17.329</v>
          </cell>
          <cell r="C73204" t="str">
            <v>Chr17</v>
          </cell>
        </row>
        <row r="73205">
          <cell r="B73205" t="str">
            <v>evm.model.Chr17.1030</v>
          </cell>
          <cell r="C73205" t="str">
            <v>Chr17</v>
          </cell>
        </row>
        <row r="73206">
          <cell r="B73206" t="str">
            <v>evm.model.Chr17.1198</v>
          </cell>
          <cell r="C73206" t="str">
            <v>Chr17</v>
          </cell>
        </row>
        <row r="73207">
          <cell r="B73207" t="str">
            <v>evm.model.Chr17.871</v>
          </cell>
          <cell r="C73207" t="str">
            <v>Chr17</v>
          </cell>
        </row>
        <row r="73208">
          <cell r="B73208" t="str">
            <v>evm.model.Chr17.327</v>
          </cell>
          <cell r="C73208" t="str">
            <v>Chr17</v>
          </cell>
        </row>
        <row r="73209">
          <cell r="B73209" t="str">
            <v>evm.model.Chr17.801</v>
          </cell>
          <cell r="C73209" t="str">
            <v>Chr17</v>
          </cell>
        </row>
        <row r="73210">
          <cell r="B73210" t="str">
            <v>evm.model.Chr17.1488</v>
          </cell>
          <cell r="C73210" t="str">
            <v>Chr17</v>
          </cell>
        </row>
        <row r="73211">
          <cell r="B73211" t="str">
            <v>evm.model.Chr17.718</v>
          </cell>
          <cell r="C73211" t="str">
            <v>Chr17</v>
          </cell>
        </row>
        <row r="73212">
          <cell r="B73212" t="str">
            <v>evm.model.Chr17.1755</v>
          </cell>
          <cell r="C73212" t="str">
            <v>Chr17</v>
          </cell>
        </row>
        <row r="73213">
          <cell r="B73213" t="str">
            <v>evm.model.Chr17.1971</v>
          </cell>
          <cell r="C73213" t="str">
            <v>Chr17</v>
          </cell>
        </row>
        <row r="73214">
          <cell r="B73214" t="str">
            <v>evm.model.Chr17.1039</v>
          </cell>
          <cell r="C73214" t="str">
            <v>Chr17</v>
          </cell>
        </row>
        <row r="73215">
          <cell r="B73215" t="str">
            <v>evm.model.Chr17.98</v>
          </cell>
          <cell r="C73215" t="str">
            <v>Chr17</v>
          </cell>
        </row>
        <row r="73216">
          <cell r="B73216" t="str">
            <v>evm.model.Chr17.854</v>
          </cell>
          <cell r="C73216" t="str">
            <v>Chr17</v>
          </cell>
        </row>
        <row r="73217">
          <cell r="B73217" t="str">
            <v>evm.model.Chr17.1974</v>
          </cell>
          <cell r="C73217" t="str">
            <v>Chr17</v>
          </cell>
        </row>
        <row r="73218">
          <cell r="B73218" t="str">
            <v>evm.model.Chr17.1552</v>
          </cell>
          <cell r="C73218" t="str">
            <v>Chr17</v>
          </cell>
        </row>
        <row r="73219">
          <cell r="B73219" t="str">
            <v>evm.model.Chr17.1805</v>
          </cell>
          <cell r="C73219" t="str">
            <v>Chr17</v>
          </cell>
        </row>
        <row r="73220">
          <cell r="B73220" t="str">
            <v>evm.model.Chr17.701</v>
          </cell>
          <cell r="C73220" t="str">
            <v>Chr17</v>
          </cell>
        </row>
        <row r="73221">
          <cell r="B73221" t="str">
            <v>evm.model.Chr17.1954</v>
          </cell>
          <cell r="C73221" t="str">
            <v>Chr17</v>
          </cell>
        </row>
        <row r="73222">
          <cell r="B73222" t="str">
            <v>evm.model.Chr17.674</v>
          </cell>
          <cell r="C73222" t="str">
            <v>Chr17</v>
          </cell>
        </row>
        <row r="73223">
          <cell r="B73223" t="str">
            <v>evm.model.Chr17.1783</v>
          </cell>
          <cell r="C73223" t="str">
            <v>Chr17</v>
          </cell>
        </row>
        <row r="73224">
          <cell r="B73224" t="str">
            <v>evm.model.Chr17.351</v>
          </cell>
          <cell r="C73224" t="str">
            <v>Chr17</v>
          </cell>
        </row>
        <row r="73225">
          <cell r="B73225" t="str">
            <v>evm.model.Chr17.1243</v>
          </cell>
          <cell r="C73225" t="str">
            <v>Chr17</v>
          </cell>
        </row>
        <row r="73226">
          <cell r="B73226" t="str">
            <v>evm.model.Chr17.1715.2</v>
          </cell>
          <cell r="C73226" t="str">
            <v>Chr17</v>
          </cell>
        </row>
        <row r="73227">
          <cell r="B73227" t="str">
            <v>evm.model.Chr17.1289</v>
          </cell>
          <cell r="C73227" t="str">
            <v>Chr17</v>
          </cell>
        </row>
        <row r="73228">
          <cell r="B73228" t="str">
            <v>evm.model.Chr17.204</v>
          </cell>
          <cell r="C73228" t="str">
            <v>Chr17</v>
          </cell>
        </row>
        <row r="73229">
          <cell r="B73229" t="str">
            <v>evm.model.Chr17.368</v>
          </cell>
          <cell r="C73229" t="str">
            <v>Chr17</v>
          </cell>
        </row>
        <row r="73230">
          <cell r="B73230" t="str">
            <v>evm.model.Chr17.726</v>
          </cell>
          <cell r="C73230" t="str">
            <v>Chr17</v>
          </cell>
        </row>
        <row r="73231">
          <cell r="B73231" t="str">
            <v>evm.model.Chr17.649.2</v>
          </cell>
          <cell r="C73231" t="str">
            <v>Chr17</v>
          </cell>
        </row>
        <row r="73232">
          <cell r="B73232" t="str">
            <v>evm.model.Chr17.151</v>
          </cell>
          <cell r="C73232" t="str">
            <v>Chr17</v>
          </cell>
        </row>
        <row r="73233">
          <cell r="B73233" t="str">
            <v>evm.model.Chr17.1652</v>
          </cell>
          <cell r="C73233" t="str">
            <v>Chr17</v>
          </cell>
        </row>
        <row r="73234">
          <cell r="B73234" t="str">
            <v>evm.model.Chr17.911</v>
          </cell>
          <cell r="C73234" t="str">
            <v>Chr17</v>
          </cell>
        </row>
        <row r="73235">
          <cell r="B73235" t="str">
            <v>evm.model.Chr17.1636</v>
          </cell>
          <cell r="C73235" t="str">
            <v>Chr17</v>
          </cell>
        </row>
        <row r="73236">
          <cell r="B73236" t="str">
            <v>evm.model.Chr17.1975</v>
          </cell>
          <cell r="C73236" t="str">
            <v>Chr17</v>
          </cell>
        </row>
        <row r="73237">
          <cell r="B73237" t="str">
            <v>evm.model.Chr17.1371</v>
          </cell>
          <cell r="C73237" t="str">
            <v>Chr17</v>
          </cell>
        </row>
        <row r="73238">
          <cell r="B73238" t="str">
            <v>evm.model.Chr17.512</v>
          </cell>
          <cell r="C73238" t="str">
            <v>Chr17</v>
          </cell>
        </row>
        <row r="73239">
          <cell r="B73239" t="str">
            <v>evm.model.Chr17.1474</v>
          </cell>
          <cell r="C73239" t="str">
            <v>Chr17</v>
          </cell>
        </row>
        <row r="73240">
          <cell r="B73240" t="str">
            <v>evm.model.Chr17.376</v>
          </cell>
          <cell r="C73240" t="str">
            <v>Chr17</v>
          </cell>
        </row>
        <row r="73241">
          <cell r="B73241" t="str">
            <v>evm.model.Chr17.900</v>
          </cell>
          <cell r="C73241" t="str">
            <v>Chr17</v>
          </cell>
        </row>
        <row r="73242">
          <cell r="B73242" t="str">
            <v>evm.model.Chr17.1142</v>
          </cell>
          <cell r="C73242" t="str">
            <v>Chr17</v>
          </cell>
        </row>
        <row r="73243">
          <cell r="B73243" t="str">
            <v>evm.model.Chr17.86</v>
          </cell>
          <cell r="C73243" t="str">
            <v>Chr17</v>
          </cell>
        </row>
        <row r="73244">
          <cell r="B73244" t="str">
            <v>evm.model.Chr17.1651</v>
          </cell>
          <cell r="C73244" t="str">
            <v>Chr17</v>
          </cell>
        </row>
        <row r="73245">
          <cell r="B73245" t="str">
            <v>evm.model.Chr17.234</v>
          </cell>
          <cell r="C73245" t="str">
            <v>Chr17</v>
          </cell>
        </row>
        <row r="73246">
          <cell r="B73246" t="str">
            <v>evm.model.Chr17.1950</v>
          </cell>
          <cell r="C73246" t="str">
            <v>Chr17</v>
          </cell>
        </row>
        <row r="73247">
          <cell r="B73247" t="str">
            <v>evm.model.Chr17.80</v>
          </cell>
          <cell r="C73247" t="str">
            <v>Chr17</v>
          </cell>
        </row>
        <row r="73248">
          <cell r="B73248" t="str">
            <v>evm.model.Chr17.594</v>
          </cell>
          <cell r="C73248" t="str">
            <v>Chr17</v>
          </cell>
        </row>
        <row r="73249">
          <cell r="B73249" t="str">
            <v>evm.model.Chr17.1500</v>
          </cell>
          <cell r="C73249" t="str">
            <v>Chr17</v>
          </cell>
        </row>
        <row r="73250">
          <cell r="B73250" t="str">
            <v>evm.model.Chr17.1685</v>
          </cell>
          <cell r="C73250" t="str">
            <v>Chr17</v>
          </cell>
        </row>
        <row r="73251">
          <cell r="B73251" t="str">
            <v>evm.model.Chr17.698</v>
          </cell>
          <cell r="C73251" t="str">
            <v>Chr17</v>
          </cell>
        </row>
        <row r="73252">
          <cell r="B73252" t="str">
            <v>evm.model.Chr17.1246</v>
          </cell>
          <cell r="C73252" t="str">
            <v>Chr17</v>
          </cell>
        </row>
        <row r="73253">
          <cell r="B73253" t="str">
            <v>evm.model.Chr17.1297</v>
          </cell>
          <cell r="C73253" t="str">
            <v>Chr17</v>
          </cell>
        </row>
        <row r="73254">
          <cell r="B73254" t="str">
            <v>evm.model.Chr17.302</v>
          </cell>
          <cell r="C73254" t="str">
            <v>Chr17</v>
          </cell>
        </row>
        <row r="73255">
          <cell r="B73255" t="str">
            <v>evm.model.Chr17.1934</v>
          </cell>
          <cell r="C73255" t="str">
            <v>Chr17</v>
          </cell>
        </row>
        <row r="73256">
          <cell r="B73256" t="str">
            <v>evm.model.Chr17.1871</v>
          </cell>
          <cell r="C73256" t="str">
            <v>Chr17</v>
          </cell>
        </row>
        <row r="73257">
          <cell r="B73257" t="str">
            <v>evm.model.Chr17.1820.1</v>
          </cell>
          <cell r="C73257" t="str">
            <v>Chr17</v>
          </cell>
        </row>
        <row r="73258">
          <cell r="B73258" t="str">
            <v>evm.model.Chr17.1727</v>
          </cell>
          <cell r="C73258" t="str">
            <v>Chr17</v>
          </cell>
        </row>
        <row r="73259">
          <cell r="B73259" t="str">
            <v>evm.model.Chr17.1797</v>
          </cell>
          <cell r="C73259" t="str">
            <v>Chr17</v>
          </cell>
        </row>
        <row r="73260">
          <cell r="B73260" t="str">
            <v>evm.model.Chr17.553</v>
          </cell>
          <cell r="C73260" t="str">
            <v>Chr17</v>
          </cell>
        </row>
        <row r="73261">
          <cell r="B73261" t="str">
            <v>evm.model.Chr17.2023</v>
          </cell>
          <cell r="C73261" t="str">
            <v>Chr17</v>
          </cell>
        </row>
        <row r="73262">
          <cell r="B73262" t="str">
            <v>evm.model.Chr17.93</v>
          </cell>
          <cell r="C73262" t="str">
            <v>Chr17</v>
          </cell>
        </row>
        <row r="73263">
          <cell r="B73263" t="str">
            <v>evm.model.Chr17.1986</v>
          </cell>
          <cell r="C73263" t="str">
            <v>Chr17</v>
          </cell>
        </row>
        <row r="73264">
          <cell r="B73264" t="str">
            <v>evm.model.Chr17.547_evm.model.Chr17.548</v>
          </cell>
          <cell r="C73264" t="str">
            <v>Chr17</v>
          </cell>
        </row>
        <row r="73265">
          <cell r="B73265" t="str">
            <v>evm.model.Chr17.1983</v>
          </cell>
          <cell r="C73265" t="str">
            <v>Chr17</v>
          </cell>
        </row>
        <row r="73266">
          <cell r="B73266" t="str">
            <v>evm.model.Chr17.1380</v>
          </cell>
          <cell r="C73266" t="str">
            <v>Chr17</v>
          </cell>
        </row>
        <row r="73267">
          <cell r="B73267" t="str">
            <v>evm.model.Chr17.919</v>
          </cell>
          <cell r="C73267" t="str">
            <v>Chr17</v>
          </cell>
        </row>
        <row r="73268">
          <cell r="B73268" t="str">
            <v>evm.model.Chr17.57</v>
          </cell>
          <cell r="C73268" t="str">
            <v>Chr17</v>
          </cell>
        </row>
        <row r="73269">
          <cell r="B73269" t="str">
            <v>evm.model.Chr17.1360</v>
          </cell>
          <cell r="C73269" t="str">
            <v>Chr17</v>
          </cell>
        </row>
        <row r="73270">
          <cell r="B73270" t="str">
            <v>evm.model.Chr17.206</v>
          </cell>
          <cell r="C73270" t="str">
            <v>Chr17</v>
          </cell>
        </row>
        <row r="73271">
          <cell r="B73271" t="str">
            <v>evm.model.Chr17.392</v>
          </cell>
          <cell r="C73271" t="str">
            <v>Chr17</v>
          </cell>
        </row>
        <row r="73272">
          <cell r="B73272" t="str">
            <v>evm.model.Chr17.622</v>
          </cell>
          <cell r="C73272" t="str">
            <v>Chr17</v>
          </cell>
        </row>
        <row r="73273">
          <cell r="B73273" t="str">
            <v>evm.model.Chr17.280</v>
          </cell>
          <cell r="C73273" t="str">
            <v>Chr17</v>
          </cell>
        </row>
        <row r="73274">
          <cell r="B73274" t="str">
            <v>evm.model.Chr17.1703</v>
          </cell>
          <cell r="C73274" t="str">
            <v>Chr17</v>
          </cell>
        </row>
        <row r="73275">
          <cell r="B73275" t="str">
            <v>evm.model.Chr17.1812</v>
          </cell>
          <cell r="C73275" t="str">
            <v>Chr17</v>
          </cell>
        </row>
        <row r="73276">
          <cell r="B73276" t="str">
            <v>evm.model.Chr17.810</v>
          </cell>
          <cell r="C73276" t="str">
            <v>Chr17</v>
          </cell>
        </row>
        <row r="73277">
          <cell r="B73277" t="str">
            <v>evm.model.Chr17.1890</v>
          </cell>
          <cell r="C73277" t="str">
            <v>Chr17</v>
          </cell>
        </row>
        <row r="73278">
          <cell r="B73278" t="str">
            <v>evm.model.Chr17.1836</v>
          </cell>
          <cell r="C73278" t="str">
            <v>Chr17</v>
          </cell>
        </row>
        <row r="73279">
          <cell r="B73279" t="str">
            <v>evm.model.Chr17.383</v>
          </cell>
          <cell r="C73279" t="str">
            <v>Chr17</v>
          </cell>
        </row>
        <row r="73280">
          <cell r="B73280" t="str">
            <v>evm.model.Chr17.156</v>
          </cell>
          <cell r="C73280" t="str">
            <v>Chr17</v>
          </cell>
        </row>
        <row r="73281">
          <cell r="B73281" t="str">
            <v>evm.model.Chr17.1214_evm.model.Chr17.1213</v>
          </cell>
          <cell r="C73281" t="str">
            <v>Chr17</v>
          </cell>
        </row>
        <row r="73282">
          <cell r="B73282" t="str">
            <v>evm.model.Chr17.565</v>
          </cell>
          <cell r="C73282" t="str">
            <v>Chr17</v>
          </cell>
        </row>
        <row r="73283">
          <cell r="B73283" t="str">
            <v>evm.model.Chr17.1859</v>
          </cell>
          <cell r="C73283" t="str">
            <v>Chr17</v>
          </cell>
        </row>
        <row r="73284">
          <cell r="B73284" t="str">
            <v>evm.model.Chr17.1680</v>
          </cell>
          <cell r="C73284" t="str">
            <v>Chr17</v>
          </cell>
        </row>
        <row r="73285">
          <cell r="B73285" t="str">
            <v>evm.model.Chr17.242</v>
          </cell>
          <cell r="C73285" t="str">
            <v>Chr17</v>
          </cell>
        </row>
        <row r="73286">
          <cell r="B73286" t="str">
            <v>evm.model.Chr17.838</v>
          </cell>
          <cell r="C73286" t="str">
            <v>Chr17</v>
          </cell>
        </row>
        <row r="73287">
          <cell r="B73287" t="str">
            <v>evm.model.Chr17.1010</v>
          </cell>
          <cell r="C73287" t="str">
            <v>Chr17</v>
          </cell>
        </row>
        <row r="73288">
          <cell r="B73288" t="str">
            <v>evm.model.Chr17.1558</v>
          </cell>
          <cell r="C73288" t="str">
            <v>Chr17</v>
          </cell>
        </row>
        <row r="73289">
          <cell r="B73289" t="str">
            <v>evm.model.Chr17.2013</v>
          </cell>
          <cell r="C73289" t="str">
            <v>Chr17</v>
          </cell>
        </row>
        <row r="73290">
          <cell r="B73290" t="str">
            <v>evm.model.Chr17.1576</v>
          </cell>
          <cell r="C73290" t="str">
            <v>Chr17</v>
          </cell>
        </row>
        <row r="73291">
          <cell r="B73291" t="str">
            <v>evm.model.Chr17.20</v>
          </cell>
          <cell r="C73291" t="str">
            <v>Chr17</v>
          </cell>
        </row>
        <row r="73292">
          <cell r="B73292" t="str">
            <v>evm.model.Chr17.744</v>
          </cell>
          <cell r="C73292" t="str">
            <v>Chr17</v>
          </cell>
        </row>
        <row r="73293">
          <cell r="B73293" t="str">
            <v>evm.model.Chr17.1599</v>
          </cell>
          <cell r="C73293" t="str">
            <v>Chr17</v>
          </cell>
        </row>
        <row r="73294">
          <cell r="B73294" t="str">
            <v>evm.model.Chr17.301</v>
          </cell>
          <cell r="C73294" t="str">
            <v>Chr17</v>
          </cell>
        </row>
        <row r="73295">
          <cell r="B73295" t="str">
            <v>evm.model.Chr17.1618</v>
          </cell>
          <cell r="C73295" t="str">
            <v>Chr17</v>
          </cell>
        </row>
        <row r="73296">
          <cell r="B73296" t="str">
            <v>evm.model.Chr17.126</v>
          </cell>
          <cell r="C73296" t="str">
            <v>Chr17</v>
          </cell>
        </row>
        <row r="73297">
          <cell r="B73297" t="str">
            <v>evm.model.Chr17.943</v>
          </cell>
          <cell r="C73297" t="str">
            <v>Chr17</v>
          </cell>
        </row>
        <row r="73298">
          <cell r="B73298" t="str">
            <v>evm.model.Chr17.1365</v>
          </cell>
          <cell r="C73298" t="str">
            <v>Chr17</v>
          </cell>
        </row>
        <row r="73299">
          <cell r="B73299" t="str">
            <v>evm.model.Chr17.554</v>
          </cell>
          <cell r="C73299" t="str">
            <v>Chr17</v>
          </cell>
        </row>
        <row r="73300">
          <cell r="B73300" t="str">
            <v>evm.model.Chr17.370</v>
          </cell>
          <cell r="C73300" t="str">
            <v>Chr17</v>
          </cell>
        </row>
        <row r="73301">
          <cell r="B73301" t="str">
            <v>evm.model.Chr17.167</v>
          </cell>
          <cell r="C73301" t="str">
            <v>Chr17</v>
          </cell>
        </row>
        <row r="73302">
          <cell r="B73302" t="str">
            <v>evm.model.Chr17.1920</v>
          </cell>
          <cell r="C73302" t="str">
            <v>Chr17</v>
          </cell>
        </row>
        <row r="73303">
          <cell r="B73303" t="str">
            <v>evm.model.Chr17.635</v>
          </cell>
          <cell r="C73303" t="str">
            <v>Chr17</v>
          </cell>
        </row>
        <row r="73304">
          <cell r="B73304" t="str">
            <v>evm.model.Chr17.1387</v>
          </cell>
          <cell r="C73304" t="str">
            <v>Chr17</v>
          </cell>
        </row>
        <row r="73305">
          <cell r="B73305" t="str">
            <v>evm.model.Chr17.1209</v>
          </cell>
          <cell r="C73305" t="str">
            <v>Chr17</v>
          </cell>
        </row>
        <row r="73306">
          <cell r="B73306" t="str">
            <v>evm.model.Chr17.665</v>
          </cell>
          <cell r="C73306" t="str">
            <v>Chr17</v>
          </cell>
        </row>
        <row r="73307">
          <cell r="B73307" t="str">
            <v>evm.model.Chr17.1063</v>
          </cell>
          <cell r="C73307" t="str">
            <v>Chr17</v>
          </cell>
        </row>
        <row r="73308">
          <cell r="B73308" t="str">
            <v>evm.model.Chr17.713</v>
          </cell>
          <cell r="C73308" t="str">
            <v>Chr17</v>
          </cell>
        </row>
        <row r="73309">
          <cell r="B73309" t="str">
            <v>evm.model.Chr17.632</v>
          </cell>
          <cell r="C73309" t="str">
            <v>Chr17</v>
          </cell>
        </row>
        <row r="73310">
          <cell r="B73310" t="str">
            <v>evm.model.Chr17.739</v>
          </cell>
          <cell r="C73310" t="str">
            <v>Chr17</v>
          </cell>
        </row>
        <row r="73311">
          <cell r="B73311" t="str">
            <v>evm.model.Chr17.1161</v>
          </cell>
          <cell r="C73311" t="str">
            <v>Chr17</v>
          </cell>
        </row>
        <row r="73312">
          <cell r="B73312" t="str">
            <v>evm.model.Chr17.1403</v>
          </cell>
          <cell r="C73312" t="str">
            <v>Chr17</v>
          </cell>
        </row>
        <row r="73313">
          <cell r="B73313" t="str">
            <v>evm.model.Chr17.1786</v>
          </cell>
          <cell r="C73313" t="str">
            <v>Chr17</v>
          </cell>
        </row>
        <row r="73314">
          <cell r="B73314" t="str">
            <v>evm.model.Chr17.28</v>
          </cell>
          <cell r="C73314" t="str">
            <v>Chr17</v>
          </cell>
        </row>
        <row r="73315">
          <cell r="B73315" t="str">
            <v>evm.model.Chr17.794</v>
          </cell>
          <cell r="C73315" t="str">
            <v>Chr17</v>
          </cell>
        </row>
        <row r="73316">
          <cell r="B73316" t="str">
            <v>evm.model.Chr17.1040</v>
          </cell>
          <cell r="C73316" t="str">
            <v>Chr17</v>
          </cell>
        </row>
        <row r="73317">
          <cell r="B73317" t="str">
            <v>evm.model.Chr17.1589</v>
          </cell>
          <cell r="C73317" t="str">
            <v>Chr17</v>
          </cell>
        </row>
        <row r="73318">
          <cell r="B73318" t="str">
            <v>evm.model.Chr17.508</v>
          </cell>
          <cell r="C73318" t="str">
            <v>Chr17</v>
          </cell>
        </row>
        <row r="73319">
          <cell r="B73319" t="str">
            <v>evm.model.Chr17.1854</v>
          </cell>
          <cell r="C73319" t="str">
            <v>Chr17</v>
          </cell>
        </row>
        <row r="73320">
          <cell r="B73320" t="str">
            <v>evm.model.Chr17.1322</v>
          </cell>
          <cell r="C73320" t="str">
            <v>Chr17</v>
          </cell>
        </row>
        <row r="73321">
          <cell r="B73321" t="str">
            <v>evm.model.Chr17.519</v>
          </cell>
          <cell r="C73321" t="str">
            <v>Chr17</v>
          </cell>
        </row>
        <row r="73322">
          <cell r="B73322" t="str">
            <v>evm.model.Chr17.1485</v>
          </cell>
          <cell r="C73322" t="str">
            <v>Chr17</v>
          </cell>
        </row>
        <row r="73323">
          <cell r="B73323" t="str">
            <v>evm.model.Chr17.1525</v>
          </cell>
          <cell r="C73323" t="str">
            <v>Chr17</v>
          </cell>
        </row>
        <row r="73324">
          <cell r="B73324" t="str">
            <v>evm.model.Chr17.364.3</v>
          </cell>
          <cell r="C73324" t="str">
            <v>Chr17</v>
          </cell>
        </row>
        <row r="73325">
          <cell r="B73325" t="str">
            <v>evm.model.Chr17.1958</v>
          </cell>
          <cell r="C73325" t="str">
            <v>Chr17</v>
          </cell>
        </row>
        <row r="73326">
          <cell r="B73326" t="str">
            <v>evm.model.Chr17.586</v>
          </cell>
          <cell r="C73326" t="str">
            <v>Chr17</v>
          </cell>
        </row>
        <row r="73327">
          <cell r="B73327" t="str">
            <v>evm.model.Chr17.736</v>
          </cell>
          <cell r="C73327" t="str">
            <v>Chr17</v>
          </cell>
        </row>
        <row r="73328">
          <cell r="B73328" t="str">
            <v>evm.model.Chr17.856</v>
          </cell>
          <cell r="C73328" t="str">
            <v>Chr17</v>
          </cell>
        </row>
        <row r="73329">
          <cell r="B73329" t="str">
            <v>evm.model.Chr17.225</v>
          </cell>
          <cell r="C73329" t="str">
            <v>Chr17</v>
          </cell>
        </row>
        <row r="73330">
          <cell r="B73330" t="str">
            <v>evm.model.Chr17.1750</v>
          </cell>
          <cell r="C73330" t="str">
            <v>Chr17</v>
          </cell>
        </row>
        <row r="73331">
          <cell r="B73331" t="str">
            <v>evm.model.Chr17.221</v>
          </cell>
          <cell r="C73331" t="str">
            <v>Chr17</v>
          </cell>
        </row>
        <row r="73332">
          <cell r="B73332" t="str">
            <v>evm.model.Chr17.769</v>
          </cell>
          <cell r="C73332" t="str">
            <v>Chr17</v>
          </cell>
        </row>
        <row r="73333">
          <cell r="B73333" t="str">
            <v>evm.model.Chr17.685</v>
          </cell>
          <cell r="C73333" t="str">
            <v>Chr17</v>
          </cell>
        </row>
        <row r="73334">
          <cell r="B73334" t="str">
            <v>evm.model.Chr17.657</v>
          </cell>
          <cell r="C73334" t="str">
            <v>Chr17</v>
          </cell>
        </row>
        <row r="73335">
          <cell r="B73335" t="str">
            <v>evm.model.Chr17.348</v>
          </cell>
          <cell r="C73335" t="str">
            <v>Chr17</v>
          </cell>
        </row>
        <row r="73336">
          <cell r="B73336" t="str">
            <v>evm.model.Chr17.35</v>
          </cell>
          <cell r="C73336" t="str">
            <v>Chr17</v>
          </cell>
        </row>
        <row r="73337">
          <cell r="B73337" t="str">
            <v>evm.model.Chr17.1718.1</v>
          </cell>
          <cell r="C73337" t="str">
            <v>Chr17</v>
          </cell>
        </row>
        <row r="73338">
          <cell r="B73338" t="str">
            <v>evm.model.Chr17.110</v>
          </cell>
          <cell r="C73338" t="str">
            <v>Chr17</v>
          </cell>
        </row>
        <row r="73339">
          <cell r="B73339" t="str">
            <v>evm.model.Chr17.1917</v>
          </cell>
          <cell r="C73339" t="str">
            <v>Chr17</v>
          </cell>
        </row>
        <row r="73340">
          <cell r="B73340" t="str">
            <v>evm.model.Chr17.205</v>
          </cell>
          <cell r="C73340" t="str">
            <v>Chr17</v>
          </cell>
        </row>
        <row r="73341">
          <cell r="B73341" t="str">
            <v>evm.model.Chr17.1139</v>
          </cell>
          <cell r="C73341" t="str">
            <v>Chr17</v>
          </cell>
        </row>
        <row r="73342">
          <cell r="B73342" t="str">
            <v>evm.model.Chr17.1907</v>
          </cell>
          <cell r="C73342" t="str">
            <v>Chr17</v>
          </cell>
        </row>
        <row r="73343">
          <cell r="B73343" t="str">
            <v>evm.model.Chr17.505</v>
          </cell>
          <cell r="C73343" t="str">
            <v>Chr17</v>
          </cell>
        </row>
        <row r="73344">
          <cell r="B73344" t="str">
            <v>evm.model.Chr17.457</v>
          </cell>
          <cell r="C73344" t="str">
            <v>Chr17</v>
          </cell>
        </row>
        <row r="73345">
          <cell r="B73345" t="str">
            <v>evm.model.Chr17.829</v>
          </cell>
          <cell r="C73345" t="str">
            <v>Chr17</v>
          </cell>
        </row>
        <row r="73346">
          <cell r="B73346" t="str">
            <v>evm.model.Chr17.73</v>
          </cell>
          <cell r="C73346" t="str">
            <v>Chr17</v>
          </cell>
        </row>
        <row r="73347">
          <cell r="B73347" t="str">
            <v>evm.model.Chr17.440</v>
          </cell>
          <cell r="C73347" t="str">
            <v>Chr17</v>
          </cell>
        </row>
        <row r="73348">
          <cell r="B73348" t="str">
            <v>evm.model.Chr17.822</v>
          </cell>
          <cell r="C73348" t="str">
            <v>Chr17</v>
          </cell>
        </row>
        <row r="73349">
          <cell r="B73349" t="str">
            <v>evm.model.Chr17.1767</v>
          </cell>
          <cell r="C73349" t="str">
            <v>Chr17</v>
          </cell>
        </row>
        <row r="73350">
          <cell r="B73350" t="str">
            <v>evm.model.Chr17.1991</v>
          </cell>
          <cell r="C73350" t="str">
            <v>Chr17</v>
          </cell>
        </row>
        <row r="73351">
          <cell r="B73351" t="str">
            <v>evm.model.Chr17.869</v>
          </cell>
          <cell r="C73351" t="str">
            <v>Chr17</v>
          </cell>
        </row>
        <row r="73352">
          <cell r="B73352" t="str">
            <v>evm.model.Chr17.165.2</v>
          </cell>
          <cell r="C73352" t="str">
            <v>Chr17</v>
          </cell>
        </row>
        <row r="73353">
          <cell r="B73353" t="str">
            <v>evm.model.Chr17.640</v>
          </cell>
          <cell r="C73353" t="str">
            <v>Chr17</v>
          </cell>
        </row>
        <row r="73354">
          <cell r="B73354" t="str">
            <v>evm.model.Chr17.720</v>
          </cell>
          <cell r="C73354" t="str">
            <v>Chr17</v>
          </cell>
        </row>
        <row r="73355">
          <cell r="B73355" t="str">
            <v>evm.model.Chr17.734</v>
          </cell>
          <cell r="C73355" t="str">
            <v>Chr17</v>
          </cell>
        </row>
        <row r="73356">
          <cell r="B73356" t="str">
            <v>evm.model.Chr17.213</v>
          </cell>
          <cell r="C73356" t="str">
            <v>Chr17</v>
          </cell>
        </row>
        <row r="73357">
          <cell r="B73357" t="str">
            <v>evm.model.Chr17.143</v>
          </cell>
          <cell r="C73357" t="str">
            <v>Chr17</v>
          </cell>
        </row>
        <row r="73358">
          <cell r="B73358" t="str">
            <v>evm.model.Chr17.2020</v>
          </cell>
          <cell r="C73358" t="str">
            <v>Chr17</v>
          </cell>
        </row>
        <row r="73359">
          <cell r="B73359" t="str">
            <v>evm.model.Chr17.1997</v>
          </cell>
          <cell r="C73359" t="str">
            <v>Chr17</v>
          </cell>
        </row>
        <row r="73360">
          <cell r="B73360" t="str">
            <v>evm.model.Chr17.14</v>
          </cell>
          <cell r="C73360" t="str">
            <v>Chr17</v>
          </cell>
        </row>
        <row r="73361">
          <cell r="B73361" t="str">
            <v>evm.model.Chr17.241</v>
          </cell>
          <cell r="C73361" t="str">
            <v>Chr17</v>
          </cell>
        </row>
        <row r="73362">
          <cell r="B73362" t="str">
            <v>evm.model.Chr17.2021</v>
          </cell>
          <cell r="C73362" t="str">
            <v>Chr17</v>
          </cell>
        </row>
        <row r="73363">
          <cell r="B73363" t="str">
            <v>evm.model.Chr17.1953</v>
          </cell>
          <cell r="C73363" t="str">
            <v>Chr17</v>
          </cell>
        </row>
        <row r="73364">
          <cell r="B73364" t="str">
            <v>evm.model.Chr17.1093</v>
          </cell>
          <cell r="C73364" t="str">
            <v>Chr17</v>
          </cell>
        </row>
        <row r="73365">
          <cell r="B73365" t="str">
            <v>evm.model.Chr17.1705</v>
          </cell>
          <cell r="C73365" t="str">
            <v>Chr17</v>
          </cell>
        </row>
        <row r="73366">
          <cell r="B73366" t="str">
            <v>evm.model.Chr17.149</v>
          </cell>
          <cell r="C73366" t="str">
            <v>Chr17</v>
          </cell>
        </row>
        <row r="73367">
          <cell r="B73367" t="str">
            <v>evm.model.Chr17.1538</v>
          </cell>
          <cell r="C73367" t="str">
            <v>Chr17</v>
          </cell>
        </row>
        <row r="73368">
          <cell r="B73368" t="str">
            <v>evm.model.Chr17.161</v>
          </cell>
          <cell r="C73368" t="str">
            <v>Chr17</v>
          </cell>
        </row>
        <row r="73369">
          <cell r="B73369" t="str">
            <v>evm.model.Chr17.516</v>
          </cell>
          <cell r="C73369" t="str">
            <v>Chr17</v>
          </cell>
        </row>
        <row r="73370">
          <cell r="B73370" t="str">
            <v>evm.model.Chr17.87</v>
          </cell>
          <cell r="C73370" t="str">
            <v>Chr17</v>
          </cell>
        </row>
        <row r="73371">
          <cell r="B73371" t="str">
            <v>evm.model.Chr17.2039</v>
          </cell>
          <cell r="C73371" t="str">
            <v>Chr17</v>
          </cell>
        </row>
        <row r="73372">
          <cell r="B73372" t="str">
            <v>evm.model.Chr17.339</v>
          </cell>
          <cell r="C73372" t="str">
            <v>Chr17</v>
          </cell>
        </row>
        <row r="73373">
          <cell r="B73373" t="str">
            <v>evm.model.Chr17.1900</v>
          </cell>
          <cell r="C73373" t="str">
            <v>Chr17</v>
          </cell>
        </row>
        <row r="73374">
          <cell r="B73374" t="str">
            <v>evm.model.Chr17.803</v>
          </cell>
          <cell r="C73374" t="str">
            <v>Chr17</v>
          </cell>
        </row>
        <row r="73375">
          <cell r="B73375" t="str">
            <v>evm.model.Chr17.1713</v>
          </cell>
          <cell r="C73375" t="str">
            <v>Chr17</v>
          </cell>
        </row>
        <row r="73376">
          <cell r="B73376" t="str">
            <v>evm.model.Chr17.1765</v>
          </cell>
          <cell r="C73376" t="str">
            <v>Chr17</v>
          </cell>
        </row>
        <row r="73377">
          <cell r="B73377" t="str">
            <v>evm.model.Chr17.1658</v>
          </cell>
          <cell r="C73377" t="str">
            <v>Chr17</v>
          </cell>
        </row>
        <row r="73378">
          <cell r="B73378" t="str">
            <v>evm.model.Chr17.40</v>
          </cell>
          <cell r="C73378" t="str">
            <v>Chr17</v>
          </cell>
        </row>
        <row r="73379">
          <cell r="B73379" t="str">
            <v>evm.model.Chr17.1188</v>
          </cell>
          <cell r="C73379" t="str">
            <v>Chr17</v>
          </cell>
        </row>
        <row r="73380">
          <cell r="B73380" t="str">
            <v>evm.model.Chr17.127.1</v>
          </cell>
          <cell r="C73380" t="str">
            <v>Chr17</v>
          </cell>
        </row>
        <row r="73381">
          <cell r="B73381" t="str">
            <v>evm.model.Chr17.1831</v>
          </cell>
          <cell r="C73381" t="str">
            <v>Chr17</v>
          </cell>
        </row>
        <row r="73382">
          <cell r="B73382" t="str">
            <v>evm.model.Chr17.513</v>
          </cell>
          <cell r="C73382" t="str">
            <v>Chr17</v>
          </cell>
        </row>
        <row r="73383">
          <cell r="B73383" t="str">
            <v>evm.model.Chr17.521</v>
          </cell>
          <cell r="C73383" t="str">
            <v>Chr17</v>
          </cell>
        </row>
        <row r="73384">
          <cell r="B73384" t="str">
            <v>evm.model.Chr17.1286</v>
          </cell>
          <cell r="C73384" t="str">
            <v>Chr17</v>
          </cell>
        </row>
        <row r="73385">
          <cell r="B73385" t="str">
            <v>evm.model.Chr17.531</v>
          </cell>
          <cell r="C73385" t="str">
            <v>Chr17</v>
          </cell>
        </row>
        <row r="73386">
          <cell r="B73386" t="str">
            <v>evm.model.Chr17.605</v>
          </cell>
          <cell r="C73386" t="str">
            <v>Chr17</v>
          </cell>
        </row>
        <row r="73387">
          <cell r="B73387" t="str">
            <v>evm.model.Chr17.1757</v>
          </cell>
          <cell r="C73387" t="str">
            <v>Chr17</v>
          </cell>
        </row>
        <row r="73388">
          <cell r="B73388" t="str">
            <v>evm.model.Chr17.1643.1</v>
          </cell>
          <cell r="C73388" t="str">
            <v>Chr17</v>
          </cell>
        </row>
        <row r="73389">
          <cell r="B73389" t="str">
            <v>evm.model.Chr17.41</v>
          </cell>
          <cell r="C73389" t="str">
            <v>Chr17</v>
          </cell>
        </row>
        <row r="73390">
          <cell r="B73390" t="str">
            <v>evm.model.Chr17.1802.2</v>
          </cell>
          <cell r="C73390" t="str">
            <v>Chr17</v>
          </cell>
        </row>
        <row r="73391">
          <cell r="B73391" t="str">
            <v>evm.model.Chr17.681</v>
          </cell>
          <cell r="C73391" t="str">
            <v>Chr17</v>
          </cell>
        </row>
        <row r="73392">
          <cell r="B73392" t="str">
            <v>evm.model.Chr17.966</v>
          </cell>
          <cell r="C73392" t="str">
            <v>Chr17</v>
          </cell>
        </row>
        <row r="73393">
          <cell r="B73393" t="str">
            <v>evm.model.Chr17.1982</v>
          </cell>
          <cell r="C73393" t="str">
            <v>Chr17</v>
          </cell>
        </row>
        <row r="73394">
          <cell r="B73394" t="str">
            <v>evm.model.Chr17.555</v>
          </cell>
          <cell r="C73394" t="str">
            <v>Chr17</v>
          </cell>
        </row>
        <row r="73395">
          <cell r="B73395" t="str">
            <v>evm.model.Chr17.442</v>
          </cell>
          <cell r="C73395" t="str">
            <v>Chr17</v>
          </cell>
        </row>
        <row r="73396">
          <cell r="B73396" t="str">
            <v>evm.model.Chr17.715</v>
          </cell>
          <cell r="C73396" t="str">
            <v>Chr17</v>
          </cell>
        </row>
        <row r="73397">
          <cell r="B73397" t="str">
            <v>evm.model.Chr17.388</v>
          </cell>
          <cell r="C73397" t="str">
            <v>Chr17</v>
          </cell>
        </row>
        <row r="73398">
          <cell r="B73398" t="str">
            <v>evm.model.Chr17.982</v>
          </cell>
          <cell r="C73398" t="str">
            <v>Chr17</v>
          </cell>
        </row>
        <row r="73399">
          <cell r="B73399" t="str">
            <v>evm.model.Chr17.1420.4</v>
          </cell>
          <cell r="C73399" t="str">
            <v>Chr17</v>
          </cell>
        </row>
        <row r="73400">
          <cell r="B73400" t="str">
            <v>evm.model.Chr17.837</v>
          </cell>
          <cell r="C73400" t="str">
            <v>Chr17</v>
          </cell>
        </row>
        <row r="73401">
          <cell r="B73401" t="str">
            <v>evm.model.Chr17.1496</v>
          </cell>
          <cell r="C73401" t="str">
            <v>Chr17</v>
          </cell>
        </row>
        <row r="73402">
          <cell r="B73402" t="str">
            <v>evm.model.Chr17.679</v>
          </cell>
          <cell r="C73402" t="str">
            <v>Chr17</v>
          </cell>
        </row>
        <row r="73403">
          <cell r="B73403" t="str">
            <v>evm.model.Chr17.404</v>
          </cell>
          <cell r="C73403" t="str">
            <v>Chr17</v>
          </cell>
        </row>
        <row r="73404">
          <cell r="B73404" t="str">
            <v>evm.model.Chr17.2056</v>
          </cell>
          <cell r="C73404" t="str">
            <v>Chr17</v>
          </cell>
        </row>
        <row r="73405">
          <cell r="B73405" t="str">
            <v>evm.model.Chr17.676</v>
          </cell>
          <cell r="C73405" t="str">
            <v>Chr17</v>
          </cell>
        </row>
        <row r="73406">
          <cell r="B73406" t="str">
            <v>evm.model.Chr17.179</v>
          </cell>
          <cell r="C73406" t="str">
            <v>Chr17</v>
          </cell>
        </row>
        <row r="73407">
          <cell r="B73407" t="str">
            <v>evm.model.Chr17.181</v>
          </cell>
          <cell r="C73407" t="str">
            <v>Chr17</v>
          </cell>
        </row>
        <row r="73408">
          <cell r="B73408" t="str">
            <v>evm.model.Chr17.882</v>
          </cell>
          <cell r="C73408" t="str">
            <v>Chr17</v>
          </cell>
        </row>
        <row r="73409">
          <cell r="B73409" t="str">
            <v>evm.model.Chr17.885</v>
          </cell>
          <cell r="C73409" t="str">
            <v>Chr17</v>
          </cell>
        </row>
        <row r="73410">
          <cell r="B73410" t="str">
            <v>evm.model.Chr17.1128</v>
          </cell>
          <cell r="C73410" t="str">
            <v>Chr17</v>
          </cell>
        </row>
        <row r="73411">
          <cell r="B73411" t="str">
            <v>evm.model.Chr17.50_evm.model.Chr17.52</v>
          </cell>
          <cell r="C73411" t="str">
            <v>Chr17</v>
          </cell>
        </row>
        <row r="73412">
          <cell r="B73412" t="str">
            <v>evm.model.Chr17.1593</v>
          </cell>
          <cell r="C73412" t="str">
            <v>Chr17</v>
          </cell>
        </row>
        <row r="73413">
          <cell r="B73413" t="str">
            <v>evm.model.Chr17.730</v>
          </cell>
          <cell r="C73413" t="str">
            <v>Chr17</v>
          </cell>
        </row>
        <row r="73414">
          <cell r="B73414" t="str">
            <v>evm.model.Chr17.1632</v>
          </cell>
          <cell r="C73414" t="str">
            <v>Chr17</v>
          </cell>
        </row>
        <row r="73415">
          <cell r="B73415" t="str">
            <v>evm.model.Chr17.1033</v>
          </cell>
          <cell r="C73415" t="str">
            <v>Chr17</v>
          </cell>
        </row>
        <row r="73416">
          <cell r="B73416" t="str">
            <v>evm.model.Chr17.1612</v>
          </cell>
          <cell r="C73416" t="str">
            <v>Chr17</v>
          </cell>
        </row>
        <row r="73417">
          <cell r="B73417" t="str">
            <v>evm.model.Chr17.2038</v>
          </cell>
          <cell r="C73417" t="str">
            <v>Chr17</v>
          </cell>
        </row>
        <row r="73418">
          <cell r="B73418" t="str">
            <v>evm.model.Chr17.699</v>
          </cell>
          <cell r="C73418" t="str">
            <v>Chr17</v>
          </cell>
        </row>
        <row r="73419">
          <cell r="B73419" t="str">
            <v>evm.model.Chr17.527</v>
          </cell>
          <cell r="C73419" t="str">
            <v>Chr17</v>
          </cell>
        </row>
        <row r="73420">
          <cell r="B73420" t="str">
            <v>evm.model.Chr17.116</v>
          </cell>
          <cell r="C73420" t="str">
            <v>Chr17</v>
          </cell>
        </row>
        <row r="73421">
          <cell r="B73421" t="str">
            <v>evm.model.Chr17.1003</v>
          </cell>
          <cell r="C73421" t="str">
            <v>Chr17</v>
          </cell>
        </row>
        <row r="73422">
          <cell r="B73422" t="str">
            <v>evm.model.Chr17.1384</v>
          </cell>
          <cell r="C73422" t="str">
            <v>Chr17</v>
          </cell>
        </row>
        <row r="73423">
          <cell r="B73423" t="str">
            <v>evm.model.Chr17.1158</v>
          </cell>
          <cell r="C73423" t="str">
            <v>Chr17</v>
          </cell>
        </row>
        <row r="73424">
          <cell r="B73424" t="str">
            <v>evm.model.Chr17.61</v>
          </cell>
          <cell r="C73424" t="str">
            <v>Chr17</v>
          </cell>
        </row>
        <row r="73425">
          <cell r="B73425" t="str">
            <v>evm.model.Chr17.1307.1</v>
          </cell>
          <cell r="C73425" t="str">
            <v>Chr17</v>
          </cell>
        </row>
        <row r="73426">
          <cell r="B73426" t="str">
            <v>evm.model.Chr17.1098</v>
          </cell>
          <cell r="C73426" t="str">
            <v>Chr17</v>
          </cell>
        </row>
        <row r="73427">
          <cell r="B73427" t="str">
            <v>evm.model.Chr17.357</v>
          </cell>
          <cell r="C73427" t="str">
            <v>Chr17</v>
          </cell>
        </row>
        <row r="73428">
          <cell r="B73428" t="str">
            <v>evm.model.Chr17.895</v>
          </cell>
          <cell r="C73428" t="str">
            <v>Chr17</v>
          </cell>
        </row>
        <row r="73429">
          <cell r="B73429" t="str">
            <v>evm.model.Chr17.45</v>
          </cell>
          <cell r="C73429" t="str">
            <v>Chr17</v>
          </cell>
        </row>
        <row r="73430">
          <cell r="B73430" t="str">
            <v>evm.model.Chr17.758</v>
          </cell>
          <cell r="C73430" t="str">
            <v>Chr17</v>
          </cell>
        </row>
        <row r="73431">
          <cell r="B73431" t="str">
            <v>evm.model.Chr17.1951</v>
          </cell>
          <cell r="C73431" t="str">
            <v>Chr17</v>
          </cell>
        </row>
        <row r="73432">
          <cell r="B73432" t="str">
            <v>evm.model.Chr17.1504</v>
          </cell>
          <cell r="C73432" t="str">
            <v>Chr17</v>
          </cell>
        </row>
        <row r="73433">
          <cell r="B73433" t="str">
            <v>evm.model.Chr17.1886</v>
          </cell>
          <cell r="C73433" t="str">
            <v>Chr17</v>
          </cell>
        </row>
        <row r="73434">
          <cell r="B73434" t="str">
            <v>evm.model.Chr17.1390</v>
          </cell>
          <cell r="C73434" t="str">
            <v>Chr17</v>
          </cell>
        </row>
        <row r="73435">
          <cell r="B73435" t="str">
            <v>evm.model.Chr17.931</v>
          </cell>
          <cell r="C73435" t="str">
            <v>Chr17</v>
          </cell>
        </row>
        <row r="73436">
          <cell r="B73436" t="str">
            <v>evm.model.Chr17.1174</v>
          </cell>
          <cell r="C73436" t="str">
            <v>Chr17</v>
          </cell>
        </row>
        <row r="73437">
          <cell r="B73437" t="str">
            <v>evm.model.Chr17.1446</v>
          </cell>
          <cell r="C73437" t="str">
            <v>Chr17</v>
          </cell>
        </row>
        <row r="73438">
          <cell r="B73438" t="str">
            <v>evm.model.Chr17.362</v>
          </cell>
          <cell r="C73438" t="str">
            <v>Chr17</v>
          </cell>
        </row>
        <row r="73439">
          <cell r="B73439" t="str">
            <v>evm.model.Chr17.976</v>
          </cell>
          <cell r="C73439" t="str">
            <v>Chr17</v>
          </cell>
        </row>
        <row r="73440">
          <cell r="B73440" t="str">
            <v>evm.model.Chr17.819</v>
          </cell>
          <cell r="C73440" t="str">
            <v>Chr17</v>
          </cell>
        </row>
        <row r="73441">
          <cell r="B73441" t="str">
            <v>evm.model.Chr17.589</v>
          </cell>
          <cell r="C73441" t="str">
            <v>Chr17</v>
          </cell>
        </row>
        <row r="73442">
          <cell r="B73442" t="str">
            <v>evm.model.Chr17.1534</v>
          </cell>
          <cell r="C73442" t="str">
            <v>Chr17</v>
          </cell>
        </row>
        <row r="73443">
          <cell r="B73443" t="str">
            <v>evm.model.Chr17.33</v>
          </cell>
          <cell r="C73443" t="str">
            <v>Chr17</v>
          </cell>
        </row>
        <row r="73444">
          <cell r="B73444" t="str">
            <v>evm.model.Chr17.1678</v>
          </cell>
          <cell r="C73444" t="str">
            <v>Chr17</v>
          </cell>
        </row>
        <row r="73445">
          <cell r="B73445" t="str">
            <v>evm.model.Chr17.615</v>
          </cell>
          <cell r="C73445" t="str">
            <v>Chr17</v>
          </cell>
        </row>
        <row r="73446">
          <cell r="B73446" t="str">
            <v>evm.model.Chr17.1514</v>
          </cell>
          <cell r="C73446" t="str">
            <v>Chr17</v>
          </cell>
        </row>
        <row r="73447">
          <cell r="B73447" t="str">
            <v>evm.model.Chr17.1439</v>
          </cell>
          <cell r="C73447" t="str">
            <v>Chr17</v>
          </cell>
        </row>
        <row r="73448">
          <cell r="B73448" t="str">
            <v>evm.model.Chr17.1681</v>
          </cell>
          <cell r="C73448" t="str">
            <v>Chr17</v>
          </cell>
        </row>
        <row r="73449">
          <cell r="B73449" t="str">
            <v>evm.model.Chr17.326</v>
          </cell>
          <cell r="C73449" t="str">
            <v>Chr17</v>
          </cell>
        </row>
        <row r="73450">
          <cell r="B73450" t="str">
            <v>evm.model.Chr17.265</v>
          </cell>
          <cell r="C73450" t="str">
            <v>Chr17</v>
          </cell>
        </row>
        <row r="73451">
          <cell r="B73451" t="str">
            <v>evm.model.Chr17.755</v>
          </cell>
          <cell r="C73451" t="str">
            <v>Chr17</v>
          </cell>
        </row>
        <row r="73452">
          <cell r="B73452" t="str">
            <v>evm.model.Chr17.1317</v>
          </cell>
          <cell r="C73452" t="str">
            <v>Chr17</v>
          </cell>
        </row>
        <row r="73453">
          <cell r="B73453" t="str">
            <v>evm.model.Chr17.1251</v>
          </cell>
          <cell r="C73453" t="str">
            <v>Chr17</v>
          </cell>
        </row>
        <row r="73454">
          <cell r="B73454" t="str">
            <v>evm.model.Chr17.1141</v>
          </cell>
          <cell r="C73454" t="str">
            <v>Chr17</v>
          </cell>
        </row>
        <row r="73455">
          <cell r="B73455" t="str">
            <v>evm.model.Chr17.163</v>
          </cell>
          <cell r="C73455" t="str">
            <v>Chr17</v>
          </cell>
        </row>
        <row r="73456">
          <cell r="B73456" t="str">
            <v>evm.model.Chr17.1237</v>
          </cell>
          <cell r="C73456" t="str">
            <v>Chr17</v>
          </cell>
        </row>
        <row r="73457">
          <cell r="B73457" t="str">
            <v>evm.model.Chr17.920</v>
          </cell>
          <cell r="C73457" t="str">
            <v>Chr17</v>
          </cell>
        </row>
        <row r="73458">
          <cell r="B73458" t="str">
            <v>evm.model.Chr17.319</v>
          </cell>
          <cell r="C73458" t="str">
            <v>Chr17</v>
          </cell>
        </row>
        <row r="73459">
          <cell r="B73459" t="str">
            <v>evm.model.Chr17.951</v>
          </cell>
          <cell r="C73459" t="str">
            <v>Chr17</v>
          </cell>
        </row>
        <row r="73460">
          <cell r="B73460" t="str">
            <v>evm.model.Chr17.56</v>
          </cell>
          <cell r="C73460" t="str">
            <v>Chr17</v>
          </cell>
        </row>
        <row r="73461">
          <cell r="B73461" t="str">
            <v>evm.model.Chr17.855</v>
          </cell>
          <cell r="C73461" t="str">
            <v>Chr17</v>
          </cell>
        </row>
        <row r="73462">
          <cell r="B73462" t="str">
            <v>evm.model.Chr17.1047</v>
          </cell>
          <cell r="C73462" t="str">
            <v>Chr17</v>
          </cell>
        </row>
        <row r="73463">
          <cell r="B73463" t="str">
            <v>evm.model.Chr17.135</v>
          </cell>
          <cell r="C73463" t="str">
            <v>Chr17</v>
          </cell>
        </row>
        <row r="73464">
          <cell r="B73464" t="str">
            <v>evm.model.Chr17.55</v>
          </cell>
          <cell r="C73464" t="str">
            <v>Chr17</v>
          </cell>
        </row>
        <row r="73465">
          <cell r="B73465" t="str">
            <v>evm.model.Chr17.190</v>
          </cell>
          <cell r="C73465" t="str">
            <v>Chr17</v>
          </cell>
        </row>
        <row r="73466">
          <cell r="B73466" t="str">
            <v>evm.model.Chr17.694</v>
          </cell>
          <cell r="C73466" t="str">
            <v>Chr17</v>
          </cell>
        </row>
        <row r="73467">
          <cell r="B73467" t="str">
            <v>evm.model.Chr17.1899</v>
          </cell>
          <cell r="C73467" t="str">
            <v>Chr17</v>
          </cell>
        </row>
        <row r="73468">
          <cell r="B73468" t="str">
            <v>evm.model.Chr17.137</v>
          </cell>
          <cell r="C73468" t="str">
            <v>Chr17</v>
          </cell>
        </row>
        <row r="73469">
          <cell r="B73469" t="str">
            <v>evm.model.Chr17.1961</v>
          </cell>
          <cell r="C73469" t="str">
            <v>Chr17</v>
          </cell>
        </row>
        <row r="73470">
          <cell r="B73470" t="str">
            <v>evm.model.Chr17.1603</v>
          </cell>
          <cell r="C73470" t="str">
            <v>Chr17</v>
          </cell>
        </row>
        <row r="73471">
          <cell r="B73471" t="str">
            <v>evm.model.Chr17.875</v>
          </cell>
          <cell r="C73471" t="str">
            <v>Chr17</v>
          </cell>
        </row>
        <row r="73472">
          <cell r="B73472" t="str">
            <v>evm.model.Chr17.1964.2</v>
          </cell>
          <cell r="C73472" t="str">
            <v>Chr17</v>
          </cell>
        </row>
        <row r="73473">
          <cell r="B73473" t="str">
            <v>evm.model.Chr17.588</v>
          </cell>
          <cell r="C73473" t="str">
            <v>Chr17</v>
          </cell>
        </row>
        <row r="73474">
          <cell r="B73474" t="str">
            <v>evm.model.Chr17.952</v>
          </cell>
          <cell r="C73474" t="str">
            <v>Chr17</v>
          </cell>
        </row>
        <row r="73475">
          <cell r="B73475" t="str">
            <v>evm.model.Chr17.1906</v>
          </cell>
          <cell r="C73475" t="str">
            <v>Chr17</v>
          </cell>
        </row>
        <row r="73476">
          <cell r="B73476" t="str">
            <v>evm.model.Chr17.446</v>
          </cell>
          <cell r="C73476" t="str">
            <v>Chr17</v>
          </cell>
        </row>
        <row r="73477">
          <cell r="B73477" t="str">
            <v>evm.model.Chr17.166</v>
          </cell>
          <cell r="C73477" t="str">
            <v>Chr17</v>
          </cell>
        </row>
        <row r="73478">
          <cell r="B73478" t="str">
            <v>evm.model.Chr17.1280</v>
          </cell>
          <cell r="C73478" t="str">
            <v>Chr17</v>
          </cell>
        </row>
        <row r="73479">
          <cell r="B73479" t="str">
            <v>evm.model.Chr17.1666</v>
          </cell>
          <cell r="C73479" t="str">
            <v>Chr17</v>
          </cell>
        </row>
        <row r="73480">
          <cell r="B73480" t="str">
            <v>evm.model.Chr17.1850</v>
          </cell>
          <cell r="C73480" t="str">
            <v>Chr17</v>
          </cell>
        </row>
        <row r="73481">
          <cell r="B73481" t="str">
            <v>evm.model.Chr17.1342</v>
          </cell>
          <cell r="C73481" t="str">
            <v>Chr17</v>
          </cell>
        </row>
        <row r="73482">
          <cell r="B73482" t="str">
            <v>evm.model.Chr17.1202</v>
          </cell>
          <cell r="C73482" t="str">
            <v>Chr17</v>
          </cell>
        </row>
        <row r="73483">
          <cell r="B73483" t="str">
            <v>evm.model.Chr17.1922</v>
          </cell>
          <cell r="C73483" t="str">
            <v>Chr17</v>
          </cell>
        </row>
        <row r="73484">
          <cell r="B73484" t="str">
            <v>evm.model.Chr17.1702</v>
          </cell>
          <cell r="C73484" t="str">
            <v>Chr17</v>
          </cell>
        </row>
        <row r="73485">
          <cell r="B73485" t="str">
            <v>evm.model.000191F.24</v>
          </cell>
          <cell r="C73485" t="str">
            <v>000191F</v>
          </cell>
        </row>
        <row r="73486">
          <cell r="B73486" t="str">
            <v>evm.model.000191F.9</v>
          </cell>
          <cell r="C73486" t="str">
            <v>000191F</v>
          </cell>
        </row>
        <row r="73487">
          <cell r="B73487" t="str">
            <v>evm.model.000191F.2</v>
          </cell>
          <cell r="C73487" t="str">
            <v>000191F</v>
          </cell>
        </row>
        <row r="73488">
          <cell r="B73488" t="str">
            <v>evm.model.000191F.6</v>
          </cell>
          <cell r="C73488" t="str">
            <v>000191F</v>
          </cell>
        </row>
        <row r="73489">
          <cell r="B73489" t="str">
            <v>evm.model.000191F.18</v>
          </cell>
          <cell r="C73489" t="str">
            <v>000191F</v>
          </cell>
        </row>
        <row r="73490">
          <cell r="B73490" t="str">
            <v>evm.model.000191F.30</v>
          </cell>
          <cell r="C73490" t="str">
            <v>000191F</v>
          </cell>
        </row>
        <row r="73491">
          <cell r="B73491" t="str">
            <v>evm.model.000191F.28</v>
          </cell>
          <cell r="C73491" t="str">
            <v>000191F</v>
          </cell>
        </row>
        <row r="73492">
          <cell r="B73492" t="str">
            <v>evm.model.000191F.22</v>
          </cell>
          <cell r="C73492" t="str">
            <v>000191F</v>
          </cell>
        </row>
        <row r="73493">
          <cell r="B73493" t="str">
            <v>evm.model.000191F.36</v>
          </cell>
          <cell r="C73493" t="str">
            <v>000191F</v>
          </cell>
        </row>
        <row r="73494">
          <cell r="B73494" t="str">
            <v>evm.model.000191F.39</v>
          </cell>
          <cell r="C73494" t="str">
            <v>000191F</v>
          </cell>
        </row>
        <row r="73495">
          <cell r="B73495" t="str">
            <v>evm.model.000191F.5</v>
          </cell>
          <cell r="C73495" t="str">
            <v>000191F</v>
          </cell>
        </row>
        <row r="73496">
          <cell r="B73496" t="str">
            <v>evm.model.000191F.10</v>
          </cell>
          <cell r="C73496" t="str">
            <v>000191F</v>
          </cell>
        </row>
        <row r="73497">
          <cell r="B73497" t="str">
            <v>evm.model.000191F.41</v>
          </cell>
          <cell r="C73497" t="str">
            <v>000191F</v>
          </cell>
        </row>
        <row r="73498">
          <cell r="B73498" t="str">
            <v>evm.model.000191F.16</v>
          </cell>
          <cell r="C73498" t="str">
            <v>000191F</v>
          </cell>
        </row>
        <row r="73499">
          <cell r="B73499" t="str">
            <v>evm.model.000191F.12</v>
          </cell>
          <cell r="C73499" t="str">
            <v>000191F</v>
          </cell>
        </row>
        <row r="73500">
          <cell r="B73500" t="str">
            <v>evm.model.000191F.1</v>
          </cell>
          <cell r="C73500" t="str">
            <v>000191F</v>
          </cell>
        </row>
        <row r="73501">
          <cell r="B73501" t="str">
            <v>evm.model.000475F.2</v>
          </cell>
          <cell r="C73501" t="str">
            <v>000475F</v>
          </cell>
        </row>
        <row r="73502">
          <cell r="B73502" t="str">
            <v>evm.model.000271F.1</v>
          </cell>
          <cell r="C73502" t="str">
            <v>000271F</v>
          </cell>
        </row>
        <row r="73503">
          <cell r="B73503" t="str">
            <v>evm.model.000007F_2.2</v>
          </cell>
          <cell r="C73503" t="str">
            <v>000007F_2</v>
          </cell>
        </row>
        <row r="73504">
          <cell r="B73504" t="str">
            <v>evm.model.000007F_2.4</v>
          </cell>
          <cell r="C73504" t="str">
            <v>000007F_2</v>
          </cell>
        </row>
        <row r="73505">
          <cell r="B73505" t="str">
            <v>evm.model.000007F_2.5</v>
          </cell>
          <cell r="C73505" t="str">
            <v>000007F_2</v>
          </cell>
        </row>
        <row r="73506">
          <cell r="B73506" t="str">
            <v>evm.model.000027F_2.8.5</v>
          </cell>
          <cell r="C73506" t="str">
            <v>000027F_2</v>
          </cell>
        </row>
        <row r="73507">
          <cell r="B73507" t="str">
            <v>evm.model.000027F_2.3</v>
          </cell>
          <cell r="C73507" t="str">
            <v>000027F_2</v>
          </cell>
        </row>
        <row r="73508">
          <cell r="B73508" t="str">
            <v>evm.model.000027F_2.6</v>
          </cell>
          <cell r="C73508" t="str">
            <v>000027F_2</v>
          </cell>
        </row>
        <row r="73509">
          <cell r="B73509" t="str">
            <v>evm.model.000027F_2.4</v>
          </cell>
          <cell r="C73509" t="str">
            <v>000027F_2</v>
          </cell>
        </row>
        <row r="73510">
          <cell r="B73510" t="str">
            <v>evm.model.000027F_2.7</v>
          </cell>
          <cell r="C73510" t="str">
            <v>000027F_2</v>
          </cell>
        </row>
        <row r="73511">
          <cell r="B73511" t="str">
            <v>evm.model.000183F.5</v>
          </cell>
          <cell r="C73511" t="str">
            <v>000183F</v>
          </cell>
        </row>
        <row r="73512">
          <cell r="B73512" t="str">
            <v>evm.model.000183F.4</v>
          </cell>
          <cell r="C73512" t="str">
            <v>000183F</v>
          </cell>
        </row>
        <row r="73513">
          <cell r="B73513" t="str">
            <v>evm.model.000183F.6</v>
          </cell>
          <cell r="C73513" t="str">
            <v>000183F</v>
          </cell>
        </row>
        <row r="73514">
          <cell r="B73514" t="str">
            <v>evm.model.000183F.3</v>
          </cell>
          <cell r="C73514" t="str">
            <v>000183F</v>
          </cell>
        </row>
        <row r="73515">
          <cell r="B73515" t="str">
            <v>evm.model.000183F.2</v>
          </cell>
          <cell r="C73515" t="str">
            <v>000183F</v>
          </cell>
        </row>
        <row r="73516">
          <cell r="B73516" t="str">
            <v>evm.model.000523F.1</v>
          </cell>
          <cell r="C73516" t="str">
            <v>000523F</v>
          </cell>
        </row>
        <row r="73517">
          <cell r="B73517" t="str">
            <v>evm.model.000377F.6</v>
          </cell>
          <cell r="C73517" t="str">
            <v>000377F</v>
          </cell>
        </row>
        <row r="73518">
          <cell r="B73518" t="str">
            <v>evm.model.000377F.4</v>
          </cell>
          <cell r="C73518" t="str">
            <v>000377F</v>
          </cell>
        </row>
        <row r="73519">
          <cell r="B73519" t="str">
            <v>evm.model.000074F_3.16</v>
          </cell>
          <cell r="C73519" t="str">
            <v>000074F_3</v>
          </cell>
        </row>
        <row r="73520">
          <cell r="B73520" t="str">
            <v>evm.model.000074F_3.111</v>
          </cell>
          <cell r="C73520" t="str">
            <v>000074F_3</v>
          </cell>
        </row>
        <row r="73521">
          <cell r="B73521" t="str">
            <v>evm.model.000074F_3.58</v>
          </cell>
          <cell r="C73521" t="str">
            <v>000074F_3</v>
          </cell>
        </row>
        <row r="73522">
          <cell r="B73522" t="str">
            <v>evm.model.000074F_3.7</v>
          </cell>
          <cell r="C73522" t="str">
            <v>000074F_3</v>
          </cell>
        </row>
        <row r="73523">
          <cell r="B73523" t="str">
            <v>evm.model.000074F_3.63_evm.model.000074F_3.65</v>
          </cell>
          <cell r="C73523" t="str">
            <v>000074F_3</v>
          </cell>
        </row>
        <row r="73524">
          <cell r="B73524" t="str">
            <v>evm.model.000074F_3.105</v>
          </cell>
          <cell r="C73524" t="str">
            <v>000074F_3</v>
          </cell>
        </row>
        <row r="73525">
          <cell r="B73525" t="str">
            <v>evm.model.000074F_3.99</v>
          </cell>
          <cell r="C73525" t="str">
            <v>000074F_3</v>
          </cell>
        </row>
        <row r="73526">
          <cell r="B73526" t="str">
            <v>evm.model.000074F_3.119</v>
          </cell>
          <cell r="C73526" t="str">
            <v>000074F_3</v>
          </cell>
        </row>
        <row r="73527">
          <cell r="B73527" t="str">
            <v>evm.model.000074F_3.115</v>
          </cell>
          <cell r="C73527" t="str">
            <v>000074F_3</v>
          </cell>
        </row>
        <row r="73528">
          <cell r="B73528" t="str">
            <v>evm.model.000074F_3.76</v>
          </cell>
          <cell r="C73528" t="str">
            <v>000074F_3</v>
          </cell>
        </row>
        <row r="73529">
          <cell r="B73529" t="str">
            <v>evm.model.000074F_3.40</v>
          </cell>
          <cell r="C73529" t="str">
            <v>000074F_3</v>
          </cell>
        </row>
        <row r="73530">
          <cell r="B73530" t="str">
            <v>evm.model.000074F_3.33</v>
          </cell>
          <cell r="C73530" t="str">
            <v>000074F_3</v>
          </cell>
        </row>
        <row r="73531">
          <cell r="B73531" t="str">
            <v>evm.model.000074F_3.41</v>
          </cell>
          <cell r="C73531" t="str">
            <v>000074F_3</v>
          </cell>
        </row>
        <row r="73532">
          <cell r="B73532" t="str">
            <v>evm.model.000074F_3.87</v>
          </cell>
          <cell r="C73532" t="str">
            <v>000074F_3</v>
          </cell>
        </row>
        <row r="73533">
          <cell r="B73533" t="str">
            <v>evm.model.000074F_3.72</v>
          </cell>
          <cell r="C73533" t="str">
            <v>000074F_3</v>
          </cell>
        </row>
        <row r="73534">
          <cell r="B73534" t="str">
            <v>evm.model.000074F_3.1</v>
          </cell>
          <cell r="C73534" t="str">
            <v>000074F_3</v>
          </cell>
        </row>
        <row r="73535">
          <cell r="B73535" t="str">
            <v>evm.model.000074F_3.66</v>
          </cell>
          <cell r="C73535" t="str">
            <v>000074F_3</v>
          </cell>
        </row>
        <row r="73536">
          <cell r="B73536" t="str">
            <v>evm.model.000074F_3.80</v>
          </cell>
          <cell r="C73536" t="str">
            <v>000074F_3</v>
          </cell>
        </row>
        <row r="73537">
          <cell r="B73537" t="str">
            <v>evm.model.000074F_3.67.1</v>
          </cell>
          <cell r="C73537" t="str">
            <v>000074F_3</v>
          </cell>
        </row>
        <row r="73538">
          <cell r="B73538" t="str">
            <v>evm.model.000074F_3.24</v>
          </cell>
          <cell r="C73538" t="str">
            <v>000074F_3</v>
          </cell>
        </row>
        <row r="73539">
          <cell r="B73539" t="str">
            <v>evm.model.000074F_3.62.1</v>
          </cell>
          <cell r="C73539" t="str">
            <v>000074F_3</v>
          </cell>
        </row>
        <row r="73540">
          <cell r="B73540" t="str">
            <v>evm.model.000074F_3.75</v>
          </cell>
          <cell r="C73540" t="str">
            <v>000074F_3</v>
          </cell>
        </row>
        <row r="73541">
          <cell r="B73541" t="str">
            <v>evm.model.000074F_3.28</v>
          </cell>
          <cell r="C73541" t="str">
            <v>000074F_3</v>
          </cell>
        </row>
        <row r="73542">
          <cell r="B73542" t="str">
            <v>evm.model.000074F_3.120</v>
          </cell>
          <cell r="C73542" t="str">
            <v>000074F_3</v>
          </cell>
        </row>
        <row r="73543">
          <cell r="B73543" t="str">
            <v>evm.model.000074F_3.93</v>
          </cell>
          <cell r="C73543" t="str">
            <v>000074F_3</v>
          </cell>
        </row>
        <row r="73544">
          <cell r="B73544" t="str">
            <v>evm.model.000074F_3.46</v>
          </cell>
          <cell r="C73544" t="str">
            <v>000074F_3</v>
          </cell>
        </row>
        <row r="73545">
          <cell r="B73545" t="str">
            <v>evm.model.000074F_3.27</v>
          </cell>
          <cell r="C73545" t="str">
            <v>000074F_3</v>
          </cell>
        </row>
        <row r="73546">
          <cell r="B73546" t="str">
            <v>evm.model.000074F_3.96</v>
          </cell>
          <cell r="C73546" t="str">
            <v>000074F_3</v>
          </cell>
        </row>
        <row r="73547">
          <cell r="B73547" t="str">
            <v>evm.model.000074F_3.121</v>
          </cell>
          <cell r="C73547" t="str">
            <v>000074F_3</v>
          </cell>
        </row>
        <row r="73548">
          <cell r="B73548" t="str">
            <v>evm.model.000074F_3.101</v>
          </cell>
          <cell r="C73548" t="str">
            <v>000074F_3</v>
          </cell>
        </row>
        <row r="73549">
          <cell r="B73549" t="str">
            <v>evm.model.000074F_3.112</v>
          </cell>
          <cell r="C73549" t="str">
            <v>000074F_3</v>
          </cell>
        </row>
        <row r="73550">
          <cell r="B73550" t="str">
            <v>evm.model.000074F_3.56</v>
          </cell>
          <cell r="C73550" t="str">
            <v>000074F_3</v>
          </cell>
        </row>
        <row r="73551">
          <cell r="B73551" t="str">
            <v>evm.model.000074F_3.122.1</v>
          </cell>
          <cell r="C73551" t="str">
            <v>000074F_3</v>
          </cell>
        </row>
        <row r="73552">
          <cell r="B73552" t="str">
            <v>evm.model.000074F_3.55</v>
          </cell>
          <cell r="C73552" t="str">
            <v>000074F_3</v>
          </cell>
        </row>
        <row r="73553">
          <cell r="B73553" t="str">
            <v>evm.model.000074F_3.19</v>
          </cell>
          <cell r="C73553" t="str">
            <v>000074F_3</v>
          </cell>
        </row>
        <row r="73554">
          <cell r="B73554" t="str">
            <v>evm.model.000074F_3.91</v>
          </cell>
          <cell r="C73554" t="str">
            <v>000074F_3</v>
          </cell>
        </row>
        <row r="73555">
          <cell r="B73555" t="str">
            <v>evm.model.000074F_3.68</v>
          </cell>
          <cell r="C73555" t="str">
            <v>000074F_3</v>
          </cell>
        </row>
        <row r="73556">
          <cell r="B73556" t="str">
            <v>evm.model.000074F_3.100</v>
          </cell>
          <cell r="C73556" t="str">
            <v>000074F_3</v>
          </cell>
        </row>
        <row r="73557">
          <cell r="B73557" t="str">
            <v>evm.model.000074F_3.113</v>
          </cell>
          <cell r="C73557" t="str">
            <v>000074F_3</v>
          </cell>
        </row>
        <row r="73558">
          <cell r="B73558" t="str">
            <v>evm.model.000074F_3.114</v>
          </cell>
          <cell r="C73558" t="str">
            <v>000074F_3</v>
          </cell>
        </row>
        <row r="73559">
          <cell r="B73559" t="str">
            <v>evm.model.000074F_3.37</v>
          </cell>
          <cell r="C73559" t="str">
            <v>000074F_3</v>
          </cell>
        </row>
        <row r="73560">
          <cell r="B73560" t="str">
            <v>evm.model.000074F_3.79</v>
          </cell>
          <cell r="C73560" t="str">
            <v>000074F_3</v>
          </cell>
        </row>
        <row r="73561">
          <cell r="B73561" t="str">
            <v>evm.model.000074F_3.89</v>
          </cell>
          <cell r="C73561" t="str">
            <v>000074F_3</v>
          </cell>
        </row>
        <row r="73562">
          <cell r="B73562" t="str">
            <v>evm.model.000074F_3.39</v>
          </cell>
          <cell r="C73562" t="str">
            <v>000074F_3</v>
          </cell>
        </row>
        <row r="73563">
          <cell r="B73563" t="str">
            <v>evm.model.000074F_3.51</v>
          </cell>
          <cell r="C73563" t="str">
            <v>000074F_3</v>
          </cell>
        </row>
        <row r="73564">
          <cell r="B73564" t="str">
            <v>evm.model.000074F_3.50</v>
          </cell>
          <cell r="C73564" t="str">
            <v>000074F_3</v>
          </cell>
        </row>
        <row r="73565">
          <cell r="B73565" t="str">
            <v>evm.model.000074F_3.29</v>
          </cell>
          <cell r="C73565" t="str">
            <v>000074F_3</v>
          </cell>
        </row>
        <row r="73566">
          <cell r="B73566" t="str">
            <v>evm.model.000074F_3.57</v>
          </cell>
          <cell r="C73566" t="str">
            <v>000074F_3</v>
          </cell>
        </row>
        <row r="73567">
          <cell r="B73567" t="str">
            <v>evm.model.000074F_3.81</v>
          </cell>
          <cell r="C73567" t="str">
            <v>000074F_3</v>
          </cell>
        </row>
        <row r="73568">
          <cell r="B73568" t="str">
            <v>evm.model.000074F_3.26</v>
          </cell>
          <cell r="C73568" t="str">
            <v>000074F_3</v>
          </cell>
        </row>
        <row r="73569">
          <cell r="B73569" t="str">
            <v>evm.model.000074F_3.69</v>
          </cell>
          <cell r="C73569" t="str">
            <v>000074F_3</v>
          </cell>
        </row>
        <row r="73570">
          <cell r="B73570" t="str">
            <v>evm.model.000074F_3.108</v>
          </cell>
          <cell r="C73570" t="str">
            <v>000074F_3</v>
          </cell>
        </row>
        <row r="73571">
          <cell r="B73571" t="str">
            <v>evm.model.000074F_3.70</v>
          </cell>
          <cell r="C73571" t="str">
            <v>000074F_3</v>
          </cell>
        </row>
        <row r="73572">
          <cell r="B73572" t="str">
            <v>evm.model.000074F_3.116</v>
          </cell>
          <cell r="C73572" t="str">
            <v>000074F_3</v>
          </cell>
        </row>
        <row r="73573">
          <cell r="B73573" t="str">
            <v>evm.model.000074F_3.74</v>
          </cell>
          <cell r="C73573" t="str">
            <v>000074F_3</v>
          </cell>
        </row>
        <row r="73574">
          <cell r="B73574" t="str">
            <v>evm.model.000074F_3.15</v>
          </cell>
          <cell r="C73574" t="str">
            <v>000074F_3</v>
          </cell>
        </row>
        <row r="73575">
          <cell r="B73575" t="str">
            <v>evm.model.000074F_3.25</v>
          </cell>
          <cell r="C73575" t="str">
            <v>000074F_3</v>
          </cell>
        </row>
        <row r="73576">
          <cell r="B73576" t="str">
            <v>evm.model.000074F_3.38</v>
          </cell>
          <cell r="C73576" t="str">
            <v>000074F_3</v>
          </cell>
        </row>
        <row r="73577">
          <cell r="B73577" t="str">
            <v>evm.model.000074F_3.45</v>
          </cell>
          <cell r="C73577" t="str">
            <v>000074F_3</v>
          </cell>
        </row>
        <row r="73578">
          <cell r="B73578" t="str">
            <v>evm.model.000074F_3.43</v>
          </cell>
          <cell r="C73578" t="str">
            <v>000074F_3</v>
          </cell>
        </row>
        <row r="73579">
          <cell r="B73579" t="str">
            <v>evm.model.000074F_3.97</v>
          </cell>
          <cell r="C73579" t="str">
            <v>000074F_3</v>
          </cell>
        </row>
        <row r="73580">
          <cell r="B73580" t="str">
            <v>evm.model.000074F_3.103</v>
          </cell>
          <cell r="C73580" t="str">
            <v>000074F_3</v>
          </cell>
        </row>
        <row r="73581">
          <cell r="B73581" t="str">
            <v>evm.model.000074F_3.98</v>
          </cell>
          <cell r="C73581" t="str">
            <v>000074F_3</v>
          </cell>
        </row>
        <row r="73582">
          <cell r="B73582" t="str">
            <v>evm.model.000074F_3.84</v>
          </cell>
          <cell r="C73582" t="str">
            <v>000074F_3</v>
          </cell>
        </row>
        <row r="73583">
          <cell r="B73583" t="str">
            <v>evm.model.000074F_3.71</v>
          </cell>
          <cell r="C73583" t="str">
            <v>000074F_3</v>
          </cell>
        </row>
        <row r="73584">
          <cell r="B73584" t="str">
            <v>evm.model.000074F_3.78.1</v>
          </cell>
          <cell r="C73584" t="str">
            <v>000074F_3</v>
          </cell>
        </row>
        <row r="73585">
          <cell r="B73585" t="str">
            <v>evm.model.000074F_3.117</v>
          </cell>
          <cell r="C73585" t="str">
            <v>000074F_3</v>
          </cell>
        </row>
        <row r="73586">
          <cell r="B73586" t="str">
            <v>evm.model.000074F_3.49.1</v>
          </cell>
          <cell r="C73586" t="str">
            <v>000074F_3</v>
          </cell>
        </row>
        <row r="73587">
          <cell r="B73587" t="str">
            <v>evm.model.000074F_3.77</v>
          </cell>
          <cell r="C73587" t="str">
            <v>000074F_3</v>
          </cell>
        </row>
        <row r="73588">
          <cell r="B73588" t="str">
            <v>evm.model.000074F_3.118</v>
          </cell>
          <cell r="C73588" t="str">
            <v>000074F_3</v>
          </cell>
        </row>
        <row r="73589">
          <cell r="B73589" t="str">
            <v>evm.model.000074F_3.109</v>
          </cell>
          <cell r="C73589" t="str">
            <v>000074F_3</v>
          </cell>
        </row>
        <row r="73590">
          <cell r="B73590" t="str">
            <v>evm.model.000074F_3.110</v>
          </cell>
          <cell r="C73590" t="str">
            <v>000074F_3</v>
          </cell>
        </row>
        <row r="73591">
          <cell r="B73591" t="str">
            <v>evm.model.000074F_3.94</v>
          </cell>
          <cell r="C73591" t="str">
            <v>000074F_3</v>
          </cell>
        </row>
        <row r="73592">
          <cell r="B73592" t="str">
            <v>evm.model.000074F_3.61</v>
          </cell>
          <cell r="C73592" t="str">
            <v>000074F_3</v>
          </cell>
        </row>
        <row r="73593">
          <cell r="B73593" t="str">
            <v>evm.model.000074F_3.92</v>
          </cell>
          <cell r="C73593" t="str">
            <v>000074F_3</v>
          </cell>
        </row>
        <row r="73594">
          <cell r="B73594" t="str">
            <v>evm.model.000074F_3.53</v>
          </cell>
          <cell r="C73594" t="str">
            <v>000074F_3</v>
          </cell>
        </row>
        <row r="73595">
          <cell r="B73595" t="str">
            <v>evm.model.000074F_3.107</v>
          </cell>
          <cell r="C73595" t="str">
            <v>000074F_3</v>
          </cell>
        </row>
        <row r="73596">
          <cell r="B73596" t="str">
            <v>evm.model.000074F_3.52</v>
          </cell>
          <cell r="C73596" t="str">
            <v>000074F_3</v>
          </cell>
        </row>
        <row r="73597">
          <cell r="B73597" t="str">
            <v>evm.model.000074F_3.42</v>
          </cell>
          <cell r="C73597" t="str">
            <v>000074F_3</v>
          </cell>
        </row>
        <row r="73598">
          <cell r="B73598" t="str">
            <v>evm.model.000074F_3.85_evm.model.000074F_3.86</v>
          </cell>
          <cell r="C73598" t="str">
            <v>000074F_3</v>
          </cell>
        </row>
        <row r="73599">
          <cell r="B73599" t="str">
            <v>evm.model.000074F_3.104</v>
          </cell>
          <cell r="C73599" t="str">
            <v>000074F_3</v>
          </cell>
        </row>
        <row r="73600">
          <cell r="B73600" t="str">
            <v>evm.model.000074F_3.47</v>
          </cell>
          <cell r="C73600" t="str">
            <v>000074F_3</v>
          </cell>
        </row>
        <row r="73601">
          <cell r="B73601" t="str">
            <v>evm.model.000074F_3.14</v>
          </cell>
          <cell r="C73601" t="str">
            <v>000074F_3</v>
          </cell>
        </row>
        <row r="73602">
          <cell r="B73602" t="str">
            <v>evm.model.000074F_3.48</v>
          </cell>
          <cell r="C73602" t="str">
            <v>000074F_3</v>
          </cell>
        </row>
        <row r="73603">
          <cell r="B73603" t="str">
            <v>evm.model.000074F_3.73</v>
          </cell>
          <cell r="C73603" t="str">
            <v>000074F_3</v>
          </cell>
        </row>
        <row r="73604">
          <cell r="B73604" t="str">
            <v>evm.model.000074F_3.36</v>
          </cell>
          <cell r="C73604" t="str">
            <v>000074F_3</v>
          </cell>
        </row>
        <row r="73605">
          <cell r="B73605" t="str">
            <v>evm.model.000074F_3.82</v>
          </cell>
          <cell r="C73605" t="str">
            <v>000074F_3</v>
          </cell>
        </row>
        <row r="73606">
          <cell r="B73606" t="str">
            <v>evm.model.000074F_3.17</v>
          </cell>
          <cell r="C73606" t="str">
            <v>000074F_3</v>
          </cell>
        </row>
        <row r="73607">
          <cell r="B73607" t="str">
            <v>evm.model.000074F_3.90</v>
          </cell>
          <cell r="C73607" t="str">
            <v>000074F_3</v>
          </cell>
        </row>
        <row r="73608">
          <cell r="B73608" t="str">
            <v>evm.model.000074F_3.88</v>
          </cell>
          <cell r="C73608" t="str">
            <v>000074F_3</v>
          </cell>
        </row>
        <row r="73609">
          <cell r="B73609" t="str">
            <v>evm.model.000074F_3.83</v>
          </cell>
          <cell r="C73609" t="str">
            <v>000074F_3</v>
          </cell>
        </row>
        <row r="73610">
          <cell r="B73610" t="str">
            <v>evm.model.000074F_3.95</v>
          </cell>
          <cell r="C73610" t="str">
            <v>000074F_3</v>
          </cell>
        </row>
        <row r="73611">
          <cell r="B73611" t="str">
            <v>evm.model.000074F_3.102</v>
          </cell>
          <cell r="C73611" t="str">
            <v>000074F_3</v>
          </cell>
        </row>
        <row r="73612">
          <cell r="B73612" t="str">
            <v>evm.model.000074F_3.30</v>
          </cell>
          <cell r="C73612" t="str">
            <v>000074F_3</v>
          </cell>
        </row>
        <row r="73613">
          <cell r="B73613" t="str">
            <v>evm.model.000074F_3.54</v>
          </cell>
          <cell r="C73613" t="str">
            <v>000074F_3</v>
          </cell>
        </row>
        <row r="73614">
          <cell r="B73614" t="str">
            <v>evm.model.000456F.4</v>
          </cell>
          <cell r="C73614" t="str">
            <v>000456F</v>
          </cell>
        </row>
        <row r="73615">
          <cell r="B73615" t="str">
            <v>evm.model.000398F.1</v>
          </cell>
          <cell r="C73615" t="str">
            <v>000398F</v>
          </cell>
        </row>
        <row r="73616">
          <cell r="B73616" t="str">
            <v>evm.model.000432F.4</v>
          </cell>
          <cell r="C73616" t="str">
            <v>000432F</v>
          </cell>
        </row>
        <row r="73617">
          <cell r="B73617" t="str">
            <v>evm.model.000432F.3</v>
          </cell>
          <cell r="C73617" t="str">
            <v>000432F</v>
          </cell>
        </row>
        <row r="73618">
          <cell r="B73618" t="str">
            <v>evm.model.000432F.1</v>
          </cell>
          <cell r="C73618" t="str">
            <v>000432F</v>
          </cell>
        </row>
        <row r="73619">
          <cell r="B73619" t="str">
            <v>evm.model.000306F.1</v>
          </cell>
          <cell r="C73619" t="str">
            <v>000306F</v>
          </cell>
        </row>
        <row r="73620">
          <cell r="B73620" t="str">
            <v>evm.model.000163F.2</v>
          </cell>
          <cell r="C73620" t="str">
            <v>000163F</v>
          </cell>
        </row>
        <row r="73621">
          <cell r="B73621" t="str">
            <v>evm.model.000163F.5</v>
          </cell>
          <cell r="C73621" t="str">
            <v>000163F</v>
          </cell>
        </row>
        <row r="73622">
          <cell r="B73622" t="str">
            <v>evm.model.000163F.1</v>
          </cell>
          <cell r="C73622" t="str">
            <v>000163F</v>
          </cell>
        </row>
        <row r="73623">
          <cell r="B73623" t="str">
            <v>evm.model.000163F.3</v>
          </cell>
          <cell r="C73623" t="str">
            <v>000163F</v>
          </cell>
        </row>
        <row r="73624">
          <cell r="B73624" t="str">
            <v>evm.model.000163F.6</v>
          </cell>
          <cell r="C73624" t="str">
            <v>000163F</v>
          </cell>
        </row>
        <row r="73625">
          <cell r="B73625" t="str">
            <v>evm.model.000163F.7</v>
          </cell>
          <cell r="C73625" t="str">
            <v>000163F</v>
          </cell>
        </row>
        <row r="73626">
          <cell r="B73626" t="str">
            <v>evm.model.000163F.4</v>
          </cell>
          <cell r="C73626" t="str">
            <v>000163F</v>
          </cell>
        </row>
        <row r="73627">
          <cell r="B73627" t="str">
            <v>evm.model.000222F.1</v>
          </cell>
          <cell r="C73627" t="str">
            <v>000222F</v>
          </cell>
        </row>
        <row r="73628">
          <cell r="B73628" t="str">
            <v>evm.model.000334F.12</v>
          </cell>
          <cell r="C73628" t="str">
            <v>000334F</v>
          </cell>
        </row>
        <row r="73629">
          <cell r="B73629" t="str">
            <v>evm.model.000334F.10</v>
          </cell>
          <cell r="C73629" t="str">
            <v>000334F</v>
          </cell>
        </row>
        <row r="73630">
          <cell r="B73630" t="str">
            <v>evm.model.000334F.4</v>
          </cell>
          <cell r="C73630" t="str">
            <v>000334F</v>
          </cell>
        </row>
        <row r="73631">
          <cell r="B73631" t="str">
            <v>evm.model.000334F.6</v>
          </cell>
          <cell r="C73631" t="str">
            <v>000334F</v>
          </cell>
        </row>
        <row r="73632">
          <cell r="B73632" t="str">
            <v>evm.model.000196F.1</v>
          </cell>
          <cell r="C73632" t="str">
            <v>000196F</v>
          </cell>
        </row>
        <row r="73633">
          <cell r="B73633" t="str">
            <v>evm.model.000196F.2</v>
          </cell>
          <cell r="C73633" t="str">
            <v>000196F</v>
          </cell>
        </row>
        <row r="73634">
          <cell r="B73634" t="str">
            <v>evm.model.000208F.4</v>
          </cell>
          <cell r="C73634" t="str">
            <v>000208F</v>
          </cell>
        </row>
        <row r="73635">
          <cell r="B73635" t="str">
            <v>evm.model.000208F.1</v>
          </cell>
          <cell r="C73635" t="str">
            <v>000208F</v>
          </cell>
        </row>
        <row r="73636">
          <cell r="B73636" t="str">
            <v>evm.model.Chr11.1547</v>
          </cell>
          <cell r="C73636" t="str">
            <v>Chr11</v>
          </cell>
        </row>
        <row r="73637">
          <cell r="B73637" t="str">
            <v>evm.model.Chr11.230</v>
          </cell>
          <cell r="C73637" t="str">
            <v>Chr11</v>
          </cell>
        </row>
        <row r="73638">
          <cell r="B73638" t="str">
            <v>evm.model.Chr11.73</v>
          </cell>
          <cell r="C73638" t="str">
            <v>Chr11</v>
          </cell>
        </row>
        <row r="73639">
          <cell r="B73639" t="str">
            <v>evm.model.Chr11.401</v>
          </cell>
          <cell r="C73639" t="str">
            <v>Chr11</v>
          </cell>
        </row>
        <row r="73640">
          <cell r="B73640" t="str">
            <v>evm.model.Chr11.369</v>
          </cell>
          <cell r="C73640" t="str">
            <v>Chr11</v>
          </cell>
        </row>
        <row r="73641">
          <cell r="B73641" t="str">
            <v>evm.model.Chr11.1047</v>
          </cell>
          <cell r="C73641" t="str">
            <v>Chr11</v>
          </cell>
        </row>
        <row r="73642">
          <cell r="B73642" t="str">
            <v>evm.model.Chr11.1568.1</v>
          </cell>
          <cell r="C73642" t="str">
            <v>Chr11</v>
          </cell>
        </row>
        <row r="73643">
          <cell r="B73643" t="str">
            <v>evm.model.Chr11.555</v>
          </cell>
          <cell r="C73643" t="str">
            <v>Chr11</v>
          </cell>
        </row>
        <row r="73644">
          <cell r="B73644" t="str">
            <v>evm.model.Chr11.1623</v>
          </cell>
          <cell r="C73644" t="str">
            <v>Chr11</v>
          </cell>
        </row>
        <row r="73645">
          <cell r="B73645" t="str">
            <v>evm.model.Chr11.518</v>
          </cell>
          <cell r="C73645" t="str">
            <v>Chr11</v>
          </cell>
        </row>
        <row r="73646">
          <cell r="B73646" t="str">
            <v>evm.model.Chr11.324</v>
          </cell>
          <cell r="C73646" t="str">
            <v>Chr11</v>
          </cell>
        </row>
        <row r="73647">
          <cell r="B73647" t="str">
            <v>evm.model.Chr11.1690</v>
          </cell>
          <cell r="C73647" t="str">
            <v>Chr11</v>
          </cell>
        </row>
        <row r="73648">
          <cell r="B73648" t="str">
            <v>evm.model.Chr11.1442</v>
          </cell>
          <cell r="C73648" t="str">
            <v>Chr11</v>
          </cell>
        </row>
        <row r="73649">
          <cell r="B73649" t="str">
            <v>evm.model.Chr11.57</v>
          </cell>
          <cell r="C73649" t="str">
            <v>Chr11</v>
          </cell>
        </row>
        <row r="73650">
          <cell r="B73650" t="str">
            <v>evm.model.Chr11.402</v>
          </cell>
          <cell r="C73650" t="str">
            <v>Chr11</v>
          </cell>
        </row>
        <row r="73651">
          <cell r="B73651" t="str">
            <v>evm.model.Chr11.206.1</v>
          </cell>
          <cell r="C73651" t="str">
            <v>Chr11</v>
          </cell>
        </row>
        <row r="73652">
          <cell r="B73652" t="str">
            <v>evm.model.Chr11.1213.1</v>
          </cell>
          <cell r="C73652" t="str">
            <v>Chr11</v>
          </cell>
        </row>
        <row r="73653">
          <cell r="B73653" t="str">
            <v>evm.model.Chr11.92</v>
          </cell>
          <cell r="C73653" t="str">
            <v>Chr11</v>
          </cell>
        </row>
        <row r="73654">
          <cell r="B73654" t="str">
            <v>evm.model.Chr11.400</v>
          </cell>
          <cell r="C73654" t="str">
            <v>Chr11</v>
          </cell>
        </row>
        <row r="73655">
          <cell r="B73655" t="str">
            <v>evm.model.Chr11.269</v>
          </cell>
          <cell r="C73655" t="str">
            <v>Chr11</v>
          </cell>
        </row>
        <row r="73656">
          <cell r="B73656" t="str">
            <v>evm.model.Chr11.724</v>
          </cell>
          <cell r="C73656" t="str">
            <v>Chr11</v>
          </cell>
        </row>
        <row r="73657">
          <cell r="B73657" t="str">
            <v>evm.model.Chr11.201</v>
          </cell>
          <cell r="C73657" t="str">
            <v>Chr11</v>
          </cell>
        </row>
        <row r="73658">
          <cell r="B73658" t="str">
            <v>evm.model.Chr11.666</v>
          </cell>
          <cell r="C73658" t="str">
            <v>Chr11</v>
          </cell>
        </row>
        <row r="73659">
          <cell r="B73659" t="str">
            <v>evm.model.Chr11.1381</v>
          </cell>
          <cell r="C73659" t="str">
            <v>Chr11</v>
          </cell>
        </row>
        <row r="73660">
          <cell r="B73660" t="str">
            <v>evm.model.Chr11.968</v>
          </cell>
          <cell r="C73660" t="str">
            <v>Chr11</v>
          </cell>
        </row>
        <row r="73661">
          <cell r="B73661" t="str">
            <v>evm.model.Chr11.170</v>
          </cell>
          <cell r="C73661" t="str">
            <v>Chr11</v>
          </cell>
        </row>
        <row r="73662">
          <cell r="B73662" t="str">
            <v>evm.model.Chr11.225</v>
          </cell>
          <cell r="C73662" t="str">
            <v>Chr11</v>
          </cell>
        </row>
        <row r="73663">
          <cell r="B73663" t="str">
            <v>evm.model.Chr11.374</v>
          </cell>
          <cell r="C73663" t="str">
            <v>Chr11</v>
          </cell>
        </row>
        <row r="73664">
          <cell r="B73664" t="str">
            <v>evm.model.Chr11.860</v>
          </cell>
          <cell r="C73664" t="str">
            <v>Chr11</v>
          </cell>
        </row>
        <row r="73665">
          <cell r="B73665" t="str">
            <v>evm.model.Chr11.910</v>
          </cell>
          <cell r="C73665" t="str">
            <v>Chr11</v>
          </cell>
        </row>
        <row r="73666">
          <cell r="B73666" t="str">
            <v>evm.model.Chr11.14</v>
          </cell>
          <cell r="C73666" t="str">
            <v>Chr11</v>
          </cell>
        </row>
        <row r="73667">
          <cell r="B73667" t="str">
            <v>evm.model.Chr11.316</v>
          </cell>
          <cell r="C73667" t="str">
            <v>Chr11</v>
          </cell>
        </row>
        <row r="73668">
          <cell r="B73668" t="str">
            <v>evm.model.Chr11.1425.2</v>
          </cell>
          <cell r="C73668" t="str">
            <v>Chr11</v>
          </cell>
        </row>
        <row r="73669">
          <cell r="B73669" t="str">
            <v>evm.model.Chr11.98</v>
          </cell>
          <cell r="C73669" t="str">
            <v>Chr11</v>
          </cell>
        </row>
        <row r="73670">
          <cell r="B73670" t="str">
            <v>evm.model.Chr11.138</v>
          </cell>
          <cell r="C73670" t="str">
            <v>Chr11</v>
          </cell>
        </row>
        <row r="73671">
          <cell r="B73671" t="str">
            <v>evm.model.Chr11.659_evm.model.Chr11.660</v>
          </cell>
          <cell r="C73671" t="str">
            <v>Chr11</v>
          </cell>
        </row>
        <row r="73672">
          <cell r="B73672" t="str">
            <v>evm.model.Chr11.1214</v>
          </cell>
          <cell r="C73672" t="str">
            <v>Chr11</v>
          </cell>
        </row>
        <row r="73673">
          <cell r="B73673" t="str">
            <v>evm.model.Chr11.26</v>
          </cell>
          <cell r="C73673" t="str">
            <v>Chr11</v>
          </cell>
        </row>
        <row r="73674">
          <cell r="B73674" t="str">
            <v>evm.model.Chr11.524</v>
          </cell>
          <cell r="C73674" t="str">
            <v>Chr11</v>
          </cell>
        </row>
        <row r="73675">
          <cell r="B73675" t="str">
            <v>evm.model.Chr11.1149</v>
          </cell>
          <cell r="C73675" t="str">
            <v>Chr11</v>
          </cell>
        </row>
        <row r="73676">
          <cell r="B73676" t="str">
            <v>evm.model.Chr11.44</v>
          </cell>
          <cell r="C73676" t="str">
            <v>Chr11</v>
          </cell>
        </row>
        <row r="73677">
          <cell r="B73677" t="str">
            <v>evm.model.Chr11.796</v>
          </cell>
          <cell r="C73677" t="str">
            <v>Chr11</v>
          </cell>
        </row>
        <row r="73678">
          <cell r="B73678" t="str">
            <v>evm.model.Chr11.1276</v>
          </cell>
          <cell r="C73678" t="str">
            <v>Chr11</v>
          </cell>
        </row>
        <row r="73679">
          <cell r="B73679" t="str">
            <v>evm.model.Chr11.1586</v>
          </cell>
          <cell r="C73679" t="str">
            <v>Chr11</v>
          </cell>
        </row>
        <row r="73680">
          <cell r="B73680" t="str">
            <v>evm.model.Chr11.127</v>
          </cell>
          <cell r="C73680" t="str">
            <v>Chr11</v>
          </cell>
        </row>
        <row r="73681">
          <cell r="B73681" t="str">
            <v>evm.model.Chr11.117</v>
          </cell>
          <cell r="C73681" t="str">
            <v>Chr11</v>
          </cell>
        </row>
        <row r="73682">
          <cell r="B73682" t="str">
            <v>evm.model.Chr11.1669</v>
          </cell>
          <cell r="C73682" t="str">
            <v>Chr11</v>
          </cell>
        </row>
        <row r="73683">
          <cell r="B73683" t="str">
            <v>evm.model.Chr11.1566</v>
          </cell>
          <cell r="C73683" t="str">
            <v>Chr11</v>
          </cell>
        </row>
        <row r="73684">
          <cell r="B73684" t="str">
            <v>evm.model.Chr11.53</v>
          </cell>
          <cell r="C73684" t="str">
            <v>Chr11</v>
          </cell>
        </row>
        <row r="73685">
          <cell r="B73685" t="str">
            <v>evm.model.Chr11.1723</v>
          </cell>
          <cell r="C73685" t="str">
            <v>Chr11</v>
          </cell>
        </row>
        <row r="73686">
          <cell r="B73686" t="str">
            <v>evm.model.Chr11.601</v>
          </cell>
          <cell r="C73686" t="str">
            <v>Chr11</v>
          </cell>
        </row>
        <row r="73687">
          <cell r="B73687" t="str">
            <v>evm.model.Chr11.768</v>
          </cell>
          <cell r="C73687" t="str">
            <v>Chr11</v>
          </cell>
        </row>
        <row r="73688">
          <cell r="B73688" t="str">
            <v>evm.model.Chr11.133</v>
          </cell>
          <cell r="C73688" t="str">
            <v>Chr11</v>
          </cell>
        </row>
        <row r="73689">
          <cell r="B73689" t="str">
            <v>evm.model.Chr11.1424</v>
          </cell>
          <cell r="C73689" t="str">
            <v>Chr11</v>
          </cell>
        </row>
        <row r="73690">
          <cell r="B73690" t="str">
            <v>evm.model.Chr11.68</v>
          </cell>
          <cell r="C73690" t="str">
            <v>Chr11</v>
          </cell>
        </row>
        <row r="73691">
          <cell r="B73691" t="str">
            <v>evm.model.Chr11.75</v>
          </cell>
          <cell r="C73691" t="str">
            <v>Chr11</v>
          </cell>
        </row>
        <row r="73692">
          <cell r="B73692" t="str">
            <v>evm.model.Chr11.350</v>
          </cell>
          <cell r="C73692" t="str">
            <v>Chr11</v>
          </cell>
        </row>
        <row r="73693">
          <cell r="B73693" t="str">
            <v>evm.model.Chr11.1058</v>
          </cell>
          <cell r="C73693" t="str">
            <v>Chr11</v>
          </cell>
        </row>
        <row r="73694">
          <cell r="B73694" t="str">
            <v>evm.model.Chr11.864</v>
          </cell>
          <cell r="C73694" t="str">
            <v>Chr11</v>
          </cell>
        </row>
        <row r="73695">
          <cell r="B73695" t="str">
            <v>evm.model.Chr11.1103</v>
          </cell>
          <cell r="C73695" t="str">
            <v>Chr11</v>
          </cell>
        </row>
        <row r="73696">
          <cell r="B73696" t="str">
            <v>evm.model.Chr11.1541</v>
          </cell>
          <cell r="C73696" t="str">
            <v>Chr11</v>
          </cell>
        </row>
        <row r="73697">
          <cell r="B73697" t="str">
            <v>evm.model.Chr11.185</v>
          </cell>
          <cell r="C73697" t="str">
            <v>Chr11</v>
          </cell>
        </row>
        <row r="73698">
          <cell r="B73698" t="str">
            <v>evm.model.Chr11.1117</v>
          </cell>
          <cell r="C73698" t="str">
            <v>Chr11</v>
          </cell>
        </row>
        <row r="73699">
          <cell r="B73699" t="str">
            <v>evm.model.Chr11.1341</v>
          </cell>
          <cell r="C73699" t="str">
            <v>Chr11</v>
          </cell>
        </row>
        <row r="73700">
          <cell r="B73700" t="str">
            <v>evm.model.Chr11.922.1</v>
          </cell>
          <cell r="C73700" t="str">
            <v>Chr11</v>
          </cell>
        </row>
        <row r="73701">
          <cell r="B73701" t="str">
            <v>evm.model.Chr11.1225</v>
          </cell>
          <cell r="C73701" t="str">
            <v>Chr11</v>
          </cell>
        </row>
        <row r="73702">
          <cell r="B73702" t="str">
            <v>evm.model.Chr11.50</v>
          </cell>
          <cell r="C73702" t="str">
            <v>Chr11</v>
          </cell>
        </row>
        <row r="73703">
          <cell r="B73703" t="str">
            <v>evm.model.Chr11.871</v>
          </cell>
          <cell r="C73703" t="str">
            <v>Chr11</v>
          </cell>
        </row>
        <row r="73704">
          <cell r="B73704" t="str">
            <v>evm.model.Chr11.938</v>
          </cell>
          <cell r="C73704" t="str">
            <v>Chr11</v>
          </cell>
        </row>
        <row r="73705">
          <cell r="B73705" t="str">
            <v>evm.model.Chr11.769</v>
          </cell>
          <cell r="C73705" t="str">
            <v>Chr11</v>
          </cell>
        </row>
        <row r="73706">
          <cell r="B73706" t="str">
            <v>evm.model.Chr11.239</v>
          </cell>
          <cell r="C73706" t="str">
            <v>Chr11</v>
          </cell>
        </row>
        <row r="73707">
          <cell r="B73707" t="str">
            <v>evm.model.Chr11.120</v>
          </cell>
          <cell r="C73707" t="str">
            <v>Chr11</v>
          </cell>
        </row>
        <row r="73708">
          <cell r="B73708" t="str">
            <v>evm.model.Chr11.360</v>
          </cell>
          <cell r="C73708" t="str">
            <v>Chr11</v>
          </cell>
        </row>
        <row r="73709">
          <cell r="B73709" t="str">
            <v>evm.model.Chr11.1076</v>
          </cell>
          <cell r="C73709" t="str">
            <v>Chr11</v>
          </cell>
        </row>
        <row r="73710">
          <cell r="B73710" t="str">
            <v>evm.model.Chr11.807</v>
          </cell>
          <cell r="C73710" t="str">
            <v>Chr11</v>
          </cell>
        </row>
        <row r="73711">
          <cell r="B73711" t="str">
            <v>evm.model.Chr11.1221</v>
          </cell>
          <cell r="C73711" t="str">
            <v>Chr11</v>
          </cell>
        </row>
        <row r="73712">
          <cell r="B73712" t="str">
            <v>evm.model.Chr11.1130</v>
          </cell>
          <cell r="C73712" t="str">
            <v>Chr11</v>
          </cell>
        </row>
        <row r="73713">
          <cell r="B73713" t="str">
            <v>evm.model.Chr11.278</v>
          </cell>
          <cell r="C73713" t="str">
            <v>Chr11</v>
          </cell>
        </row>
        <row r="73714">
          <cell r="B73714" t="str">
            <v>evm.model.Chr11.879</v>
          </cell>
          <cell r="C73714" t="str">
            <v>Chr11</v>
          </cell>
        </row>
        <row r="73715">
          <cell r="B73715" t="str">
            <v>evm.model.Chr11.478</v>
          </cell>
          <cell r="C73715" t="str">
            <v>Chr11</v>
          </cell>
        </row>
        <row r="73716">
          <cell r="B73716" t="str">
            <v>evm.model.Chr11.1012</v>
          </cell>
          <cell r="C73716" t="str">
            <v>Chr11</v>
          </cell>
        </row>
        <row r="73717">
          <cell r="B73717" t="str">
            <v>evm.model.Chr11.992</v>
          </cell>
          <cell r="C73717" t="str">
            <v>Chr11</v>
          </cell>
        </row>
        <row r="73718">
          <cell r="B73718" t="str">
            <v>evm.model.Chr11.381</v>
          </cell>
          <cell r="C73718" t="str">
            <v>Chr11</v>
          </cell>
        </row>
        <row r="73719">
          <cell r="B73719" t="str">
            <v>evm.model.Chr11.887</v>
          </cell>
          <cell r="C73719" t="str">
            <v>Chr11</v>
          </cell>
        </row>
        <row r="73720">
          <cell r="B73720" t="str">
            <v>evm.model.Chr11.970</v>
          </cell>
          <cell r="C73720" t="str">
            <v>Chr11</v>
          </cell>
        </row>
        <row r="73721">
          <cell r="B73721" t="str">
            <v>evm.model.Chr11.630</v>
          </cell>
          <cell r="C73721" t="str">
            <v>Chr11</v>
          </cell>
        </row>
        <row r="73722">
          <cell r="B73722" t="str">
            <v>evm.model.Chr11.252</v>
          </cell>
          <cell r="C73722" t="str">
            <v>Chr11</v>
          </cell>
        </row>
        <row r="73723">
          <cell r="B73723" t="str">
            <v>evm.model.Chr11.247</v>
          </cell>
          <cell r="C73723" t="str">
            <v>Chr11</v>
          </cell>
        </row>
        <row r="73724">
          <cell r="B73724" t="str">
            <v>evm.model.Chr11.1126</v>
          </cell>
          <cell r="C73724" t="str">
            <v>Chr11</v>
          </cell>
        </row>
        <row r="73725">
          <cell r="B73725" t="str">
            <v>evm.model.Chr11.256</v>
          </cell>
          <cell r="C73725" t="str">
            <v>Chr11</v>
          </cell>
        </row>
        <row r="73726">
          <cell r="B73726" t="str">
            <v>evm.model.Chr11.1039</v>
          </cell>
          <cell r="C73726" t="str">
            <v>Chr11</v>
          </cell>
        </row>
        <row r="73727">
          <cell r="B73727" t="str">
            <v>evm.model.Chr11.1273</v>
          </cell>
          <cell r="C73727" t="str">
            <v>Chr11</v>
          </cell>
        </row>
        <row r="73728">
          <cell r="B73728" t="str">
            <v>evm.model.Chr11.581</v>
          </cell>
          <cell r="C73728" t="str">
            <v>Chr11</v>
          </cell>
        </row>
        <row r="73729">
          <cell r="B73729" t="str">
            <v>evm.model.Chr11.104</v>
          </cell>
          <cell r="C73729" t="str">
            <v>Chr11</v>
          </cell>
        </row>
        <row r="73730">
          <cell r="B73730" t="str">
            <v>evm.model.Chr11.1497</v>
          </cell>
          <cell r="C73730" t="str">
            <v>Chr11</v>
          </cell>
        </row>
        <row r="73731">
          <cell r="B73731" t="str">
            <v>evm.model.Chr11.517</v>
          </cell>
          <cell r="C73731" t="str">
            <v>Chr11</v>
          </cell>
        </row>
        <row r="73732">
          <cell r="B73732" t="str">
            <v>evm.model.Chr11.291</v>
          </cell>
          <cell r="C73732" t="str">
            <v>Chr11</v>
          </cell>
        </row>
        <row r="73733">
          <cell r="B73733" t="str">
            <v>evm.model.Chr11.396</v>
          </cell>
          <cell r="C73733" t="str">
            <v>Chr11</v>
          </cell>
        </row>
        <row r="73734">
          <cell r="B73734" t="str">
            <v>evm.model.Chr11.1345</v>
          </cell>
          <cell r="C73734" t="str">
            <v>Chr11</v>
          </cell>
        </row>
        <row r="73735">
          <cell r="B73735" t="str">
            <v>evm.model.Chr11.303</v>
          </cell>
          <cell r="C73735" t="str">
            <v>Chr11</v>
          </cell>
        </row>
        <row r="73736">
          <cell r="B73736" t="str">
            <v>evm.model.Chr11.963</v>
          </cell>
          <cell r="C73736" t="str">
            <v>Chr11</v>
          </cell>
        </row>
        <row r="73737">
          <cell r="B73737" t="str">
            <v>evm.model.Chr11.375</v>
          </cell>
          <cell r="C73737" t="str">
            <v>Chr11</v>
          </cell>
        </row>
        <row r="73738">
          <cell r="B73738" t="str">
            <v>evm.model.Chr11.322</v>
          </cell>
          <cell r="C73738" t="str">
            <v>Chr11</v>
          </cell>
        </row>
        <row r="73739">
          <cell r="B73739" t="str">
            <v>evm.model.Chr11.153</v>
          </cell>
          <cell r="C73739" t="str">
            <v>Chr11</v>
          </cell>
        </row>
        <row r="73740">
          <cell r="B73740" t="str">
            <v>evm.model.Chr11.680</v>
          </cell>
          <cell r="C73740" t="str">
            <v>Chr11</v>
          </cell>
        </row>
        <row r="73741">
          <cell r="B73741" t="str">
            <v>evm.model.Chr11.947</v>
          </cell>
          <cell r="C73741" t="str">
            <v>Chr11</v>
          </cell>
        </row>
        <row r="73742">
          <cell r="B73742" t="str">
            <v>evm.model.Chr11.1032</v>
          </cell>
          <cell r="C73742" t="str">
            <v>Chr11</v>
          </cell>
        </row>
        <row r="73743">
          <cell r="B73743" t="str">
            <v>evm.model.Chr11.90</v>
          </cell>
          <cell r="C73743" t="str">
            <v>Chr11</v>
          </cell>
        </row>
        <row r="73744">
          <cell r="B73744" t="str">
            <v>evm.model.Chr11.1317</v>
          </cell>
          <cell r="C73744" t="str">
            <v>Chr11</v>
          </cell>
        </row>
        <row r="73745">
          <cell r="B73745" t="str">
            <v>evm.model.Chr11.259</v>
          </cell>
          <cell r="C73745" t="str">
            <v>Chr11</v>
          </cell>
        </row>
        <row r="73746">
          <cell r="B73746" t="str">
            <v>evm.model.Chr11.731</v>
          </cell>
          <cell r="C73746" t="str">
            <v>Chr11</v>
          </cell>
        </row>
        <row r="73747">
          <cell r="B73747" t="str">
            <v>evm.model.Chr11.687</v>
          </cell>
          <cell r="C73747" t="str">
            <v>Chr11</v>
          </cell>
        </row>
        <row r="73748">
          <cell r="B73748" t="str">
            <v>evm.model.Chr11.224</v>
          </cell>
          <cell r="C73748" t="str">
            <v>Chr11</v>
          </cell>
        </row>
        <row r="73749">
          <cell r="B73749" t="str">
            <v>evm.model.Chr11.1406</v>
          </cell>
          <cell r="C73749" t="str">
            <v>Chr11</v>
          </cell>
        </row>
        <row r="73750">
          <cell r="B73750" t="str">
            <v>evm.model.Chr11.842</v>
          </cell>
          <cell r="C73750" t="str">
            <v>Chr11</v>
          </cell>
        </row>
        <row r="73751">
          <cell r="B73751" t="str">
            <v>evm.model.Chr11.575</v>
          </cell>
          <cell r="C73751" t="str">
            <v>Chr11</v>
          </cell>
        </row>
        <row r="73752">
          <cell r="B73752" t="str">
            <v>evm.model.Chr11.1165</v>
          </cell>
          <cell r="C73752" t="str">
            <v>Chr11</v>
          </cell>
        </row>
        <row r="73753">
          <cell r="B73753" t="str">
            <v>evm.model.Chr11.845</v>
          </cell>
          <cell r="C73753" t="str">
            <v>Chr11</v>
          </cell>
        </row>
        <row r="73754">
          <cell r="B73754" t="str">
            <v>evm.model.Chr11.389</v>
          </cell>
          <cell r="C73754" t="str">
            <v>Chr11</v>
          </cell>
        </row>
        <row r="73755">
          <cell r="B73755" t="str">
            <v>evm.model.Chr11.1294</v>
          </cell>
          <cell r="C73755" t="str">
            <v>Chr11</v>
          </cell>
        </row>
        <row r="73756">
          <cell r="B73756" t="str">
            <v>evm.model.Chr11.313.5</v>
          </cell>
          <cell r="C73756" t="str">
            <v>Chr11</v>
          </cell>
        </row>
        <row r="73757">
          <cell r="B73757" t="str">
            <v>evm.model.Chr11.340</v>
          </cell>
          <cell r="C73757" t="str">
            <v>Chr11</v>
          </cell>
        </row>
        <row r="73758">
          <cell r="B73758" t="str">
            <v>evm.model.Chr11.627</v>
          </cell>
          <cell r="C73758" t="str">
            <v>Chr11</v>
          </cell>
        </row>
        <row r="73759">
          <cell r="B73759" t="str">
            <v>evm.model.Chr11.1414</v>
          </cell>
          <cell r="C73759" t="str">
            <v>Chr11</v>
          </cell>
        </row>
        <row r="73760">
          <cell r="B73760" t="str">
            <v>evm.model.Chr11.187</v>
          </cell>
          <cell r="C73760" t="str">
            <v>Chr11</v>
          </cell>
        </row>
        <row r="73761">
          <cell r="B73761" t="str">
            <v>evm.model.Chr11.616</v>
          </cell>
          <cell r="C73761" t="str">
            <v>Chr11</v>
          </cell>
        </row>
        <row r="73762">
          <cell r="B73762" t="str">
            <v>evm.model.Chr11.881</v>
          </cell>
          <cell r="C73762" t="str">
            <v>Chr11</v>
          </cell>
        </row>
        <row r="73763">
          <cell r="B73763" t="str">
            <v>evm.model.Chr11.541</v>
          </cell>
          <cell r="C73763" t="str">
            <v>Chr11</v>
          </cell>
        </row>
        <row r="73764">
          <cell r="B73764" t="str">
            <v>evm.model.Chr11.1157</v>
          </cell>
          <cell r="C73764" t="str">
            <v>Chr11</v>
          </cell>
        </row>
        <row r="73765">
          <cell r="B73765" t="str">
            <v>evm.model.Chr11.1630</v>
          </cell>
          <cell r="C73765" t="str">
            <v>Chr11</v>
          </cell>
        </row>
        <row r="73766">
          <cell r="B73766" t="str">
            <v>evm.model.Chr11.1098</v>
          </cell>
          <cell r="C73766" t="str">
            <v>Chr11</v>
          </cell>
        </row>
        <row r="73767">
          <cell r="B73767" t="str">
            <v>evm.model.Chr11.1437</v>
          </cell>
          <cell r="C73767" t="str">
            <v>Chr11</v>
          </cell>
        </row>
        <row r="73768">
          <cell r="B73768" t="str">
            <v>evm.model.Chr11.1318</v>
          </cell>
          <cell r="C73768" t="str">
            <v>Chr11</v>
          </cell>
        </row>
        <row r="73769">
          <cell r="B73769" t="str">
            <v>evm.model.Chr11.1357</v>
          </cell>
          <cell r="C73769" t="str">
            <v>Chr11</v>
          </cell>
        </row>
        <row r="73770">
          <cell r="B73770" t="str">
            <v>evm.model.Chr11.1004</v>
          </cell>
          <cell r="C73770" t="str">
            <v>Chr11</v>
          </cell>
        </row>
        <row r="73771">
          <cell r="B73771" t="str">
            <v>evm.model.Chr11.1396</v>
          </cell>
          <cell r="C73771" t="str">
            <v>Chr11</v>
          </cell>
        </row>
        <row r="73772">
          <cell r="B73772" t="str">
            <v>evm.model.Chr11.1429</v>
          </cell>
          <cell r="C73772" t="str">
            <v>Chr11</v>
          </cell>
        </row>
        <row r="73773">
          <cell r="B73773" t="str">
            <v>evm.model.Chr11.65</v>
          </cell>
          <cell r="C73773" t="str">
            <v>Chr11</v>
          </cell>
        </row>
        <row r="73774">
          <cell r="B73774" t="str">
            <v>evm.model.Chr11.41.1</v>
          </cell>
          <cell r="C73774" t="str">
            <v>Chr11</v>
          </cell>
        </row>
        <row r="73775">
          <cell r="B73775" t="str">
            <v>evm.model.Chr11.1671</v>
          </cell>
          <cell r="C73775" t="str">
            <v>Chr11</v>
          </cell>
        </row>
        <row r="73776">
          <cell r="B73776" t="str">
            <v>evm.model.Chr11.690</v>
          </cell>
          <cell r="C73776" t="str">
            <v>Chr11</v>
          </cell>
        </row>
        <row r="73777">
          <cell r="B73777" t="str">
            <v>evm.model.Chr11.319</v>
          </cell>
          <cell r="C73777" t="str">
            <v>Chr11</v>
          </cell>
        </row>
        <row r="73778">
          <cell r="B73778" t="str">
            <v>evm.model.Chr11.1422</v>
          </cell>
          <cell r="C73778" t="str">
            <v>Chr11</v>
          </cell>
        </row>
        <row r="73779">
          <cell r="B73779" t="str">
            <v>evm.model.Chr11.1434</v>
          </cell>
          <cell r="C73779" t="str">
            <v>Chr11</v>
          </cell>
        </row>
        <row r="73780">
          <cell r="B73780" t="str">
            <v>evm.model.Chr11.676</v>
          </cell>
          <cell r="C73780" t="str">
            <v>Chr11</v>
          </cell>
        </row>
        <row r="73781">
          <cell r="B73781" t="str">
            <v>evm.model.Chr11.1071</v>
          </cell>
          <cell r="C73781" t="str">
            <v>Chr11</v>
          </cell>
        </row>
        <row r="73782">
          <cell r="B73782" t="str">
            <v>evm.model.Chr11.189</v>
          </cell>
          <cell r="C73782" t="str">
            <v>Chr11</v>
          </cell>
        </row>
        <row r="73783">
          <cell r="B73783" t="str">
            <v>evm.model.Chr11.826</v>
          </cell>
          <cell r="C73783" t="str">
            <v>Chr11</v>
          </cell>
        </row>
        <row r="73784">
          <cell r="B73784" t="str">
            <v>evm.model.Chr11.1255</v>
          </cell>
          <cell r="C73784" t="str">
            <v>Chr11</v>
          </cell>
        </row>
        <row r="73785">
          <cell r="B73785" t="str">
            <v>evm.model.Chr11.1402</v>
          </cell>
          <cell r="C73785" t="str">
            <v>Chr11</v>
          </cell>
        </row>
        <row r="73786">
          <cell r="B73786" t="str">
            <v>evm.model.Chr11.1205</v>
          </cell>
          <cell r="C73786" t="str">
            <v>Chr11</v>
          </cell>
        </row>
        <row r="73787">
          <cell r="B73787" t="str">
            <v>evm.model.Chr11.883</v>
          </cell>
          <cell r="C73787" t="str">
            <v>Chr11</v>
          </cell>
        </row>
        <row r="73788">
          <cell r="B73788" t="str">
            <v>evm.model.Chr11.559</v>
          </cell>
          <cell r="C73788" t="str">
            <v>Chr11</v>
          </cell>
        </row>
        <row r="73789">
          <cell r="B73789" t="str">
            <v>evm.model.Chr11.1438.1</v>
          </cell>
          <cell r="C73789" t="str">
            <v>Chr11</v>
          </cell>
        </row>
        <row r="73790">
          <cell r="B73790" t="str">
            <v>evm.model.Chr11.289</v>
          </cell>
          <cell r="C73790" t="str">
            <v>Chr11</v>
          </cell>
        </row>
        <row r="73791">
          <cell r="B73791" t="str">
            <v>evm.model.Chr11.237</v>
          </cell>
          <cell r="C73791" t="str">
            <v>Chr11</v>
          </cell>
        </row>
        <row r="73792">
          <cell r="B73792" t="str">
            <v>evm.model.Chr11.1379</v>
          </cell>
          <cell r="C73792" t="str">
            <v>Chr11</v>
          </cell>
        </row>
        <row r="73793">
          <cell r="B73793" t="str">
            <v>evm.model.Chr11.862</v>
          </cell>
          <cell r="C73793" t="str">
            <v>Chr11</v>
          </cell>
        </row>
        <row r="73794">
          <cell r="B73794" t="str">
            <v>evm.model.Chr11.145</v>
          </cell>
          <cell r="C73794" t="str">
            <v>Chr11</v>
          </cell>
        </row>
        <row r="73795">
          <cell r="B73795" t="str">
            <v>evm.model.Chr11.108</v>
          </cell>
          <cell r="C73795" t="str">
            <v>Chr11</v>
          </cell>
        </row>
        <row r="73796">
          <cell r="B73796" t="str">
            <v>evm.model.Chr11.525</v>
          </cell>
          <cell r="C73796" t="str">
            <v>Chr11</v>
          </cell>
        </row>
        <row r="73797">
          <cell r="B73797" t="str">
            <v>evm.model.Chr11.1573.4</v>
          </cell>
          <cell r="C73797" t="str">
            <v>Chr11</v>
          </cell>
        </row>
        <row r="73798">
          <cell r="B73798" t="str">
            <v>evm.model.Chr11.1321</v>
          </cell>
          <cell r="C73798" t="str">
            <v>Chr11</v>
          </cell>
        </row>
        <row r="73799">
          <cell r="B73799" t="str">
            <v>evm.model.Chr11.974</v>
          </cell>
          <cell r="C73799" t="str">
            <v>Chr11</v>
          </cell>
        </row>
        <row r="73800">
          <cell r="B73800" t="str">
            <v>evm.model.Chr11.914</v>
          </cell>
          <cell r="C73800" t="str">
            <v>Chr11</v>
          </cell>
        </row>
        <row r="73801">
          <cell r="B73801" t="str">
            <v>evm.model.Chr11.1524</v>
          </cell>
          <cell r="C73801" t="str">
            <v>Chr11</v>
          </cell>
        </row>
        <row r="73802">
          <cell r="B73802" t="str">
            <v>evm.model.Chr11.982</v>
          </cell>
          <cell r="C73802" t="str">
            <v>Chr11</v>
          </cell>
        </row>
        <row r="73803">
          <cell r="B73803" t="str">
            <v>evm.model.Chr11.111</v>
          </cell>
          <cell r="C73803" t="str">
            <v>Chr11</v>
          </cell>
        </row>
        <row r="73804">
          <cell r="B73804" t="str">
            <v>evm.model.Chr11.767</v>
          </cell>
          <cell r="C73804" t="str">
            <v>Chr11</v>
          </cell>
        </row>
        <row r="73805">
          <cell r="B73805" t="str">
            <v>evm.model.Chr11.1654</v>
          </cell>
          <cell r="C73805" t="str">
            <v>Chr11</v>
          </cell>
        </row>
        <row r="73806">
          <cell r="B73806" t="str">
            <v>evm.model.Chr11.579</v>
          </cell>
          <cell r="C73806" t="str">
            <v>Chr11</v>
          </cell>
        </row>
        <row r="73807">
          <cell r="B73807" t="str">
            <v>evm.model.Chr11.193</v>
          </cell>
          <cell r="C73807" t="str">
            <v>Chr11</v>
          </cell>
        </row>
        <row r="73808">
          <cell r="B73808" t="str">
            <v>evm.model.Chr11.888</v>
          </cell>
          <cell r="C73808" t="str">
            <v>Chr11</v>
          </cell>
        </row>
        <row r="73809">
          <cell r="B73809" t="str">
            <v>evm.model.Chr11.352</v>
          </cell>
          <cell r="C73809" t="str">
            <v>Chr11</v>
          </cell>
        </row>
        <row r="73810">
          <cell r="B73810" t="str">
            <v>evm.model.Chr11.670</v>
          </cell>
          <cell r="C73810" t="str">
            <v>Chr11</v>
          </cell>
        </row>
        <row r="73811">
          <cell r="B73811" t="str">
            <v>evm.model.Chr11.168</v>
          </cell>
          <cell r="C73811" t="str">
            <v>Chr11</v>
          </cell>
        </row>
        <row r="73812">
          <cell r="B73812" t="str">
            <v>evm.model.Chr11.855</v>
          </cell>
          <cell r="C73812" t="str">
            <v>Chr11</v>
          </cell>
        </row>
        <row r="73813">
          <cell r="B73813" t="str">
            <v>evm.model.Chr11.683</v>
          </cell>
          <cell r="C73813" t="str">
            <v>Chr11</v>
          </cell>
        </row>
        <row r="73814">
          <cell r="B73814" t="str">
            <v>evm.model.Chr11.906</v>
          </cell>
          <cell r="C73814" t="str">
            <v>Chr11</v>
          </cell>
        </row>
        <row r="73815">
          <cell r="B73815" t="str">
            <v>evm.model.Chr11.1383</v>
          </cell>
          <cell r="C73815" t="str">
            <v>Chr11</v>
          </cell>
        </row>
        <row r="73816">
          <cell r="B73816" t="str">
            <v>evm.model.Chr11.6</v>
          </cell>
          <cell r="C73816" t="str">
            <v>Chr11</v>
          </cell>
        </row>
        <row r="73817">
          <cell r="B73817" t="str">
            <v>evm.model.Chr11.1686</v>
          </cell>
          <cell r="C73817" t="str">
            <v>Chr11</v>
          </cell>
        </row>
        <row r="73818">
          <cell r="B73818" t="str">
            <v>evm.model.Chr11.1483</v>
          </cell>
          <cell r="C73818" t="str">
            <v>Chr11</v>
          </cell>
        </row>
        <row r="73819">
          <cell r="B73819" t="str">
            <v>evm.model.Chr11.203</v>
          </cell>
          <cell r="C73819" t="str">
            <v>Chr11</v>
          </cell>
        </row>
        <row r="73820">
          <cell r="B73820" t="str">
            <v>evm.model.Chr11.1458</v>
          </cell>
          <cell r="C73820" t="str">
            <v>Chr11</v>
          </cell>
        </row>
        <row r="73821">
          <cell r="B73821" t="str">
            <v>evm.model.Chr11.1622</v>
          </cell>
          <cell r="C73821" t="str">
            <v>Chr11</v>
          </cell>
        </row>
        <row r="73822">
          <cell r="B73822" t="str">
            <v>evm.model.Chr11.997</v>
          </cell>
          <cell r="C73822" t="str">
            <v>Chr11</v>
          </cell>
        </row>
        <row r="73823">
          <cell r="B73823" t="str">
            <v>evm.model.Chr11.1589</v>
          </cell>
          <cell r="C73823" t="str">
            <v>Chr11</v>
          </cell>
        </row>
        <row r="73824">
          <cell r="B73824" t="str">
            <v>evm.model.Chr11.12</v>
          </cell>
          <cell r="C73824" t="str">
            <v>Chr11</v>
          </cell>
        </row>
        <row r="73825">
          <cell r="B73825" t="str">
            <v>evm.model.Chr11.1169</v>
          </cell>
          <cell r="C73825" t="str">
            <v>Chr11</v>
          </cell>
        </row>
        <row r="73826">
          <cell r="B73826" t="str">
            <v>evm.model.Chr11.572</v>
          </cell>
          <cell r="C73826" t="str">
            <v>Chr11</v>
          </cell>
        </row>
        <row r="73827">
          <cell r="B73827" t="str">
            <v>evm.model.Chr11.205</v>
          </cell>
          <cell r="C73827" t="str">
            <v>Chr11</v>
          </cell>
        </row>
        <row r="73828">
          <cell r="B73828" t="str">
            <v>evm.model.Chr11.314</v>
          </cell>
          <cell r="C73828" t="str">
            <v>Chr11</v>
          </cell>
        </row>
        <row r="73829">
          <cell r="B73829" t="str">
            <v>evm.model.Chr11.18</v>
          </cell>
          <cell r="C73829" t="str">
            <v>Chr11</v>
          </cell>
        </row>
        <row r="73830">
          <cell r="B73830" t="str">
            <v>evm.model.Chr11.367</v>
          </cell>
          <cell r="C73830" t="str">
            <v>Chr11</v>
          </cell>
        </row>
        <row r="73831">
          <cell r="B73831" t="str">
            <v>evm.model.Chr11.408</v>
          </cell>
          <cell r="C73831" t="str">
            <v>Chr11</v>
          </cell>
        </row>
        <row r="73832">
          <cell r="B73832" t="str">
            <v>evm.model.Chr11.439</v>
          </cell>
          <cell r="C73832" t="str">
            <v>Chr11</v>
          </cell>
        </row>
        <row r="73833">
          <cell r="B73833" t="str">
            <v>evm.model.Chr11.574</v>
          </cell>
          <cell r="C73833" t="str">
            <v>Chr11</v>
          </cell>
        </row>
        <row r="73834">
          <cell r="B73834" t="str">
            <v>evm.model.Chr11.1018</v>
          </cell>
          <cell r="C73834" t="str">
            <v>Chr11</v>
          </cell>
        </row>
        <row r="73835">
          <cell r="B73835" t="str">
            <v>evm.model.Chr11.1339</v>
          </cell>
          <cell r="C73835" t="str">
            <v>Chr11</v>
          </cell>
        </row>
        <row r="73836">
          <cell r="B73836" t="str">
            <v>evm.model.Chr11.706</v>
          </cell>
          <cell r="C73836" t="str">
            <v>Chr11</v>
          </cell>
        </row>
        <row r="73837">
          <cell r="B73837" t="str">
            <v>evm.model.Chr11.1560</v>
          </cell>
          <cell r="C73837" t="str">
            <v>Chr11</v>
          </cell>
        </row>
        <row r="73838">
          <cell r="B73838" t="str">
            <v>evm.model.Chr11.535</v>
          </cell>
          <cell r="C73838" t="str">
            <v>Chr11</v>
          </cell>
        </row>
        <row r="73839">
          <cell r="B73839" t="str">
            <v>evm.model.Chr11.894</v>
          </cell>
          <cell r="C73839" t="str">
            <v>Chr11</v>
          </cell>
        </row>
        <row r="73840">
          <cell r="B73840" t="str">
            <v>evm.model.Chr11.644</v>
          </cell>
          <cell r="C73840" t="str">
            <v>Chr11</v>
          </cell>
        </row>
        <row r="73841">
          <cell r="B73841" t="str">
            <v>evm.model.Chr11.93</v>
          </cell>
          <cell r="C73841" t="str">
            <v>Chr11</v>
          </cell>
        </row>
        <row r="73842">
          <cell r="B73842" t="str">
            <v>evm.model.Chr11.1358</v>
          </cell>
          <cell r="C73842" t="str">
            <v>Chr11</v>
          </cell>
        </row>
        <row r="73843">
          <cell r="B73843" t="str">
            <v>evm.model.Chr11.1525</v>
          </cell>
          <cell r="C73843" t="str">
            <v>Chr11</v>
          </cell>
        </row>
        <row r="73844">
          <cell r="B73844" t="str">
            <v>evm.model.Chr11.380</v>
          </cell>
          <cell r="C73844" t="str">
            <v>Chr11</v>
          </cell>
        </row>
        <row r="73845">
          <cell r="B73845" t="str">
            <v>evm.model.Chr11.288</v>
          </cell>
          <cell r="C73845" t="str">
            <v>Chr11</v>
          </cell>
        </row>
        <row r="73846">
          <cell r="B73846" t="str">
            <v>evm.model.Chr11.1430</v>
          </cell>
          <cell r="C73846" t="str">
            <v>Chr11</v>
          </cell>
        </row>
        <row r="73847">
          <cell r="B73847" t="str">
            <v>evm.model.Chr11.7</v>
          </cell>
          <cell r="C73847" t="str">
            <v>Chr11</v>
          </cell>
        </row>
        <row r="73848">
          <cell r="B73848" t="str">
            <v>evm.model.Chr11.1496</v>
          </cell>
          <cell r="C73848" t="str">
            <v>Chr11</v>
          </cell>
        </row>
        <row r="73849">
          <cell r="B73849" t="str">
            <v>evm.model.Chr11.526</v>
          </cell>
          <cell r="C73849" t="str">
            <v>Chr11</v>
          </cell>
        </row>
        <row r="73850">
          <cell r="B73850" t="str">
            <v>evm.model.Chr11.875</v>
          </cell>
          <cell r="C73850" t="str">
            <v>Chr11</v>
          </cell>
        </row>
        <row r="73851">
          <cell r="B73851" t="str">
            <v>evm.model.Chr11.1180</v>
          </cell>
          <cell r="C73851" t="str">
            <v>Chr11</v>
          </cell>
        </row>
        <row r="73852">
          <cell r="B73852" t="str">
            <v>evm.model.Chr11.1722</v>
          </cell>
          <cell r="C73852" t="str">
            <v>Chr11</v>
          </cell>
        </row>
        <row r="73853">
          <cell r="B73853" t="str">
            <v>evm.model.Chr11.949</v>
          </cell>
          <cell r="C73853" t="str">
            <v>Chr11</v>
          </cell>
        </row>
        <row r="73854">
          <cell r="B73854" t="str">
            <v>evm.model.Chr11.1647</v>
          </cell>
          <cell r="C73854" t="str">
            <v>Chr11</v>
          </cell>
        </row>
        <row r="73855">
          <cell r="B73855" t="str">
            <v>evm.model.Chr11.892</v>
          </cell>
          <cell r="C73855" t="str">
            <v>Chr11</v>
          </cell>
        </row>
        <row r="73856">
          <cell r="B73856" t="str">
            <v>evm.model.Chr11.1588</v>
          </cell>
          <cell r="C73856" t="str">
            <v>Chr11</v>
          </cell>
        </row>
        <row r="73857">
          <cell r="B73857" t="str">
            <v>evm.model.Chr11.775</v>
          </cell>
          <cell r="C73857" t="str">
            <v>Chr11</v>
          </cell>
        </row>
        <row r="73858">
          <cell r="B73858" t="str">
            <v>evm.model.Chr11.387</v>
          </cell>
          <cell r="C73858" t="str">
            <v>Chr11</v>
          </cell>
        </row>
        <row r="73859">
          <cell r="B73859" t="str">
            <v>evm.model.Chr11.1074</v>
          </cell>
          <cell r="C73859" t="str">
            <v>Chr11</v>
          </cell>
        </row>
        <row r="73860">
          <cell r="B73860" t="str">
            <v>evm.model.Chr11.665</v>
          </cell>
          <cell r="C73860" t="str">
            <v>Chr11</v>
          </cell>
        </row>
        <row r="73861">
          <cell r="B73861" t="str">
            <v>evm.model.Chr11.97</v>
          </cell>
          <cell r="C73861" t="str">
            <v>Chr11</v>
          </cell>
        </row>
        <row r="73862">
          <cell r="B73862" t="str">
            <v>evm.model.Chr11.1053</v>
          </cell>
          <cell r="C73862" t="str">
            <v>Chr11</v>
          </cell>
        </row>
        <row r="73863">
          <cell r="B73863" t="str">
            <v>evm.model.Chr11.629</v>
          </cell>
          <cell r="C73863" t="str">
            <v>Chr11</v>
          </cell>
        </row>
        <row r="73864">
          <cell r="B73864" t="str">
            <v>evm.model.Chr11.128</v>
          </cell>
          <cell r="C73864" t="str">
            <v>Chr11</v>
          </cell>
        </row>
        <row r="73865">
          <cell r="B73865" t="str">
            <v>evm.model.Chr11.124.2</v>
          </cell>
          <cell r="C73865" t="str">
            <v>Chr11</v>
          </cell>
        </row>
        <row r="73866">
          <cell r="B73866" t="str">
            <v>evm.model.Chr11.233</v>
          </cell>
          <cell r="C73866" t="str">
            <v>Chr11</v>
          </cell>
        </row>
        <row r="73867">
          <cell r="B73867" t="str">
            <v>evm.model.Chr11.1016</v>
          </cell>
          <cell r="C73867" t="str">
            <v>Chr11</v>
          </cell>
        </row>
        <row r="73868">
          <cell r="B73868" t="str">
            <v>evm.model.Chr11.620</v>
          </cell>
          <cell r="C73868" t="str">
            <v>Chr11</v>
          </cell>
        </row>
        <row r="73869">
          <cell r="B73869" t="str">
            <v>evm.model.Chr11.631</v>
          </cell>
          <cell r="C73869" t="str">
            <v>Chr11</v>
          </cell>
        </row>
        <row r="73870">
          <cell r="B73870" t="str">
            <v>evm.model.Chr11.151</v>
          </cell>
          <cell r="C73870" t="str">
            <v>Chr11</v>
          </cell>
        </row>
        <row r="73871">
          <cell r="B73871" t="str">
            <v>evm.model.Chr11.821</v>
          </cell>
          <cell r="C73871" t="str">
            <v>Chr11</v>
          </cell>
        </row>
        <row r="73872">
          <cell r="B73872" t="str">
            <v>evm.model.Chr11.552</v>
          </cell>
          <cell r="C73872" t="str">
            <v>Chr11</v>
          </cell>
        </row>
        <row r="73873">
          <cell r="B73873" t="str">
            <v>evm.model.Chr11.710</v>
          </cell>
          <cell r="C73873" t="str">
            <v>Chr11</v>
          </cell>
        </row>
        <row r="73874">
          <cell r="B73874" t="str">
            <v>evm.model.Chr11.1267</v>
          </cell>
          <cell r="C73874" t="str">
            <v>Chr11</v>
          </cell>
        </row>
        <row r="73875">
          <cell r="B73875" t="str">
            <v>evm.model.Chr11.300</v>
          </cell>
          <cell r="C73875" t="str">
            <v>Chr11</v>
          </cell>
        </row>
        <row r="73876">
          <cell r="B73876" t="str">
            <v>evm.model.Chr11.590</v>
          </cell>
          <cell r="C73876" t="str">
            <v>Chr11</v>
          </cell>
        </row>
        <row r="73877">
          <cell r="B73877" t="str">
            <v>evm.model.Chr11.942</v>
          </cell>
          <cell r="C73877" t="str">
            <v>Chr11</v>
          </cell>
        </row>
        <row r="73878">
          <cell r="B73878" t="str">
            <v>evm.model.Chr11.880</v>
          </cell>
          <cell r="C73878" t="str">
            <v>Chr11</v>
          </cell>
        </row>
        <row r="73879">
          <cell r="B73879" t="str">
            <v>evm.model.Chr11.909</v>
          </cell>
          <cell r="C73879" t="str">
            <v>Chr11</v>
          </cell>
        </row>
        <row r="73880">
          <cell r="B73880" t="str">
            <v>evm.model.Chr11.112.1</v>
          </cell>
          <cell r="C73880" t="str">
            <v>Chr11</v>
          </cell>
        </row>
        <row r="73881">
          <cell r="B73881" t="str">
            <v>evm.model.Chr11.161</v>
          </cell>
          <cell r="C73881" t="str">
            <v>Chr11</v>
          </cell>
        </row>
        <row r="73882">
          <cell r="B73882" t="str">
            <v>evm.model.Chr11.144</v>
          </cell>
          <cell r="C73882" t="str">
            <v>Chr11</v>
          </cell>
        </row>
        <row r="73883">
          <cell r="B73883" t="str">
            <v>evm.model.Chr11.882</v>
          </cell>
          <cell r="C73883" t="str">
            <v>Chr11</v>
          </cell>
        </row>
        <row r="73884">
          <cell r="B73884" t="str">
            <v>evm.model.Chr11.72.1</v>
          </cell>
          <cell r="C73884" t="str">
            <v>Chr11</v>
          </cell>
        </row>
        <row r="73885">
          <cell r="B73885" t="str">
            <v>evm.model.Chr11.839</v>
          </cell>
          <cell r="C73885" t="str">
            <v>Chr11</v>
          </cell>
        </row>
        <row r="73886">
          <cell r="B73886" t="str">
            <v>evm.model.Chr11.771</v>
          </cell>
          <cell r="C73886" t="str">
            <v>Chr11</v>
          </cell>
        </row>
        <row r="73887">
          <cell r="B73887" t="str">
            <v>evm.model.Chr11.787</v>
          </cell>
          <cell r="C73887" t="str">
            <v>Chr11</v>
          </cell>
        </row>
        <row r="73888">
          <cell r="B73888" t="str">
            <v>evm.model.Chr11.272</v>
          </cell>
          <cell r="C73888" t="str">
            <v>Chr11</v>
          </cell>
        </row>
        <row r="73889">
          <cell r="B73889" t="str">
            <v>evm.model.Chr11.372</v>
          </cell>
          <cell r="C73889" t="str">
            <v>Chr11</v>
          </cell>
        </row>
        <row r="73890">
          <cell r="B73890" t="str">
            <v>evm.model.Chr11.1290</v>
          </cell>
          <cell r="C73890" t="str">
            <v>Chr11</v>
          </cell>
        </row>
        <row r="73891">
          <cell r="B73891" t="str">
            <v>evm.model.Chr11.1487</v>
          </cell>
          <cell r="C73891" t="str">
            <v>Chr11</v>
          </cell>
        </row>
        <row r="73892">
          <cell r="B73892" t="str">
            <v>evm.model.Chr11.1104</v>
          </cell>
          <cell r="C73892" t="str">
            <v>Chr11</v>
          </cell>
        </row>
        <row r="73893">
          <cell r="B73893" t="str">
            <v>evm.model.Chr11.537</v>
          </cell>
          <cell r="C73893" t="str">
            <v>Chr11</v>
          </cell>
        </row>
        <row r="73894">
          <cell r="B73894" t="str">
            <v>evm.model.Chr11.907</v>
          </cell>
          <cell r="C73894" t="str">
            <v>Chr11</v>
          </cell>
        </row>
        <row r="73895">
          <cell r="B73895" t="str">
            <v>evm.model.Chr11.1256</v>
          </cell>
          <cell r="C73895" t="str">
            <v>Chr11</v>
          </cell>
        </row>
        <row r="73896">
          <cell r="B73896" t="str">
            <v>evm.model.Chr11.1084</v>
          </cell>
          <cell r="C73896" t="str">
            <v>Chr11</v>
          </cell>
        </row>
        <row r="73897">
          <cell r="B73897" t="str">
            <v>evm.model.Chr11.77</v>
          </cell>
          <cell r="C73897" t="str">
            <v>Chr11</v>
          </cell>
        </row>
        <row r="73898">
          <cell r="B73898" t="str">
            <v>evm.model.Chr11.287</v>
          </cell>
          <cell r="C73898" t="str">
            <v>Chr11</v>
          </cell>
        </row>
        <row r="73899">
          <cell r="B73899" t="str">
            <v>evm.model.Chr11.803</v>
          </cell>
          <cell r="C73899" t="str">
            <v>Chr11</v>
          </cell>
        </row>
        <row r="73900">
          <cell r="B73900" t="str">
            <v>evm.model.Chr11.1215</v>
          </cell>
          <cell r="C73900" t="str">
            <v>Chr11</v>
          </cell>
        </row>
        <row r="73901">
          <cell r="B73901" t="str">
            <v>evm.model.Chr11.895</v>
          </cell>
          <cell r="C73901" t="str">
            <v>Chr11</v>
          </cell>
        </row>
        <row r="73902">
          <cell r="B73902" t="str">
            <v>evm.model.Chr11.523</v>
          </cell>
          <cell r="C73902" t="str">
            <v>Chr11</v>
          </cell>
        </row>
        <row r="73903">
          <cell r="B73903" t="str">
            <v>evm.model.Chr11.1644</v>
          </cell>
          <cell r="C73903" t="str">
            <v>Chr11</v>
          </cell>
        </row>
        <row r="73904">
          <cell r="B73904" t="str">
            <v>evm.model.Chr11.577</v>
          </cell>
          <cell r="C73904" t="str">
            <v>Chr11</v>
          </cell>
        </row>
        <row r="73905">
          <cell r="B73905" t="str">
            <v>evm.model.Chr11.386</v>
          </cell>
          <cell r="C73905" t="str">
            <v>Chr11</v>
          </cell>
        </row>
        <row r="73906">
          <cell r="B73906" t="str">
            <v>evm.model.Chr11.837</v>
          </cell>
          <cell r="C73906" t="str">
            <v>Chr11</v>
          </cell>
        </row>
        <row r="73907">
          <cell r="B73907" t="str">
            <v>evm.model.Chr11.1455</v>
          </cell>
          <cell r="C73907" t="str">
            <v>Chr11</v>
          </cell>
        </row>
        <row r="73908">
          <cell r="B73908" t="str">
            <v>evm.model.Chr11.1298</v>
          </cell>
          <cell r="C73908" t="str">
            <v>Chr11</v>
          </cell>
        </row>
        <row r="73909">
          <cell r="B73909" t="str">
            <v>evm.model.Chr11.844</v>
          </cell>
          <cell r="C73909" t="str">
            <v>Chr11</v>
          </cell>
        </row>
        <row r="73910">
          <cell r="B73910" t="str">
            <v>evm.model.Chr11.404</v>
          </cell>
          <cell r="C73910" t="str">
            <v>Chr11</v>
          </cell>
        </row>
        <row r="73911">
          <cell r="B73911" t="str">
            <v>evm.model.Chr11.556</v>
          </cell>
          <cell r="C73911" t="str">
            <v>Chr11</v>
          </cell>
        </row>
        <row r="73912">
          <cell r="B73912" t="str">
            <v>evm.model.Chr11.318</v>
          </cell>
          <cell r="C73912" t="str">
            <v>Chr11</v>
          </cell>
        </row>
        <row r="73913">
          <cell r="B73913" t="str">
            <v>evm.model.Chr11.162</v>
          </cell>
          <cell r="C73913" t="str">
            <v>Chr11</v>
          </cell>
        </row>
        <row r="73914">
          <cell r="B73914" t="str">
            <v>evm.model.Chr11.449</v>
          </cell>
          <cell r="C73914" t="str">
            <v>Chr11</v>
          </cell>
        </row>
        <row r="73915">
          <cell r="B73915" t="str">
            <v>evm.model.Chr11.36</v>
          </cell>
          <cell r="C73915" t="str">
            <v>Chr11</v>
          </cell>
        </row>
        <row r="73916">
          <cell r="B73916" t="str">
            <v>evm.model.Chr11.89</v>
          </cell>
          <cell r="C73916" t="str">
            <v>Chr11</v>
          </cell>
        </row>
        <row r="73917">
          <cell r="B73917" t="str">
            <v>evm.model.Chr11.1014</v>
          </cell>
          <cell r="C73917" t="str">
            <v>Chr11</v>
          </cell>
        </row>
        <row r="73918">
          <cell r="B73918" t="str">
            <v>evm.model.Chr11.427</v>
          </cell>
          <cell r="C73918" t="str">
            <v>Chr11</v>
          </cell>
        </row>
        <row r="73919">
          <cell r="B73919" t="str">
            <v>evm.model.Chr11.1344</v>
          </cell>
          <cell r="C73919" t="str">
            <v>Chr11</v>
          </cell>
        </row>
        <row r="73920">
          <cell r="B73920" t="str">
            <v>evm.model.Chr11.1017</v>
          </cell>
          <cell r="C73920" t="str">
            <v>Chr11</v>
          </cell>
        </row>
        <row r="73921">
          <cell r="B73921" t="str">
            <v>evm.model.Chr11.798</v>
          </cell>
          <cell r="C73921" t="str">
            <v>Chr11</v>
          </cell>
        </row>
        <row r="73922">
          <cell r="B73922" t="str">
            <v>evm.model.Chr11.155.1</v>
          </cell>
          <cell r="C73922" t="str">
            <v>Chr11</v>
          </cell>
        </row>
        <row r="73923">
          <cell r="B73923" t="str">
            <v>evm.model.Chr11.873</v>
          </cell>
          <cell r="C73923" t="str">
            <v>Chr11</v>
          </cell>
        </row>
        <row r="73924">
          <cell r="B73924" t="str">
            <v>evm.model.Chr11.141</v>
          </cell>
          <cell r="C73924" t="str">
            <v>Chr11</v>
          </cell>
        </row>
        <row r="73925">
          <cell r="B73925" t="str">
            <v>evm.model.Chr11.1257</v>
          </cell>
          <cell r="C73925" t="str">
            <v>Chr11</v>
          </cell>
        </row>
        <row r="73926">
          <cell r="B73926" t="str">
            <v>evm.model.Chr11.513</v>
          </cell>
          <cell r="C73926" t="str">
            <v>Chr11</v>
          </cell>
        </row>
        <row r="73927">
          <cell r="B73927" t="str">
            <v>evm.model.Chr11.327</v>
          </cell>
          <cell r="C73927" t="str">
            <v>Chr11</v>
          </cell>
        </row>
        <row r="73928">
          <cell r="B73928" t="str">
            <v>evm.model.Chr11.868.1</v>
          </cell>
          <cell r="C73928" t="str">
            <v>Chr11</v>
          </cell>
        </row>
        <row r="73929">
          <cell r="B73929" t="str">
            <v>evm.model.Chr11.588</v>
          </cell>
          <cell r="C73929" t="str">
            <v>Chr11</v>
          </cell>
        </row>
        <row r="73930">
          <cell r="B73930" t="str">
            <v>evm.model.Chr11.1614</v>
          </cell>
          <cell r="C73930" t="str">
            <v>Chr11</v>
          </cell>
        </row>
        <row r="73931">
          <cell r="B73931" t="str">
            <v>evm.model.Chr11.166</v>
          </cell>
          <cell r="C73931" t="str">
            <v>Chr11</v>
          </cell>
        </row>
        <row r="73932">
          <cell r="B73932" t="str">
            <v>evm.model.Chr11.1649</v>
          </cell>
          <cell r="C73932" t="str">
            <v>Chr11</v>
          </cell>
        </row>
        <row r="73933">
          <cell r="B73933" t="str">
            <v>evm.model.Chr11.829</v>
          </cell>
          <cell r="C73933" t="str">
            <v>Chr11</v>
          </cell>
        </row>
        <row r="73934">
          <cell r="B73934" t="str">
            <v>evm.model.Chr11.1055</v>
          </cell>
          <cell r="C73934" t="str">
            <v>Chr11</v>
          </cell>
        </row>
        <row r="73935">
          <cell r="B73935" t="str">
            <v>evm.model.Chr11.585</v>
          </cell>
          <cell r="C73935" t="str">
            <v>Chr11</v>
          </cell>
        </row>
        <row r="73936">
          <cell r="B73936" t="str">
            <v>evm.model.Chr11.1302.1</v>
          </cell>
          <cell r="C73936" t="str">
            <v>Chr11</v>
          </cell>
        </row>
        <row r="73937">
          <cell r="B73937" t="str">
            <v>evm.model.Chr11.1356</v>
          </cell>
          <cell r="C73937" t="str">
            <v>Chr11</v>
          </cell>
        </row>
        <row r="73938">
          <cell r="B73938" t="str">
            <v>evm.model.Chr11.816.1</v>
          </cell>
          <cell r="C73938" t="str">
            <v>Chr11</v>
          </cell>
        </row>
        <row r="73939">
          <cell r="B73939" t="str">
            <v>evm.model.Chr11.358</v>
          </cell>
          <cell r="C73939" t="str">
            <v>Chr11</v>
          </cell>
        </row>
        <row r="73940">
          <cell r="B73940" t="str">
            <v>evm.model.Chr11.123</v>
          </cell>
          <cell r="C73940" t="str">
            <v>Chr11</v>
          </cell>
        </row>
        <row r="73941">
          <cell r="B73941" t="str">
            <v>evm.model.Chr11.109</v>
          </cell>
          <cell r="C73941" t="str">
            <v>Chr11</v>
          </cell>
        </row>
        <row r="73942">
          <cell r="B73942" t="str">
            <v>evm.model.Chr11.628</v>
          </cell>
          <cell r="C73942" t="str">
            <v>Chr11</v>
          </cell>
        </row>
        <row r="73943">
          <cell r="B73943" t="str">
            <v>evm.model.Chr11.662</v>
          </cell>
          <cell r="C73943" t="str">
            <v>Chr11</v>
          </cell>
        </row>
        <row r="73944">
          <cell r="B73944" t="str">
            <v>evm.model.Chr11.211.1</v>
          </cell>
          <cell r="C73944" t="str">
            <v>Chr11</v>
          </cell>
        </row>
        <row r="73945">
          <cell r="B73945" t="str">
            <v>evm.model.Chr11.383</v>
          </cell>
          <cell r="C73945" t="str">
            <v>Chr11</v>
          </cell>
        </row>
        <row r="73946">
          <cell r="B73946" t="str">
            <v>evm.model.Chr11.874</v>
          </cell>
          <cell r="C73946" t="str">
            <v>Chr11</v>
          </cell>
        </row>
        <row r="73947">
          <cell r="B73947" t="str">
            <v>evm.model.Chr11.334</v>
          </cell>
          <cell r="C73947" t="str">
            <v>Chr11</v>
          </cell>
        </row>
        <row r="73948">
          <cell r="B73948" t="str">
            <v>evm.model.Chr11.106</v>
          </cell>
          <cell r="C73948" t="str">
            <v>Chr11</v>
          </cell>
        </row>
        <row r="73949">
          <cell r="B73949" t="str">
            <v>evm.model.Chr11.1236</v>
          </cell>
          <cell r="C73949" t="str">
            <v>Chr11</v>
          </cell>
        </row>
        <row r="73950">
          <cell r="B73950" t="str">
            <v>evm.model.Chr11.1282</v>
          </cell>
          <cell r="C73950" t="str">
            <v>Chr11</v>
          </cell>
        </row>
        <row r="73951">
          <cell r="B73951" t="str">
            <v>evm.model.Chr11.426</v>
          </cell>
          <cell r="C73951" t="str">
            <v>Chr11</v>
          </cell>
        </row>
        <row r="73952">
          <cell r="B73952" t="str">
            <v>evm.model.Chr11.453</v>
          </cell>
          <cell r="C73952" t="str">
            <v>Chr11</v>
          </cell>
        </row>
        <row r="73953">
          <cell r="B73953" t="str">
            <v>evm.model.Chr11.742</v>
          </cell>
          <cell r="C73953" t="str">
            <v>Chr11</v>
          </cell>
        </row>
        <row r="73954">
          <cell r="B73954" t="str">
            <v>evm.model.Chr11.1050</v>
          </cell>
          <cell r="C73954" t="str">
            <v>Chr11</v>
          </cell>
        </row>
        <row r="73955">
          <cell r="B73955" t="str">
            <v>evm.model.Chr11.268</v>
          </cell>
          <cell r="C73955" t="str">
            <v>Chr11</v>
          </cell>
        </row>
        <row r="73956">
          <cell r="B73956" t="str">
            <v>evm.model.Chr11.394</v>
          </cell>
          <cell r="C73956" t="str">
            <v>Chr11</v>
          </cell>
        </row>
        <row r="73957">
          <cell r="B73957" t="str">
            <v>evm.model.Chr11.808</v>
          </cell>
          <cell r="C73957" t="str">
            <v>Chr11</v>
          </cell>
        </row>
        <row r="73958">
          <cell r="B73958" t="str">
            <v>evm.model.Chr11.1421</v>
          </cell>
          <cell r="C73958" t="str">
            <v>Chr11</v>
          </cell>
        </row>
        <row r="73959">
          <cell r="B73959" t="str">
            <v>evm.model.Chr11.481</v>
          </cell>
          <cell r="C73959" t="str">
            <v>Chr11</v>
          </cell>
        </row>
        <row r="73960">
          <cell r="B73960" t="str">
            <v>evm.model.Chr11.446</v>
          </cell>
          <cell r="C73960" t="str">
            <v>Chr11</v>
          </cell>
        </row>
        <row r="73961">
          <cell r="B73961" t="str">
            <v>evm.model.Chr11.995</v>
          </cell>
          <cell r="C73961" t="str">
            <v>Chr11</v>
          </cell>
        </row>
        <row r="73962">
          <cell r="B73962" t="str">
            <v>evm.model.Chr11.315</v>
          </cell>
          <cell r="C73962" t="str">
            <v>Chr11</v>
          </cell>
        </row>
        <row r="73963">
          <cell r="B73963" t="str">
            <v>evm.model.Chr11.282</v>
          </cell>
          <cell r="C73963" t="str">
            <v>Chr11</v>
          </cell>
        </row>
        <row r="73964">
          <cell r="B73964" t="str">
            <v>evm.model.Chr11.565</v>
          </cell>
          <cell r="C73964" t="str">
            <v>Chr11</v>
          </cell>
        </row>
        <row r="73965">
          <cell r="B73965" t="str">
            <v>evm.model.Chr11.1499</v>
          </cell>
          <cell r="C73965" t="str">
            <v>Chr11</v>
          </cell>
        </row>
        <row r="73966">
          <cell r="B73966" t="str">
            <v>evm.model.Chr11.717</v>
          </cell>
          <cell r="C73966" t="str">
            <v>Chr11</v>
          </cell>
        </row>
        <row r="73967">
          <cell r="B73967" t="str">
            <v>evm.model.Chr11.1086</v>
          </cell>
          <cell r="C73967" t="str">
            <v>Chr11</v>
          </cell>
        </row>
        <row r="73968">
          <cell r="B73968" t="str">
            <v>evm.model.Chr11.1716</v>
          </cell>
          <cell r="C73968" t="str">
            <v>Chr11</v>
          </cell>
        </row>
        <row r="73969">
          <cell r="B73969" t="str">
            <v>evm.model.Chr11.770</v>
          </cell>
          <cell r="C73969" t="str">
            <v>Chr11</v>
          </cell>
        </row>
        <row r="73970">
          <cell r="B73970" t="str">
            <v>evm.model.Chr11.1006</v>
          </cell>
          <cell r="C73970" t="str">
            <v>Chr11</v>
          </cell>
        </row>
        <row r="73971">
          <cell r="B73971" t="str">
            <v>evm.model.Chr11.418</v>
          </cell>
          <cell r="C73971" t="str">
            <v>Chr11</v>
          </cell>
        </row>
        <row r="73972">
          <cell r="B73972" t="str">
            <v>evm.model.Chr11.632</v>
          </cell>
          <cell r="C73972" t="str">
            <v>Chr11</v>
          </cell>
        </row>
        <row r="73973">
          <cell r="B73973" t="str">
            <v>evm.model.Chr11.1445</v>
          </cell>
          <cell r="C73973" t="str">
            <v>Chr11</v>
          </cell>
        </row>
        <row r="73974">
          <cell r="B73974" t="str">
            <v>evm.model.Chr11.1529</v>
          </cell>
          <cell r="C73974" t="str">
            <v>Chr11</v>
          </cell>
        </row>
        <row r="73975">
          <cell r="B73975" t="str">
            <v>evm.model.Chr11.1565</v>
          </cell>
          <cell r="C73975" t="str">
            <v>Chr11</v>
          </cell>
        </row>
        <row r="73976">
          <cell r="B73976" t="str">
            <v>evm.model.Chr11.236</v>
          </cell>
          <cell r="C73976" t="str">
            <v>Chr11</v>
          </cell>
        </row>
        <row r="73977">
          <cell r="B73977" t="str">
            <v>evm.model.Chr11.785</v>
          </cell>
          <cell r="C73977" t="str">
            <v>Chr11</v>
          </cell>
        </row>
        <row r="73978">
          <cell r="B73978" t="str">
            <v>evm.model.Chr11.840</v>
          </cell>
          <cell r="C73978" t="str">
            <v>Chr11</v>
          </cell>
        </row>
        <row r="73979">
          <cell r="B73979" t="str">
            <v>evm.model.Chr11.1650</v>
          </cell>
          <cell r="C73979" t="str">
            <v>Chr11</v>
          </cell>
        </row>
        <row r="73980">
          <cell r="B73980" t="str">
            <v>evm.model.Chr11.1072</v>
          </cell>
          <cell r="C73980" t="str">
            <v>Chr11</v>
          </cell>
        </row>
        <row r="73981">
          <cell r="B73981" t="str">
            <v>evm.model.Chr11.502</v>
          </cell>
          <cell r="C73981" t="str">
            <v>Chr11</v>
          </cell>
        </row>
        <row r="73982">
          <cell r="B73982" t="str">
            <v>evm.model.Chr11.912</v>
          </cell>
          <cell r="C73982" t="str">
            <v>Chr11</v>
          </cell>
        </row>
        <row r="73983">
          <cell r="B73983" t="str">
            <v>evm.model.Chr11.228</v>
          </cell>
          <cell r="C73983" t="str">
            <v>Chr11</v>
          </cell>
        </row>
        <row r="73984">
          <cell r="B73984" t="str">
            <v>evm.model.Chr11.1390</v>
          </cell>
          <cell r="C73984" t="str">
            <v>Chr11</v>
          </cell>
        </row>
        <row r="73985">
          <cell r="B73985" t="str">
            <v>evm.model.Chr11.714</v>
          </cell>
          <cell r="C73985" t="str">
            <v>Chr11</v>
          </cell>
        </row>
        <row r="73986">
          <cell r="B73986" t="str">
            <v>evm.model.Chr11.1371</v>
          </cell>
          <cell r="C73986" t="str">
            <v>Chr11</v>
          </cell>
        </row>
        <row r="73987">
          <cell r="B73987" t="str">
            <v>evm.model.Chr11.1409.1</v>
          </cell>
          <cell r="C73987" t="str">
            <v>Chr11</v>
          </cell>
        </row>
        <row r="73988">
          <cell r="B73988" t="str">
            <v>evm.model.Chr11.697</v>
          </cell>
          <cell r="C73988" t="str">
            <v>Chr11</v>
          </cell>
        </row>
        <row r="73989">
          <cell r="B73989" t="str">
            <v>evm.model.Chr11.890</v>
          </cell>
          <cell r="C73989" t="str">
            <v>Chr11</v>
          </cell>
        </row>
        <row r="73990">
          <cell r="B73990" t="str">
            <v>evm.model.Chr11.1459</v>
          </cell>
          <cell r="C73990" t="str">
            <v>Chr11</v>
          </cell>
        </row>
        <row r="73991">
          <cell r="B73991" t="str">
            <v>evm.model.Chr11.903</v>
          </cell>
          <cell r="C73991" t="str">
            <v>Chr11</v>
          </cell>
        </row>
        <row r="73992">
          <cell r="B73992" t="str">
            <v>evm.model.Chr11.1681</v>
          </cell>
          <cell r="C73992" t="str">
            <v>Chr11</v>
          </cell>
        </row>
        <row r="73993">
          <cell r="B73993" t="str">
            <v>evm.model.Chr11.221</v>
          </cell>
          <cell r="C73993" t="str">
            <v>Chr11</v>
          </cell>
        </row>
        <row r="73994">
          <cell r="B73994" t="str">
            <v>evm.model.Chr11.570</v>
          </cell>
          <cell r="C73994" t="str">
            <v>Chr11</v>
          </cell>
        </row>
        <row r="73995">
          <cell r="B73995" t="str">
            <v>evm.model.Chr11.198</v>
          </cell>
          <cell r="C73995" t="str">
            <v>Chr11</v>
          </cell>
        </row>
        <row r="73996">
          <cell r="B73996" t="str">
            <v>evm.model.Chr11.622</v>
          </cell>
          <cell r="C73996" t="str">
            <v>Chr11</v>
          </cell>
        </row>
        <row r="73997">
          <cell r="B73997" t="str">
            <v>evm.model.Chr11.4</v>
          </cell>
          <cell r="C73997" t="str">
            <v>Chr11</v>
          </cell>
        </row>
        <row r="73998">
          <cell r="B73998" t="str">
            <v>evm.model.Chr11.180</v>
          </cell>
          <cell r="C73998" t="str">
            <v>Chr11</v>
          </cell>
        </row>
        <row r="73999">
          <cell r="B73999" t="str">
            <v>evm.model.Chr11.262</v>
          </cell>
          <cell r="C73999" t="str">
            <v>Chr11</v>
          </cell>
        </row>
        <row r="74000">
          <cell r="B74000" t="str">
            <v>evm.model.Chr11.806</v>
          </cell>
          <cell r="C74000" t="str">
            <v>Chr11</v>
          </cell>
        </row>
        <row r="74001">
          <cell r="B74001" t="str">
            <v>evm.model.Chr11.638</v>
          </cell>
          <cell r="C74001" t="str">
            <v>Chr11</v>
          </cell>
        </row>
        <row r="74002">
          <cell r="B74002" t="str">
            <v>evm.model.Chr11.515.1</v>
          </cell>
          <cell r="C74002" t="str">
            <v>Chr11</v>
          </cell>
        </row>
        <row r="74003">
          <cell r="B74003" t="str">
            <v>evm.model.Chr11.1378</v>
          </cell>
          <cell r="C74003" t="str">
            <v>Chr11</v>
          </cell>
        </row>
        <row r="74004">
          <cell r="B74004" t="str">
            <v>evm.model.Chr11.1187</v>
          </cell>
          <cell r="C74004" t="str">
            <v>Chr11</v>
          </cell>
        </row>
        <row r="74005">
          <cell r="B74005" t="str">
            <v>evm.model.Chr11.353</v>
          </cell>
          <cell r="C74005" t="str">
            <v>Chr11</v>
          </cell>
        </row>
        <row r="74006">
          <cell r="B74006" t="str">
            <v>evm.model.Chr11.132.1</v>
          </cell>
          <cell r="C74006" t="str">
            <v>Chr11</v>
          </cell>
        </row>
        <row r="74007">
          <cell r="B74007" t="str">
            <v>evm.model.Chr11.137</v>
          </cell>
          <cell r="C74007" t="str">
            <v>Chr11</v>
          </cell>
        </row>
        <row r="74008">
          <cell r="B74008" t="str">
            <v>evm.model.Chr11.583</v>
          </cell>
          <cell r="C74008" t="str">
            <v>Chr11</v>
          </cell>
        </row>
        <row r="74009">
          <cell r="B74009" t="str">
            <v>evm.model.Chr11.734</v>
          </cell>
          <cell r="C74009" t="str">
            <v>Chr11</v>
          </cell>
        </row>
        <row r="74010">
          <cell r="B74010" t="str">
            <v>evm.model.Chr11.1112</v>
          </cell>
          <cell r="C74010" t="str">
            <v>Chr11</v>
          </cell>
        </row>
        <row r="74011">
          <cell r="B74011" t="str">
            <v>evm.model.Chr11.716</v>
          </cell>
          <cell r="C74011" t="str">
            <v>Chr11</v>
          </cell>
        </row>
        <row r="74012">
          <cell r="B74012" t="str">
            <v>evm.model.Chr11.121</v>
          </cell>
          <cell r="C74012" t="str">
            <v>Chr11</v>
          </cell>
        </row>
        <row r="74013">
          <cell r="B74013" t="str">
            <v>evm.model.Chr11.1693</v>
          </cell>
          <cell r="C74013" t="str">
            <v>Chr11</v>
          </cell>
        </row>
        <row r="74014">
          <cell r="B74014" t="str">
            <v>evm.model.Chr11.267</v>
          </cell>
          <cell r="C74014" t="str">
            <v>Chr11</v>
          </cell>
        </row>
        <row r="74015">
          <cell r="B74015" t="str">
            <v>evm.model.Chr11.1444.2</v>
          </cell>
          <cell r="C74015" t="str">
            <v>Chr11</v>
          </cell>
        </row>
        <row r="74016">
          <cell r="B74016" t="str">
            <v>evm.model.Chr11.1620</v>
          </cell>
          <cell r="C74016" t="str">
            <v>Chr11</v>
          </cell>
        </row>
        <row r="74017">
          <cell r="B74017" t="str">
            <v>evm.model.Chr11.126</v>
          </cell>
          <cell r="C74017" t="str">
            <v>Chr11</v>
          </cell>
        </row>
        <row r="74018">
          <cell r="B74018" t="str">
            <v>evm.model.Chr11.1718</v>
          </cell>
          <cell r="C74018" t="str">
            <v>Chr11</v>
          </cell>
        </row>
        <row r="74019">
          <cell r="B74019" t="str">
            <v>evm.model.Chr11.152</v>
          </cell>
          <cell r="C74019" t="str">
            <v>Chr11</v>
          </cell>
        </row>
        <row r="74020">
          <cell r="B74020" t="str">
            <v>evm.model.Chr11.160</v>
          </cell>
          <cell r="C74020" t="str">
            <v>Chr11</v>
          </cell>
        </row>
        <row r="74021">
          <cell r="B74021" t="str">
            <v>evm.model.Chr11.959</v>
          </cell>
          <cell r="C74021" t="str">
            <v>Chr11</v>
          </cell>
        </row>
        <row r="74022">
          <cell r="B74022" t="str">
            <v>evm.model.Chr11.551.2</v>
          </cell>
          <cell r="C74022" t="str">
            <v>Chr11</v>
          </cell>
        </row>
        <row r="74023">
          <cell r="B74023" t="str">
            <v>evm.model.Chr11.1059</v>
          </cell>
          <cell r="C74023" t="str">
            <v>Chr11</v>
          </cell>
        </row>
        <row r="74024">
          <cell r="B74024" t="str">
            <v>evm.model.Chr11.1611</v>
          </cell>
          <cell r="C74024" t="str">
            <v>Chr11</v>
          </cell>
        </row>
        <row r="74025">
          <cell r="B74025" t="str">
            <v>evm.model.Chr11.285</v>
          </cell>
          <cell r="C74025" t="str">
            <v>Chr11</v>
          </cell>
        </row>
        <row r="74026">
          <cell r="B74026" t="str">
            <v>evm.model.Chr11.1453</v>
          </cell>
          <cell r="C74026" t="str">
            <v>Chr11</v>
          </cell>
        </row>
        <row r="74027">
          <cell r="B74027" t="str">
            <v>evm.model.Chr11.1509</v>
          </cell>
          <cell r="C74027" t="str">
            <v>Chr11</v>
          </cell>
        </row>
        <row r="74028">
          <cell r="B74028" t="str">
            <v>evm.model.Chr11.1201</v>
          </cell>
          <cell r="C74028" t="str">
            <v>Chr11</v>
          </cell>
        </row>
        <row r="74029">
          <cell r="B74029" t="str">
            <v>evm.model.Chr11.606</v>
          </cell>
          <cell r="C74029" t="str">
            <v>Chr11</v>
          </cell>
        </row>
        <row r="74030">
          <cell r="B74030" t="str">
            <v>evm.model.Chr11.142</v>
          </cell>
          <cell r="C74030" t="str">
            <v>Chr11</v>
          </cell>
        </row>
        <row r="74031">
          <cell r="B74031" t="str">
            <v>evm.model.Chr11.975.2</v>
          </cell>
          <cell r="C74031" t="str">
            <v>Chr11</v>
          </cell>
        </row>
        <row r="74032">
          <cell r="B74032" t="str">
            <v>evm.model.Chr11.64</v>
          </cell>
          <cell r="C74032" t="str">
            <v>Chr11</v>
          </cell>
        </row>
        <row r="74033">
          <cell r="B74033" t="str">
            <v>evm.model.Chr11.815</v>
          </cell>
          <cell r="C74033" t="str">
            <v>Chr11</v>
          </cell>
        </row>
        <row r="74034">
          <cell r="B74034" t="str">
            <v>evm.model.Chr11.814</v>
          </cell>
          <cell r="C74034" t="str">
            <v>Chr11</v>
          </cell>
        </row>
        <row r="74035">
          <cell r="B74035" t="str">
            <v>evm.model.Chr11.1065</v>
          </cell>
          <cell r="C74035" t="str">
            <v>Chr11</v>
          </cell>
        </row>
        <row r="74036">
          <cell r="B74036" t="str">
            <v>evm.model.Chr11.32</v>
          </cell>
          <cell r="C74036" t="str">
            <v>Chr11</v>
          </cell>
        </row>
        <row r="74037">
          <cell r="B74037" t="str">
            <v>evm.model.Chr11.1460</v>
          </cell>
          <cell r="C74037" t="str">
            <v>Chr11</v>
          </cell>
        </row>
        <row r="74038">
          <cell r="B74038" t="str">
            <v>evm.model.Chr11.1368</v>
          </cell>
          <cell r="C74038" t="str">
            <v>Chr11</v>
          </cell>
        </row>
        <row r="74039">
          <cell r="B74039" t="str">
            <v>evm.model.Chr11.419</v>
          </cell>
          <cell r="C74039" t="str">
            <v>Chr11</v>
          </cell>
        </row>
        <row r="74040">
          <cell r="B74040" t="str">
            <v>evm.model.Chr11.576</v>
          </cell>
          <cell r="C74040" t="str">
            <v>Chr11</v>
          </cell>
        </row>
        <row r="74041">
          <cell r="B74041" t="str">
            <v>evm.model.Chr11.1366</v>
          </cell>
          <cell r="C74041" t="str">
            <v>Chr11</v>
          </cell>
        </row>
        <row r="74042">
          <cell r="B74042" t="str">
            <v>evm.model.Chr11.5</v>
          </cell>
          <cell r="C74042" t="str">
            <v>Chr11</v>
          </cell>
        </row>
        <row r="74043">
          <cell r="B74043" t="str">
            <v>evm.model.Chr11.1510</v>
          </cell>
          <cell r="C74043" t="str">
            <v>Chr11</v>
          </cell>
        </row>
        <row r="74044">
          <cell r="B74044" t="str">
            <v>evm.model.Chr11.831</v>
          </cell>
          <cell r="C74044" t="str">
            <v>Chr11</v>
          </cell>
        </row>
        <row r="74045">
          <cell r="B74045" t="str">
            <v>evm.model.Chr11.190</v>
          </cell>
          <cell r="C74045" t="str">
            <v>Chr11</v>
          </cell>
        </row>
        <row r="74046">
          <cell r="B74046" t="str">
            <v>evm.model.Chr11.625</v>
          </cell>
          <cell r="C74046" t="str">
            <v>Chr11</v>
          </cell>
        </row>
        <row r="74047">
          <cell r="B74047" t="str">
            <v>evm.model.Chr11.1033</v>
          </cell>
          <cell r="C74047" t="str">
            <v>Chr11</v>
          </cell>
        </row>
        <row r="74048">
          <cell r="B74048" t="str">
            <v>evm.model.Chr11.94</v>
          </cell>
          <cell r="C74048" t="str">
            <v>Chr11</v>
          </cell>
        </row>
        <row r="74049">
          <cell r="B74049" t="str">
            <v>evm.model.Chr11.560</v>
          </cell>
          <cell r="C74049" t="str">
            <v>Chr11</v>
          </cell>
        </row>
        <row r="74050">
          <cell r="B74050" t="str">
            <v>evm.model.Chr11.571</v>
          </cell>
          <cell r="C74050" t="str">
            <v>Chr11</v>
          </cell>
        </row>
        <row r="74051">
          <cell r="B74051" t="str">
            <v>evm.model.Chr11.1672</v>
          </cell>
          <cell r="C74051" t="str">
            <v>Chr11</v>
          </cell>
        </row>
        <row r="74052">
          <cell r="B74052" t="str">
            <v>evm.model.Chr11.1558</v>
          </cell>
          <cell r="C74052" t="str">
            <v>Chr11</v>
          </cell>
        </row>
        <row r="74053">
          <cell r="B74053" t="str">
            <v>evm.model.Chr11.276</v>
          </cell>
          <cell r="C74053" t="str">
            <v>Chr11</v>
          </cell>
        </row>
        <row r="74054">
          <cell r="B74054" t="str">
            <v>evm.model.Chr11.495</v>
          </cell>
          <cell r="C74054" t="str">
            <v>Chr11</v>
          </cell>
        </row>
        <row r="74055">
          <cell r="B74055" t="str">
            <v>evm.model.Chr11.790</v>
          </cell>
          <cell r="C74055" t="str">
            <v>Chr11</v>
          </cell>
        </row>
        <row r="74056">
          <cell r="B74056" t="str">
            <v>evm.model.Chr11.84</v>
          </cell>
          <cell r="C74056" t="str">
            <v>Chr11</v>
          </cell>
        </row>
        <row r="74057">
          <cell r="B74057" t="str">
            <v>evm.model.Chr11.195</v>
          </cell>
          <cell r="C74057" t="str">
            <v>Chr11</v>
          </cell>
        </row>
        <row r="74058">
          <cell r="B74058" t="str">
            <v>evm.model.Chr11.859</v>
          </cell>
          <cell r="C74058" t="str">
            <v>Chr11</v>
          </cell>
        </row>
        <row r="74059">
          <cell r="B74059" t="str">
            <v>evm.model.Chr11.1234</v>
          </cell>
          <cell r="C74059" t="str">
            <v>Chr11</v>
          </cell>
        </row>
        <row r="74060">
          <cell r="B74060" t="str">
            <v>evm.model.Chr11.650_evm.model.Chr11.649</v>
          </cell>
          <cell r="C74060" t="str">
            <v>Chr11</v>
          </cell>
        </row>
        <row r="74061">
          <cell r="B74061" t="str">
            <v>evm.model.Chr11.702</v>
          </cell>
          <cell r="C74061" t="str">
            <v>Chr11</v>
          </cell>
        </row>
        <row r="74062">
          <cell r="B74062" t="str">
            <v>evm.model.Chr11.1304</v>
          </cell>
          <cell r="C74062" t="str">
            <v>Chr11</v>
          </cell>
        </row>
        <row r="74063">
          <cell r="B74063" t="str">
            <v>evm.model.Chr11.79</v>
          </cell>
          <cell r="C74063" t="str">
            <v>Chr11</v>
          </cell>
        </row>
        <row r="74064">
          <cell r="B74064" t="str">
            <v>evm.model.Chr11.1113</v>
          </cell>
          <cell r="C74064" t="str">
            <v>Chr11</v>
          </cell>
        </row>
        <row r="74065">
          <cell r="B74065" t="str">
            <v>evm.model.Chr11.1403</v>
          </cell>
          <cell r="C74065" t="str">
            <v>Chr11</v>
          </cell>
        </row>
        <row r="74066">
          <cell r="B74066" t="str">
            <v>evm.model.Chr11.1435</v>
          </cell>
          <cell r="C74066" t="str">
            <v>Chr11</v>
          </cell>
        </row>
        <row r="74067">
          <cell r="B74067" t="str">
            <v>evm.model.Chr11.1532</v>
          </cell>
          <cell r="C74067" t="str">
            <v>Chr11</v>
          </cell>
        </row>
        <row r="74068">
          <cell r="B74068" t="str">
            <v>evm.model.Chr11.403</v>
          </cell>
          <cell r="C74068" t="str">
            <v>Chr11</v>
          </cell>
        </row>
        <row r="74069">
          <cell r="B74069" t="str">
            <v>evm.model.Chr11.1526</v>
          </cell>
          <cell r="C74069" t="str">
            <v>Chr11</v>
          </cell>
        </row>
        <row r="74070">
          <cell r="B74070" t="str">
            <v>evm.model.Chr11.582.11</v>
          </cell>
          <cell r="C74070" t="str">
            <v>Chr11</v>
          </cell>
        </row>
        <row r="74071">
          <cell r="B74071" t="str">
            <v>evm.model.Chr11.1013</v>
          </cell>
          <cell r="C74071" t="str">
            <v>Chr11</v>
          </cell>
        </row>
        <row r="74072">
          <cell r="B74072" t="str">
            <v>evm.model.Chr11.586</v>
          </cell>
          <cell r="C74072" t="str">
            <v>Chr11</v>
          </cell>
        </row>
        <row r="74073">
          <cell r="B74073" t="str">
            <v>evm.model.Chr11.1601.2</v>
          </cell>
          <cell r="C74073" t="str">
            <v>Chr11</v>
          </cell>
        </row>
        <row r="74074">
          <cell r="B74074" t="str">
            <v>evm.model.Chr11.467</v>
          </cell>
          <cell r="C74074" t="str">
            <v>Chr11</v>
          </cell>
        </row>
        <row r="74075">
          <cell r="B74075" t="str">
            <v>evm.model.Chr11.1652</v>
          </cell>
          <cell r="C74075" t="str">
            <v>Chr11</v>
          </cell>
        </row>
        <row r="74076">
          <cell r="B74076" t="str">
            <v>evm.model.Chr11.274</v>
          </cell>
          <cell r="C74076" t="str">
            <v>Chr11</v>
          </cell>
        </row>
        <row r="74077">
          <cell r="B74077" t="str">
            <v>evm.model.Chr11.536</v>
          </cell>
          <cell r="C74077" t="str">
            <v>Chr11</v>
          </cell>
        </row>
        <row r="74078">
          <cell r="B74078" t="str">
            <v>evm.model.Chr11.146</v>
          </cell>
          <cell r="C74078" t="str">
            <v>Chr11</v>
          </cell>
        </row>
        <row r="74079">
          <cell r="B74079" t="str">
            <v>evm.model.Chr11.545</v>
          </cell>
          <cell r="C74079" t="str">
            <v>Chr11</v>
          </cell>
        </row>
        <row r="74080">
          <cell r="B74080" t="str">
            <v>evm.model.Chr11.944</v>
          </cell>
          <cell r="C74080" t="str">
            <v>Chr11</v>
          </cell>
        </row>
        <row r="74081">
          <cell r="B74081" t="str">
            <v>evm.model.Chr11.2</v>
          </cell>
          <cell r="C74081" t="str">
            <v>Chr11</v>
          </cell>
        </row>
        <row r="74082">
          <cell r="B74082" t="str">
            <v>evm.model.Chr11.917</v>
          </cell>
          <cell r="C74082" t="str">
            <v>Chr11</v>
          </cell>
        </row>
        <row r="74083">
          <cell r="B74083" t="str">
            <v>evm.model.Chr11.444</v>
          </cell>
          <cell r="C74083" t="str">
            <v>Chr11</v>
          </cell>
        </row>
        <row r="74084">
          <cell r="B74084" t="str">
            <v>evm.model.Chr11.732</v>
          </cell>
          <cell r="C74084" t="str">
            <v>Chr11</v>
          </cell>
        </row>
        <row r="74085">
          <cell r="B74085" t="str">
            <v>evm.model.Chr11.472</v>
          </cell>
          <cell r="C74085" t="str">
            <v>Chr11</v>
          </cell>
        </row>
        <row r="74086">
          <cell r="B74086" t="str">
            <v>evm.model.Chr11.1401</v>
          </cell>
          <cell r="C74086" t="str">
            <v>Chr11</v>
          </cell>
        </row>
        <row r="74087">
          <cell r="B74087" t="str">
            <v>evm.model.Chr11.1707</v>
          </cell>
          <cell r="C74087" t="str">
            <v>Chr11</v>
          </cell>
        </row>
        <row r="74088">
          <cell r="B74088" t="str">
            <v>evm.model.Chr11.344</v>
          </cell>
          <cell r="C74088" t="str">
            <v>Chr11</v>
          </cell>
        </row>
        <row r="74089">
          <cell r="B74089" t="str">
            <v>evm.model.Chr11.148</v>
          </cell>
          <cell r="C74089" t="str">
            <v>Chr11</v>
          </cell>
        </row>
        <row r="74090">
          <cell r="B74090" t="str">
            <v>evm.model.Chr11.129</v>
          </cell>
          <cell r="C74090" t="str">
            <v>Chr11</v>
          </cell>
        </row>
        <row r="74091">
          <cell r="B74091" t="str">
            <v>evm.model.Chr11.1470</v>
          </cell>
          <cell r="C74091" t="str">
            <v>Chr11</v>
          </cell>
        </row>
        <row r="74092">
          <cell r="B74092" t="str">
            <v>evm.model.Chr11.1523</v>
          </cell>
          <cell r="C74092" t="str">
            <v>Chr11</v>
          </cell>
        </row>
        <row r="74093">
          <cell r="B74093" t="str">
            <v>evm.model.Chr11.765</v>
          </cell>
          <cell r="C74093" t="str">
            <v>Chr11</v>
          </cell>
        </row>
        <row r="74094">
          <cell r="B74094" t="str">
            <v>evm.model.Chr11.749</v>
          </cell>
          <cell r="C74094" t="str">
            <v>Chr11</v>
          </cell>
        </row>
        <row r="74095">
          <cell r="B74095" t="str">
            <v>evm.model.Chr11.140</v>
          </cell>
          <cell r="C74095" t="str">
            <v>Chr11</v>
          </cell>
        </row>
        <row r="74096">
          <cell r="B74096" t="str">
            <v>evm.model.Chr11.1597</v>
          </cell>
          <cell r="C74096" t="str">
            <v>Chr11</v>
          </cell>
        </row>
        <row r="74097">
          <cell r="B74097" t="str">
            <v>evm.model.Chr11.95</v>
          </cell>
          <cell r="C74097" t="str">
            <v>Chr11</v>
          </cell>
        </row>
        <row r="74098">
          <cell r="B74098" t="str">
            <v>evm.model.Chr11.1441</v>
          </cell>
          <cell r="C74098" t="str">
            <v>Chr11</v>
          </cell>
        </row>
        <row r="74099">
          <cell r="B74099" t="str">
            <v>evm.model.Chr11.1433</v>
          </cell>
          <cell r="C74099" t="str">
            <v>Chr11</v>
          </cell>
        </row>
        <row r="74100">
          <cell r="B74100" t="str">
            <v>evm.model.Chr11.361</v>
          </cell>
          <cell r="C74100" t="str">
            <v>Chr11</v>
          </cell>
        </row>
        <row r="74101">
          <cell r="B74101" t="str">
            <v>evm.model.Chr11.1463</v>
          </cell>
          <cell r="C74101" t="str">
            <v>Chr11</v>
          </cell>
        </row>
        <row r="74102">
          <cell r="B74102" t="str">
            <v>evm.model.Chr11.49</v>
          </cell>
          <cell r="C74102" t="str">
            <v>Chr11</v>
          </cell>
        </row>
        <row r="74103">
          <cell r="B74103" t="str">
            <v>evm.model.Chr11.164</v>
          </cell>
          <cell r="C74103" t="str">
            <v>Chr11</v>
          </cell>
        </row>
        <row r="74104">
          <cell r="B74104" t="str">
            <v>evm.model.Chr11.956</v>
          </cell>
          <cell r="C74104" t="str">
            <v>Chr11</v>
          </cell>
        </row>
        <row r="74105">
          <cell r="B74105" t="str">
            <v>evm.model.Chr11.1360.1</v>
          </cell>
          <cell r="C74105" t="str">
            <v>Chr11</v>
          </cell>
        </row>
        <row r="74106">
          <cell r="B74106" t="str">
            <v>evm.model.Chr11.1618</v>
          </cell>
          <cell r="C74106" t="str">
            <v>Chr11</v>
          </cell>
        </row>
        <row r="74107">
          <cell r="B74107" t="str">
            <v>evm.model.Chr11.139</v>
          </cell>
          <cell r="C74107" t="str">
            <v>Chr11</v>
          </cell>
        </row>
        <row r="74108">
          <cell r="B74108" t="str">
            <v>evm.model.Chr11.1060</v>
          </cell>
          <cell r="C74108" t="str">
            <v>Chr11</v>
          </cell>
        </row>
        <row r="74109">
          <cell r="B74109" t="str">
            <v>evm.model.Chr11.1559</v>
          </cell>
          <cell r="C74109" t="str">
            <v>Chr11</v>
          </cell>
        </row>
        <row r="74110">
          <cell r="B74110" t="str">
            <v>evm.model.Chr11.991</v>
          </cell>
          <cell r="C74110" t="str">
            <v>Chr11</v>
          </cell>
        </row>
        <row r="74111">
          <cell r="B74111" t="str">
            <v>evm.model.Chr11.1075</v>
          </cell>
          <cell r="C74111" t="str">
            <v>Chr11</v>
          </cell>
        </row>
        <row r="74112">
          <cell r="B74112" t="str">
            <v>evm.model.Chr11.477</v>
          </cell>
          <cell r="C74112" t="str">
            <v>Chr11</v>
          </cell>
        </row>
        <row r="74113">
          <cell r="B74113" t="str">
            <v>evm.model.Chr11.435.1</v>
          </cell>
          <cell r="C74113" t="str">
            <v>Chr11</v>
          </cell>
        </row>
        <row r="74114">
          <cell r="B74114" t="str">
            <v>evm.model.Chr11.653</v>
          </cell>
          <cell r="C74114" t="str">
            <v>Chr11</v>
          </cell>
        </row>
        <row r="74115">
          <cell r="B74115" t="str">
            <v>evm.model.Chr11.143</v>
          </cell>
          <cell r="C74115" t="str">
            <v>Chr11</v>
          </cell>
        </row>
        <row r="74116">
          <cell r="B74116" t="str">
            <v>evm.model.Chr11.1027</v>
          </cell>
          <cell r="C74116" t="str">
            <v>Chr11</v>
          </cell>
        </row>
        <row r="74117">
          <cell r="B74117" t="str">
            <v>evm.model.Chr11.1372</v>
          </cell>
          <cell r="C74117" t="str">
            <v>Chr11</v>
          </cell>
        </row>
        <row r="74118">
          <cell r="B74118" t="str">
            <v>evm.model.Chr11.1188.1</v>
          </cell>
          <cell r="C74118" t="str">
            <v>Chr11</v>
          </cell>
        </row>
        <row r="74119">
          <cell r="B74119" t="str">
            <v>evm.model.Chr11.1238</v>
          </cell>
          <cell r="C74119" t="str">
            <v>Chr11</v>
          </cell>
        </row>
        <row r="74120">
          <cell r="B74120" t="str">
            <v>evm.model.Chr11.261</v>
          </cell>
          <cell r="C74120" t="str">
            <v>Chr11</v>
          </cell>
        </row>
        <row r="74121">
          <cell r="B74121" t="str">
            <v>evm.model.Chr11.440</v>
          </cell>
          <cell r="C74121" t="str">
            <v>Chr11</v>
          </cell>
        </row>
        <row r="74122">
          <cell r="B74122" t="str">
            <v>evm.model.Chr11.188</v>
          </cell>
          <cell r="C74122" t="str">
            <v>Chr11</v>
          </cell>
        </row>
        <row r="74123">
          <cell r="B74123" t="str">
            <v>evm.model.Chr11.743</v>
          </cell>
          <cell r="C74123" t="str">
            <v>Chr11</v>
          </cell>
        </row>
        <row r="74124">
          <cell r="B74124" t="str">
            <v>evm.model.Chr11.238.1</v>
          </cell>
          <cell r="C74124" t="str">
            <v>Chr11</v>
          </cell>
        </row>
        <row r="74125">
          <cell r="B74125" t="str">
            <v>evm.model.Chr11.766</v>
          </cell>
          <cell r="C74125" t="str">
            <v>Chr11</v>
          </cell>
        </row>
        <row r="74126">
          <cell r="B74126" t="str">
            <v>evm.model.Chr11.722</v>
          </cell>
          <cell r="C74126" t="str">
            <v>Chr11</v>
          </cell>
        </row>
        <row r="74127">
          <cell r="B74127" t="str">
            <v>evm.model.Chr11.33</v>
          </cell>
          <cell r="C74127" t="str">
            <v>Chr11</v>
          </cell>
        </row>
        <row r="74128">
          <cell r="B74128" t="str">
            <v>evm.model.Chr11.379</v>
          </cell>
          <cell r="C74128" t="str">
            <v>Chr11</v>
          </cell>
        </row>
        <row r="74129">
          <cell r="B74129" t="str">
            <v>evm.model.Chr11.229</v>
          </cell>
          <cell r="C74129" t="str">
            <v>Chr11</v>
          </cell>
        </row>
        <row r="74130">
          <cell r="B74130" t="str">
            <v>evm.model.Chr11.1683</v>
          </cell>
          <cell r="C74130" t="str">
            <v>Chr11</v>
          </cell>
        </row>
        <row r="74131">
          <cell r="B74131" t="str">
            <v>evm.model.Chr11.784</v>
          </cell>
          <cell r="C74131" t="str">
            <v>Chr11</v>
          </cell>
        </row>
        <row r="74132">
          <cell r="B74132" t="str">
            <v>evm.model.Chr11.251</v>
          </cell>
          <cell r="C74132" t="str">
            <v>Chr11</v>
          </cell>
        </row>
        <row r="74133">
          <cell r="B74133" t="str">
            <v>evm.model.Chr11.777</v>
          </cell>
          <cell r="C74133" t="str">
            <v>Chr11</v>
          </cell>
        </row>
        <row r="74134">
          <cell r="B74134" t="str">
            <v>evm.model.Chr11.1380</v>
          </cell>
          <cell r="C74134" t="str">
            <v>Chr11</v>
          </cell>
        </row>
        <row r="74135">
          <cell r="B74135" t="str">
            <v>evm.model.Chr11.395</v>
          </cell>
          <cell r="C74135" t="str">
            <v>Chr11</v>
          </cell>
        </row>
        <row r="74136">
          <cell r="B74136" t="str">
            <v>evm.model.Chr11.213</v>
          </cell>
          <cell r="C74136" t="str">
            <v>Chr11</v>
          </cell>
        </row>
        <row r="74137">
          <cell r="B74137" t="str">
            <v>evm.model.Chr11.611</v>
          </cell>
          <cell r="C74137" t="str">
            <v>Chr11</v>
          </cell>
        </row>
        <row r="74138">
          <cell r="B74138" t="str">
            <v>evm.model.Chr11.1327</v>
          </cell>
          <cell r="C74138" t="str">
            <v>Chr11</v>
          </cell>
        </row>
        <row r="74139">
          <cell r="B74139" t="str">
            <v>evm.model.Chr11.302</v>
          </cell>
          <cell r="C74139" t="str">
            <v>Chr11</v>
          </cell>
        </row>
        <row r="74140">
          <cell r="B74140" t="str">
            <v>evm.model.Chr11.196</v>
          </cell>
          <cell r="C74140" t="str">
            <v>Chr11</v>
          </cell>
        </row>
        <row r="74141">
          <cell r="B74141" t="str">
            <v>evm.model.Chr11.210</v>
          </cell>
          <cell r="C74141" t="str">
            <v>Chr11</v>
          </cell>
        </row>
        <row r="74142">
          <cell r="B74142" t="str">
            <v>evm.model.Chr11.15</v>
          </cell>
          <cell r="C74142" t="str">
            <v>Chr11</v>
          </cell>
        </row>
        <row r="74143">
          <cell r="B74143" t="str">
            <v>evm.model.Chr11.1170</v>
          </cell>
          <cell r="C74143" t="str">
            <v>Chr11</v>
          </cell>
        </row>
        <row r="74144">
          <cell r="B74144" t="str">
            <v>evm.model.Chr11.448</v>
          </cell>
          <cell r="C74144" t="str">
            <v>Chr11</v>
          </cell>
        </row>
        <row r="74145">
          <cell r="B74145" t="str">
            <v>evm.model.Chr11.791</v>
          </cell>
          <cell r="C74145" t="str">
            <v>Chr11</v>
          </cell>
        </row>
        <row r="74146">
          <cell r="B74146" t="str">
            <v>evm.model.Chr11.1029</v>
          </cell>
          <cell r="C74146" t="str">
            <v>Chr11</v>
          </cell>
        </row>
        <row r="74147">
          <cell r="B74147" t="str">
            <v>evm.model.Chr11.1342</v>
          </cell>
          <cell r="C74147" t="str">
            <v>Chr11</v>
          </cell>
        </row>
        <row r="74148">
          <cell r="B74148" t="str">
            <v>evm.model.Chr11.1049</v>
          </cell>
          <cell r="C74148" t="str">
            <v>Chr11</v>
          </cell>
        </row>
        <row r="74149">
          <cell r="B74149" t="str">
            <v>evm.model.Chr11.1506_evm.model.Chr11.1507</v>
          </cell>
          <cell r="C74149" t="str">
            <v>Chr11</v>
          </cell>
        </row>
        <row r="74150">
          <cell r="B74150" t="str">
            <v>evm.model.Chr11.854</v>
          </cell>
          <cell r="C74150" t="str">
            <v>Chr11</v>
          </cell>
        </row>
        <row r="74151">
          <cell r="B74151" t="str">
            <v>evm.model.Chr11.390</v>
          </cell>
          <cell r="C74151" t="str">
            <v>Chr11</v>
          </cell>
        </row>
        <row r="74152">
          <cell r="B74152" t="str">
            <v>evm.model.Chr11.113</v>
          </cell>
          <cell r="C74152" t="str">
            <v>Chr11</v>
          </cell>
        </row>
        <row r="74153">
          <cell r="B74153" t="str">
            <v>evm.model.Chr11.1135</v>
          </cell>
          <cell r="C74153" t="str">
            <v>Chr11</v>
          </cell>
        </row>
        <row r="74154">
          <cell r="B74154" t="str">
            <v>evm.model.Chr11.695</v>
          </cell>
          <cell r="C74154" t="str">
            <v>Chr11</v>
          </cell>
        </row>
        <row r="74155">
          <cell r="B74155" t="str">
            <v>evm.model.Chr11.1139</v>
          </cell>
          <cell r="C74155" t="str">
            <v>Chr11</v>
          </cell>
        </row>
        <row r="74156">
          <cell r="B74156" t="str">
            <v>evm.model.Chr11.1249</v>
          </cell>
          <cell r="C74156" t="str">
            <v>Chr11</v>
          </cell>
        </row>
        <row r="74157">
          <cell r="B74157" t="str">
            <v>evm.model.Chr11.1070</v>
          </cell>
          <cell r="C74157" t="str">
            <v>Chr11</v>
          </cell>
        </row>
        <row r="74158">
          <cell r="B74158" t="str">
            <v>evm.model.Chr11.1462</v>
          </cell>
          <cell r="C74158" t="str">
            <v>Chr11</v>
          </cell>
        </row>
        <row r="74159">
          <cell r="B74159" t="str">
            <v>evm.model.Chr11.496</v>
          </cell>
          <cell r="C74159" t="str">
            <v>Chr11</v>
          </cell>
        </row>
        <row r="74160">
          <cell r="B74160" t="str">
            <v>evm.model.Chr11.281</v>
          </cell>
          <cell r="C74160" t="str">
            <v>Chr11</v>
          </cell>
        </row>
        <row r="74161">
          <cell r="B74161" t="str">
            <v>evm.model.Chr11.852</v>
          </cell>
          <cell r="C74161" t="str">
            <v>Chr11</v>
          </cell>
        </row>
        <row r="74162">
          <cell r="B74162" t="str">
            <v>evm.model.Chr11.158_evm.model.Chr11.159</v>
          </cell>
          <cell r="C74162" t="str">
            <v>Chr11</v>
          </cell>
        </row>
        <row r="74163">
          <cell r="B74163" t="str">
            <v>evm.model.Chr11.216</v>
          </cell>
          <cell r="C74163" t="str">
            <v>Chr11</v>
          </cell>
        </row>
        <row r="74164">
          <cell r="B74164" t="str">
            <v>evm.model.Chr11.624</v>
          </cell>
          <cell r="C74164" t="str">
            <v>Chr11</v>
          </cell>
        </row>
        <row r="74165">
          <cell r="B74165" t="str">
            <v>evm.model.Chr11.707.3</v>
          </cell>
          <cell r="C74165" t="str">
            <v>Chr11</v>
          </cell>
        </row>
        <row r="74166">
          <cell r="B74166" t="str">
            <v>evm.model.Chr11.691</v>
          </cell>
          <cell r="C74166" t="str">
            <v>Chr11</v>
          </cell>
        </row>
        <row r="74167">
          <cell r="B74167" t="str">
            <v>evm.model.Chr11.677</v>
          </cell>
          <cell r="C74167" t="str">
            <v>Chr11</v>
          </cell>
        </row>
        <row r="74168">
          <cell r="B74168" t="str">
            <v>evm.model.Chr11.48</v>
          </cell>
          <cell r="C74168" t="str">
            <v>Chr11</v>
          </cell>
        </row>
        <row r="74169">
          <cell r="B74169" t="str">
            <v>evm.model.Chr11.705</v>
          </cell>
          <cell r="C74169" t="str">
            <v>Chr11</v>
          </cell>
        </row>
        <row r="74170">
          <cell r="B74170" t="str">
            <v>evm.model.Chr11.1171</v>
          </cell>
          <cell r="C74170" t="str">
            <v>Chr11</v>
          </cell>
        </row>
        <row r="74171">
          <cell r="B74171" t="str">
            <v>evm.model.Chr11.1579</v>
          </cell>
          <cell r="C74171" t="str">
            <v>Chr11</v>
          </cell>
        </row>
        <row r="74172">
          <cell r="B74172" t="str">
            <v>evm.model.Chr11.834</v>
          </cell>
          <cell r="C74172" t="str">
            <v>Chr11</v>
          </cell>
        </row>
        <row r="74173">
          <cell r="B74173" t="str">
            <v>evm.model.Chr11.497</v>
          </cell>
          <cell r="C74173" t="str">
            <v>Chr11</v>
          </cell>
        </row>
        <row r="74174">
          <cell r="B74174" t="str">
            <v>evm.model.Chr11.1220</v>
          </cell>
          <cell r="C74174" t="str">
            <v>Chr11</v>
          </cell>
        </row>
        <row r="74175">
          <cell r="B74175" t="str">
            <v>evm.model.Chr11.689</v>
          </cell>
          <cell r="C74175" t="str">
            <v>Chr11</v>
          </cell>
        </row>
        <row r="74176">
          <cell r="B74176" t="str">
            <v>evm.model.Chr11.1217</v>
          </cell>
          <cell r="C74176" t="str">
            <v>Chr11</v>
          </cell>
        </row>
        <row r="74177">
          <cell r="B74177" t="str">
            <v>evm.model.Chr11.258</v>
          </cell>
          <cell r="C74177" t="str">
            <v>Chr11</v>
          </cell>
        </row>
        <row r="74178">
          <cell r="B74178" t="str">
            <v>evm.model.Chr11.1127</v>
          </cell>
          <cell r="C74178" t="str">
            <v>Chr11</v>
          </cell>
        </row>
        <row r="74179">
          <cell r="B74179" t="str">
            <v>evm.model.Chr11.1346</v>
          </cell>
          <cell r="C74179" t="str">
            <v>Chr11</v>
          </cell>
        </row>
        <row r="74180">
          <cell r="B74180" t="str">
            <v>evm.model.Chr11.85</v>
          </cell>
          <cell r="C74180" t="str">
            <v>Chr11</v>
          </cell>
        </row>
        <row r="74181">
          <cell r="B74181" t="str">
            <v>evm.model.Chr11.437</v>
          </cell>
          <cell r="C74181" t="str">
            <v>Chr11</v>
          </cell>
        </row>
        <row r="74182">
          <cell r="B74182" t="str">
            <v>evm.model.Chr11.1432</v>
          </cell>
          <cell r="C74182" t="str">
            <v>Chr11</v>
          </cell>
        </row>
        <row r="74183">
          <cell r="B74183" t="str">
            <v>evm.model.Chr11.202</v>
          </cell>
          <cell r="C74183" t="str">
            <v>Chr11</v>
          </cell>
        </row>
        <row r="74184">
          <cell r="B74184" t="str">
            <v>evm.model.Chr11.442</v>
          </cell>
          <cell r="C74184" t="str">
            <v>Chr11</v>
          </cell>
        </row>
        <row r="74185">
          <cell r="B74185" t="str">
            <v>evm.model.Chr11.430</v>
          </cell>
          <cell r="C74185" t="str">
            <v>Chr11</v>
          </cell>
        </row>
        <row r="74186">
          <cell r="B74186" t="str">
            <v>evm.model.Chr11.1384</v>
          </cell>
          <cell r="C74186" t="str">
            <v>Chr11</v>
          </cell>
        </row>
        <row r="74187">
          <cell r="B74187" t="str">
            <v>evm.model.Chr11.1260_evm.model.Chr11.1261</v>
          </cell>
          <cell r="C74187" t="str">
            <v>Chr11</v>
          </cell>
        </row>
        <row r="74188">
          <cell r="B74188" t="str">
            <v>evm.model.Chr11.393</v>
          </cell>
          <cell r="C74188" t="str">
            <v>Chr11</v>
          </cell>
        </row>
        <row r="74189">
          <cell r="B74189" t="str">
            <v>evm.model.Chr11.417</v>
          </cell>
          <cell r="C74189" t="str">
            <v>Chr11</v>
          </cell>
        </row>
        <row r="74190">
          <cell r="B74190" t="str">
            <v>evm.model.Chr11.1407</v>
          </cell>
          <cell r="C74190" t="str">
            <v>Chr11</v>
          </cell>
        </row>
        <row r="74191">
          <cell r="B74191" t="str">
            <v>evm.model.Chr11.154</v>
          </cell>
          <cell r="C74191" t="str">
            <v>Chr11</v>
          </cell>
        </row>
        <row r="74192">
          <cell r="B74192" t="str">
            <v>evm.model.Chr11.1545</v>
          </cell>
          <cell r="C74192" t="str">
            <v>Chr11</v>
          </cell>
        </row>
        <row r="74193">
          <cell r="B74193" t="str">
            <v>evm.model.Chr11.851</v>
          </cell>
          <cell r="C74193" t="str">
            <v>Chr11</v>
          </cell>
        </row>
        <row r="74194">
          <cell r="B74194" t="str">
            <v>evm.model.Chr11.305</v>
          </cell>
          <cell r="C74194" t="str">
            <v>Chr11</v>
          </cell>
        </row>
        <row r="74195">
          <cell r="B74195" t="str">
            <v>evm.model.Chr11.1051</v>
          </cell>
          <cell r="C74195" t="str">
            <v>Chr11</v>
          </cell>
        </row>
        <row r="74196">
          <cell r="B74196" t="str">
            <v>evm.model.Chr11.1275.4</v>
          </cell>
          <cell r="C74196" t="str">
            <v>Chr11</v>
          </cell>
        </row>
        <row r="74197">
          <cell r="B74197" t="str">
            <v>evm.model.Chr11.370</v>
          </cell>
          <cell r="C74197" t="str">
            <v>Chr11</v>
          </cell>
        </row>
        <row r="74198">
          <cell r="B74198" t="str">
            <v>evm.model.Chr11.242</v>
          </cell>
          <cell r="C74198" t="str">
            <v>Chr11</v>
          </cell>
        </row>
        <row r="74199">
          <cell r="B74199" t="str">
            <v>evm.model.Chr11.1677</v>
          </cell>
          <cell r="C74199" t="str">
            <v>Chr11</v>
          </cell>
        </row>
        <row r="74200">
          <cell r="B74200" t="str">
            <v>evm.model.Chr11.985.1</v>
          </cell>
          <cell r="C74200" t="str">
            <v>Chr11</v>
          </cell>
        </row>
        <row r="74201">
          <cell r="B74201" t="str">
            <v>evm.model.Chr11.428.1</v>
          </cell>
          <cell r="C74201" t="str">
            <v>Chr11</v>
          </cell>
        </row>
        <row r="74202">
          <cell r="B74202" t="str">
            <v>evm.model.Chr11.8</v>
          </cell>
          <cell r="C74202" t="str">
            <v>Chr11</v>
          </cell>
        </row>
        <row r="74203">
          <cell r="B74203" t="str">
            <v>evm.model.Chr11.86</v>
          </cell>
          <cell r="C74203" t="str">
            <v>Chr11</v>
          </cell>
        </row>
        <row r="74204">
          <cell r="B74204" t="str">
            <v>evm.model.Chr11.34</v>
          </cell>
          <cell r="C74204" t="str">
            <v>Chr11</v>
          </cell>
        </row>
        <row r="74205">
          <cell r="B74205" t="str">
            <v>evm.model.Chr11.1310_evm.model.Chr11.1311</v>
          </cell>
          <cell r="C74205" t="str">
            <v>Chr11</v>
          </cell>
        </row>
        <row r="74206">
          <cell r="B74206" t="str">
            <v>evm.model.Chr11.920.1</v>
          </cell>
          <cell r="C74206" t="str">
            <v>Chr11</v>
          </cell>
        </row>
        <row r="74207">
          <cell r="B74207" t="str">
            <v>evm.model.Chr11.661</v>
          </cell>
          <cell r="C74207" t="str">
            <v>Chr11</v>
          </cell>
        </row>
        <row r="74208">
          <cell r="B74208" t="str">
            <v>evm.model.Chr11.861</v>
          </cell>
          <cell r="C74208" t="str">
            <v>Chr11</v>
          </cell>
        </row>
        <row r="74209">
          <cell r="B74209" t="str">
            <v>evm.model.Chr11.296</v>
          </cell>
          <cell r="C74209" t="str">
            <v>Chr11</v>
          </cell>
        </row>
        <row r="74210">
          <cell r="B74210" t="str">
            <v>evm.model.Chr11.25.1</v>
          </cell>
          <cell r="C74210" t="str">
            <v>Chr11</v>
          </cell>
        </row>
        <row r="74211">
          <cell r="B74211" t="str">
            <v>evm.model.Chr11.623</v>
          </cell>
          <cell r="C74211" t="str">
            <v>Chr11</v>
          </cell>
        </row>
        <row r="74212">
          <cell r="B74212" t="str">
            <v>evm.model.Chr11.605</v>
          </cell>
          <cell r="C74212" t="str">
            <v>Chr11</v>
          </cell>
        </row>
        <row r="74213">
          <cell r="B74213" t="str">
            <v>evm.model.Chr11.20</v>
          </cell>
          <cell r="C74213" t="str">
            <v>Chr11</v>
          </cell>
        </row>
        <row r="74214">
          <cell r="B74214" t="str">
            <v>evm.model.Chr11.561</v>
          </cell>
          <cell r="C74214" t="str">
            <v>Chr11</v>
          </cell>
        </row>
        <row r="74215">
          <cell r="B74215" t="str">
            <v>evm.model.Chr11.549.3</v>
          </cell>
          <cell r="C74215" t="str">
            <v>Chr11</v>
          </cell>
        </row>
        <row r="74216">
          <cell r="B74216" t="str">
            <v>evm.model.Chr11.1578</v>
          </cell>
          <cell r="C74216" t="str">
            <v>Chr11</v>
          </cell>
        </row>
        <row r="74217">
          <cell r="B74217" t="str">
            <v>evm.model.Chr11.547</v>
          </cell>
          <cell r="C74217" t="str">
            <v>Chr11</v>
          </cell>
        </row>
        <row r="74218">
          <cell r="B74218" t="str">
            <v>evm.model.Chr11.29</v>
          </cell>
          <cell r="C74218" t="str">
            <v>Chr11</v>
          </cell>
        </row>
        <row r="74219">
          <cell r="B74219" t="str">
            <v>evm.model.Chr11.542</v>
          </cell>
          <cell r="C74219" t="str">
            <v>Chr11</v>
          </cell>
        </row>
        <row r="74220">
          <cell r="B74220" t="str">
            <v>evm.model.Chr11.103</v>
          </cell>
          <cell r="C74220" t="str">
            <v>Chr11</v>
          </cell>
        </row>
        <row r="74221">
          <cell r="B74221" t="str">
            <v>evm.model.Chr11.1467.1</v>
          </cell>
          <cell r="C74221" t="str">
            <v>Chr11</v>
          </cell>
        </row>
        <row r="74222">
          <cell r="B74222" t="str">
            <v>evm.model.Chr11.1035</v>
          </cell>
          <cell r="C74222" t="str">
            <v>Chr11</v>
          </cell>
        </row>
        <row r="74223">
          <cell r="B74223" t="str">
            <v>evm.model.Chr11.1577</v>
          </cell>
          <cell r="C74223" t="str">
            <v>Chr11</v>
          </cell>
        </row>
        <row r="74224">
          <cell r="B74224" t="str">
            <v>evm.model.Chr11.729</v>
          </cell>
          <cell r="C74224" t="str">
            <v>Chr11</v>
          </cell>
        </row>
        <row r="74225">
          <cell r="B74225" t="str">
            <v>evm.model.Chr11.501</v>
          </cell>
          <cell r="C74225" t="str">
            <v>Chr11</v>
          </cell>
        </row>
        <row r="74226">
          <cell r="B74226" t="str">
            <v>evm.model.Chr11.609</v>
          </cell>
          <cell r="C74226" t="str">
            <v>Chr11</v>
          </cell>
        </row>
        <row r="74227">
          <cell r="B74227" t="str">
            <v>evm.model.Chr11.520</v>
          </cell>
          <cell r="C74227" t="str">
            <v>Chr11</v>
          </cell>
        </row>
        <row r="74228">
          <cell r="B74228" t="str">
            <v>evm.model.Chr11.43</v>
          </cell>
          <cell r="C74228" t="str">
            <v>Chr11</v>
          </cell>
        </row>
        <row r="74229">
          <cell r="B74229" t="str">
            <v>evm.model.Chr11.870</v>
          </cell>
          <cell r="C74229" t="str">
            <v>Chr11</v>
          </cell>
        </row>
        <row r="74230">
          <cell r="B74230" t="str">
            <v>evm.model.Chr11.177</v>
          </cell>
          <cell r="C74230" t="str">
            <v>Chr11</v>
          </cell>
        </row>
        <row r="74231">
          <cell r="B74231" t="str">
            <v>evm.model.Chr11.74</v>
          </cell>
          <cell r="C74231" t="str">
            <v>Chr11</v>
          </cell>
        </row>
        <row r="74232">
          <cell r="B74232" t="str">
            <v>evm.model.Chr11.1369</v>
          </cell>
          <cell r="C74232" t="str">
            <v>Chr11</v>
          </cell>
        </row>
        <row r="74233">
          <cell r="B74233" t="str">
            <v>evm.model.Chr11.328</v>
          </cell>
          <cell r="C74233" t="str">
            <v>Chr11</v>
          </cell>
        </row>
        <row r="74234">
          <cell r="B74234" t="str">
            <v>evm.model.Chr11.587</v>
          </cell>
          <cell r="C74234" t="str">
            <v>Chr11</v>
          </cell>
        </row>
        <row r="74235">
          <cell r="B74235" t="str">
            <v>evm.model.Chr11.1701.3</v>
          </cell>
          <cell r="C74235" t="str">
            <v>Chr11</v>
          </cell>
        </row>
        <row r="74236">
          <cell r="B74236" t="str">
            <v>evm.model.Chr11.866</v>
          </cell>
          <cell r="C74236" t="str">
            <v>Chr11</v>
          </cell>
        </row>
        <row r="74237">
          <cell r="B74237" t="str">
            <v>evm.model.Chr11.22</v>
          </cell>
          <cell r="C74237" t="str">
            <v>Chr11</v>
          </cell>
        </row>
        <row r="74238">
          <cell r="B74238" t="str">
            <v>evm.model.Chr11.219</v>
          </cell>
          <cell r="C74238" t="str">
            <v>Chr11</v>
          </cell>
        </row>
        <row r="74239">
          <cell r="B74239" t="str">
            <v>evm.model.Chr11.348</v>
          </cell>
          <cell r="C74239" t="str">
            <v>Chr11</v>
          </cell>
        </row>
        <row r="74240">
          <cell r="B74240" t="str">
            <v>evm.model.Chr11.54</v>
          </cell>
          <cell r="C74240" t="str">
            <v>Chr11</v>
          </cell>
        </row>
        <row r="74241">
          <cell r="B74241" t="str">
            <v>evm.model.Chr11.823</v>
          </cell>
          <cell r="C74241" t="str">
            <v>Chr11</v>
          </cell>
        </row>
        <row r="74242">
          <cell r="B74242" t="str">
            <v>evm.model.Chr11.1195</v>
          </cell>
          <cell r="C74242" t="str">
            <v>Chr11</v>
          </cell>
        </row>
        <row r="74243">
          <cell r="B74243" t="str">
            <v>evm.model.Chr11.913</v>
          </cell>
          <cell r="C74243" t="str">
            <v>Chr11</v>
          </cell>
        </row>
        <row r="74244">
          <cell r="B74244" t="str">
            <v>evm.model.Chr11.167</v>
          </cell>
          <cell r="C74244" t="str">
            <v>Chr11</v>
          </cell>
        </row>
        <row r="74245">
          <cell r="B74245" t="str">
            <v>evm.model.Chr11.424</v>
          </cell>
          <cell r="C74245" t="str">
            <v>Chr11</v>
          </cell>
        </row>
        <row r="74246">
          <cell r="B74246" t="str">
            <v>evm.model.Chr11.179</v>
          </cell>
          <cell r="C74246" t="str">
            <v>Chr11</v>
          </cell>
        </row>
        <row r="74247">
          <cell r="B74247" t="str">
            <v>evm.model.Chr11.122</v>
          </cell>
          <cell r="C74247" t="str">
            <v>Chr11</v>
          </cell>
        </row>
        <row r="74248">
          <cell r="B74248" t="str">
            <v>evm.model.Chr11.952</v>
          </cell>
          <cell r="C74248" t="str">
            <v>Chr11</v>
          </cell>
        </row>
        <row r="74249">
          <cell r="B74249" t="str">
            <v>evm.model.Chr11.359</v>
          </cell>
          <cell r="C74249" t="str">
            <v>Chr11</v>
          </cell>
        </row>
        <row r="74250">
          <cell r="B74250" t="str">
            <v>evm.model.Chr11.977.1</v>
          </cell>
          <cell r="C74250" t="str">
            <v>Chr11</v>
          </cell>
        </row>
        <row r="74251">
          <cell r="B74251" t="str">
            <v>evm.model.Chr11.978</v>
          </cell>
          <cell r="C74251" t="str">
            <v>Chr11</v>
          </cell>
        </row>
        <row r="74252">
          <cell r="B74252" t="str">
            <v>evm.model.Chr11.191</v>
          </cell>
          <cell r="C74252" t="str">
            <v>Chr11</v>
          </cell>
        </row>
        <row r="74253">
          <cell r="B74253" t="str">
            <v>evm.model.Chr11.962</v>
          </cell>
          <cell r="C74253" t="str">
            <v>Chr11</v>
          </cell>
        </row>
        <row r="74254">
          <cell r="B74254" t="str">
            <v>evm.model.Chr11.264</v>
          </cell>
          <cell r="C74254" t="str">
            <v>Chr11</v>
          </cell>
        </row>
        <row r="74255">
          <cell r="B74255" t="str">
            <v>evm.model.Chr11.1505</v>
          </cell>
          <cell r="C74255" t="str">
            <v>Chr11</v>
          </cell>
        </row>
        <row r="74256">
          <cell r="B74256" t="str">
            <v>evm.model.Chr11.62</v>
          </cell>
          <cell r="C74256" t="str">
            <v>Chr11</v>
          </cell>
        </row>
        <row r="74257">
          <cell r="B74257" t="str">
            <v>evm.model.Chr11.519</v>
          </cell>
          <cell r="C74257" t="str">
            <v>Chr11</v>
          </cell>
        </row>
        <row r="74258">
          <cell r="B74258" t="str">
            <v>evm.model.Chr11.474</v>
          </cell>
          <cell r="C74258" t="str">
            <v>Chr11</v>
          </cell>
        </row>
        <row r="74259">
          <cell r="B74259" t="str">
            <v>evm.model.Chr11.948</v>
          </cell>
          <cell r="C74259" t="str">
            <v>Chr11</v>
          </cell>
        </row>
        <row r="74260">
          <cell r="B74260" t="str">
            <v>evm.model.Chr11.1226</v>
          </cell>
          <cell r="C74260" t="str">
            <v>Chr11</v>
          </cell>
        </row>
        <row r="74261">
          <cell r="B74261" t="str">
            <v>evm.model.Chr11.553</v>
          </cell>
          <cell r="C74261" t="str">
            <v>Chr11</v>
          </cell>
        </row>
        <row r="74262">
          <cell r="B74262" t="str">
            <v>evm.model.Chr11.566</v>
          </cell>
          <cell r="C74262" t="str">
            <v>Chr11</v>
          </cell>
        </row>
        <row r="74263">
          <cell r="B74263" t="str">
            <v>evm.model.Chr11.558</v>
          </cell>
          <cell r="C74263" t="str">
            <v>Chr11</v>
          </cell>
        </row>
        <row r="74264">
          <cell r="B74264" t="str">
            <v>evm.model.Chr11.306</v>
          </cell>
          <cell r="C74264" t="str">
            <v>Chr11</v>
          </cell>
        </row>
        <row r="74265">
          <cell r="B74265" t="str">
            <v>evm.model.Chr11.1382</v>
          </cell>
          <cell r="C74265" t="str">
            <v>Chr11</v>
          </cell>
        </row>
        <row r="74266">
          <cell r="B74266" t="str">
            <v>evm.model.Chr11.1490</v>
          </cell>
          <cell r="C74266" t="str">
            <v>Chr11</v>
          </cell>
        </row>
        <row r="74267">
          <cell r="B74267" t="str">
            <v>evm.model.Chr11.220</v>
          </cell>
          <cell r="C74267" t="str">
            <v>Chr11</v>
          </cell>
        </row>
        <row r="74268">
          <cell r="B74268" t="str">
            <v>evm.model.Chr11.736</v>
          </cell>
          <cell r="C74268" t="str">
            <v>Chr11</v>
          </cell>
        </row>
        <row r="74269">
          <cell r="B74269" t="str">
            <v>evm.model.Chr11.457</v>
          </cell>
          <cell r="C74269" t="str">
            <v>Chr11</v>
          </cell>
        </row>
        <row r="74270">
          <cell r="B74270" t="str">
            <v>evm.model.Chr11.1354</v>
          </cell>
          <cell r="C74270" t="str">
            <v>Chr11</v>
          </cell>
        </row>
        <row r="74271">
          <cell r="B74271" t="str">
            <v>evm.model.Chr11.610</v>
          </cell>
          <cell r="C74271" t="str">
            <v>Chr11</v>
          </cell>
        </row>
        <row r="74272">
          <cell r="B74272" t="str">
            <v>evm.model.Chr11.540</v>
          </cell>
          <cell r="C74272" t="str">
            <v>Chr11</v>
          </cell>
        </row>
        <row r="74273">
          <cell r="B74273" t="str">
            <v>evm.model.Chr11.31</v>
          </cell>
          <cell r="C74273" t="str">
            <v>Chr11</v>
          </cell>
        </row>
        <row r="74274">
          <cell r="B74274" t="str">
            <v>evm.model.Chr11.304</v>
          </cell>
          <cell r="C74274" t="str">
            <v>Chr11</v>
          </cell>
        </row>
        <row r="74275">
          <cell r="B74275" t="str">
            <v>evm.model.Chr11.621</v>
          </cell>
          <cell r="C74275" t="str">
            <v>Chr11</v>
          </cell>
        </row>
        <row r="74276">
          <cell r="B74276" t="str">
            <v>evm.model.Chr11.755</v>
          </cell>
          <cell r="C74276" t="str">
            <v>Chr11</v>
          </cell>
        </row>
        <row r="74277">
          <cell r="B74277" t="str">
            <v>evm.model.Chr11.200</v>
          </cell>
          <cell r="C74277" t="str">
            <v>Chr11</v>
          </cell>
        </row>
        <row r="74278">
          <cell r="B74278" t="str">
            <v>evm.model.Chr11.1572</v>
          </cell>
          <cell r="C74278" t="str">
            <v>Chr11</v>
          </cell>
        </row>
        <row r="74279">
          <cell r="B74279" t="str">
            <v>evm.model.Chr11.1264</v>
          </cell>
          <cell r="C74279" t="str">
            <v>Chr11</v>
          </cell>
        </row>
        <row r="74280">
          <cell r="B74280" t="str">
            <v>evm.model.Chr11.926.5</v>
          </cell>
          <cell r="C74280" t="str">
            <v>Chr11</v>
          </cell>
        </row>
        <row r="74281">
          <cell r="B74281" t="str">
            <v>evm.model.Chr11.1624</v>
          </cell>
          <cell r="C74281" t="str">
            <v>Chr11</v>
          </cell>
        </row>
        <row r="74282">
          <cell r="B74282" t="str">
            <v>evm.model.Chr11.364</v>
          </cell>
          <cell r="C74282" t="str">
            <v>Chr11</v>
          </cell>
        </row>
        <row r="74283">
          <cell r="B74283" t="str">
            <v>evm.model.Chr11.1469</v>
          </cell>
          <cell r="C74283" t="str">
            <v>Chr11</v>
          </cell>
        </row>
        <row r="74284">
          <cell r="B74284" t="str">
            <v>evm.model.Chr11.863</v>
          </cell>
          <cell r="C74284" t="str">
            <v>Chr11</v>
          </cell>
        </row>
        <row r="74285">
          <cell r="B74285" t="str">
            <v>evm.model.Chr11.240</v>
          </cell>
          <cell r="C74285" t="str">
            <v>Chr11</v>
          </cell>
        </row>
        <row r="74286">
          <cell r="B74286" t="str">
            <v>evm.model.Chr11.783</v>
          </cell>
          <cell r="C74286" t="str">
            <v>Chr11</v>
          </cell>
        </row>
        <row r="74287">
          <cell r="B74287" t="str">
            <v>evm.model.Chr11.83</v>
          </cell>
          <cell r="C74287" t="str">
            <v>Chr11</v>
          </cell>
        </row>
        <row r="74288">
          <cell r="B74288" t="str">
            <v>evm.model.Chr11.19</v>
          </cell>
          <cell r="C74288" t="str">
            <v>Chr11</v>
          </cell>
        </row>
        <row r="74289">
          <cell r="B74289" t="str">
            <v>evm.model.Chr11.150</v>
          </cell>
          <cell r="C74289" t="str">
            <v>Chr11</v>
          </cell>
        </row>
        <row r="74290">
          <cell r="B74290" t="str">
            <v>evm.model.Chr11.972</v>
          </cell>
          <cell r="C74290" t="str">
            <v>Chr11</v>
          </cell>
        </row>
        <row r="74291">
          <cell r="B74291" t="str">
            <v>evm.model.Chr11.983</v>
          </cell>
          <cell r="C74291" t="str">
            <v>Chr11</v>
          </cell>
        </row>
        <row r="74292">
          <cell r="B74292" t="str">
            <v>evm.model.Chr11.778.2</v>
          </cell>
          <cell r="C74292" t="str">
            <v>Chr11</v>
          </cell>
        </row>
        <row r="74293">
          <cell r="B74293" t="str">
            <v>evm.model.Chr11.13</v>
          </cell>
          <cell r="C74293" t="str">
            <v>Chr11</v>
          </cell>
        </row>
        <row r="74294">
          <cell r="B74294" t="str">
            <v>evm.model.Chr11.800</v>
          </cell>
          <cell r="C74294" t="str">
            <v>Chr11</v>
          </cell>
        </row>
        <row r="74295">
          <cell r="B74295" t="str">
            <v>evm.model.Chr11.811</v>
          </cell>
          <cell r="C74295" t="str">
            <v>Chr11</v>
          </cell>
        </row>
        <row r="74296">
          <cell r="B74296" t="str">
            <v>evm.model.Chr11.613</v>
          </cell>
          <cell r="C74296" t="str">
            <v>Chr11</v>
          </cell>
        </row>
        <row r="74297">
          <cell r="B74297" t="str">
            <v>evm.model.Chr11.423</v>
          </cell>
          <cell r="C74297" t="str">
            <v>Chr11</v>
          </cell>
        </row>
        <row r="74298">
          <cell r="B74298" t="str">
            <v>evm.model.Chr11.391</v>
          </cell>
          <cell r="C74298" t="str">
            <v>Chr11</v>
          </cell>
        </row>
        <row r="74299">
          <cell r="B74299" t="str">
            <v>evm.model.Chr11.70</v>
          </cell>
          <cell r="C74299" t="str">
            <v>Chr11</v>
          </cell>
        </row>
        <row r="74300">
          <cell r="B74300" t="str">
            <v>evm.model.Chr11.760</v>
          </cell>
          <cell r="C74300" t="str">
            <v>Chr11</v>
          </cell>
        </row>
        <row r="74301">
          <cell r="B74301" t="str">
            <v>evm.model.Chr11.249</v>
          </cell>
          <cell r="C74301" t="str">
            <v>Chr11</v>
          </cell>
        </row>
        <row r="74302">
          <cell r="B74302" t="str">
            <v>evm.model.Chr11.531</v>
          </cell>
          <cell r="C74302" t="str">
            <v>Chr11</v>
          </cell>
        </row>
        <row r="74303">
          <cell r="B74303" t="str">
            <v>evm.model.Chr11.994</v>
          </cell>
          <cell r="C74303" t="str">
            <v>Chr11</v>
          </cell>
        </row>
        <row r="74304">
          <cell r="B74304" t="str">
            <v>evm.model.Chr11.521</v>
          </cell>
          <cell r="C74304" t="str">
            <v>Chr11</v>
          </cell>
        </row>
        <row r="74305">
          <cell r="B74305" t="str">
            <v>evm.model.Chr11.772</v>
          </cell>
          <cell r="C74305" t="str">
            <v>Chr11</v>
          </cell>
        </row>
        <row r="74306">
          <cell r="B74306" t="str">
            <v>evm.model.Chr11.1522</v>
          </cell>
          <cell r="C74306" t="str">
            <v>Chr11</v>
          </cell>
        </row>
        <row r="74307">
          <cell r="B74307" t="str">
            <v>evm.model.Chr11.447</v>
          </cell>
          <cell r="C74307" t="str">
            <v>Chr11</v>
          </cell>
        </row>
        <row r="74308">
          <cell r="B74308" t="str">
            <v>evm.model.Chr11.297</v>
          </cell>
          <cell r="C74308" t="str">
            <v>Chr11</v>
          </cell>
        </row>
        <row r="74309">
          <cell r="B74309" t="str">
            <v>evm.model.Chr11.998</v>
          </cell>
          <cell r="C74309" t="str">
            <v>Chr11</v>
          </cell>
        </row>
        <row r="74310">
          <cell r="B74310" t="str">
            <v>evm.model.Chr11.135</v>
          </cell>
          <cell r="C74310" t="str">
            <v>Chr11</v>
          </cell>
        </row>
        <row r="74311">
          <cell r="B74311" t="str">
            <v>evm.model.Chr11.1068</v>
          </cell>
          <cell r="C74311" t="str">
            <v>Chr11</v>
          </cell>
        </row>
        <row r="74312">
          <cell r="B74312" t="str">
            <v>evm.model.Chr11.802</v>
          </cell>
          <cell r="C74312" t="str">
            <v>Chr11</v>
          </cell>
        </row>
        <row r="74313">
          <cell r="B74313" t="str">
            <v>evm.model.Chr11.904</v>
          </cell>
          <cell r="C74313" t="str">
            <v>Chr11</v>
          </cell>
        </row>
        <row r="74314">
          <cell r="B74314" t="str">
            <v>evm.model.Chr11.1286</v>
          </cell>
          <cell r="C74314" t="str">
            <v>Chr11</v>
          </cell>
        </row>
        <row r="74315">
          <cell r="B74315" t="str">
            <v>evm.model.Chr11.231</v>
          </cell>
          <cell r="C74315" t="str">
            <v>Chr11</v>
          </cell>
        </row>
        <row r="74316">
          <cell r="B74316" t="str">
            <v>evm.model.Chr11.1</v>
          </cell>
          <cell r="C74316" t="str">
            <v>Chr11</v>
          </cell>
        </row>
        <row r="74317">
          <cell r="B74317" t="str">
            <v>evm.model.Chr11.157</v>
          </cell>
          <cell r="C74317" t="str">
            <v>Chr11</v>
          </cell>
        </row>
        <row r="74318">
          <cell r="B74318" t="str">
            <v>evm.model.Chr11.410_evm.model.Chr11.411</v>
          </cell>
          <cell r="C74318" t="str">
            <v>Chr11</v>
          </cell>
        </row>
        <row r="74319">
          <cell r="B74319" t="str">
            <v>evm.model.Chr11.1610</v>
          </cell>
          <cell r="C74319" t="str">
            <v>Chr11</v>
          </cell>
        </row>
        <row r="74320">
          <cell r="B74320" t="str">
            <v>evm.model.Chr11.1093</v>
          </cell>
          <cell r="C74320" t="str">
            <v>Chr11</v>
          </cell>
        </row>
        <row r="74321">
          <cell r="B74321" t="str">
            <v>evm.model.Chr11.634</v>
          </cell>
          <cell r="C74321" t="str">
            <v>Chr11</v>
          </cell>
        </row>
        <row r="74322">
          <cell r="B74322" t="str">
            <v>evm.model.Chr11.433</v>
          </cell>
          <cell r="C74322" t="str">
            <v>Chr11</v>
          </cell>
        </row>
        <row r="74323">
          <cell r="B74323" t="str">
            <v>evm.model.Chr11.1625</v>
          </cell>
          <cell r="C74323" t="str">
            <v>Chr11</v>
          </cell>
        </row>
        <row r="74324">
          <cell r="B74324" t="str">
            <v>evm.model.Chr11.756</v>
          </cell>
          <cell r="C74324" t="str">
            <v>Chr11</v>
          </cell>
        </row>
        <row r="74325">
          <cell r="B74325" t="str">
            <v>evm.model.Chr11.295</v>
          </cell>
          <cell r="C74325" t="str">
            <v>Chr11</v>
          </cell>
        </row>
        <row r="74326">
          <cell r="B74326" t="str">
            <v>evm.model.Chr11.954</v>
          </cell>
          <cell r="C74326" t="str">
            <v>Chr11</v>
          </cell>
        </row>
        <row r="74327">
          <cell r="B74327" t="str">
            <v>evm.model.Chr11.1511</v>
          </cell>
          <cell r="C74327" t="str">
            <v>Chr11</v>
          </cell>
        </row>
        <row r="74328">
          <cell r="B74328" t="str">
            <v>evm.model.Chr11.421</v>
          </cell>
          <cell r="C74328" t="str">
            <v>Chr11</v>
          </cell>
        </row>
        <row r="74329">
          <cell r="B74329" t="str">
            <v>evm.model.Chr11.17</v>
          </cell>
          <cell r="C74329" t="str">
            <v>Chr11</v>
          </cell>
        </row>
        <row r="74330">
          <cell r="B74330" t="str">
            <v>evm.model.Chr11.1527</v>
          </cell>
          <cell r="C74330" t="str">
            <v>Chr11</v>
          </cell>
        </row>
        <row r="74331">
          <cell r="B74331" t="str">
            <v>evm.model.Chr11.600</v>
          </cell>
          <cell r="C74331" t="str">
            <v>Chr11</v>
          </cell>
        </row>
        <row r="74332">
          <cell r="B74332" t="str">
            <v>evm.model.Chr11.578</v>
          </cell>
          <cell r="C74332" t="str">
            <v>Chr11</v>
          </cell>
        </row>
        <row r="74333">
          <cell r="B74333" t="str">
            <v>evm.model.Chr11.902</v>
          </cell>
          <cell r="C74333" t="str">
            <v>Chr11</v>
          </cell>
        </row>
        <row r="74334">
          <cell r="B74334" t="str">
            <v>evm.model.Chr11.1364</v>
          </cell>
          <cell r="C74334" t="str">
            <v>Chr11</v>
          </cell>
        </row>
        <row r="74335">
          <cell r="B74335" t="str">
            <v>evm.model.Chr11.723</v>
          </cell>
          <cell r="C74335" t="str">
            <v>Chr11</v>
          </cell>
        </row>
        <row r="74336">
          <cell r="B74336" t="str">
            <v>evm.model.Chr11.1203</v>
          </cell>
          <cell r="C74336" t="str">
            <v>Chr11</v>
          </cell>
        </row>
        <row r="74337">
          <cell r="B74337" t="str">
            <v>evm.model.Chr11.398</v>
          </cell>
          <cell r="C74337" t="str">
            <v>Chr11</v>
          </cell>
        </row>
        <row r="74338">
          <cell r="B74338" t="str">
            <v>evm.model.Chr11.1581.1</v>
          </cell>
          <cell r="C74338" t="str">
            <v>Chr11</v>
          </cell>
        </row>
        <row r="74339">
          <cell r="B74339" t="str">
            <v>evm.model.Chr11.1241</v>
          </cell>
          <cell r="C74339" t="str">
            <v>Chr11</v>
          </cell>
        </row>
        <row r="74340">
          <cell r="B74340" t="str">
            <v>evm.model.Chr11.412</v>
          </cell>
          <cell r="C74340" t="str">
            <v>Chr11</v>
          </cell>
        </row>
        <row r="74341">
          <cell r="B74341" t="str">
            <v>evm.model.Chr11.265</v>
          </cell>
          <cell r="C74341" t="str">
            <v>Chr11</v>
          </cell>
        </row>
        <row r="74342">
          <cell r="B74342" t="str">
            <v>evm.model.Chr11.1503</v>
          </cell>
          <cell r="C74342" t="str">
            <v>Chr11</v>
          </cell>
        </row>
        <row r="74343">
          <cell r="B74343" t="str">
            <v>evm.model.Chr11.52</v>
          </cell>
          <cell r="C74343" t="str">
            <v>Chr11</v>
          </cell>
        </row>
        <row r="74344">
          <cell r="B74344" t="str">
            <v>evm.model.Chr11.37</v>
          </cell>
          <cell r="C74344" t="str">
            <v>Chr11</v>
          </cell>
        </row>
        <row r="74345">
          <cell r="B74345" t="str">
            <v>evm.model.Chr11.664</v>
          </cell>
          <cell r="C74345" t="str">
            <v>Chr11</v>
          </cell>
        </row>
        <row r="74346">
          <cell r="B74346" t="str">
            <v>evm.model.Chr11.454.2</v>
          </cell>
          <cell r="C74346" t="str">
            <v>Chr11</v>
          </cell>
        </row>
        <row r="74347">
          <cell r="B74347" t="str">
            <v>evm.model.Chr11.371</v>
          </cell>
          <cell r="C74347" t="str">
            <v>Chr11</v>
          </cell>
        </row>
        <row r="74348">
          <cell r="B74348" t="str">
            <v>evm.model.Chr11.286</v>
          </cell>
          <cell r="C74348" t="str">
            <v>Chr11</v>
          </cell>
        </row>
        <row r="74349">
          <cell r="B74349" t="str">
            <v>evm.model.Chr11.101</v>
          </cell>
          <cell r="C74349" t="str">
            <v>Chr11</v>
          </cell>
        </row>
        <row r="74350">
          <cell r="B74350" t="str">
            <v>evm.model.Chr11.828</v>
          </cell>
          <cell r="C74350" t="str">
            <v>Chr11</v>
          </cell>
        </row>
        <row r="74351">
          <cell r="B74351" t="str">
            <v>evm.model.Chr11.1551</v>
          </cell>
          <cell r="C74351" t="str">
            <v>Chr11</v>
          </cell>
        </row>
        <row r="74352">
          <cell r="B74352" t="str">
            <v>evm.model.Chr11.1326</v>
          </cell>
          <cell r="C74352" t="str">
            <v>Chr11</v>
          </cell>
        </row>
        <row r="74353">
          <cell r="B74353" t="str">
            <v>evm.model.Chr11.1502</v>
          </cell>
          <cell r="C74353" t="str">
            <v>Chr11</v>
          </cell>
        </row>
        <row r="74354">
          <cell r="B74354" t="str">
            <v>evm.model.Chr11.110</v>
          </cell>
          <cell r="C74354" t="str">
            <v>Chr11</v>
          </cell>
        </row>
        <row r="74355">
          <cell r="B74355" t="str">
            <v>evm.model.Chr11.1297</v>
          </cell>
          <cell r="C74355" t="str">
            <v>Chr11</v>
          </cell>
        </row>
        <row r="74356">
          <cell r="B74356" t="str">
            <v>evm.model.Chr11.1114</v>
          </cell>
          <cell r="C74356" t="str">
            <v>Chr11</v>
          </cell>
        </row>
        <row r="74357">
          <cell r="B74357" t="str">
            <v>evm.model.Chr11.341</v>
          </cell>
          <cell r="C74357" t="str">
            <v>Chr11</v>
          </cell>
        </row>
        <row r="74358">
          <cell r="B74358" t="str">
            <v>evm.model.Chr11.506</v>
          </cell>
          <cell r="C74358" t="str">
            <v>Chr11</v>
          </cell>
        </row>
        <row r="74359">
          <cell r="B74359" t="str">
            <v>evm.model.Chr11.165</v>
          </cell>
          <cell r="C74359" t="str">
            <v>Chr11</v>
          </cell>
        </row>
        <row r="74360">
          <cell r="B74360" t="str">
            <v>evm.model.Chr11.1097</v>
          </cell>
          <cell r="C74360" t="str">
            <v>Chr11</v>
          </cell>
        </row>
        <row r="74361">
          <cell r="B74361" t="str">
            <v>evm.model.Chr11.979</v>
          </cell>
          <cell r="C74361" t="str">
            <v>Chr11</v>
          </cell>
        </row>
        <row r="74362">
          <cell r="B74362" t="str">
            <v>evm.model.Chr11.1202</v>
          </cell>
          <cell r="C74362" t="str">
            <v>Chr11</v>
          </cell>
        </row>
        <row r="74363">
          <cell r="B74363" t="str">
            <v>evm.model.Chr11.1410</v>
          </cell>
          <cell r="C74363" t="str">
            <v>Chr11</v>
          </cell>
        </row>
        <row r="74364">
          <cell r="B74364" t="str">
            <v>evm.model.Chr11.308</v>
          </cell>
          <cell r="C74364" t="str">
            <v>Chr11</v>
          </cell>
        </row>
        <row r="74365">
          <cell r="B74365" t="str">
            <v>evm.model.Chr11.336</v>
          </cell>
          <cell r="C74365" t="str">
            <v>Chr11</v>
          </cell>
        </row>
        <row r="74366">
          <cell r="B74366" t="str">
            <v>evm.model.Chr11.473</v>
          </cell>
          <cell r="C74366" t="str">
            <v>Chr11</v>
          </cell>
        </row>
        <row r="74367">
          <cell r="B74367" t="str">
            <v>evm.model.Chr11.114</v>
          </cell>
          <cell r="C74367" t="str">
            <v>Chr11</v>
          </cell>
        </row>
        <row r="74368">
          <cell r="B74368" t="str">
            <v>evm.model.Chr11.1258</v>
          </cell>
          <cell r="C74368" t="str">
            <v>Chr11</v>
          </cell>
        </row>
        <row r="74369">
          <cell r="B74369" t="str">
            <v>evm.model.Chr11.78</v>
          </cell>
          <cell r="C74369" t="str">
            <v>Chr11</v>
          </cell>
        </row>
        <row r="74370">
          <cell r="B74370" t="str">
            <v>evm.model.Chr11.342</v>
          </cell>
          <cell r="C74370" t="str">
            <v>Chr11</v>
          </cell>
        </row>
        <row r="74371">
          <cell r="B74371" t="str">
            <v>evm.model.Chr11.119</v>
          </cell>
          <cell r="C74371" t="str">
            <v>Chr11</v>
          </cell>
        </row>
        <row r="74372">
          <cell r="B74372" t="str">
            <v>evm.model.Chr11.174</v>
          </cell>
          <cell r="C74372" t="str">
            <v>Chr11</v>
          </cell>
        </row>
        <row r="74373">
          <cell r="B74373" t="str">
            <v>evm.model.Chr11.1131</v>
          </cell>
          <cell r="C74373" t="str">
            <v>Chr11</v>
          </cell>
        </row>
        <row r="74374">
          <cell r="B74374" t="str">
            <v>evm.model.Chr11.1101</v>
          </cell>
          <cell r="C74374" t="str">
            <v>Chr11</v>
          </cell>
        </row>
        <row r="74375">
          <cell r="B74375" t="str">
            <v>evm.model.Chr11.739</v>
          </cell>
          <cell r="C74375" t="str">
            <v>Chr11</v>
          </cell>
        </row>
        <row r="74376">
          <cell r="B74376" t="str">
            <v>evm.model.Chr11.1389</v>
          </cell>
          <cell r="C74376" t="str">
            <v>Chr11</v>
          </cell>
        </row>
        <row r="74377">
          <cell r="B74377" t="str">
            <v>evm.model.Chr11.1642.1</v>
          </cell>
          <cell r="C74377" t="str">
            <v>Chr11</v>
          </cell>
        </row>
        <row r="74378">
          <cell r="B74378" t="str">
            <v>evm.model.Chr11.592</v>
          </cell>
          <cell r="C74378" t="str">
            <v>Chr11</v>
          </cell>
        </row>
        <row r="74379">
          <cell r="B74379" t="str">
            <v>evm.model.Chr11.1243.2</v>
          </cell>
          <cell r="C74379" t="str">
            <v>Chr11</v>
          </cell>
        </row>
        <row r="74380">
          <cell r="B74380" t="str">
            <v>evm.model.Chr11.362</v>
          </cell>
          <cell r="C74380" t="str">
            <v>Chr11</v>
          </cell>
        </row>
        <row r="74381">
          <cell r="B74381" t="str">
            <v>evm.model.Chr11.1352</v>
          </cell>
          <cell r="C74381" t="str">
            <v>Chr11</v>
          </cell>
        </row>
        <row r="74382">
          <cell r="B74382" t="str">
            <v>evm.model.Chr11.753</v>
          </cell>
          <cell r="C74382" t="str">
            <v>Chr11</v>
          </cell>
        </row>
        <row r="74383">
          <cell r="B74383" t="str">
            <v>evm.model.Chr11.82</v>
          </cell>
          <cell r="C74383" t="str">
            <v>Chr11</v>
          </cell>
        </row>
        <row r="74384">
          <cell r="B74384" t="str">
            <v>evm.model.Chr11.646</v>
          </cell>
          <cell r="C74384" t="str">
            <v>Chr11</v>
          </cell>
        </row>
        <row r="74385">
          <cell r="B74385" t="str">
            <v>evm.model.Chr11.1534</v>
          </cell>
          <cell r="C74385" t="str">
            <v>Chr11</v>
          </cell>
        </row>
        <row r="74386">
          <cell r="B74386" t="str">
            <v>evm.model.Chr11.102</v>
          </cell>
          <cell r="C74386" t="str">
            <v>Chr11</v>
          </cell>
        </row>
        <row r="74387">
          <cell r="B74387" t="str">
            <v>evm.model.Chr11.809</v>
          </cell>
          <cell r="C74387" t="str">
            <v>Chr11</v>
          </cell>
        </row>
        <row r="74388">
          <cell r="B74388" t="str">
            <v>evm.model.Chr11.1439</v>
          </cell>
          <cell r="C74388" t="str">
            <v>Chr11</v>
          </cell>
        </row>
        <row r="74389">
          <cell r="B74389" t="str">
            <v>evm.model.Chr11.246</v>
          </cell>
          <cell r="C74389" t="str">
            <v>Chr11</v>
          </cell>
        </row>
        <row r="74390">
          <cell r="B74390" t="str">
            <v>evm.model.Chr11.311</v>
          </cell>
          <cell r="C74390" t="str">
            <v>Chr11</v>
          </cell>
        </row>
        <row r="74391">
          <cell r="B74391" t="str">
            <v>evm.model.Chr11.39</v>
          </cell>
          <cell r="C74391" t="str">
            <v>Chr11</v>
          </cell>
        </row>
        <row r="74392">
          <cell r="B74392" t="str">
            <v>evm.model.Chr11.987</v>
          </cell>
          <cell r="C74392" t="str">
            <v>Chr11</v>
          </cell>
        </row>
        <row r="74393">
          <cell r="B74393" t="str">
            <v>evm.model.Chr11.1386</v>
          </cell>
          <cell r="C74393" t="str">
            <v>Chr11</v>
          </cell>
        </row>
        <row r="74394">
          <cell r="B74394" t="str">
            <v>evm.model.Chr11.1628.4</v>
          </cell>
          <cell r="C74394" t="str">
            <v>Chr11</v>
          </cell>
        </row>
        <row r="74395">
          <cell r="B74395" t="str">
            <v>evm.model.Chr11.1333</v>
          </cell>
          <cell r="C74395" t="str">
            <v>Chr11</v>
          </cell>
        </row>
        <row r="74396">
          <cell r="B74396" t="str">
            <v>evm.model.Chr11.277</v>
          </cell>
          <cell r="C74396" t="str">
            <v>Chr11</v>
          </cell>
        </row>
        <row r="74397">
          <cell r="B74397" t="str">
            <v>evm.model.Chr11.76</v>
          </cell>
          <cell r="C74397" t="str">
            <v>Chr11</v>
          </cell>
        </row>
        <row r="74398">
          <cell r="B74398" t="str">
            <v>evm.model.Chr11.1003</v>
          </cell>
          <cell r="C74398" t="str">
            <v>Chr11</v>
          </cell>
        </row>
        <row r="74399">
          <cell r="B74399" t="str">
            <v>evm.model.Chr11.889</v>
          </cell>
          <cell r="C74399" t="str">
            <v>Chr11</v>
          </cell>
        </row>
        <row r="74400">
          <cell r="B74400" t="str">
            <v>evm.model.Chr11.774</v>
          </cell>
          <cell r="C74400" t="str">
            <v>Chr11</v>
          </cell>
        </row>
        <row r="74401">
          <cell r="B74401" t="str">
            <v>evm.model.Chr11.744</v>
          </cell>
          <cell r="C74401" t="str">
            <v>Chr11</v>
          </cell>
        </row>
        <row r="74402">
          <cell r="B74402" t="str">
            <v>evm.model.Chr11.1679</v>
          </cell>
          <cell r="C74402" t="str">
            <v>Chr11</v>
          </cell>
        </row>
        <row r="74403">
          <cell r="B74403" t="str">
            <v>evm.model.Chr11.222</v>
          </cell>
          <cell r="C74403" t="str">
            <v>Chr11</v>
          </cell>
        </row>
        <row r="74404">
          <cell r="B74404" t="str">
            <v>evm.model.Chr11.648</v>
          </cell>
          <cell r="C74404" t="str">
            <v>Chr11</v>
          </cell>
        </row>
        <row r="74405">
          <cell r="B74405" t="str">
            <v>evm.model.Chr11.385</v>
          </cell>
          <cell r="C74405" t="str">
            <v>Chr11</v>
          </cell>
        </row>
        <row r="74406">
          <cell r="B74406" t="str">
            <v>evm.model.Chr11.679</v>
          </cell>
          <cell r="C74406" t="str">
            <v>Chr11</v>
          </cell>
        </row>
        <row r="74407">
          <cell r="B74407" t="str">
            <v>evm.model.Chr11.918</v>
          </cell>
          <cell r="C74407" t="str">
            <v>Chr11</v>
          </cell>
        </row>
        <row r="74408">
          <cell r="B74408" t="str">
            <v>evm.model.Chr11.1576</v>
          </cell>
          <cell r="C74408" t="str">
            <v>Chr11</v>
          </cell>
        </row>
        <row r="74409">
          <cell r="B74409" t="str">
            <v>evm.model.Chr11.317</v>
          </cell>
          <cell r="C74409" t="str">
            <v>Chr11</v>
          </cell>
        </row>
        <row r="74410">
          <cell r="B74410" t="str">
            <v>evm.model.Chr11.1172</v>
          </cell>
          <cell r="C74410" t="str">
            <v>Chr11</v>
          </cell>
        </row>
        <row r="74411">
          <cell r="B74411" t="str">
            <v>evm.model.Chr11.642</v>
          </cell>
          <cell r="C74411" t="str">
            <v>Chr11</v>
          </cell>
        </row>
        <row r="74412">
          <cell r="B74412" t="str">
            <v>evm.model.Chr11.684</v>
          </cell>
          <cell r="C74412" t="str">
            <v>Chr11</v>
          </cell>
        </row>
        <row r="74413">
          <cell r="B74413" t="str">
            <v>evm.model.Chr11.23</v>
          </cell>
          <cell r="C74413" t="str">
            <v>Chr11</v>
          </cell>
        </row>
        <row r="74414">
          <cell r="B74414" t="str">
            <v>evm.model.Chr11.795</v>
          </cell>
          <cell r="C74414" t="str">
            <v>Chr11</v>
          </cell>
        </row>
        <row r="74415">
          <cell r="B74415" t="str">
            <v>evm.model.Chr11.853</v>
          </cell>
          <cell r="C74415" t="str">
            <v>Chr11</v>
          </cell>
        </row>
        <row r="74416">
          <cell r="B74416" t="str">
            <v>evm.model.Chr11.415_evm.model.Chr11.416</v>
          </cell>
          <cell r="C74416" t="str">
            <v>Chr11</v>
          </cell>
        </row>
        <row r="74417">
          <cell r="B74417" t="str">
            <v>evm.model.Chr11.406</v>
          </cell>
          <cell r="C74417" t="str">
            <v>Chr11</v>
          </cell>
        </row>
        <row r="74418">
          <cell r="B74418" t="str">
            <v>evm.model.Chr11.16</v>
          </cell>
          <cell r="C74418" t="str">
            <v>Chr11</v>
          </cell>
        </row>
        <row r="74419">
          <cell r="B74419" t="str">
            <v>evm.model.Chr11.1161</v>
          </cell>
          <cell r="C74419" t="str">
            <v>Chr11</v>
          </cell>
        </row>
        <row r="74420">
          <cell r="B74420" t="str">
            <v>evm.model.Chr11.136</v>
          </cell>
          <cell r="C74420" t="str">
            <v>Chr11</v>
          </cell>
        </row>
        <row r="74421">
          <cell r="B74421" t="str">
            <v>evm.model.Chr11.757</v>
          </cell>
          <cell r="C74421" t="str">
            <v>Chr11</v>
          </cell>
        </row>
        <row r="74422">
          <cell r="B74422" t="str">
            <v>evm.model.Chr11.538</v>
          </cell>
          <cell r="C74422" t="str">
            <v>Chr11</v>
          </cell>
        </row>
        <row r="74423">
          <cell r="B74423" t="str">
            <v>evm.model.Chr11.1376</v>
          </cell>
          <cell r="C74423" t="str">
            <v>Chr11</v>
          </cell>
        </row>
        <row r="74424">
          <cell r="B74424" t="str">
            <v>evm.model.Chr11.1237</v>
          </cell>
          <cell r="C74424" t="str">
            <v>Chr11</v>
          </cell>
        </row>
        <row r="74425">
          <cell r="B74425" t="str">
            <v>evm.model.Chr11.1028</v>
          </cell>
          <cell r="C74425" t="str">
            <v>Chr11</v>
          </cell>
        </row>
        <row r="74426">
          <cell r="B74426" t="str">
            <v>evm.model.Chr11.441</v>
          </cell>
          <cell r="C74426" t="str">
            <v>Chr11</v>
          </cell>
        </row>
        <row r="74427">
          <cell r="B74427" t="str">
            <v>evm.model.Chr11.819</v>
          </cell>
          <cell r="C74427" t="str">
            <v>Chr11</v>
          </cell>
        </row>
        <row r="74428">
          <cell r="B74428" t="str">
            <v>evm.model.Chr11.1277</v>
          </cell>
          <cell r="C74428" t="str">
            <v>Chr11</v>
          </cell>
        </row>
        <row r="74429">
          <cell r="B74429" t="str">
            <v>evm.model.Chr11.260</v>
          </cell>
          <cell r="C74429" t="str">
            <v>Chr11</v>
          </cell>
        </row>
        <row r="74430">
          <cell r="B74430" t="str">
            <v>evm.model.Chr11.1121</v>
          </cell>
          <cell r="C74430" t="str">
            <v>Chr11</v>
          </cell>
        </row>
        <row r="74431">
          <cell r="B74431" t="str">
            <v>evm.model.Chr11.21</v>
          </cell>
          <cell r="C74431" t="str">
            <v>Chr11</v>
          </cell>
        </row>
        <row r="74432">
          <cell r="B74432" t="str">
            <v>evm.model.Chr11.1533</v>
          </cell>
          <cell r="C74432" t="str">
            <v>Chr11</v>
          </cell>
        </row>
        <row r="74433">
          <cell r="B74433" t="str">
            <v>evm.model.Chr11.617</v>
          </cell>
          <cell r="C74433" t="str">
            <v>Chr11</v>
          </cell>
        </row>
        <row r="74434">
          <cell r="B74434" t="str">
            <v>evm.model.Chr11.836</v>
          </cell>
          <cell r="C74434" t="str">
            <v>Chr11</v>
          </cell>
        </row>
        <row r="74435">
          <cell r="B74435" t="str">
            <v>evm.model.Chr11.1125</v>
          </cell>
          <cell r="C74435" t="str">
            <v>Chr11</v>
          </cell>
        </row>
        <row r="74436">
          <cell r="B74436" t="str">
            <v>evm.model.Chr11.461</v>
          </cell>
          <cell r="C74436" t="str">
            <v>Chr11</v>
          </cell>
        </row>
        <row r="74437">
          <cell r="B74437" t="str">
            <v>evm.model.Chr11.512</v>
          </cell>
          <cell r="C74437" t="str">
            <v>Chr11</v>
          </cell>
        </row>
        <row r="74438">
          <cell r="B74438" t="str">
            <v>evm.model.Chr11.284</v>
          </cell>
          <cell r="C74438" t="str">
            <v>Chr11</v>
          </cell>
        </row>
        <row r="74439">
          <cell r="B74439" t="str">
            <v>evm.model.Chr11.1111</v>
          </cell>
          <cell r="C74439" t="str">
            <v>Chr11</v>
          </cell>
        </row>
        <row r="74440">
          <cell r="B74440" t="str">
            <v>evm.model.Chr11.280.1</v>
          </cell>
          <cell r="C74440" t="str">
            <v>Chr11</v>
          </cell>
        </row>
        <row r="74441">
          <cell r="B74441" t="str">
            <v>evm.model.Chr11.1713</v>
          </cell>
          <cell r="C74441" t="str">
            <v>Chr11</v>
          </cell>
        </row>
        <row r="74442">
          <cell r="B74442" t="str">
            <v>evm.model.Chr11.290</v>
          </cell>
          <cell r="C74442" t="str">
            <v>Chr11</v>
          </cell>
        </row>
        <row r="74443">
          <cell r="B74443" t="str">
            <v>evm.model.Chr11.214</v>
          </cell>
          <cell r="C74443" t="str">
            <v>Chr11</v>
          </cell>
        </row>
        <row r="74444">
          <cell r="B74444" t="str">
            <v>evm.model.Chr11.373</v>
          </cell>
          <cell r="C74444" t="str">
            <v>Chr11</v>
          </cell>
        </row>
        <row r="74445">
          <cell r="B74445" t="str">
            <v>evm.model.Chr11.460</v>
          </cell>
          <cell r="C74445" t="str">
            <v>Chr11</v>
          </cell>
        </row>
        <row r="74446">
          <cell r="B74446" t="str">
            <v>evm.model.Chr11.181</v>
          </cell>
          <cell r="C74446" t="str">
            <v>Chr11</v>
          </cell>
        </row>
        <row r="74447">
          <cell r="B74447" t="str">
            <v>evm.model.Chr11.893</v>
          </cell>
          <cell r="C74447" t="str">
            <v>Chr11</v>
          </cell>
        </row>
        <row r="74448">
          <cell r="B74448" t="str">
            <v>evm.model.Chr11.320</v>
          </cell>
          <cell r="C74448" t="str">
            <v>Chr11</v>
          </cell>
        </row>
        <row r="74449">
          <cell r="B74449" t="str">
            <v>evm.model.Chr11.761</v>
          </cell>
          <cell r="C74449" t="str">
            <v>Chr11</v>
          </cell>
        </row>
        <row r="74450">
          <cell r="B74450" t="str">
            <v>evm.model.Chr11.130</v>
          </cell>
          <cell r="C74450" t="str">
            <v>Chr11</v>
          </cell>
        </row>
        <row r="74451">
          <cell r="B74451" t="str">
            <v>evm.model.Chr11.692</v>
          </cell>
          <cell r="C74451" t="str">
            <v>Chr11</v>
          </cell>
        </row>
        <row r="74452">
          <cell r="B74452" t="str">
            <v>evm.model.Chr11.934_evm.model.Chr11.940</v>
          </cell>
          <cell r="C74452" t="str">
            <v>Chr11</v>
          </cell>
        </row>
        <row r="74453">
          <cell r="B74453" t="str">
            <v>evm.model.Chr11.514</v>
          </cell>
          <cell r="C74453" t="str">
            <v>Chr11</v>
          </cell>
        </row>
        <row r="74454">
          <cell r="B74454" t="str">
            <v>evm.model.Chr11.675</v>
          </cell>
          <cell r="C74454" t="str">
            <v>Chr11</v>
          </cell>
        </row>
        <row r="74455">
          <cell r="B74455" t="str">
            <v>evm.model.Chr11.955</v>
          </cell>
          <cell r="C74455" t="str">
            <v>Chr11</v>
          </cell>
        </row>
        <row r="74456">
          <cell r="B74456" t="str">
            <v>evm.model.Chr11.118</v>
          </cell>
          <cell r="C74456" t="str">
            <v>Chr11</v>
          </cell>
        </row>
        <row r="74457">
          <cell r="B74457" t="str">
            <v>evm.model.Chr11.171</v>
          </cell>
          <cell r="C74457" t="str">
            <v>Chr11</v>
          </cell>
        </row>
        <row r="74458">
          <cell r="B74458" t="str">
            <v>evm.model.Chr11.47</v>
          </cell>
          <cell r="C74458" t="str">
            <v>Chr11</v>
          </cell>
        </row>
        <row r="74459">
          <cell r="B74459" t="str">
            <v>evm.model.Chr11.91</v>
          </cell>
          <cell r="C74459" t="str">
            <v>Chr11</v>
          </cell>
        </row>
        <row r="74460">
          <cell r="B74460" t="str">
            <v>evm.model.Chr11.226</v>
          </cell>
          <cell r="C74460" t="str">
            <v>Chr11</v>
          </cell>
        </row>
        <row r="74461">
          <cell r="B74461" t="str">
            <v>evm.model.Chr11.1516</v>
          </cell>
          <cell r="C74461" t="str">
            <v>Chr11</v>
          </cell>
        </row>
        <row r="74462">
          <cell r="B74462" t="str">
            <v>evm.model.Chr11.301</v>
          </cell>
          <cell r="C74462" t="str">
            <v>Chr11</v>
          </cell>
        </row>
        <row r="74463">
          <cell r="B74463" t="str">
            <v>evm.model.Chr11.626</v>
          </cell>
          <cell r="C74463" t="str">
            <v>Chr11</v>
          </cell>
        </row>
        <row r="74464">
          <cell r="B74464" t="str">
            <v>evm.model.Chr11.750</v>
          </cell>
          <cell r="C74464" t="str">
            <v>Chr11</v>
          </cell>
        </row>
        <row r="74465">
          <cell r="B74465" t="str">
            <v>evm.model.Chr11.235</v>
          </cell>
          <cell r="C74465" t="str">
            <v>Chr11</v>
          </cell>
        </row>
        <row r="74466">
          <cell r="B74466" t="str">
            <v>evm.model.Chr11.651</v>
          </cell>
          <cell r="C74466" t="str">
            <v>Chr11</v>
          </cell>
        </row>
        <row r="74467">
          <cell r="B74467" t="str">
            <v>evm.model.Chr11.1227</v>
          </cell>
          <cell r="C74467" t="str">
            <v>Chr11</v>
          </cell>
        </row>
        <row r="74468">
          <cell r="B74468" t="str">
            <v>evm.model.Chr11.58.1</v>
          </cell>
          <cell r="C74468" t="str">
            <v>Chr11</v>
          </cell>
        </row>
        <row r="74469">
          <cell r="B74469" t="str">
            <v>evm.model.Chr11.827</v>
          </cell>
          <cell r="C74469" t="str">
            <v>Chr11</v>
          </cell>
        </row>
        <row r="74470">
          <cell r="B74470" t="str">
            <v>evm.model.Chr11.550</v>
          </cell>
          <cell r="C74470" t="str">
            <v>Chr11</v>
          </cell>
        </row>
        <row r="74471">
          <cell r="B74471" t="str">
            <v>evm.model.Chr11.1544</v>
          </cell>
          <cell r="C74471" t="str">
            <v>Chr11</v>
          </cell>
        </row>
        <row r="74472">
          <cell r="B74472" t="str">
            <v>evm.model.Chr11.232</v>
          </cell>
          <cell r="C74472" t="str">
            <v>Chr11</v>
          </cell>
        </row>
        <row r="74473">
          <cell r="B74473" t="str">
            <v>evm.model.Chr11.38</v>
          </cell>
          <cell r="C74473" t="str">
            <v>Chr11</v>
          </cell>
        </row>
        <row r="74474">
          <cell r="B74474" t="str">
            <v>evm.model.Chr11.392</v>
          </cell>
          <cell r="C74474" t="str">
            <v>Chr11</v>
          </cell>
        </row>
        <row r="74475">
          <cell r="B74475" t="str">
            <v>evm.model.Chr11.1648</v>
          </cell>
          <cell r="C74475" t="str">
            <v>Chr11</v>
          </cell>
        </row>
        <row r="74476">
          <cell r="B74476" t="str">
            <v>evm.model.Chr11.1096</v>
          </cell>
          <cell r="C74476" t="str">
            <v>Chr11</v>
          </cell>
        </row>
        <row r="74477">
          <cell r="B74477" t="str">
            <v>evm.model.Chr11.498</v>
          </cell>
          <cell r="C74477" t="str">
            <v>Chr11</v>
          </cell>
        </row>
        <row r="74478">
          <cell r="B74478" t="str">
            <v>evm.model.Chr11.786</v>
          </cell>
          <cell r="C74478" t="str">
            <v>Chr11</v>
          </cell>
        </row>
        <row r="74479">
          <cell r="B74479" t="str">
            <v>evm.model.Chr11.30</v>
          </cell>
          <cell r="C74479" t="str">
            <v>Chr11</v>
          </cell>
        </row>
        <row r="74480">
          <cell r="B74480" t="str">
            <v>evm.model.Chr11.1118</v>
          </cell>
          <cell r="C74480" t="str">
            <v>Chr11</v>
          </cell>
        </row>
        <row r="74481">
          <cell r="B74481" t="str">
            <v>evm.model.Chr11.619</v>
          </cell>
          <cell r="C74481" t="str">
            <v>Chr11</v>
          </cell>
        </row>
        <row r="74482">
          <cell r="B74482" t="str">
            <v>evm.model.Chr11.35</v>
          </cell>
          <cell r="C74482" t="str">
            <v>Chr11</v>
          </cell>
        </row>
        <row r="74483">
          <cell r="B74483" t="str">
            <v>evm.model.Chr11.1207</v>
          </cell>
          <cell r="C74483" t="str">
            <v>Chr11</v>
          </cell>
        </row>
        <row r="74484">
          <cell r="B74484" t="str">
            <v>evm.model.Chr11.80.3</v>
          </cell>
          <cell r="C74484" t="str">
            <v>Chr11</v>
          </cell>
        </row>
        <row r="74485">
          <cell r="B74485" t="str">
            <v>evm.model.Chr11.147</v>
          </cell>
          <cell r="C74485" t="str">
            <v>Chr11</v>
          </cell>
        </row>
        <row r="74486">
          <cell r="B74486" t="str">
            <v>evm.model.Chr11.1500</v>
          </cell>
          <cell r="C74486" t="str">
            <v>Chr11</v>
          </cell>
        </row>
        <row r="74487">
          <cell r="B74487" t="str">
            <v>evm.model.Chr11.1066</v>
          </cell>
          <cell r="C74487" t="str">
            <v>Chr11</v>
          </cell>
        </row>
        <row r="74488">
          <cell r="B74488" t="str">
            <v>evm.model.Chr11.1561</v>
          </cell>
          <cell r="C74488" t="str">
            <v>Chr11</v>
          </cell>
        </row>
        <row r="74489">
          <cell r="B74489" t="str">
            <v>evm.model.Chr11.46</v>
          </cell>
          <cell r="C74489" t="str">
            <v>Chr11</v>
          </cell>
        </row>
        <row r="74490">
          <cell r="B74490" t="str">
            <v>evm.model.Chr11.822</v>
          </cell>
          <cell r="C74490" t="str">
            <v>Chr11</v>
          </cell>
        </row>
        <row r="74491">
          <cell r="B74491" t="str">
            <v>evm.model.Chr11.9</v>
          </cell>
          <cell r="C74491" t="str">
            <v>Chr11</v>
          </cell>
        </row>
        <row r="74492">
          <cell r="B74492" t="str">
            <v>evm.model.Chr11.1484</v>
          </cell>
          <cell r="C74492" t="str">
            <v>Chr11</v>
          </cell>
        </row>
        <row r="74493">
          <cell r="B74493" t="str">
            <v>evm.model.Chr11.843</v>
          </cell>
          <cell r="C74493" t="str">
            <v>Chr11</v>
          </cell>
        </row>
        <row r="74494">
          <cell r="B74494" t="str">
            <v>evm.model.Chr11.134</v>
          </cell>
          <cell r="C74494" t="str">
            <v>Chr11</v>
          </cell>
        </row>
        <row r="74495">
          <cell r="B74495" t="str">
            <v>evm.model.Chr11.1034</v>
          </cell>
          <cell r="C74495" t="str">
            <v>Chr11</v>
          </cell>
        </row>
        <row r="74496">
          <cell r="B74496" t="str">
            <v>evm.model.Chr11.131</v>
          </cell>
          <cell r="C74496" t="str">
            <v>Chr11</v>
          </cell>
        </row>
        <row r="74497">
          <cell r="B74497" t="str">
            <v>evm.model.Chr11.1320</v>
          </cell>
          <cell r="C74497" t="str">
            <v>Chr11</v>
          </cell>
        </row>
        <row r="74498">
          <cell r="B74498" t="str">
            <v>evm.model.Chr11.223</v>
          </cell>
          <cell r="C74498" t="str">
            <v>Chr11</v>
          </cell>
        </row>
        <row r="74499">
          <cell r="B74499" t="str">
            <v>evm.model.Chr11.1319</v>
          </cell>
          <cell r="C74499" t="str">
            <v>Chr11</v>
          </cell>
        </row>
        <row r="74500">
          <cell r="B74500" t="str">
            <v>evm.model.Chr11.1705</v>
          </cell>
          <cell r="C74500" t="str">
            <v>Chr11</v>
          </cell>
        </row>
        <row r="74501">
          <cell r="B74501" t="str">
            <v>evm.model.Chr11.1189</v>
          </cell>
          <cell r="C74501" t="str">
            <v>Chr11</v>
          </cell>
        </row>
        <row r="74502">
          <cell r="B74502" t="str">
            <v>evm.model.Chr11.45</v>
          </cell>
          <cell r="C74502" t="str">
            <v>Chr11</v>
          </cell>
        </row>
        <row r="74503">
          <cell r="B74503" t="str">
            <v>evm.model.Chr11.1646</v>
          </cell>
          <cell r="C74503" t="str">
            <v>Chr11</v>
          </cell>
        </row>
        <row r="74504">
          <cell r="B74504" t="str">
            <v>evm.model.Chr11.805</v>
          </cell>
          <cell r="C74504" t="str">
            <v>Chr11</v>
          </cell>
        </row>
        <row r="74505">
          <cell r="B74505" t="str">
            <v>evm.model.Chr11.1153.4</v>
          </cell>
          <cell r="C74505" t="str">
            <v>Chr11</v>
          </cell>
        </row>
        <row r="74506">
          <cell r="B74506" t="str">
            <v>evm.model.Chr11.11</v>
          </cell>
          <cell r="C74506" t="str">
            <v>Chr11</v>
          </cell>
        </row>
        <row r="74507">
          <cell r="B74507" t="str">
            <v>evm.model.Chr11.87</v>
          </cell>
          <cell r="C74507" t="str">
            <v>Chr11</v>
          </cell>
        </row>
        <row r="74508">
          <cell r="B74508" t="str">
            <v>evm.model.Chr11.1129</v>
          </cell>
          <cell r="C74508" t="str">
            <v>Chr11</v>
          </cell>
        </row>
        <row r="74509">
          <cell r="B74509" t="str">
            <v>evm.model.Chr11.748.1</v>
          </cell>
          <cell r="C74509" t="str">
            <v>Chr11</v>
          </cell>
        </row>
        <row r="74510">
          <cell r="B74510" t="str">
            <v>evm.model.Chr11.1491</v>
          </cell>
          <cell r="C74510" t="str">
            <v>Chr11</v>
          </cell>
        </row>
        <row r="74511">
          <cell r="B74511" t="str">
            <v>evm.model.Chr11.1661</v>
          </cell>
          <cell r="C74511" t="str">
            <v>Chr11</v>
          </cell>
        </row>
        <row r="74512">
          <cell r="B74512" t="str">
            <v>evm.model.Chr11.480</v>
          </cell>
          <cell r="C74512" t="str">
            <v>Chr11</v>
          </cell>
        </row>
        <row r="74513">
          <cell r="B74513" t="str">
            <v>evm.model.Chr11.1100</v>
          </cell>
          <cell r="C74513" t="str">
            <v>Chr11</v>
          </cell>
        </row>
        <row r="74514">
          <cell r="B74514" t="str">
            <v>evm.model.Chr11.528</v>
          </cell>
          <cell r="C74514" t="str">
            <v>Chr11</v>
          </cell>
        </row>
        <row r="74515">
          <cell r="B74515" t="str">
            <v>evm.model.Chr11.212</v>
          </cell>
          <cell r="C74515" t="str">
            <v>Chr11</v>
          </cell>
        </row>
        <row r="74516">
          <cell r="B74516" t="str">
            <v>evm.model.Chr11.1636</v>
          </cell>
          <cell r="C74516" t="str">
            <v>Chr11</v>
          </cell>
        </row>
        <row r="74517">
          <cell r="B74517" t="str">
            <v>evm.model.Chr11.156</v>
          </cell>
          <cell r="C74517" t="str">
            <v>Chr11</v>
          </cell>
        </row>
        <row r="74518">
          <cell r="B74518" t="str">
            <v>evm.model.Chr11.773</v>
          </cell>
          <cell r="C74518" t="str">
            <v>Chr11</v>
          </cell>
        </row>
        <row r="74519">
          <cell r="B74519" t="str">
            <v>evm.model.Chr11.1173</v>
          </cell>
          <cell r="C74519" t="str">
            <v>Chr11</v>
          </cell>
        </row>
        <row r="74520">
          <cell r="B74520" t="str">
            <v>evm.model.Chr11.725</v>
          </cell>
          <cell r="C74520" t="str">
            <v>Chr11</v>
          </cell>
        </row>
        <row r="74521">
          <cell r="B74521" t="str">
            <v>evm.model.Chr11.1128</v>
          </cell>
          <cell r="C74521" t="str">
            <v>Chr11</v>
          </cell>
        </row>
        <row r="74522">
          <cell r="B74522" t="str">
            <v>evm.model.Chr11.1095</v>
          </cell>
          <cell r="C74522" t="str">
            <v>Chr11</v>
          </cell>
        </row>
        <row r="74523">
          <cell r="B74523" t="str">
            <v>evm.model.Chr11.186.2</v>
          </cell>
          <cell r="C74523" t="str">
            <v>Chr11</v>
          </cell>
        </row>
        <row r="74524">
          <cell r="B74524" t="str">
            <v>evm.model.Chr11.266</v>
          </cell>
          <cell r="C74524" t="str">
            <v>Chr11</v>
          </cell>
        </row>
        <row r="74525">
          <cell r="B74525" t="str">
            <v>evm.model.Chr11.115</v>
          </cell>
          <cell r="C74525" t="str">
            <v>Chr11</v>
          </cell>
        </row>
        <row r="74526">
          <cell r="B74526" t="str">
            <v>evm.model.Chr11.1116</v>
          </cell>
          <cell r="C74526" t="str">
            <v>Chr11</v>
          </cell>
        </row>
        <row r="74527">
          <cell r="B74527" t="str">
            <v>evm.model.Chr11.915</v>
          </cell>
          <cell r="C74527" t="str">
            <v>Chr11</v>
          </cell>
        </row>
        <row r="74528">
          <cell r="B74528" t="str">
            <v>evm.model.Chr11.227</v>
          </cell>
          <cell r="C74528" t="str">
            <v>Chr11</v>
          </cell>
        </row>
        <row r="74529">
          <cell r="B74529" t="str">
            <v>evm.model.Chr11.701</v>
          </cell>
          <cell r="C74529" t="str">
            <v>Chr11</v>
          </cell>
        </row>
        <row r="74530">
          <cell r="B74530" t="str">
            <v>evm.model.Chr11.645.1</v>
          </cell>
          <cell r="C74530" t="str">
            <v>Chr11</v>
          </cell>
        </row>
        <row r="74531">
          <cell r="B74531" t="str">
            <v>evm.model.Chr11.354</v>
          </cell>
          <cell r="C74531" t="str">
            <v>Chr11</v>
          </cell>
        </row>
        <row r="74532">
          <cell r="B74532" t="str">
            <v>evm.model.Chr11.1468</v>
          </cell>
          <cell r="C74532" t="str">
            <v>Chr11</v>
          </cell>
        </row>
        <row r="74533">
          <cell r="B74533" t="str">
            <v>evm.model.Chr11.376</v>
          </cell>
          <cell r="C74533" t="str">
            <v>Chr11</v>
          </cell>
        </row>
        <row r="74534">
          <cell r="B74534" t="str">
            <v>evm.model.Chr11.832</v>
          </cell>
          <cell r="C74534" t="str">
            <v>Chr11</v>
          </cell>
        </row>
        <row r="74535">
          <cell r="B74535" t="str">
            <v>evm.model.Chr11.1212</v>
          </cell>
          <cell r="C74535" t="str">
            <v>Chr11</v>
          </cell>
        </row>
        <row r="74536">
          <cell r="B74536" t="str">
            <v>evm.model.Chr11.1660</v>
          </cell>
          <cell r="C74536" t="str">
            <v>Chr11</v>
          </cell>
        </row>
        <row r="74537">
          <cell r="B74537" t="str">
            <v>evm.model.Chr11.1167</v>
          </cell>
          <cell r="C74537" t="str">
            <v>Chr11</v>
          </cell>
        </row>
        <row r="74538">
          <cell r="B74538" t="str">
            <v>evm.model.Chr11.333</v>
          </cell>
          <cell r="C74538" t="str">
            <v>Chr11</v>
          </cell>
        </row>
        <row r="74539">
          <cell r="B74539" t="str">
            <v>evm.model.Chr11.682</v>
          </cell>
          <cell r="C74539" t="str">
            <v>Chr11</v>
          </cell>
        </row>
        <row r="74540">
          <cell r="B74540" t="str">
            <v>evm.model.Chr11.197</v>
          </cell>
          <cell r="C74540" t="str">
            <v>Chr11</v>
          </cell>
        </row>
        <row r="74541">
          <cell r="B74541" t="str">
            <v>evm.model.Chr11.546</v>
          </cell>
          <cell r="C74541" t="str">
            <v>Chr11</v>
          </cell>
        </row>
        <row r="74542">
          <cell r="B74542" t="str">
            <v>evm.model.Chr11.1052</v>
          </cell>
          <cell r="C74542" t="str">
            <v>Chr11</v>
          </cell>
        </row>
        <row r="74543">
          <cell r="B74543" t="str">
            <v>evm.model.Chr11.1183</v>
          </cell>
          <cell r="C74543" t="str">
            <v>Chr11</v>
          </cell>
        </row>
        <row r="74544">
          <cell r="B74544" t="str">
            <v>evm.model.Chr11.1312</v>
          </cell>
          <cell r="C74544" t="str">
            <v>Chr11</v>
          </cell>
        </row>
        <row r="74545">
          <cell r="B74545" t="str">
            <v>evm.model.Chr11.326</v>
          </cell>
          <cell r="C74545" t="str">
            <v>Chr11</v>
          </cell>
        </row>
        <row r="74546">
          <cell r="B74546" t="str">
            <v>evm.model.Chr11.1393</v>
          </cell>
          <cell r="C74546" t="str">
            <v>Chr11</v>
          </cell>
        </row>
        <row r="74547">
          <cell r="B74547" t="str">
            <v>evm.model.Chr11.3</v>
          </cell>
          <cell r="C74547" t="str">
            <v>Chr11</v>
          </cell>
        </row>
        <row r="74548">
          <cell r="B74548" t="str">
            <v>evm.model.Chr11.69</v>
          </cell>
          <cell r="C74548" t="str">
            <v>Chr11</v>
          </cell>
        </row>
        <row r="74549">
          <cell r="B74549" t="str">
            <v>evm.model.Chr11.355</v>
          </cell>
          <cell r="C74549" t="str">
            <v>Chr11</v>
          </cell>
        </row>
        <row r="74550">
          <cell r="B74550" t="str">
            <v>evm.model.Chr11.51</v>
          </cell>
          <cell r="C74550" t="str">
            <v>Chr11</v>
          </cell>
        </row>
        <row r="74551">
          <cell r="B74551" t="str">
            <v>evm.model.Chr11.24</v>
          </cell>
          <cell r="C74551" t="str">
            <v>Chr11</v>
          </cell>
        </row>
        <row r="74552">
          <cell r="B74552" t="str">
            <v>evm.model.Chr11.378.1</v>
          </cell>
          <cell r="C74552" t="str">
            <v>Chr11</v>
          </cell>
        </row>
        <row r="74553">
          <cell r="B74553" t="str">
            <v>evm.model.Chr11.788</v>
          </cell>
          <cell r="C74553" t="str">
            <v>Chr11</v>
          </cell>
        </row>
        <row r="74554">
          <cell r="B74554" t="str">
            <v>evm.model.Chr11.530</v>
          </cell>
          <cell r="C74554" t="str">
            <v>Chr11</v>
          </cell>
        </row>
        <row r="74555">
          <cell r="B74555" t="str">
            <v>evm.model.Chr11.1367</v>
          </cell>
          <cell r="C74555" t="str">
            <v>Chr11</v>
          </cell>
        </row>
        <row r="74556">
          <cell r="B74556" t="str">
            <v>evm.model.Chr11.730</v>
          </cell>
          <cell r="C74556" t="str">
            <v>Chr11</v>
          </cell>
        </row>
        <row r="74557">
          <cell r="B74557" t="str">
            <v>evm.model.Chr11.253</v>
          </cell>
          <cell r="C74557" t="str">
            <v>Chr11</v>
          </cell>
        </row>
        <row r="74558">
          <cell r="B74558" t="str">
            <v>evm.model.Chr11.1124</v>
          </cell>
          <cell r="C74558" t="str">
            <v>Chr11</v>
          </cell>
        </row>
        <row r="74559">
          <cell r="B74559" t="str">
            <v>evm.model.Chr11.443</v>
          </cell>
          <cell r="C74559" t="str">
            <v>Chr11</v>
          </cell>
        </row>
        <row r="74560">
          <cell r="B74560" t="str">
            <v>evm.model.Chr11.1353</v>
          </cell>
          <cell r="C74560" t="str">
            <v>Chr11</v>
          </cell>
        </row>
        <row r="74561">
          <cell r="B74561" t="str">
            <v>evm.model.Chr11.1562</v>
          </cell>
          <cell r="C74561" t="str">
            <v>Chr11</v>
          </cell>
        </row>
        <row r="74562">
          <cell r="B74562" t="str">
            <v>evm.model.Chr11.199</v>
          </cell>
          <cell r="C74562" t="str">
            <v>Chr11</v>
          </cell>
        </row>
        <row r="74563">
          <cell r="B74563" t="str">
            <v>evm.model.Chr11.107</v>
          </cell>
          <cell r="C74563" t="str">
            <v>Chr11</v>
          </cell>
        </row>
        <row r="74564">
          <cell r="B74564" t="str">
            <v>evm.model.Chr11.534</v>
          </cell>
          <cell r="C74564" t="str">
            <v>Chr11</v>
          </cell>
        </row>
        <row r="74565">
          <cell r="B74565" t="str">
            <v>evm.model.Chr11.1309</v>
          </cell>
          <cell r="C74565" t="str">
            <v>Chr11</v>
          </cell>
        </row>
        <row r="74566">
          <cell r="B74566" t="str">
            <v>evm.model.Chr11.713</v>
          </cell>
          <cell r="C74566" t="str">
            <v>Chr11</v>
          </cell>
        </row>
        <row r="74567">
          <cell r="B74567" t="str">
            <v>evm.model.Chr11.1656</v>
          </cell>
          <cell r="C74567" t="str">
            <v>Chr11</v>
          </cell>
        </row>
        <row r="74568">
          <cell r="B74568" t="str">
            <v>evm.model.Chr11.633</v>
          </cell>
          <cell r="C74568" t="str">
            <v>Chr11</v>
          </cell>
        </row>
        <row r="74569">
          <cell r="B74569" t="str">
            <v>evm.model.Chr11.820</v>
          </cell>
          <cell r="C74569" t="str">
            <v>Chr11</v>
          </cell>
        </row>
        <row r="74570">
          <cell r="B74570" t="str">
            <v>evm.model.Chr11.1184</v>
          </cell>
          <cell r="C74570" t="str">
            <v>Chr11</v>
          </cell>
        </row>
        <row r="74571">
          <cell r="B74571" t="str">
            <v>evm.model.Chr11.1204</v>
          </cell>
          <cell r="C74571" t="str">
            <v>Chr11</v>
          </cell>
        </row>
        <row r="74572">
          <cell r="B74572" t="str">
            <v>evm.model.Chr11.105</v>
          </cell>
          <cell r="C74572" t="str">
            <v>Chr11</v>
          </cell>
        </row>
        <row r="74573">
          <cell r="B74573" t="str">
            <v>evm.model.Chr11.234</v>
          </cell>
          <cell r="C74573" t="str">
            <v>Chr11</v>
          </cell>
        </row>
        <row r="74574">
          <cell r="B74574" t="str">
            <v>evm.model.Chr11.1535</v>
          </cell>
          <cell r="C74574" t="str">
            <v>Chr11</v>
          </cell>
        </row>
        <row r="74575">
          <cell r="B74575" t="str">
            <v>evm.model.Chr11.63</v>
          </cell>
          <cell r="C74575" t="str">
            <v>Chr11</v>
          </cell>
        </row>
        <row r="74576">
          <cell r="B74576" t="str">
            <v>evm.model.Chr11.637</v>
          </cell>
          <cell r="C74576" t="str">
            <v>Chr11</v>
          </cell>
        </row>
        <row r="74577">
          <cell r="B74577" t="str">
            <v>evm.model.Chr11.438</v>
          </cell>
          <cell r="C74577" t="str">
            <v>Chr11</v>
          </cell>
        </row>
        <row r="74578">
          <cell r="B74578" t="str">
            <v>evm.model.Chr11.999</v>
          </cell>
          <cell r="C74578" t="str">
            <v>Chr11</v>
          </cell>
        </row>
        <row r="74579">
          <cell r="B74579" t="str">
            <v>evm.model.Chr11.1697</v>
          </cell>
          <cell r="C74579" t="str">
            <v>Chr11</v>
          </cell>
        </row>
        <row r="74580">
          <cell r="B74580" t="str">
            <v>evm.model.Chr11.636</v>
          </cell>
          <cell r="C74580" t="str">
            <v>Chr11</v>
          </cell>
        </row>
        <row r="74581">
          <cell r="B74581" t="str">
            <v>evm.model.Chr11.1069</v>
          </cell>
          <cell r="C74581" t="str">
            <v>Chr11</v>
          </cell>
        </row>
        <row r="74582">
          <cell r="B74582" t="str">
            <v>evm.model.Chr11.1715</v>
          </cell>
          <cell r="C74582" t="str">
            <v>Chr11</v>
          </cell>
        </row>
        <row r="74583">
          <cell r="B74583" t="str">
            <v>evm.model.Chr11.1315</v>
          </cell>
          <cell r="C74583" t="str">
            <v>Chr11</v>
          </cell>
        </row>
        <row r="74584">
          <cell r="B74584" t="str">
            <v>evm.model.Chr11.1714</v>
          </cell>
          <cell r="C74584" t="str">
            <v>Chr11</v>
          </cell>
        </row>
        <row r="74585">
          <cell r="B74585" t="str">
            <v>evm.model.Chr11.1262</v>
          </cell>
          <cell r="C74585" t="str">
            <v>Chr11</v>
          </cell>
        </row>
        <row r="74586">
          <cell r="B74586" t="str">
            <v>evm.model.Chr11.338</v>
          </cell>
          <cell r="C74586" t="str">
            <v>Chr11</v>
          </cell>
        </row>
        <row r="74587">
          <cell r="B74587" t="str">
            <v>evm.model.Chr11.564</v>
          </cell>
          <cell r="C74587" t="str">
            <v>Chr11</v>
          </cell>
        </row>
        <row r="74588">
          <cell r="B74588" t="str">
            <v>evm.model.Chr11.81</v>
          </cell>
          <cell r="C74588" t="str">
            <v>Chr11</v>
          </cell>
        </row>
        <row r="74589">
          <cell r="B74589" t="str">
            <v>evm.model.Chr11.1162</v>
          </cell>
          <cell r="C74589" t="str">
            <v>Chr11</v>
          </cell>
        </row>
        <row r="74590">
          <cell r="B74590" t="str">
            <v>evm.model.Chr11.347</v>
          </cell>
          <cell r="C74590" t="str">
            <v>Chr11</v>
          </cell>
        </row>
        <row r="74591">
          <cell r="B74591" t="str">
            <v>evm.model.Chr11.1476</v>
          </cell>
          <cell r="C74591" t="str">
            <v>Chr11</v>
          </cell>
        </row>
        <row r="74592">
          <cell r="B74592" t="str">
            <v>evm.model.Chr11.759</v>
          </cell>
          <cell r="C74592" t="str">
            <v>Chr11</v>
          </cell>
        </row>
        <row r="74593">
          <cell r="B74593" t="str">
            <v>evm.model.Chr11.337</v>
          </cell>
          <cell r="C74593" t="str">
            <v>Chr11</v>
          </cell>
        </row>
        <row r="74594">
          <cell r="B74594" t="str">
            <v>evm.model.Chr11.59</v>
          </cell>
          <cell r="C74594" t="str">
            <v>Chr11</v>
          </cell>
        </row>
        <row r="74595">
          <cell r="B74595" t="str">
            <v>evm.model.Chr11.745</v>
          </cell>
          <cell r="C74595" t="str">
            <v>Chr11</v>
          </cell>
        </row>
        <row r="74596">
          <cell r="B74596" t="str">
            <v>evm.model.Chr11.1613</v>
          </cell>
          <cell r="C74596" t="str">
            <v>Chr11</v>
          </cell>
        </row>
        <row r="74597">
          <cell r="B74597" t="str">
            <v>evm.model.Chr11.207</v>
          </cell>
          <cell r="C74597" t="str">
            <v>Chr11</v>
          </cell>
        </row>
        <row r="74598">
          <cell r="B74598" t="str">
            <v>evm.model.Chr11.368</v>
          </cell>
          <cell r="C74598" t="str">
            <v>Chr11</v>
          </cell>
        </row>
        <row r="74599">
          <cell r="B74599" t="str">
            <v>evm.model.Chr11.1427</v>
          </cell>
          <cell r="C74599" t="str">
            <v>Chr11</v>
          </cell>
        </row>
        <row r="74600">
          <cell r="B74600" t="str">
            <v>evm.model.Chr11.257</v>
          </cell>
          <cell r="C74600" t="str">
            <v>Chr11</v>
          </cell>
        </row>
        <row r="74601">
          <cell r="B74601" t="str">
            <v>evm.model.Chr11.377.1</v>
          </cell>
          <cell r="C74601" t="str">
            <v>Chr11</v>
          </cell>
        </row>
        <row r="74602">
          <cell r="B74602" t="str">
            <v>evm.model.Chr11.1603.2</v>
          </cell>
          <cell r="C74602" t="str">
            <v>Chr11</v>
          </cell>
        </row>
        <row r="74603">
          <cell r="B74603" t="str">
            <v>evm.model.Chr11.405</v>
          </cell>
          <cell r="C74603" t="str">
            <v>Chr11</v>
          </cell>
        </row>
        <row r="74604">
          <cell r="B74604" t="str">
            <v>evm.model.Chr11.1720</v>
          </cell>
          <cell r="C74604" t="str">
            <v>Chr11</v>
          </cell>
        </row>
        <row r="74605">
          <cell r="B74605" t="str">
            <v>evm.model.Chr11.1608</v>
          </cell>
          <cell r="C74605" t="str">
            <v>Chr11</v>
          </cell>
        </row>
        <row r="74606">
          <cell r="B74606" t="str">
            <v>evm.model.Chr11.1365</v>
          </cell>
          <cell r="C74606" t="str">
            <v>Chr11</v>
          </cell>
        </row>
        <row r="74607">
          <cell r="B74607" t="str">
            <v>evm.model.Chr11.178</v>
          </cell>
          <cell r="C74607" t="str">
            <v>Chr11</v>
          </cell>
        </row>
        <row r="74608">
          <cell r="B74608" t="str">
            <v>evm.model.Chr11.973</v>
          </cell>
          <cell r="C74608" t="str">
            <v>Chr11</v>
          </cell>
        </row>
        <row r="74609">
          <cell r="B74609" t="str">
            <v>evm.model.Chr11.1385</v>
          </cell>
          <cell r="C74609" t="str">
            <v>Chr11</v>
          </cell>
        </row>
        <row r="74610">
          <cell r="B74610" t="str">
            <v>evm.model.Chr11.614</v>
          </cell>
          <cell r="C74610" t="str">
            <v>Chr11</v>
          </cell>
        </row>
        <row r="74611">
          <cell r="B74611" t="str">
            <v>evm.model.Chr11.1263</v>
          </cell>
          <cell r="C74611" t="str">
            <v>Chr11</v>
          </cell>
        </row>
        <row r="74612">
          <cell r="B74612" t="str">
            <v>evm.model.Chr11.1085</v>
          </cell>
          <cell r="C74612" t="str">
            <v>Chr11</v>
          </cell>
        </row>
        <row r="74613">
          <cell r="B74613" t="str">
            <v>evm.model.Chr11.27.1</v>
          </cell>
          <cell r="C74613" t="str">
            <v>Chr11</v>
          </cell>
        </row>
        <row r="74614">
          <cell r="B74614" t="str">
            <v>evm.model.Chr11.10</v>
          </cell>
          <cell r="C74614" t="str">
            <v>Chr11</v>
          </cell>
        </row>
        <row r="74615">
          <cell r="B74615" t="str">
            <v>evm.model.Chr11.1363</v>
          </cell>
          <cell r="C74615" t="str">
            <v>Chr11</v>
          </cell>
        </row>
        <row r="74616">
          <cell r="B74616" t="str">
            <v>evm.model.Chr11.40</v>
          </cell>
          <cell r="C74616" t="str">
            <v>Chr11</v>
          </cell>
        </row>
        <row r="74617">
          <cell r="B74617" t="str">
            <v>evm.model.Chr11.125</v>
          </cell>
          <cell r="C74617" t="str">
            <v>Chr11</v>
          </cell>
        </row>
        <row r="74618">
          <cell r="B74618" t="str">
            <v>evm.model.Chr11.149</v>
          </cell>
          <cell r="C74618" t="str">
            <v>Chr11</v>
          </cell>
        </row>
        <row r="74619">
          <cell r="B74619" t="str">
            <v>evm.model.Chr11.1665</v>
          </cell>
          <cell r="C74619" t="str">
            <v>Chr11</v>
          </cell>
        </row>
        <row r="74620">
          <cell r="B74620" t="str">
            <v>evm.model.Chr11.735</v>
          </cell>
          <cell r="C74620" t="str">
            <v>Chr11</v>
          </cell>
        </row>
        <row r="74621">
          <cell r="B74621" t="str">
            <v>evm.model.Chr11.388</v>
          </cell>
          <cell r="C74621" t="str">
            <v>Chr11</v>
          </cell>
        </row>
        <row r="74622">
          <cell r="B74622" t="str">
            <v>evm.model.Chr11.658</v>
          </cell>
          <cell r="C74622" t="str">
            <v>Chr11</v>
          </cell>
        </row>
        <row r="74623">
          <cell r="B74623" t="str">
            <v>evm.model.Chr11.573</v>
          </cell>
          <cell r="C74623" t="str">
            <v>Chr11</v>
          </cell>
        </row>
        <row r="74624">
          <cell r="B74624" t="str">
            <v>evm.model.Chr11.1054</v>
          </cell>
          <cell r="C74624" t="str">
            <v>Chr11</v>
          </cell>
        </row>
        <row r="74625">
          <cell r="B74625" t="str">
            <v>evm.model.Chr11.1337</v>
          </cell>
          <cell r="C74625" t="str">
            <v>Chr11</v>
          </cell>
        </row>
        <row r="74626">
          <cell r="B74626" t="str">
            <v>evm.model.Chr11.643</v>
          </cell>
          <cell r="C74626" t="str">
            <v>Chr11</v>
          </cell>
        </row>
        <row r="74627">
          <cell r="B74627" t="str">
            <v>evm.model.Chr11.325</v>
          </cell>
          <cell r="C74627" t="str">
            <v>Chr11</v>
          </cell>
        </row>
        <row r="74628">
          <cell r="B74628" t="str">
            <v>evm.model.Chr11.1514</v>
          </cell>
          <cell r="C74628" t="str">
            <v>Chr11</v>
          </cell>
        </row>
        <row r="74629">
          <cell r="B74629" t="str">
            <v>evm.model.Chr11.857</v>
          </cell>
          <cell r="C74629" t="str">
            <v>Chr11</v>
          </cell>
        </row>
        <row r="74630">
          <cell r="B74630" t="str">
            <v>evm.model.Chr11.1031</v>
          </cell>
          <cell r="C74630" t="str">
            <v>Chr11</v>
          </cell>
        </row>
        <row r="74631">
          <cell r="B74631" t="str">
            <v>evm.model.Chr11.422</v>
          </cell>
          <cell r="C74631" t="str">
            <v>Chr11</v>
          </cell>
        </row>
        <row r="74632">
          <cell r="B74632" t="str">
            <v>evm.model.Chr11.163</v>
          </cell>
          <cell r="C74632" t="str">
            <v>Chr11</v>
          </cell>
        </row>
        <row r="74633">
          <cell r="B74633" t="str">
            <v>evm.model.Chr11.754</v>
          </cell>
          <cell r="C74633" t="str">
            <v>Chr11</v>
          </cell>
        </row>
        <row r="74634">
          <cell r="B74634" t="str">
            <v>evm.model.Chr11.488</v>
          </cell>
          <cell r="C74634" t="str">
            <v>Chr11</v>
          </cell>
        </row>
        <row r="74635">
          <cell r="B74635" t="str">
            <v>evm.model.Chr11.1154</v>
          </cell>
          <cell r="C74635" t="str">
            <v>Chr11</v>
          </cell>
        </row>
        <row r="74636">
          <cell r="B74636" t="str">
            <v>evm.model.Chr11.817</v>
          </cell>
          <cell r="C74636" t="str">
            <v>Chr11</v>
          </cell>
        </row>
        <row r="74637">
          <cell r="B74637" t="str">
            <v>evm.model.Chr11.66</v>
          </cell>
          <cell r="C74637" t="str">
            <v>Chr11</v>
          </cell>
        </row>
        <row r="74638">
          <cell r="B74638" t="str">
            <v>evm.model.Chr11.1387</v>
          </cell>
          <cell r="C74638" t="str">
            <v>Chr11</v>
          </cell>
        </row>
        <row r="74639">
          <cell r="B74639" t="str">
            <v>evm.model.Chr11.1259</v>
          </cell>
          <cell r="C74639" t="str">
            <v>Chr11</v>
          </cell>
        </row>
        <row r="74640">
          <cell r="B74640" t="str">
            <v>evm.model.Chr11.812</v>
          </cell>
          <cell r="C74640" t="str">
            <v>Chr11</v>
          </cell>
        </row>
        <row r="74641">
          <cell r="B74641" t="str">
            <v>evm.model.Chr11.194</v>
          </cell>
          <cell r="C74641" t="str">
            <v>Chr11</v>
          </cell>
        </row>
        <row r="74642">
          <cell r="B74642" t="str">
            <v>evm.model.Chr11.218</v>
          </cell>
          <cell r="C74642" t="str">
            <v>Chr11</v>
          </cell>
        </row>
        <row r="74643">
          <cell r="B74643" t="str">
            <v>evm.model.Chr11.1461.4</v>
          </cell>
          <cell r="C74643" t="str">
            <v>Chr11</v>
          </cell>
        </row>
        <row r="74644">
          <cell r="B74644" t="str">
            <v>evm.model.Chr11.720</v>
          </cell>
          <cell r="C74644" t="str">
            <v>Chr11</v>
          </cell>
        </row>
        <row r="74645">
          <cell r="B74645" t="str">
            <v>evm.model.Chr11.204.1</v>
          </cell>
          <cell r="C74645" t="str">
            <v>Chr11</v>
          </cell>
        </row>
        <row r="74646">
          <cell r="B74646" t="str">
            <v>evm.model.Chr11.712</v>
          </cell>
          <cell r="C74646" t="str">
            <v>Chr11</v>
          </cell>
        </row>
        <row r="74647">
          <cell r="B74647" t="str">
            <v>evm.model.Chr11.182</v>
          </cell>
          <cell r="C74647" t="str">
            <v>Chr11</v>
          </cell>
        </row>
        <row r="74648">
          <cell r="B74648" t="str">
            <v>evm.model.Chr11.60_evm.model.Chr11.61</v>
          </cell>
          <cell r="C74648" t="str">
            <v>Chr11</v>
          </cell>
        </row>
        <row r="74649">
          <cell r="B74649" t="str">
            <v>evm.model.Chr11.445.1</v>
          </cell>
          <cell r="C74649" t="str">
            <v>Chr11</v>
          </cell>
        </row>
        <row r="74650">
          <cell r="B74650" t="str">
            <v>evm.model.Chr11.548</v>
          </cell>
          <cell r="C74650" t="str">
            <v>Chr11</v>
          </cell>
        </row>
        <row r="74651">
          <cell r="B74651" t="str">
            <v>evm.model.Chr11.899</v>
          </cell>
          <cell r="C74651" t="str">
            <v>Chr11</v>
          </cell>
        </row>
        <row r="74652">
          <cell r="B74652" t="str">
            <v>evm.model.Chr11.867</v>
          </cell>
          <cell r="C74652" t="str">
            <v>Chr11</v>
          </cell>
        </row>
        <row r="74653">
          <cell r="B74653" t="str">
            <v>evm.model.Chr11.1710</v>
          </cell>
          <cell r="C74653" t="str">
            <v>Chr11</v>
          </cell>
        </row>
        <row r="74654">
          <cell r="B74654" t="str">
            <v>evm.model.Chr11.1252</v>
          </cell>
          <cell r="C74654" t="str">
            <v>Chr11</v>
          </cell>
        </row>
        <row r="74655">
          <cell r="B74655" t="str">
            <v>evm.model.Chr11.1632</v>
          </cell>
          <cell r="C74655" t="str">
            <v>Chr11</v>
          </cell>
        </row>
        <row r="74656">
          <cell r="B74656" t="str">
            <v>evm.model.Chr11.1355</v>
          </cell>
          <cell r="C74656" t="str">
            <v>Chr11</v>
          </cell>
        </row>
        <row r="74657">
          <cell r="B74657" t="str">
            <v>evm.model.Chr11.452</v>
          </cell>
          <cell r="C74657" t="str">
            <v>Chr11</v>
          </cell>
        </row>
        <row r="74658">
          <cell r="B74658" t="str">
            <v>evm.model.Chr11.407</v>
          </cell>
          <cell r="C74658" t="str">
            <v>Chr11</v>
          </cell>
        </row>
        <row r="74659">
          <cell r="B74659" t="str">
            <v>evm.model.Chr11.28</v>
          </cell>
          <cell r="C74659" t="str">
            <v>Chr11</v>
          </cell>
        </row>
        <row r="74660">
          <cell r="B74660" t="str">
            <v>evm.model.Chr11.941</v>
          </cell>
          <cell r="C74660" t="str">
            <v>Chr11</v>
          </cell>
        </row>
        <row r="74661">
          <cell r="B74661" t="str">
            <v>evm.model.Chr11.1689</v>
          </cell>
          <cell r="C74661" t="str">
            <v>Chr11</v>
          </cell>
        </row>
        <row r="74662">
          <cell r="B74662" t="str">
            <v>evm.model.Chr11.323</v>
          </cell>
          <cell r="C74662" t="str">
            <v>Chr11</v>
          </cell>
        </row>
        <row r="74663">
          <cell r="B74663" t="str">
            <v>evm.model.Chr11.1120</v>
          </cell>
          <cell r="C74663" t="str">
            <v>Chr11</v>
          </cell>
        </row>
        <row r="74664">
          <cell r="B74664" t="str">
            <v>evm.model.Chr11.384</v>
          </cell>
          <cell r="C74664" t="str">
            <v>Chr11</v>
          </cell>
        </row>
        <row r="74665">
          <cell r="B74665" t="str">
            <v>evm.model.000400F.6</v>
          </cell>
          <cell r="C74665" t="str">
            <v>000400F</v>
          </cell>
        </row>
        <row r="74666">
          <cell r="B74666" t="str">
            <v>evm.model.000400F.4</v>
          </cell>
          <cell r="C74666" t="str">
            <v>000400F</v>
          </cell>
        </row>
        <row r="74667">
          <cell r="B74667" t="str">
            <v>evm.model.000356F.1</v>
          </cell>
          <cell r="C74667" t="str">
            <v>000356F</v>
          </cell>
        </row>
        <row r="74668">
          <cell r="B74668" t="str">
            <v>evm.model.000356F.5</v>
          </cell>
          <cell r="C74668" t="str">
            <v>000356F</v>
          </cell>
        </row>
        <row r="74669">
          <cell r="B74669" t="str">
            <v>evm.model.000356F.4</v>
          </cell>
          <cell r="C74669" t="str">
            <v>000356F</v>
          </cell>
        </row>
        <row r="74670">
          <cell r="B74670" t="str">
            <v>evm.model.000356F.7</v>
          </cell>
          <cell r="C74670" t="str">
            <v>000356F</v>
          </cell>
        </row>
        <row r="74671">
          <cell r="B74671" t="str">
            <v>evm.model.Chr4.199</v>
          </cell>
          <cell r="C74671" t="str">
            <v>Chr4</v>
          </cell>
        </row>
        <row r="74672">
          <cell r="B74672" t="str">
            <v>evm.model.Chr4.17</v>
          </cell>
          <cell r="C74672" t="str">
            <v>Chr4</v>
          </cell>
        </row>
        <row r="74673">
          <cell r="B74673" t="str">
            <v>evm.model.Chr4.1486</v>
          </cell>
          <cell r="C74673" t="str">
            <v>Chr4</v>
          </cell>
        </row>
        <row r="74674">
          <cell r="B74674" t="str">
            <v>evm.model.Chr4.203</v>
          </cell>
          <cell r="C74674" t="str">
            <v>Chr4</v>
          </cell>
        </row>
        <row r="74675">
          <cell r="B74675" t="str">
            <v>evm.model.Chr4.907</v>
          </cell>
          <cell r="C74675" t="str">
            <v>Chr4</v>
          </cell>
        </row>
        <row r="74676">
          <cell r="B74676" t="str">
            <v>evm.model.Chr4.853</v>
          </cell>
          <cell r="C74676" t="str">
            <v>Chr4</v>
          </cell>
        </row>
        <row r="74677">
          <cell r="B74677" t="str">
            <v>evm.model.Chr4.2166</v>
          </cell>
          <cell r="C74677" t="str">
            <v>Chr4</v>
          </cell>
        </row>
        <row r="74678">
          <cell r="B74678" t="str">
            <v>evm.model.Chr4.1093</v>
          </cell>
          <cell r="C74678" t="str">
            <v>Chr4</v>
          </cell>
        </row>
        <row r="74679">
          <cell r="B74679" t="str">
            <v>evm.model.Chr4.1047_evm.model.Chr4.1048</v>
          </cell>
          <cell r="C74679" t="str">
            <v>Chr4</v>
          </cell>
        </row>
        <row r="74680">
          <cell r="B74680" t="str">
            <v>evm.model.Chr4.690</v>
          </cell>
          <cell r="C74680" t="str">
            <v>Chr4</v>
          </cell>
        </row>
        <row r="74681">
          <cell r="B74681" t="str">
            <v>evm.model.Chr4.1318</v>
          </cell>
          <cell r="C74681" t="str">
            <v>Chr4</v>
          </cell>
        </row>
        <row r="74682">
          <cell r="B74682" t="str">
            <v>evm.model.Chr4.111</v>
          </cell>
          <cell r="C74682" t="str">
            <v>Chr4</v>
          </cell>
        </row>
        <row r="74683">
          <cell r="B74683" t="str">
            <v>evm.model.Chr4.1052</v>
          </cell>
          <cell r="C74683" t="str">
            <v>Chr4</v>
          </cell>
        </row>
        <row r="74684">
          <cell r="B74684" t="str">
            <v>evm.model.Chr4.1889</v>
          </cell>
          <cell r="C74684" t="str">
            <v>Chr4</v>
          </cell>
        </row>
        <row r="74685">
          <cell r="B74685" t="str">
            <v>evm.model.Chr4.184</v>
          </cell>
          <cell r="C74685" t="str">
            <v>Chr4</v>
          </cell>
        </row>
        <row r="74686">
          <cell r="B74686" t="str">
            <v>evm.model.Chr4.64</v>
          </cell>
          <cell r="C74686" t="str">
            <v>Chr4</v>
          </cell>
        </row>
        <row r="74687">
          <cell r="B74687" t="str">
            <v>evm.model.Chr4.1828</v>
          </cell>
          <cell r="C74687" t="str">
            <v>Chr4</v>
          </cell>
        </row>
        <row r="74688">
          <cell r="B74688" t="str">
            <v>evm.model.Chr4.48</v>
          </cell>
          <cell r="C74688" t="str">
            <v>Chr4</v>
          </cell>
        </row>
        <row r="74689">
          <cell r="B74689" t="str">
            <v>evm.model.Chr4.785</v>
          </cell>
          <cell r="C74689" t="str">
            <v>Chr4</v>
          </cell>
        </row>
        <row r="74690">
          <cell r="B74690" t="str">
            <v>evm.model.Chr4.2169</v>
          </cell>
          <cell r="C74690" t="str">
            <v>Chr4</v>
          </cell>
        </row>
        <row r="74691">
          <cell r="B74691" t="str">
            <v>evm.model.Chr4.655</v>
          </cell>
          <cell r="C74691" t="str">
            <v>Chr4</v>
          </cell>
        </row>
        <row r="74692">
          <cell r="B74692" t="str">
            <v>evm.model.Chr4.1010</v>
          </cell>
          <cell r="C74692" t="str">
            <v>Chr4</v>
          </cell>
        </row>
        <row r="74693">
          <cell r="B74693" t="str">
            <v>evm.model.Chr4.2132</v>
          </cell>
          <cell r="C74693" t="str">
            <v>Chr4</v>
          </cell>
        </row>
        <row r="74694">
          <cell r="B74694" t="str">
            <v>evm.model.Chr4.591</v>
          </cell>
          <cell r="C74694" t="str">
            <v>Chr4</v>
          </cell>
        </row>
        <row r="74695">
          <cell r="B74695" t="str">
            <v>evm.model.Chr4.1458</v>
          </cell>
          <cell r="C74695" t="str">
            <v>Chr4</v>
          </cell>
        </row>
        <row r="74696">
          <cell r="B74696" t="str">
            <v>evm.model.Chr4.617</v>
          </cell>
          <cell r="C74696" t="str">
            <v>Chr4</v>
          </cell>
        </row>
        <row r="74697">
          <cell r="B74697" t="str">
            <v>evm.model.Chr4.2076</v>
          </cell>
          <cell r="C74697" t="str">
            <v>Chr4</v>
          </cell>
        </row>
        <row r="74698">
          <cell r="B74698" t="str">
            <v>evm.model.Chr4.1435</v>
          </cell>
          <cell r="C74698" t="str">
            <v>Chr4</v>
          </cell>
        </row>
        <row r="74699">
          <cell r="B74699" t="str">
            <v>evm.model.Chr4.707</v>
          </cell>
          <cell r="C74699" t="str">
            <v>Chr4</v>
          </cell>
        </row>
        <row r="74700">
          <cell r="B74700" t="str">
            <v>evm.model.Chr4.444</v>
          </cell>
          <cell r="C74700" t="str">
            <v>Chr4</v>
          </cell>
        </row>
        <row r="74701">
          <cell r="B74701" t="str">
            <v>evm.model.Chr4.1251</v>
          </cell>
          <cell r="C74701" t="str">
            <v>Chr4</v>
          </cell>
        </row>
        <row r="74702">
          <cell r="B74702" t="str">
            <v>evm.model.Chr4.637</v>
          </cell>
          <cell r="C74702" t="str">
            <v>Chr4</v>
          </cell>
        </row>
        <row r="74703">
          <cell r="B74703" t="str">
            <v>evm.model.Chr4.2212</v>
          </cell>
          <cell r="C74703" t="str">
            <v>Chr4</v>
          </cell>
        </row>
        <row r="74704">
          <cell r="B74704" t="str">
            <v>evm.model.Chr4.987</v>
          </cell>
          <cell r="C74704" t="str">
            <v>Chr4</v>
          </cell>
        </row>
        <row r="74705">
          <cell r="B74705" t="str">
            <v>evm.model.Chr4.1319</v>
          </cell>
          <cell r="C74705" t="str">
            <v>Chr4</v>
          </cell>
        </row>
        <row r="74706">
          <cell r="B74706" t="str">
            <v>evm.model.Chr4.1791</v>
          </cell>
          <cell r="C74706" t="str">
            <v>Chr4</v>
          </cell>
        </row>
        <row r="74707">
          <cell r="B74707" t="str">
            <v>evm.model.Chr4.1346</v>
          </cell>
          <cell r="C74707" t="str">
            <v>Chr4</v>
          </cell>
        </row>
        <row r="74708">
          <cell r="B74708" t="str">
            <v>evm.model.Chr4.1098</v>
          </cell>
          <cell r="C74708" t="str">
            <v>Chr4</v>
          </cell>
        </row>
        <row r="74709">
          <cell r="B74709" t="str">
            <v>evm.model.Chr4.1811</v>
          </cell>
          <cell r="C74709" t="str">
            <v>Chr4</v>
          </cell>
        </row>
        <row r="74710">
          <cell r="B74710" t="str">
            <v>evm.model.Chr4.1656</v>
          </cell>
          <cell r="C74710" t="str">
            <v>Chr4</v>
          </cell>
        </row>
        <row r="74711">
          <cell r="B74711" t="str">
            <v>evm.model.Chr4.2107</v>
          </cell>
          <cell r="C74711" t="str">
            <v>Chr4</v>
          </cell>
        </row>
        <row r="74712">
          <cell r="B74712" t="str">
            <v>evm.model.Chr4.851</v>
          </cell>
          <cell r="C74712" t="str">
            <v>Chr4</v>
          </cell>
        </row>
        <row r="74713">
          <cell r="B74713" t="str">
            <v>evm.model.Chr4.975</v>
          </cell>
          <cell r="C74713" t="str">
            <v>Chr4</v>
          </cell>
        </row>
        <row r="74714">
          <cell r="B74714" t="str">
            <v>evm.model.Chr4.2230</v>
          </cell>
          <cell r="C74714" t="str">
            <v>Chr4</v>
          </cell>
        </row>
        <row r="74715">
          <cell r="B74715" t="str">
            <v>evm.model.Chr4.158</v>
          </cell>
          <cell r="C74715" t="str">
            <v>Chr4</v>
          </cell>
        </row>
        <row r="74716">
          <cell r="B74716" t="str">
            <v>evm.model.Chr4.307</v>
          </cell>
          <cell r="C74716" t="str">
            <v>Chr4</v>
          </cell>
        </row>
        <row r="74717">
          <cell r="B74717" t="str">
            <v>evm.model.Chr4.431</v>
          </cell>
          <cell r="C74717" t="str">
            <v>Chr4</v>
          </cell>
        </row>
        <row r="74718">
          <cell r="B74718" t="str">
            <v>evm.model.Chr4.408</v>
          </cell>
          <cell r="C74718" t="str">
            <v>Chr4</v>
          </cell>
        </row>
        <row r="74719">
          <cell r="B74719" t="str">
            <v>evm.model.Chr4.259</v>
          </cell>
          <cell r="C74719" t="str">
            <v>Chr4</v>
          </cell>
        </row>
        <row r="74720">
          <cell r="B74720" t="str">
            <v>evm.model.Chr4.1526</v>
          </cell>
          <cell r="C74720" t="str">
            <v>Chr4</v>
          </cell>
        </row>
        <row r="74721">
          <cell r="B74721" t="str">
            <v>evm.model.Chr4.93</v>
          </cell>
          <cell r="C74721" t="str">
            <v>Chr4</v>
          </cell>
        </row>
        <row r="74722">
          <cell r="B74722" t="str">
            <v>evm.model.Chr4.284</v>
          </cell>
          <cell r="C74722" t="str">
            <v>Chr4</v>
          </cell>
        </row>
        <row r="74723">
          <cell r="B74723" t="str">
            <v>evm.model.Chr4.1500</v>
          </cell>
          <cell r="C74723" t="str">
            <v>Chr4</v>
          </cell>
        </row>
        <row r="74724">
          <cell r="B74724" t="str">
            <v>evm.model.Chr4.566</v>
          </cell>
          <cell r="C74724" t="str">
            <v>Chr4</v>
          </cell>
        </row>
        <row r="74725">
          <cell r="B74725" t="str">
            <v>evm.model.Chr4.2116</v>
          </cell>
          <cell r="C74725" t="str">
            <v>Chr4</v>
          </cell>
        </row>
        <row r="74726">
          <cell r="B74726" t="str">
            <v>evm.model.Chr4.634</v>
          </cell>
          <cell r="C74726" t="str">
            <v>Chr4</v>
          </cell>
        </row>
        <row r="74727">
          <cell r="B74727" t="str">
            <v>evm.model.Chr4.736</v>
          </cell>
          <cell r="C74727" t="str">
            <v>Chr4</v>
          </cell>
        </row>
        <row r="74728">
          <cell r="B74728" t="str">
            <v>evm.model.Chr4.1883</v>
          </cell>
          <cell r="C74728" t="str">
            <v>Chr4</v>
          </cell>
        </row>
        <row r="74729">
          <cell r="B74729" t="str">
            <v>evm.model.Chr4.1563_evm.model.Chr4.1562</v>
          </cell>
          <cell r="C74729" t="str">
            <v>Chr4</v>
          </cell>
        </row>
        <row r="74730">
          <cell r="B74730" t="str">
            <v>evm.model.Chr4.1923</v>
          </cell>
          <cell r="C74730" t="str">
            <v>Chr4</v>
          </cell>
        </row>
        <row r="74731">
          <cell r="B74731" t="str">
            <v>evm.model.Chr4.2067</v>
          </cell>
          <cell r="C74731" t="str">
            <v>Chr4</v>
          </cell>
        </row>
        <row r="74732">
          <cell r="B74732" t="str">
            <v>evm.model.Chr4.27</v>
          </cell>
          <cell r="C74732" t="str">
            <v>Chr4</v>
          </cell>
        </row>
        <row r="74733">
          <cell r="B74733" t="str">
            <v>evm.model.Chr4.1150</v>
          </cell>
          <cell r="C74733" t="str">
            <v>Chr4</v>
          </cell>
        </row>
        <row r="74734">
          <cell r="B74734" t="str">
            <v>evm.model.Chr4.623</v>
          </cell>
          <cell r="C74734" t="str">
            <v>Chr4</v>
          </cell>
        </row>
        <row r="74735">
          <cell r="B74735" t="str">
            <v>evm.model.Chr4.2267</v>
          </cell>
          <cell r="C74735" t="str">
            <v>Chr4</v>
          </cell>
        </row>
        <row r="74736">
          <cell r="B74736" t="str">
            <v>evm.model.Chr4.940</v>
          </cell>
          <cell r="C74736" t="str">
            <v>Chr4</v>
          </cell>
        </row>
        <row r="74737">
          <cell r="B74737" t="str">
            <v>evm.model.Chr4.659</v>
          </cell>
          <cell r="C74737" t="str">
            <v>Chr4</v>
          </cell>
        </row>
        <row r="74738">
          <cell r="B74738" t="str">
            <v>evm.model.Chr4.784</v>
          </cell>
          <cell r="C74738" t="str">
            <v>Chr4</v>
          </cell>
        </row>
        <row r="74739">
          <cell r="B74739" t="str">
            <v>evm.model.Chr4.631</v>
          </cell>
          <cell r="C74739" t="str">
            <v>Chr4</v>
          </cell>
        </row>
        <row r="74740">
          <cell r="B74740" t="str">
            <v>evm.model.Chr4.264</v>
          </cell>
          <cell r="C74740" t="str">
            <v>Chr4</v>
          </cell>
        </row>
        <row r="74741">
          <cell r="B74741" t="str">
            <v>evm.model.Chr4.24</v>
          </cell>
          <cell r="C74741" t="str">
            <v>Chr4</v>
          </cell>
        </row>
        <row r="74742">
          <cell r="B74742" t="str">
            <v>evm.model.Chr4.2124</v>
          </cell>
          <cell r="C74742" t="str">
            <v>Chr4</v>
          </cell>
        </row>
        <row r="74743">
          <cell r="B74743" t="str">
            <v>evm.model.Chr4.760.1</v>
          </cell>
          <cell r="C74743" t="str">
            <v>Chr4</v>
          </cell>
        </row>
        <row r="74744">
          <cell r="B74744" t="str">
            <v>evm.model.Chr4.1146</v>
          </cell>
          <cell r="C74744" t="str">
            <v>Chr4</v>
          </cell>
        </row>
        <row r="74745">
          <cell r="B74745" t="str">
            <v>evm.model.Chr4.547</v>
          </cell>
          <cell r="C74745" t="str">
            <v>Chr4</v>
          </cell>
        </row>
        <row r="74746">
          <cell r="B74746" t="str">
            <v>evm.model.Chr4.663</v>
          </cell>
          <cell r="C74746" t="str">
            <v>Chr4</v>
          </cell>
        </row>
        <row r="74747">
          <cell r="B74747" t="str">
            <v>evm.model.Chr4.1327</v>
          </cell>
          <cell r="C74747" t="str">
            <v>Chr4</v>
          </cell>
        </row>
        <row r="74748">
          <cell r="B74748" t="str">
            <v>evm.model.Chr4.2138</v>
          </cell>
          <cell r="C74748" t="str">
            <v>Chr4</v>
          </cell>
        </row>
        <row r="74749">
          <cell r="B74749" t="str">
            <v>evm.model.Chr4.1580</v>
          </cell>
          <cell r="C74749" t="str">
            <v>Chr4</v>
          </cell>
        </row>
        <row r="74750">
          <cell r="B74750" t="str">
            <v>evm.model.Chr4.1933</v>
          </cell>
          <cell r="C74750" t="str">
            <v>Chr4</v>
          </cell>
        </row>
        <row r="74751">
          <cell r="B74751" t="str">
            <v>evm.model.Chr4.933</v>
          </cell>
          <cell r="C74751" t="str">
            <v>Chr4</v>
          </cell>
        </row>
        <row r="74752">
          <cell r="B74752" t="str">
            <v>evm.model.Chr4.906</v>
          </cell>
          <cell r="C74752" t="str">
            <v>Chr4</v>
          </cell>
        </row>
        <row r="74753">
          <cell r="B74753" t="str">
            <v>evm.model.Chr4.612</v>
          </cell>
          <cell r="C74753" t="str">
            <v>Chr4</v>
          </cell>
        </row>
        <row r="74754">
          <cell r="B74754" t="str">
            <v>evm.model.Chr4.46</v>
          </cell>
          <cell r="C74754" t="str">
            <v>Chr4</v>
          </cell>
        </row>
        <row r="74755">
          <cell r="B74755" t="str">
            <v>evm.model.Chr4.1404</v>
          </cell>
          <cell r="C74755" t="str">
            <v>Chr4</v>
          </cell>
        </row>
        <row r="74756">
          <cell r="B74756" t="str">
            <v>evm.model.Chr4.1016</v>
          </cell>
          <cell r="C74756" t="str">
            <v>Chr4</v>
          </cell>
        </row>
        <row r="74757">
          <cell r="B74757" t="str">
            <v>evm.model.Chr4.1913</v>
          </cell>
          <cell r="C74757" t="str">
            <v>Chr4</v>
          </cell>
        </row>
        <row r="74758">
          <cell r="B74758" t="str">
            <v>evm.model.Chr4.424</v>
          </cell>
          <cell r="C74758" t="str">
            <v>Chr4</v>
          </cell>
        </row>
        <row r="74759">
          <cell r="B74759" t="str">
            <v>evm.model.Chr4.2083</v>
          </cell>
          <cell r="C74759" t="str">
            <v>Chr4</v>
          </cell>
        </row>
        <row r="74760">
          <cell r="B74760" t="str">
            <v>evm.model.Chr4.843</v>
          </cell>
          <cell r="C74760" t="str">
            <v>Chr4</v>
          </cell>
        </row>
        <row r="74761">
          <cell r="B74761" t="str">
            <v>evm.model.Chr4.1205</v>
          </cell>
          <cell r="C74761" t="str">
            <v>Chr4</v>
          </cell>
        </row>
        <row r="74762">
          <cell r="B74762" t="str">
            <v>evm.model.Chr4.480</v>
          </cell>
          <cell r="C74762" t="str">
            <v>Chr4</v>
          </cell>
        </row>
        <row r="74763">
          <cell r="B74763" t="str">
            <v>evm.model.Chr4.821</v>
          </cell>
          <cell r="C74763" t="str">
            <v>Chr4</v>
          </cell>
        </row>
        <row r="74764">
          <cell r="B74764" t="str">
            <v>evm.model.Chr4.1975</v>
          </cell>
          <cell r="C74764" t="str">
            <v>Chr4</v>
          </cell>
        </row>
        <row r="74765">
          <cell r="B74765" t="str">
            <v>evm.model.Chr4.31</v>
          </cell>
          <cell r="C74765" t="str">
            <v>Chr4</v>
          </cell>
        </row>
        <row r="74766">
          <cell r="B74766" t="str">
            <v>evm.model.Chr4.732</v>
          </cell>
          <cell r="C74766" t="str">
            <v>Chr4</v>
          </cell>
        </row>
        <row r="74767">
          <cell r="B74767" t="str">
            <v>evm.model.Chr4.1356</v>
          </cell>
          <cell r="C74767" t="str">
            <v>Chr4</v>
          </cell>
        </row>
        <row r="74768">
          <cell r="B74768" t="str">
            <v>evm.model.Chr4.1947</v>
          </cell>
          <cell r="C74768" t="str">
            <v>Chr4</v>
          </cell>
        </row>
        <row r="74769">
          <cell r="B74769" t="str">
            <v>evm.model.Chr4.1583</v>
          </cell>
          <cell r="C74769" t="str">
            <v>Chr4</v>
          </cell>
        </row>
        <row r="74770">
          <cell r="B74770" t="str">
            <v>evm.model.Chr4.22</v>
          </cell>
          <cell r="C74770" t="str">
            <v>Chr4</v>
          </cell>
        </row>
        <row r="74771">
          <cell r="B74771" t="str">
            <v>evm.model.Chr4.946</v>
          </cell>
          <cell r="C74771" t="str">
            <v>Chr4</v>
          </cell>
        </row>
        <row r="74772">
          <cell r="B74772" t="str">
            <v>evm.model.Chr4.298</v>
          </cell>
          <cell r="C74772" t="str">
            <v>Chr4</v>
          </cell>
        </row>
        <row r="74773">
          <cell r="B74773" t="str">
            <v>evm.model.Chr4.1609</v>
          </cell>
          <cell r="C74773" t="str">
            <v>Chr4</v>
          </cell>
        </row>
        <row r="74774">
          <cell r="B74774" t="str">
            <v>evm.model.Chr4.1377</v>
          </cell>
          <cell r="C74774" t="str">
            <v>Chr4</v>
          </cell>
        </row>
        <row r="74775">
          <cell r="B74775" t="str">
            <v>evm.model.Chr4.1953</v>
          </cell>
          <cell r="C74775" t="str">
            <v>Chr4</v>
          </cell>
        </row>
        <row r="74776">
          <cell r="B74776" t="str">
            <v>evm.model.Chr4.894</v>
          </cell>
          <cell r="C74776" t="str">
            <v>Chr4</v>
          </cell>
        </row>
        <row r="74777">
          <cell r="B74777" t="str">
            <v>evm.model.Chr4.1237</v>
          </cell>
          <cell r="C74777" t="str">
            <v>Chr4</v>
          </cell>
        </row>
        <row r="74778">
          <cell r="B74778" t="str">
            <v>evm.model.Chr4.2165</v>
          </cell>
          <cell r="C74778" t="str">
            <v>Chr4</v>
          </cell>
        </row>
        <row r="74779">
          <cell r="B74779" t="str">
            <v>evm.model.Chr4.999</v>
          </cell>
          <cell r="C74779" t="str">
            <v>Chr4</v>
          </cell>
        </row>
        <row r="74780">
          <cell r="B74780" t="str">
            <v>evm.model.Chr4.1478</v>
          </cell>
          <cell r="C74780" t="str">
            <v>Chr4</v>
          </cell>
        </row>
        <row r="74781">
          <cell r="B74781" t="str">
            <v>evm.model.Chr4.2259</v>
          </cell>
          <cell r="C74781" t="str">
            <v>Chr4</v>
          </cell>
        </row>
        <row r="74782">
          <cell r="B74782" t="str">
            <v>evm.model.Chr4.436</v>
          </cell>
          <cell r="C74782" t="str">
            <v>Chr4</v>
          </cell>
        </row>
        <row r="74783">
          <cell r="B74783" t="str">
            <v>evm.model.Chr4.44</v>
          </cell>
          <cell r="C74783" t="str">
            <v>Chr4</v>
          </cell>
        </row>
        <row r="74784">
          <cell r="B74784" t="str">
            <v>evm.model.Chr4.85</v>
          </cell>
          <cell r="C74784" t="str">
            <v>Chr4</v>
          </cell>
        </row>
        <row r="74785">
          <cell r="B74785" t="str">
            <v>evm.model.Chr4.204</v>
          </cell>
          <cell r="C74785" t="str">
            <v>Chr4</v>
          </cell>
        </row>
        <row r="74786">
          <cell r="B74786" t="str">
            <v>evm.model.Chr4.782.1</v>
          </cell>
          <cell r="C74786" t="str">
            <v>Chr4</v>
          </cell>
        </row>
        <row r="74787">
          <cell r="B74787" t="str">
            <v>evm.model.Chr4.2128.1</v>
          </cell>
          <cell r="C74787" t="str">
            <v>Chr4</v>
          </cell>
        </row>
        <row r="74788">
          <cell r="B74788" t="str">
            <v>evm.model.Chr4.209</v>
          </cell>
          <cell r="C74788" t="str">
            <v>Chr4</v>
          </cell>
        </row>
        <row r="74789">
          <cell r="B74789" t="str">
            <v>evm.model.Chr4.2127</v>
          </cell>
          <cell r="C74789" t="str">
            <v>Chr4</v>
          </cell>
        </row>
        <row r="74790">
          <cell r="B74790" t="str">
            <v>evm.model.Chr4.1003</v>
          </cell>
          <cell r="C74790" t="str">
            <v>Chr4</v>
          </cell>
        </row>
        <row r="74791">
          <cell r="B74791" t="str">
            <v>evm.model.Chr4.969</v>
          </cell>
          <cell r="C74791" t="str">
            <v>Chr4</v>
          </cell>
        </row>
        <row r="74792">
          <cell r="B74792" t="str">
            <v>evm.model.Chr4.211</v>
          </cell>
          <cell r="C74792" t="str">
            <v>Chr4</v>
          </cell>
        </row>
        <row r="74793">
          <cell r="B74793" t="str">
            <v>evm.model.Chr4.932</v>
          </cell>
          <cell r="C74793" t="str">
            <v>Chr4</v>
          </cell>
        </row>
        <row r="74794">
          <cell r="B74794" t="str">
            <v>evm.model.Chr4.1695</v>
          </cell>
          <cell r="C74794" t="str">
            <v>Chr4</v>
          </cell>
        </row>
        <row r="74795">
          <cell r="B74795" t="str">
            <v>evm.model.Chr4.1863</v>
          </cell>
          <cell r="C74795" t="str">
            <v>Chr4</v>
          </cell>
        </row>
        <row r="74796">
          <cell r="B74796" t="str">
            <v>evm.model.Chr4.1558</v>
          </cell>
          <cell r="C74796" t="str">
            <v>Chr4</v>
          </cell>
        </row>
        <row r="74797">
          <cell r="B74797" t="str">
            <v>evm.model.Chr4.605</v>
          </cell>
          <cell r="C74797" t="str">
            <v>Chr4</v>
          </cell>
        </row>
        <row r="74798">
          <cell r="B74798" t="str">
            <v>evm.model.Chr4.2190</v>
          </cell>
          <cell r="C74798" t="str">
            <v>Chr4</v>
          </cell>
        </row>
        <row r="74799">
          <cell r="B74799" t="str">
            <v>evm.model.Chr4.1504</v>
          </cell>
          <cell r="C74799" t="str">
            <v>Chr4</v>
          </cell>
        </row>
        <row r="74800">
          <cell r="B74800" t="str">
            <v>evm.model.Chr4.786</v>
          </cell>
          <cell r="C74800" t="str">
            <v>Chr4</v>
          </cell>
        </row>
        <row r="74801">
          <cell r="B74801" t="str">
            <v>evm.model.Chr4.500</v>
          </cell>
          <cell r="C74801" t="str">
            <v>Chr4</v>
          </cell>
        </row>
        <row r="74802">
          <cell r="B74802" t="str">
            <v>evm.model.Chr4.430.1</v>
          </cell>
          <cell r="C74802" t="str">
            <v>Chr4</v>
          </cell>
        </row>
        <row r="74803">
          <cell r="B74803" t="str">
            <v>evm.model.Chr4.1464</v>
          </cell>
          <cell r="C74803" t="str">
            <v>Chr4</v>
          </cell>
        </row>
        <row r="74804">
          <cell r="B74804" t="str">
            <v>evm.model.Chr4.238</v>
          </cell>
          <cell r="C74804" t="str">
            <v>Chr4</v>
          </cell>
        </row>
        <row r="74805">
          <cell r="B74805" t="str">
            <v>evm.model.Chr4.1453</v>
          </cell>
          <cell r="C74805" t="str">
            <v>Chr4</v>
          </cell>
        </row>
        <row r="74806">
          <cell r="B74806" t="str">
            <v>evm.model.Chr4.1431</v>
          </cell>
          <cell r="C74806" t="str">
            <v>Chr4</v>
          </cell>
        </row>
        <row r="74807">
          <cell r="B74807" t="str">
            <v>evm.model.Chr4.2255</v>
          </cell>
          <cell r="C74807" t="str">
            <v>Chr4</v>
          </cell>
        </row>
        <row r="74808">
          <cell r="B74808" t="str">
            <v>evm.model.Chr4.222</v>
          </cell>
          <cell r="C74808" t="str">
            <v>Chr4</v>
          </cell>
        </row>
        <row r="74809">
          <cell r="B74809" t="str">
            <v>evm.model.Chr4.1774</v>
          </cell>
          <cell r="C74809" t="str">
            <v>Chr4</v>
          </cell>
        </row>
        <row r="74810">
          <cell r="B74810" t="str">
            <v>evm.model.Chr4.1639</v>
          </cell>
          <cell r="C74810" t="str">
            <v>Chr4</v>
          </cell>
        </row>
        <row r="74811">
          <cell r="B74811" t="str">
            <v>evm.model.Chr4.1522</v>
          </cell>
          <cell r="C74811" t="str">
            <v>Chr4</v>
          </cell>
        </row>
        <row r="74812">
          <cell r="B74812" t="str">
            <v>evm.model.Chr4.294</v>
          </cell>
          <cell r="C74812" t="str">
            <v>Chr4</v>
          </cell>
        </row>
        <row r="74813">
          <cell r="B74813" t="str">
            <v>evm.model.Chr4.1183</v>
          </cell>
          <cell r="C74813" t="str">
            <v>Chr4</v>
          </cell>
        </row>
        <row r="74814">
          <cell r="B74814" t="str">
            <v>evm.model.Chr4.2153</v>
          </cell>
          <cell r="C74814" t="str">
            <v>Chr4</v>
          </cell>
        </row>
        <row r="74815">
          <cell r="B74815" t="str">
            <v>evm.model.Chr4.88</v>
          </cell>
          <cell r="C74815" t="str">
            <v>Chr4</v>
          </cell>
        </row>
        <row r="74816">
          <cell r="B74816" t="str">
            <v>evm.model.Chr4.390</v>
          </cell>
          <cell r="C74816" t="str">
            <v>Chr4</v>
          </cell>
        </row>
        <row r="74817">
          <cell r="B74817" t="str">
            <v>evm.model.Chr4.1002</v>
          </cell>
          <cell r="C74817" t="str">
            <v>Chr4</v>
          </cell>
        </row>
        <row r="74818">
          <cell r="B74818" t="str">
            <v>evm.model.Chr4.1809.2</v>
          </cell>
          <cell r="C74818" t="str">
            <v>Chr4</v>
          </cell>
        </row>
        <row r="74819">
          <cell r="B74819" t="str">
            <v>evm.model.Chr4.1796</v>
          </cell>
          <cell r="C74819" t="str">
            <v>Chr4</v>
          </cell>
        </row>
        <row r="74820">
          <cell r="B74820" t="str">
            <v>evm.model.Chr4.214</v>
          </cell>
          <cell r="C74820" t="str">
            <v>Chr4</v>
          </cell>
        </row>
        <row r="74821">
          <cell r="B74821" t="str">
            <v>evm.model.Chr4.68</v>
          </cell>
          <cell r="C74821" t="str">
            <v>Chr4</v>
          </cell>
        </row>
        <row r="74822">
          <cell r="B74822" t="str">
            <v>evm.model.Chr4.1417</v>
          </cell>
          <cell r="C74822" t="str">
            <v>Chr4</v>
          </cell>
        </row>
        <row r="74823">
          <cell r="B74823" t="str">
            <v>evm.model.Chr4.1510</v>
          </cell>
          <cell r="C74823" t="str">
            <v>Chr4</v>
          </cell>
        </row>
        <row r="74824">
          <cell r="B74824" t="str">
            <v>evm.model.Chr4.210</v>
          </cell>
          <cell r="C74824" t="str">
            <v>Chr4</v>
          </cell>
        </row>
        <row r="74825">
          <cell r="B74825" t="str">
            <v>evm.model.Chr4.1057</v>
          </cell>
          <cell r="C74825" t="str">
            <v>Chr4</v>
          </cell>
        </row>
        <row r="74826">
          <cell r="B74826" t="str">
            <v>evm.model.Chr4.428</v>
          </cell>
          <cell r="C74826" t="str">
            <v>Chr4</v>
          </cell>
        </row>
        <row r="74827">
          <cell r="B74827" t="str">
            <v>evm.model.Chr4.1186</v>
          </cell>
          <cell r="C74827" t="str">
            <v>Chr4</v>
          </cell>
        </row>
        <row r="74828">
          <cell r="B74828" t="str">
            <v>evm.model.Chr4.1288</v>
          </cell>
          <cell r="C74828" t="str">
            <v>Chr4</v>
          </cell>
        </row>
        <row r="74829">
          <cell r="B74829" t="str">
            <v>evm.model.Chr4.342</v>
          </cell>
          <cell r="C74829" t="str">
            <v>Chr4</v>
          </cell>
        </row>
        <row r="74830">
          <cell r="B74830" t="str">
            <v>evm.model.Chr4.1316</v>
          </cell>
          <cell r="C74830" t="str">
            <v>Chr4</v>
          </cell>
        </row>
        <row r="74831">
          <cell r="B74831" t="str">
            <v>evm.model.Chr4.2044</v>
          </cell>
          <cell r="C74831" t="str">
            <v>Chr4</v>
          </cell>
        </row>
        <row r="74832">
          <cell r="B74832" t="str">
            <v>evm.model.Chr4.403</v>
          </cell>
          <cell r="C74832" t="str">
            <v>Chr4</v>
          </cell>
        </row>
        <row r="74833">
          <cell r="B74833" t="str">
            <v>evm.model.Chr4.1895</v>
          </cell>
          <cell r="C74833" t="str">
            <v>Chr4</v>
          </cell>
        </row>
        <row r="74834">
          <cell r="B74834" t="str">
            <v>evm.model.Chr4.858</v>
          </cell>
          <cell r="C74834" t="str">
            <v>Chr4</v>
          </cell>
        </row>
        <row r="74835">
          <cell r="B74835" t="str">
            <v>evm.model.Chr4.1968</v>
          </cell>
          <cell r="C74835" t="str">
            <v>Chr4</v>
          </cell>
        </row>
        <row r="74836">
          <cell r="B74836" t="str">
            <v>evm.model.Chr4.2192</v>
          </cell>
          <cell r="C74836" t="str">
            <v>Chr4</v>
          </cell>
        </row>
        <row r="74837">
          <cell r="B74837" t="str">
            <v>evm.model.Chr4.953</v>
          </cell>
          <cell r="C74837" t="str">
            <v>Chr4</v>
          </cell>
        </row>
        <row r="74838">
          <cell r="B74838" t="str">
            <v>evm.model.Chr4.630</v>
          </cell>
          <cell r="C74838" t="str">
            <v>Chr4</v>
          </cell>
        </row>
        <row r="74839">
          <cell r="B74839" t="str">
            <v>evm.model.Chr4.574</v>
          </cell>
          <cell r="C74839" t="str">
            <v>Chr4</v>
          </cell>
        </row>
        <row r="74840">
          <cell r="B74840" t="str">
            <v>evm.model.Chr4.1750</v>
          </cell>
          <cell r="C74840" t="str">
            <v>Chr4</v>
          </cell>
        </row>
        <row r="74841">
          <cell r="B74841" t="str">
            <v>evm.model.Chr4.1232</v>
          </cell>
          <cell r="C74841" t="str">
            <v>Chr4</v>
          </cell>
        </row>
        <row r="74842">
          <cell r="B74842" t="str">
            <v>evm.model.Chr4.1195</v>
          </cell>
          <cell r="C74842" t="str">
            <v>Chr4</v>
          </cell>
        </row>
        <row r="74843">
          <cell r="B74843" t="str">
            <v>evm.model.Chr4.2139</v>
          </cell>
          <cell r="C74843" t="str">
            <v>Chr4</v>
          </cell>
        </row>
        <row r="74844">
          <cell r="B74844" t="str">
            <v>evm.model.Chr4.187</v>
          </cell>
          <cell r="C74844" t="str">
            <v>Chr4</v>
          </cell>
        </row>
        <row r="74845">
          <cell r="B74845" t="str">
            <v>evm.model.Chr4.3</v>
          </cell>
          <cell r="C74845" t="str">
            <v>Chr4</v>
          </cell>
        </row>
        <row r="74846">
          <cell r="B74846" t="str">
            <v>evm.model.Chr4.57</v>
          </cell>
          <cell r="C74846" t="str">
            <v>Chr4</v>
          </cell>
        </row>
        <row r="74847">
          <cell r="B74847" t="str">
            <v>evm.model.Chr4.1214</v>
          </cell>
          <cell r="C74847" t="str">
            <v>Chr4</v>
          </cell>
        </row>
        <row r="74848">
          <cell r="B74848" t="str">
            <v>evm.model.Chr4.365</v>
          </cell>
          <cell r="C74848" t="str">
            <v>Chr4</v>
          </cell>
        </row>
        <row r="74849">
          <cell r="B74849" t="str">
            <v>evm.model.Chr4.1107</v>
          </cell>
          <cell r="C74849" t="str">
            <v>Chr4</v>
          </cell>
        </row>
        <row r="74850">
          <cell r="B74850" t="str">
            <v>evm.model.Chr4.1662</v>
          </cell>
          <cell r="C74850" t="str">
            <v>Chr4</v>
          </cell>
        </row>
        <row r="74851">
          <cell r="B74851" t="str">
            <v>evm.model.Chr4.1375</v>
          </cell>
          <cell r="C74851" t="str">
            <v>Chr4</v>
          </cell>
        </row>
        <row r="74852">
          <cell r="B74852" t="str">
            <v>evm.model.Chr4.394</v>
          </cell>
          <cell r="C74852" t="str">
            <v>Chr4</v>
          </cell>
        </row>
        <row r="74853">
          <cell r="B74853" t="str">
            <v>evm.model.Chr4.682</v>
          </cell>
          <cell r="C74853" t="str">
            <v>Chr4</v>
          </cell>
        </row>
        <row r="74854">
          <cell r="B74854" t="str">
            <v>evm.model.Chr4.87</v>
          </cell>
          <cell r="C74854" t="str">
            <v>Chr4</v>
          </cell>
        </row>
        <row r="74855">
          <cell r="B74855" t="str">
            <v>evm.model.Chr4.42_evm.model.Chr4.43</v>
          </cell>
          <cell r="C74855" t="str">
            <v>Chr4</v>
          </cell>
        </row>
        <row r="74856">
          <cell r="B74856" t="str">
            <v>evm.model.Chr4.1997</v>
          </cell>
          <cell r="C74856" t="str">
            <v>Chr4</v>
          </cell>
        </row>
        <row r="74857">
          <cell r="B74857" t="str">
            <v>evm.model.Chr4.2123</v>
          </cell>
          <cell r="C74857" t="str">
            <v>Chr4</v>
          </cell>
        </row>
        <row r="74858">
          <cell r="B74858" t="str">
            <v>evm.model.Chr4.202</v>
          </cell>
          <cell r="C74858" t="str">
            <v>Chr4</v>
          </cell>
        </row>
        <row r="74859">
          <cell r="B74859" t="str">
            <v>evm.model.Chr4.861</v>
          </cell>
          <cell r="C74859" t="str">
            <v>Chr4</v>
          </cell>
        </row>
        <row r="74860">
          <cell r="B74860" t="str">
            <v>evm.model.Chr4.382</v>
          </cell>
          <cell r="C74860" t="str">
            <v>Chr4</v>
          </cell>
        </row>
        <row r="74861">
          <cell r="B74861" t="str">
            <v>evm.model.Chr4.63.1</v>
          </cell>
          <cell r="C74861" t="str">
            <v>Chr4</v>
          </cell>
        </row>
        <row r="74862">
          <cell r="B74862" t="str">
            <v>evm.model.Chr4.515</v>
          </cell>
          <cell r="C74862" t="str">
            <v>Chr4</v>
          </cell>
        </row>
        <row r="74863">
          <cell r="B74863" t="str">
            <v>evm.model.Chr4.974</v>
          </cell>
          <cell r="C74863" t="str">
            <v>Chr4</v>
          </cell>
        </row>
        <row r="74864">
          <cell r="B74864" t="str">
            <v>evm.model.Chr4.1857</v>
          </cell>
          <cell r="C74864" t="str">
            <v>Chr4</v>
          </cell>
        </row>
        <row r="74865">
          <cell r="B74865" t="str">
            <v>evm.model.Chr4.1702</v>
          </cell>
          <cell r="C74865" t="str">
            <v>Chr4</v>
          </cell>
        </row>
        <row r="74866">
          <cell r="B74866" t="str">
            <v>evm.model.Chr4.1463</v>
          </cell>
          <cell r="C74866" t="str">
            <v>Chr4</v>
          </cell>
        </row>
        <row r="74867">
          <cell r="B74867" t="str">
            <v>evm.model.Chr4.804</v>
          </cell>
          <cell r="C74867" t="str">
            <v>Chr4</v>
          </cell>
        </row>
        <row r="74868">
          <cell r="B74868" t="str">
            <v>evm.model.Chr4.170</v>
          </cell>
          <cell r="C74868" t="str">
            <v>Chr4</v>
          </cell>
        </row>
        <row r="74869">
          <cell r="B74869" t="str">
            <v>evm.model.Chr4.1066</v>
          </cell>
          <cell r="C74869" t="str">
            <v>Chr4</v>
          </cell>
        </row>
        <row r="74870">
          <cell r="B74870" t="str">
            <v>evm.model.Chr4.2056</v>
          </cell>
          <cell r="C74870" t="str">
            <v>Chr4</v>
          </cell>
        </row>
        <row r="74871">
          <cell r="B74871" t="str">
            <v>evm.model.Chr4.2007</v>
          </cell>
          <cell r="C74871" t="str">
            <v>Chr4</v>
          </cell>
        </row>
        <row r="74872">
          <cell r="B74872" t="str">
            <v>evm.model.Chr4.1509</v>
          </cell>
          <cell r="C74872" t="str">
            <v>Chr4</v>
          </cell>
        </row>
        <row r="74873">
          <cell r="B74873" t="str">
            <v>evm.model.Chr4.1345</v>
          </cell>
          <cell r="C74873" t="str">
            <v>Chr4</v>
          </cell>
        </row>
        <row r="74874">
          <cell r="B74874" t="str">
            <v>evm.model.Chr4.395</v>
          </cell>
          <cell r="C74874" t="str">
            <v>Chr4</v>
          </cell>
        </row>
        <row r="74875">
          <cell r="B74875" t="str">
            <v>evm.model.Chr4.1548</v>
          </cell>
          <cell r="C74875" t="str">
            <v>Chr4</v>
          </cell>
        </row>
        <row r="74876">
          <cell r="B74876" t="str">
            <v>evm.model.Chr4.1740</v>
          </cell>
          <cell r="C74876" t="str">
            <v>Chr4</v>
          </cell>
        </row>
        <row r="74877">
          <cell r="B74877" t="str">
            <v>evm.model.Chr4.2120</v>
          </cell>
          <cell r="C74877" t="str">
            <v>Chr4</v>
          </cell>
        </row>
        <row r="74878">
          <cell r="B74878" t="str">
            <v>evm.model.Chr4.1970</v>
          </cell>
          <cell r="C74878" t="str">
            <v>Chr4</v>
          </cell>
        </row>
        <row r="74879">
          <cell r="B74879" t="str">
            <v>evm.model.Chr4.639</v>
          </cell>
          <cell r="C74879" t="str">
            <v>Chr4</v>
          </cell>
        </row>
        <row r="74880">
          <cell r="B74880" t="str">
            <v>evm.model.Chr4.2082</v>
          </cell>
          <cell r="C74880" t="str">
            <v>Chr4</v>
          </cell>
        </row>
        <row r="74881">
          <cell r="B74881" t="str">
            <v>evm.model.Chr4.794</v>
          </cell>
          <cell r="C74881" t="str">
            <v>Chr4</v>
          </cell>
        </row>
        <row r="74882">
          <cell r="B74882" t="str">
            <v>evm.model.Chr4.1859</v>
          </cell>
          <cell r="C74882" t="str">
            <v>Chr4</v>
          </cell>
        </row>
        <row r="74883">
          <cell r="B74883" t="str">
            <v>evm.model.Chr4.818</v>
          </cell>
          <cell r="C74883" t="str">
            <v>Chr4</v>
          </cell>
        </row>
        <row r="74884">
          <cell r="B74884" t="str">
            <v>evm.model.Chr4.897</v>
          </cell>
          <cell r="C74884" t="str">
            <v>Chr4</v>
          </cell>
        </row>
        <row r="74885">
          <cell r="B74885" t="str">
            <v>evm.model.Chr4.470</v>
          </cell>
          <cell r="C74885" t="str">
            <v>Chr4</v>
          </cell>
        </row>
        <row r="74886">
          <cell r="B74886" t="str">
            <v>evm.model.Chr4.1827</v>
          </cell>
          <cell r="C74886" t="str">
            <v>Chr4</v>
          </cell>
        </row>
        <row r="74887">
          <cell r="B74887" t="str">
            <v>evm.model.Chr4.458</v>
          </cell>
          <cell r="C74887" t="str">
            <v>Chr4</v>
          </cell>
        </row>
        <row r="74888">
          <cell r="B74888" t="str">
            <v>evm.model.Chr4.113</v>
          </cell>
          <cell r="C74888" t="str">
            <v>Chr4</v>
          </cell>
        </row>
        <row r="74889">
          <cell r="B74889" t="str">
            <v>evm.model.Chr4.2121</v>
          </cell>
          <cell r="C74889" t="str">
            <v>Chr4</v>
          </cell>
        </row>
        <row r="74890">
          <cell r="B74890" t="str">
            <v>evm.model.Chr4.1014</v>
          </cell>
          <cell r="C74890" t="str">
            <v>Chr4</v>
          </cell>
        </row>
        <row r="74891">
          <cell r="B74891" t="str">
            <v>evm.model.Chr4.418</v>
          </cell>
          <cell r="C74891" t="str">
            <v>Chr4</v>
          </cell>
        </row>
        <row r="74892">
          <cell r="B74892" t="str">
            <v>evm.model.Chr4.700</v>
          </cell>
          <cell r="C74892" t="str">
            <v>Chr4</v>
          </cell>
        </row>
        <row r="74893">
          <cell r="B74893" t="str">
            <v>evm.model.Chr4.128</v>
          </cell>
          <cell r="C74893" t="str">
            <v>Chr4</v>
          </cell>
        </row>
        <row r="74894">
          <cell r="B74894" t="str">
            <v>evm.model.Chr4.1322</v>
          </cell>
          <cell r="C74894" t="str">
            <v>Chr4</v>
          </cell>
        </row>
        <row r="74895">
          <cell r="B74895" t="str">
            <v>evm.model.Chr4.103_evm.model.Chr4.104</v>
          </cell>
          <cell r="C74895" t="str">
            <v>Chr4</v>
          </cell>
        </row>
        <row r="74896">
          <cell r="B74896" t="str">
            <v>evm.model.Chr4.1641</v>
          </cell>
          <cell r="C74896" t="str">
            <v>Chr4</v>
          </cell>
        </row>
        <row r="74897">
          <cell r="B74897" t="str">
            <v>evm.model.Chr4.1496</v>
          </cell>
          <cell r="C74897" t="str">
            <v>Chr4</v>
          </cell>
        </row>
        <row r="74898">
          <cell r="B74898" t="str">
            <v>evm.model.Chr4.14</v>
          </cell>
          <cell r="C74898" t="str">
            <v>Chr4</v>
          </cell>
        </row>
        <row r="74899">
          <cell r="B74899" t="str">
            <v>evm.model.Chr4.1700.2</v>
          </cell>
          <cell r="C74899" t="str">
            <v>Chr4</v>
          </cell>
        </row>
        <row r="74900">
          <cell r="B74900" t="str">
            <v>evm.model.Chr4.1447</v>
          </cell>
          <cell r="C74900" t="str">
            <v>Chr4</v>
          </cell>
        </row>
        <row r="74901">
          <cell r="B74901" t="str">
            <v>evm.model.Chr4.531</v>
          </cell>
          <cell r="C74901" t="str">
            <v>Chr4</v>
          </cell>
        </row>
        <row r="74902">
          <cell r="B74902" t="str">
            <v>evm.model.Chr4.541</v>
          </cell>
          <cell r="C74902" t="str">
            <v>Chr4</v>
          </cell>
        </row>
        <row r="74903">
          <cell r="B74903" t="str">
            <v>evm.model.Chr4.1162</v>
          </cell>
          <cell r="C74903" t="str">
            <v>Chr4</v>
          </cell>
        </row>
        <row r="74904">
          <cell r="B74904" t="str">
            <v>evm.model.Chr4.266</v>
          </cell>
          <cell r="C74904" t="str">
            <v>Chr4</v>
          </cell>
        </row>
        <row r="74905">
          <cell r="B74905" t="str">
            <v>evm.model.Chr4.1300</v>
          </cell>
          <cell r="C74905" t="str">
            <v>Chr4</v>
          </cell>
        </row>
        <row r="74906">
          <cell r="B74906" t="str">
            <v>evm.model.Chr4.2157</v>
          </cell>
          <cell r="C74906" t="str">
            <v>Chr4</v>
          </cell>
        </row>
        <row r="74907">
          <cell r="B74907" t="str">
            <v>evm.model.Chr4.409</v>
          </cell>
          <cell r="C74907" t="str">
            <v>Chr4</v>
          </cell>
        </row>
        <row r="74908">
          <cell r="B74908" t="str">
            <v>evm.model.Chr4.678</v>
          </cell>
          <cell r="C74908" t="str">
            <v>Chr4</v>
          </cell>
        </row>
        <row r="74909">
          <cell r="B74909" t="str">
            <v>evm.model.Chr4.1884</v>
          </cell>
          <cell r="C74909" t="str">
            <v>Chr4</v>
          </cell>
        </row>
        <row r="74910">
          <cell r="B74910" t="str">
            <v>evm.model.Chr4.2224</v>
          </cell>
          <cell r="C74910" t="str">
            <v>Chr4</v>
          </cell>
        </row>
        <row r="74911">
          <cell r="B74911" t="str">
            <v>evm.model.Chr4.1782</v>
          </cell>
          <cell r="C74911" t="str">
            <v>Chr4</v>
          </cell>
        </row>
        <row r="74912">
          <cell r="B74912" t="str">
            <v>evm.model.Chr4.146</v>
          </cell>
          <cell r="C74912" t="str">
            <v>Chr4</v>
          </cell>
        </row>
        <row r="74913">
          <cell r="B74913" t="str">
            <v>evm.model.Chr4.1280</v>
          </cell>
          <cell r="C74913" t="str">
            <v>Chr4</v>
          </cell>
        </row>
        <row r="74914">
          <cell r="B74914" t="str">
            <v>evm.model.Chr4.662</v>
          </cell>
          <cell r="C74914" t="str">
            <v>Chr4</v>
          </cell>
        </row>
        <row r="74915">
          <cell r="B74915" t="str">
            <v>evm.model.Chr4.1922</v>
          </cell>
          <cell r="C74915" t="str">
            <v>Chr4</v>
          </cell>
        </row>
        <row r="74916">
          <cell r="B74916" t="str">
            <v>evm.model.Chr4.948</v>
          </cell>
          <cell r="C74916" t="str">
            <v>Chr4</v>
          </cell>
        </row>
        <row r="74917">
          <cell r="B74917" t="str">
            <v>evm.model.Chr4.616</v>
          </cell>
          <cell r="C74917" t="str">
            <v>Chr4</v>
          </cell>
        </row>
        <row r="74918">
          <cell r="B74918" t="str">
            <v>evm.model.Chr4.593</v>
          </cell>
          <cell r="C74918" t="str">
            <v>Chr4</v>
          </cell>
        </row>
        <row r="74919">
          <cell r="B74919" t="str">
            <v>evm.model.Chr4.1785</v>
          </cell>
          <cell r="C74919" t="str">
            <v>Chr4</v>
          </cell>
        </row>
        <row r="74920">
          <cell r="B74920" t="str">
            <v>evm.model.Chr4.178.2</v>
          </cell>
          <cell r="C74920" t="str">
            <v>Chr4</v>
          </cell>
        </row>
        <row r="74921">
          <cell r="B74921" t="str">
            <v>evm.model.Chr4.1244</v>
          </cell>
          <cell r="C74921" t="str">
            <v>Chr4</v>
          </cell>
        </row>
        <row r="74922">
          <cell r="B74922" t="str">
            <v>evm.model.Chr4.2201</v>
          </cell>
          <cell r="C74922" t="str">
            <v>Chr4</v>
          </cell>
        </row>
        <row r="74923">
          <cell r="B74923" t="str">
            <v>evm.model.Chr4.11</v>
          </cell>
          <cell r="C74923" t="str">
            <v>Chr4</v>
          </cell>
        </row>
        <row r="74924">
          <cell r="B74924" t="str">
            <v>evm.model.Chr4.341</v>
          </cell>
          <cell r="C74924" t="str">
            <v>Chr4</v>
          </cell>
        </row>
        <row r="74925">
          <cell r="B74925" t="str">
            <v>evm.model.Chr4.825</v>
          </cell>
          <cell r="C74925" t="str">
            <v>Chr4</v>
          </cell>
        </row>
        <row r="74926">
          <cell r="B74926" t="str">
            <v>evm.model.Chr4.2205</v>
          </cell>
          <cell r="C74926" t="str">
            <v>Chr4</v>
          </cell>
        </row>
        <row r="74927">
          <cell r="B74927" t="str">
            <v>evm.model.Chr4.1544</v>
          </cell>
          <cell r="C74927" t="str">
            <v>Chr4</v>
          </cell>
        </row>
        <row r="74928">
          <cell r="B74928" t="str">
            <v>evm.model.Chr4.1894</v>
          </cell>
          <cell r="C74928" t="str">
            <v>Chr4</v>
          </cell>
        </row>
        <row r="74929">
          <cell r="B74929" t="str">
            <v>evm.model.Chr4.97.1</v>
          </cell>
          <cell r="C74929" t="str">
            <v>Chr4</v>
          </cell>
        </row>
        <row r="74930">
          <cell r="B74930" t="str">
            <v>evm.model.Chr4.1001</v>
          </cell>
          <cell r="C74930" t="str">
            <v>Chr4</v>
          </cell>
        </row>
        <row r="74931">
          <cell r="B74931" t="str">
            <v>evm.model.Chr4.231</v>
          </cell>
          <cell r="C74931" t="str">
            <v>Chr4</v>
          </cell>
        </row>
        <row r="74932">
          <cell r="B74932" t="str">
            <v>evm.model.Chr4.101</v>
          </cell>
          <cell r="C74932" t="str">
            <v>Chr4</v>
          </cell>
        </row>
        <row r="74933">
          <cell r="B74933" t="str">
            <v>evm.model.Chr4.542</v>
          </cell>
          <cell r="C74933" t="str">
            <v>Chr4</v>
          </cell>
        </row>
        <row r="74934">
          <cell r="B74934" t="str">
            <v>evm.model.Chr4.640</v>
          </cell>
          <cell r="C74934" t="str">
            <v>Chr4</v>
          </cell>
        </row>
        <row r="74935">
          <cell r="B74935" t="str">
            <v>evm.model.Chr4.642</v>
          </cell>
          <cell r="C74935" t="str">
            <v>Chr4</v>
          </cell>
        </row>
        <row r="74936">
          <cell r="B74936" t="str">
            <v>evm.model.Chr4.790</v>
          </cell>
          <cell r="C74936" t="str">
            <v>Chr4</v>
          </cell>
        </row>
        <row r="74937">
          <cell r="B74937" t="str">
            <v>evm.model.Chr4.1800</v>
          </cell>
          <cell r="C74937" t="str">
            <v>Chr4</v>
          </cell>
        </row>
        <row r="74938">
          <cell r="B74938" t="str">
            <v>evm.model.Chr4.1415</v>
          </cell>
          <cell r="C74938" t="str">
            <v>Chr4</v>
          </cell>
        </row>
        <row r="74939">
          <cell r="B74939" t="str">
            <v>evm.model.Chr4.1368</v>
          </cell>
          <cell r="C74939" t="str">
            <v>Chr4</v>
          </cell>
        </row>
        <row r="74940">
          <cell r="B74940" t="str">
            <v>evm.model.Chr4.1315</v>
          </cell>
          <cell r="C74940" t="str">
            <v>Chr4</v>
          </cell>
        </row>
        <row r="74941">
          <cell r="B74941" t="str">
            <v>evm.model.Chr4.145</v>
          </cell>
          <cell r="C74941" t="str">
            <v>Chr4</v>
          </cell>
        </row>
        <row r="74942">
          <cell r="B74942" t="str">
            <v>evm.model.Chr4.381</v>
          </cell>
          <cell r="C74942" t="str">
            <v>Chr4</v>
          </cell>
        </row>
        <row r="74943">
          <cell r="B74943" t="str">
            <v>evm.model.Chr4.1920</v>
          </cell>
          <cell r="C74943" t="str">
            <v>Chr4</v>
          </cell>
        </row>
        <row r="74944">
          <cell r="B74944" t="str">
            <v>evm.model.Chr4.134</v>
          </cell>
          <cell r="C74944" t="str">
            <v>Chr4</v>
          </cell>
        </row>
        <row r="74945">
          <cell r="B74945" t="str">
            <v>evm.model.Chr4.2249.4</v>
          </cell>
          <cell r="C74945" t="str">
            <v>Chr4</v>
          </cell>
        </row>
        <row r="74946">
          <cell r="B74946" t="str">
            <v>evm.model.Chr4.157</v>
          </cell>
          <cell r="C74946" t="str">
            <v>Chr4</v>
          </cell>
        </row>
        <row r="74947">
          <cell r="B74947" t="str">
            <v>evm.model.Chr4.1744</v>
          </cell>
          <cell r="C74947" t="str">
            <v>Chr4</v>
          </cell>
        </row>
        <row r="74948">
          <cell r="B74948" t="str">
            <v>evm.model.Chr4.247</v>
          </cell>
          <cell r="C74948" t="str">
            <v>Chr4</v>
          </cell>
        </row>
        <row r="74949">
          <cell r="B74949" t="str">
            <v>evm.model.Chr4.487</v>
          </cell>
          <cell r="C74949" t="str">
            <v>Chr4</v>
          </cell>
        </row>
        <row r="74950">
          <cell r="B74950" t="str">
            <v>evm.model.Chr4.675</v>
          </cell>
          <cell r="C74950" t="str">
            <v>Chr4</v>
          </cell>
        </row>
        <row r="74951">
          <cell r="B74951" t="str">
            <v>evm.model.Chr4.1374</v>
          </cell>
          <cell r="C74951" t="str">
            <v>Chr4</v>
          </cell>
        </row>
        <row r="74952">
          <cell r="B74952" t="str">
            <v>evm.model.Chr4.657</v>
          </cell>
          <cell r="C74952" t="str">
            <v>Chr4</v>
          </cell>
        </row>
        <row r="74953">
          <cell r="B74953" t="str">
            <v>evm.model.Chr4.180</v>
          </cell>
          <cell r="C74953" t="str">
            <v>Chr4</v>
          </cell>
        </row>
        <row r="74954">
          <cell r="B74954" t="str">
            <v>evm.model.Chr4.102</v>
          </cell>
          <cell r="C74954" t="str">
            <v>Chr4</v>
          </cell>
        </row>
        <row r="74955">
          <cell r="B74955" t="str">
            <v>evm.model.Chr4.1264</v>
          </cell>
          <cell r="C74955" t="str">
            <v>Chr4</v>
          </cell>
        </row>
        <row r="74956">
          <cell r="B74956" t="str">
            <v>evm.model.Chr4.1683</v>
          </cell>
          <cell r="C74956" t="str">
            <v>Chr4</v>
          </cell>
        </row>
        <row r="74957">
          <cell r="B74957" t="str">
            <v>evm.model.Chr4.123</v>
          </cell>
          <cell r="C74957" t="str">
            <v>Chr4</v>
          </cell>
        </row>
        <row r="74958">
          <cell r="B74958" t="str">
            <v>evm.model.Chr4.1126</v>
          </cell>
          <cell r="C74958" t="str">
            <v>Chr4</v>
          </cell>
        </row>
        <row r="74959">
          <cell r="B74959" t="str">
            <v>evm.model.Chr4.683</v>
          </cell>
          <cell r="C74959" t="str">
            <v>Chr4</v>
          </cell>
        </row>
        <row r="74960">
          <cell r="B74960" t="str">
            <v>evm.model.Chr4.55</v>
          </cell>
          <cell r="C74960" t="str">
            <v>Chr4</v>
          </cell>
        </row>
        <row r="74961">
          <cell r="B74961" t="str">
            <v>evm.model.Chr4.997</v>
          </cell>
          <cell r="C74961" t="str">
            <v>Chr4</v>
          </cell>
        </row>
        <row r="74962">
          <cell r="B74962" t="str">
            <v>evm.model.Chr4.75</v>
          </cell>
          <cell r="C74962" t="str">
            <v>Chr4</v>
          </cell>
        </row>
        <row r="74963">
          <cell r="B74963" t="str">
            <v>evm.model.Chr4.2227</v>
          </cell>
          <cell r="C74963" t="str">
            <v>Chr4</v>
          </cell>
        </row>
        <row r="74964">
          <cell r="B74964" t="str">
            <v>evm.model.Chr4.787</v>
          </cell>
          <cell r="C74964" t="str">
            <v>Chr4</v>
          </cell>
        </row>
        <row r="74965">
          <cell r="B74965" t="str">
            <v>evm.model.Chr4.986</v>
          </cell>
          <cell r="C74965" t="str">
            <v>Chr4</v>
          </cell>
        </row>
        <row r="74966">
          <cell r="B74966" t="str">
            <v>evm.model.Chr4.181</v>
          </cell>
          <cell r="C74966" t="str">
            <v>Chr4</v>
          </cell>
        </row>
        <row r="74967">
          <cell r="B74967" t="str">
            <v>evm.model.Chr4.1814</v>
          </cell>
          <cell r="C74967" t="str">
            <v>Chr4</v>
          </cell>
        </row>
        <row r="74968">
          <cell r="B74968" t="str">
            <v>evm.model.Chr4.1929</v>
          </cell>
          <cell r="C74968" t="str">
            <v>Chr4</v>
          </cell>
        </row>
        <row r="74969">
          <cell r="B74969" t="str">
            <v>evm.model.Chr4.2050</v>
          </cell>
          <cell r="C74969" t="str">
            <v>Chr4</v>
          </cell>
        </row>
        <row r="74970">
          <cell r="B74970" t="str">
            <v>evm.model.Chr4.107</v>
          </cell>
          <cell r="C74970" t="str">
            <v>Chr4</v>
          </cell>
        </row>
        <row r="74971">
          <cell r="B74971" t="str">
            <v>evm.model.Chr4.1089</v>
          </cell>
          <cell r="C74971" t="str">
            <v>Chr4</v>
          </cell>
        </row>
        <row r="74972">
          <cell r="B74972" t="str">
            <v>evm.model.Chr4.338</v>
          </cell>
          <cell r="C74972" t="str">
            <v>Chr4</v>
          </cell>
        </row>
        <row r="74973">
          <cell r="B74973" t="str">
            <v>evm.model.Chr4.2018</v>
          </cell>
          <cell r="C74973" t="str">
            <v>Chr4</v>
          </cell>
        </row>
        <row r="74974">
          <cell r="B74974" t="str">
            <v>evm.model.Chr4.73</v>
          </cell>
          <cell r="C74974" t="str">
            <v>Chr4</v>
          </cell>
        </row>
        <row r="74975">
          <cell r="B74975" t="str">
            <v>evm.model.Chr4.405</v>
          </cell>
          <cell r="C74975" t="str">
            <v>Chr4</v>
          </cell>
        </row>
        <row r="74976">
          <cell r="B74976" t="str">
            <v>evm.model.Chr4.908</v>
          </cell>
          <cell r="C74976" t="str">
            <v>Chr4</v>
          </cell>
        </row>
        <row r="74977">
          <cell r="B74977" t="str">
            <v>evm.model.Chr4.256</v>
          </cell>
          <cell r="C74977" t="str">
            <v>Chr4</v>
          </cell>
        </row>
        <row r="74978">
          <cell r="B74978" t="str">
            <v>evm.model.Chr4.837</v>
          </cell>
          <cell r="C74978" t="str">
            <v>Chr4</v>
          </cell>
        </row>
        <row r="74979">
          <cell r="B74979" t="str">
            <v>evm.model.Chr4.26</v>
          </cell>
          <cell r="C74979" t="str">
            <v>Chr4</v>
          </cell>
        </row>
        <row r="74980">
          <cell r="B74980" t="str">
            <v>evm.model.Chr4.918</v>
          </cell>
          <cell r="C74980" t="str">
            <v>Chr4</v>
          </cell>
        </row>
        <row r="74981">
          <cell r="B74981" t="str">
            <v>evm.model.Chr4.583</v>
          </cell>
          <cell r="C74981" t="str">
            <v>Chr4</v>
          </cell>
        </row>
        <row r="74982">
          <cell r="B74982" t="str">
            <v>evm.model.Chr4.1587</v>
          </cell>
          <cell r="C74982" t="str">
            <v>Chr4</v>
          </cell>
        </row>
        <row r="74983">
          <cell r="B74983" t="str">
            <v>evm.model.Chr4.1347.1</v>
          </cell>
          <cell r="C74983" t="str">
            <v>Chr4</v>
          </cell>
        </row>
        <row r="74984">
          <cell r="B74984" t="str">
            <v>evm.model.Chr4.442</v>
          </cell>
          <cell r="C74984" t="str">
            <v>Chr4</v>
          </cell>
        </row>
        <row r="74985">
          <cell r="B74985" t="str">
            <v>evm.model.Chr4.2129</v>
          </cell>
          <cell r="C74985" t="str">
            <v>Chr4</v>
          </cell>
        </row>
        <row r="74986">
          <cell r="B74986" t="str">
            <v>evm.model.Chr4.696</v>
          </cell>
          <cell r="C74986" t="str">
            <v>Chr4</v>
          </cell>
        </row>
        <row r="74987">
          <cell r="B74987" t="str">
            <v>evm.model.Chr4.1041</v>
          </cell>
          <cell r="C74987" t="str">
            <v>Chr4</v>
          </cell>
        </row>
        <row r="74988">
          <cell r="B74988" t="str">
            <v>evm.model.Chr4.331</v>
          </cell>
          <cell r="C74988" t="str">
            <v>Chr4</v>
          </cell>
        </row>
        <row r="74989">
          <cell r="B74989" t="str">
            <v>evm.model.Chr4.652</v>
          </cell>
          <cell r="C74989" t="str">
            <v>Chr4</v>
          </cell>
        </row>
        <row r="74990">
          <cell r="B74990" t="str">
            <v>evm.model.Chr4.1294</v>
          </cell>
          <cell r="C74990" t="str">
            <v>Chr4</v>
          </cell>
        </row>
        <row r="74991">
          <cell r="B74991" t="str">
            <v>evm.model.Chr4.1778.1</v>
          </cell>
          <cell r="C74991" t="str">
            <v>Chr4</v>
          </cell>
        </row>
        <row r="74992">
          <cell r="B74992" t="str">
            <v>evm.model.Chr4.30</v>
          </cell>
          <cell r="C74992" t="str">
            <v>Chr4</v>
          </cell>
        </row>
        <row r="74993">
          <cell r="B74993" t="str">
            <v>evm.model.Chr4.2028</v>
          </cell>
          <cell r="C74993" t="str">
            <v>Chr4</v>
          </cell>
        </row>
        <row r="74994">
          <cell r="B74994" t="str">
            <v>evm.model.Chr4.1643</v>
          </cell>
          <cell r="C74994" t="str">
            <v>Chr4</v>
          </cell>
        </row>
        <row r="74995">
          <cell r="B74995" t="str">
            <v>evm.model.Chr4.67</v>
          </cell>
          <cell r="C74995" t="str">
            <v>Chr4</v>
          </cell>
        </row>
        <row r="74996">
          <cell r="B74996" t="str">
            <v>evm.model.Chr4.1420</v>
          </cell>
          <cell r="C74996" t="str">
            <v>Chr4</v>
          </cell>
        </row>
        <row r="74997">
          <cell r="B74997" t="str">
            <v>evm.model.Chr4.1668</v>
          </cell>
          <cell r="C74997" t="str">
            <v>Chr4</v>
          </cell>
        </row>
        <row r="74998">
          <cell r="B74998" t="str">
            <v>evm.model.Chr4.627</v>
          </cell>
          <cell r="C74998" t="str">
            <v>Chr4</v>
          </cell>
        </row>
        <row r="74999">
          <cell r="B74999" t="str">
            <v>evm.model.Chr4.1148</v>
          </cell>
          <cell r="C74999" t="str">
            <v>Chr4</v>
          </cell>
        </row>
        <row r="75000">
          <cell r="B75000" t="str">
            <v>evm.model.Chr4.340</v>
          </cell>
          <cell r="C75000" t="str">
            <v>Chr4</v>
          </cell>
        </row>
        <row r="75001">
          <cell r="B75001" t="str">
            <v>evm.model.Chr4.712</v>
          </cell>
          <cell r="C75001" t="str">
            <v>Chr4</v>
          </cell>
        </row>
        <row r="75002">
          <cell r="B75002" t="str">
            <v>evm.model.Chr4.2101</v>
          </cell>
          <cell r="C75002" t="str">
            <v>Chr4</v>
          </cell>
        </row>
        <row r="75003">
          <cell r="B75003" t="str">
            <v>evm.model.Chr4.1726</v>
          </cell>
          <cell r="C75003" t="str">
            <v>Chr4</v>
          </cell>
        </row>
        <row r="75004">
          <cell r="B75004" t="str">
            <v>evm.model.Chr4.1699</v>
          </cell>
          <cell r="C75004" t="str">
            <v>Chr4</v>
          </cell>
        </row>
        <row r="75005">
          <cell r="B75005" t="str">
            <v>evm.model.Chr4.1302</v>
          </cell>
          <cell r="C75005" t="str">
            <v>Chr4</v>
          </cell>
        </row>
        <row r="75006">
          <cell r="B75006" t="str">
            <v>evm.model.Chr4.2130</v>
          </cell>
          <cell r="C75006" t="str">
            <v>Chr4</v>
          </cell>
        </row>
        <row r="75007">
          <cell r="B75007" t="str">
            <v>evm.model.Chr4.1919</v>
          </cell>
          <cell r="C75007" t="str">
            <v>Chr4</v>
          </cell>
        </row>
        <row r="75008">
          <cell r="B75008" t="str">
            <v>evm.model.Chr4.2074</v>
          </cell>
          <cell r="C75008" t="str">
            <v>Chr4</v>
          </cell>
        </row>
        <row r="75009">
          <cell r="B75009" t="str">
            <v>evm.model.Chr4.337</v>
          </cell>
          <cell r="C75009" t="str">
            <v>Chr4</v>
          </cell>
        </row>
        <row r="75010">
          <cell r="B75010" t="str">
            <v>evm.model.Chr4.1117</v>
          </cell>
          <cell r="C75010" t="str">
            <v>Chr4</v>
          </cell>
        </row>
        <row r="75011">
          <cell r="B75011" t="str">
            <v>evm.model.Chr4.1455.3</v>
          </cell>
          <cell r="C75011" t="str">
            <v>Chr4</v>
          </cell>
        </row>
        <row r="75012">
          <cell r="B75012" t="str">
            <v>evm.model.Chr4.77</v>
          </cell>
          <cell r="C75012" t="str">
            <v>Chr4</v>
          </cell>
        </row>
        <row r="75013">
          <cell r="B75013" t="str">
            <v>evm.model.Chr4.2181</v>
          </cell>
          <cell r="C75013" t="str">
            <v>Chr4</v>
          </cell>
        </row>
        <row r="75014">
          <cell r="B75014" t="str">
            <v>evm.model.Chr4.1794</v>
          </cell>
          <cell r="C75014" t="str">
            <v>Chr4</v>
          </cell>
        </row>
        <row r="75015">
          <cell r="B75015" t="str">
            <v>evm.model.Chr4.1406</v>
          </cell>
          <cell r="C75015" t="str">
            <v>Chr4</v>
          </cell>
        </row>
        <row r="75016">
          <cell r="B75016" t="str">
            <v>evm.model.Chr4.883</v>
          </cell>
          <cell r="C75016" t="str">
            <v>Chr4</v>
          </cell>
        </row>
        <row r="75017">
          <cell r="B75017" t="str">
            <v>evm.model.Chr4.299</v>
          </cell>
          <cell r="C75017" t="str">
            <v>Chr4</v>
          </cell>
        </row>
        <row r="75018">
          <cell r="B75018" t="str">
            <v>evm.model.Chr4.282</v>
          </cell>
          <cell r="C75018" t="str">
            <v>Chr4</v>
          </cell>
        </row>
        <row r="75019">
          <cell r="B75019" t="str">
            <v>evm.model.Chr4.329</v>
          </cell>
          <cell r="C75019" t="str">
            <v>Chr4</v>
          </cell>
        </row>
        <row r="75020">
          <cell r="B75020" t="str">
            <v>evm.model.Chr4.352</v>
          </cell>
          <cell r="C75020" t="str">
            <v>Chr4</v>
          </cell>
        </row>
        <row r="75021">
          <cell r="B75021" t="str">
            <v>evm.model.Chr4.2186_evm.model.Chr4.2187</v>
          </cell>
          <cell r="C75021" t="str">
            <v>Chr4</v>
          </cell>
        </row>
        <row r="75022">
          <cell r="B75022" t="str">
            <v>evm.model.Chr4.450</v>
          </cell>
          <cell r="C75022" t="str">
            <v>Chr4</v>
          </cell>
        </row>
        <row r="75023">
          <cell r="B75023" t="str">
            <v>evm.model.Chr4.1285</v>
          </cell>
          <cell r="C75023" t="str">
            <v>Chr4</v>
          </cell>
        </row>
        <row r="75024">
          <cell r="B75024" t="str">
            <v>evm.model.Chr4.584</v>
          </cell>
          <cell r="C75024" t="str">
            <v>Chr4</v>
          </cell>
        </row>
        <row r="75025">
          <cell r="B75025" t="str">
            <v>evm.model.Chr4.1140</v>
          </cell>
          <cell r="C75025" t="str">
            <v>Chr4</v>
          </cell>
        </row>
        <row r="75026">
          <cell r="B75026" t="str">
            <v>evm.model.Chr4.399</v>
          </cell>
          <cell r="C75026" t="str">
            <v>Chr4</v>
          </cell>
        </row>
        <row r="75027">
          <cell r="B75027" t="str">
            <v>evm.model.Chr4.2171</v>
          </cell>
          <cell r="C75027" t="str">
            <v>Chr4</v>
          </cell>
        </row>
        <row r="75028">
          <cell r="B75028" t="str">
            <v>evm.model.Chr4.1705.1</v>
          </cell>
          <cell r="C75028" t="str">
            <v>Chr4</v>
          </cell>
        </row>
        <row r="75029">
          <cell r="B75029" t="str">
            <v>evm.model.Chr4.1912</v>
          </cell>
          <cell r="C75029" t="str">
            <v>Chr4</v>
          </cell>
        </row>
        <row r="75030">
          <cell r="B75030" t="str">
            <v>evm.model.Chr4.978</v>
          </cell>
          <cell r="C75030" t="str">
            <v>Chr4</v>
          </cell>
        </row>
        <row r="75031">
          <cell r="B75031" t="str">
            <v>evm.model.Chr4.1440</v>
          </cell>
          <cell r="C75031" t="str">
            <v>Chr4</v>
          </cell>
        </row>
        <row r="75032">
          <cell r="B75032" t="str">
            <v>evm.model.Chr4.1396</v>
          </cell>
          <cell r="C75032" t="str">
            <v>Chr4</v>
          </cell>
        </row>
        <row r="75033">
          <cell r="B75033" t="str">
            <v>evm.model.Chr4.1304</v>
          </cell>
          <cell r="C75033" t="str">
            <v>Chr4</v>
          </cell>
        </row>
        <row r="75034">
          <cell r="B75034" t="str">
            <v>evm.model.Chr4.2078</v>
          </cell>
          <cell r="C75034" t="str">
            <v>Chr4</v>
          </cell>
        </row>
        <row r="75035">
          <cell r="B75035" t="str">
            <v>evm.model.Chr4.1128</v>
          </cell>
          <cell r="C75035" t="str">
            <v>Chr4</v>
          </cell>
        </row>
        <row r="75036">
          <cell r="B75036" t="str">
            <v>evm.model.Chr4.2253</v>
          </cell>
          <cell r="C75036" t="str">
            <v>Chr4</v>
          </cell>
        </row>
        <row r="75037">
          <cell r="B75037" t="str">
            <v>evm.model.Chr4.1258</v>
          </cell>
          <cell r="C75037" t="str">
            <v>Chr4</v>
          </cell>
        </row>
        <row r="75038">
          <cell r="B75038" t="str">
            <v>evm.model.Chr4.1009</v>
          </cell>
          <cell r="C75038" t="str">
            <v>Chr4</v>
          </cell>
        </row>
        <row r="75039">
          <cell r="B75039" t="str">
            <v>evm.model.Chr4.248</v>
          </cell>
          <cell r="C75039" t="str">
            <v>Chr4</v>
          </cell>
        </row>
        <row r="75040">
          <cell r="B75040" t="str">
            <v>evm.model.Chr4.656</v>
          </cell>
          <cell r="C75040" t="str">
            <v>Chr4</v>
          </cell>
        </row>
        <row r="75041">
          <cell r="B75041" t="str">
            <v>evm.model.Chr4.396</v>
          </cell>
          <cell r="C75041" t="str">
            <v>Chr4</v>
          </cell>
        </row>
        <row r="75042">
          <cell r="B75042" t="str">
            <v>evm.model.Chr4.1897</v>
          </cell>
          <cell r="C75042" t="str">
            <v>Chr4</v>
          </cell>
        </row>
        <row r="75043">
          <cell r="B75043" t="str">
            <v>evm.model.Chr4.589</v>
          </cell>
          <cell r="C75043" t="str">
            <v>Chr4</v>
          </cell>
        </row>
        <row r="75044">
          <cell r="B75044" t="str">
            <v>evm.model.Chr4.1087</v>
          </cell>
          <cell r="C75044" t="str">
            <v>Chr4</v>
          </cell>
        </row>
        <row r="75045">
          <cell r="B75045" t="str">
            <v>evm.model.Chr4.2106</v>
          </cell>
          <cell r="C75045" t="str">
            <v>Chr4</v>
          </cell>
        </row>
        <row r="75046">
          <cell r="B75046" t="str">
            <v>evm.model.Chr4.1308</v>
          </cell>
          <cell r="C75046" t="str">
            <v>Chr4</v>
          </cell>
        </row>
        <row r="75047">
          <cell r="B75047" t="str">
            <v>evm.model.Chr4.1821</v>
          </cell>
          <cell r="C75047" t="str">
            <v>Chr4</v>
          </cell>
        </row>
        <row r="75048">
          <cell r="B75048" t="str">
            <v>evm.model.Chr4.19</v>
          </cell>
          <cell r="C75048" t="str">
            <v>Chr4</v>
          </cell>
        </row>
        <row r="75049">
          <cell r="B75049" t="str">
            <v>evm.model.Chr4.82</v>
          </cell>
          <cell r="C75049" t="str">
            <v>Chr4</v>
          </cell>
        </row>
        <row r="75050">
          <cell r="B75050" t="str">
            <v>evm.model.Chr4.2218</v>
          </cell>
          <cell r="C75050" t="str">
            <v>Chr4</v>
          </cell>
        </row>
        <row r="75051">
          <cell r="B75051" t="str">
            <v>evm.model.Chr4.1769</v>
          </cell>
          <cell r="C75051" t="str">
            <v>Chr4</v>
          </cell>
        </row>
        <row r="75052">
          <cell r="B75052" t="str">
            <v>evm.model.Chr4.731</v>
          </cell>
          <cell r="C75052" t="str">
            <v>Chr4</v>
          </cell>
        </row>
        <row r="75053">
          <cell r="B75053" t="str">
            <v>evm.model.Chr4.119</v>
          </cell>
          <cell r="C75053" t="str">
            <v>Chr4</v>
          </cell>
        </row>
        <row r="75054">
          <cell r="B75054" t="str">
            <v>evm.model.Chr4.287</v>
          </cell>
          <cell r="C75054" t="str">
            <v>Chr4</v>
          </cell>
        </row>
        <row r="75055">
          <cell r="B75055" t="str">
            <v>evm.model.Chr4.552</v>
          </cell>
          <cell r="C75055" t="str">
            <v>Chr4</v>
          </cell>
        </row>
        <row r="75056">
          <cell r="B75056" t="str">
            <v>evm.model.Chr4.4</v>
          </cell>
          <cell r="C75056" t="str">
            <v>Chr4</v>
          </cell>
        </row>
        <row r="75057">
          <cell r="B75057" t="str">
            <v>evm.model.Chr4.726</v>
          </cell>
          <cell r="C75057" t="str">
            <v>Chr4</v>
          </cell>
        </row>
        <row r="75058">
          <cell r="B75058" t="str">
            <v>evm.model.Chr4.1644</v>
          </cell>
          <cell r="C75058" t="str">
            <v>Chr4</v>
          </cell>
        </row>
        <row r="75059">
          <cell r="B75059" t="str">
            <v>evm.model.Chr4.387</v>
          </cell>
          <cell r="C75059" t="str">
            <v>Chr4</v>
          </cell>
        </row>
        <row r="75060">
          <cell r="B75060" t="str">
            <v>evm.model.Chr4.1488</v>
          </cell>
          <cell r="C75060" t="str">
            <v>Chr4</v>
          </cell>
        </row>
        <row r="75061">
          <cell r="B75061" t="str">
            <v>evm.model.Chr4.1311</v>
          </cell>
          <cell r="C75061" t="str">
            <v>Chr4</v>
          </cell>
        </row>
        <row r="75062">
          <cell r="B75062" t="str">
            <v>evm.model.Chr4.15</v>
          </cell>
          <cell r="C75062" t="str">
            <v>Chr4</v>
          </cell>
        </row>
        <row r="75063">
          <cell r="B75063" t="str">
            <v>evm.model.Chr4.1184</v>
          </cell>
          <cell r="C75063" t="str">
            <v>Chr4</v>
          </cell>
        </row>
        <row r="75064">
          <cell r="B75064" t="str">
            <v>evm.model.Chr4.688</v>
          </cell>
          <cell r="C75064" t="str">
            <v>Chr4</v>
          </cell>
        </row>
        <row r="75065">
          <cell r="B75065" t="str">
            <v>evm.model.Chr4.41</v>
          </cell>
          <cell r="C75065" t="str">
            <v>Chr4</v>
          </cell>
        </row>
        <row r="75066">
          <cell r="B75066" t="str">
            <v>evm.model.Chr4.1088</v>
          </cell>
          <cell r="C75066" t="str">
            <v>Chr4</v>
          </cell>
        </row>
        <row r="75067">
          <cell r="B75067" t="str">
            <v>evm.model.Chr4.1748.1</v>
          </cell>
          <cell r="C75067" t="str">
            <v>Chr4</v>
          </cell>
        </row>
        <row r="75068">
          <cell r="B75068" t="str">
            <v>evm.model.Chr4.1419</v>
          </cell>
          <cell r="C75068" t="str">
            <v>Chr4</v>
          </cell>
        </row>
        <row r="75069">
          <cell r="B75069" t="str">
            <v>evm.model.Chr4.1234</v>
          </cell>
          <cell r="C75069" t="str">
            <v>Chr4</v>
          </cell>
        </row>
        <row r="75070">
          <cell r="B75070" t="str">
            <v>evm.model.Chr4.2024</v>
          </cell>
          <cell r="C75070" t="str">
            <v>Chr4</v>
          </cell>
        </row>
        <row r="75071">
          <cell r="B75071" t="str">
            <v>evm.model.Chr4.1566</v>
          </cell>
          <cell r="C75071" t="str">
            <v>Chr4</v>
          </cell>
        </row>
        <row r="75072">
          <cell r="B75072" t="str">
            <v>evm.model.Chr4.608</v>
          </cell>
          <cell r="C75072" t="str">
            <v>Chr4</v>
          </cell>
        </row>
        <row r="75073">
          <cell r="B75073" t="str">
            <v>evm.model.Chr4.1441</v>
          </cell>
          <cell r="C75073" t="str">
            <v>Chr4</v>
          </cell>
        </row>
        <row r="75074">
          <cell r="B75074" t="str">
            <v>evm.model.Chr4.2270</v>
          </cell>
          <cell r="C75074" t="str">
            <v>Chr4</v>
          </cell>
        </row>
        <row r="75075">
          <cell r="B75075" t="str">
            <v>evm.model.Chr4.1246</v>
          </cell>
          <cell r="C75075" t="str">
            <v>Chr4</v>
          </cell>
        </row>
        <row r="75076">
          <cell r="B75076" t="str">
            <v>evm.model.Chr4.290</v>
          </cell>
          <cell r="C75076" t="str">
            <v>Chr4</v>
          </cell>
        </row>
        <row r="75077">
          <cell r="B75077" t="str">
            <v>evm.model.Chr4.862</v>
          </cell>
          <cell r="C75077" t="str">
            <v>Chr4</v>
          </cell>
        </row>
        <row r="75078">
          <cell r="B75078" t="str">
            <v>evm.model.Chr4.2063</v>
          </cell>
          <cell r="C75078" t="str">
            <v>Chr4</v>
          </cell>
        </row>
        <row r="75079">
          <cell r="B75079" t="str">
            <v>evm.model.Chr4.153</v>
          </cell>
          <cell r="C75079" t="str">
            <v>Chr4</v>
          </cell>
        </row>
        <row r="75080">
          <cell r="B75080" t="str">
            <v>evm.model.Chr4.2175</v>
          </cell>
          <cell r="C75080" t="str">
            <v>Chr4</v>
          </cell>
        </row>
        <row r="75081">
          <cell r="B75081" t="str">
            <v>evm.model.Chr4.2097</v>
          </cell>
          <cell r="C75081" t="str">
            <v>Chr4</v>
          </cell>
        </row>
        <row r="75082">
          <cell r="B75082" t="str">
            <v>evm.model.Chr4.1954</v>
          </cell>
          <cell r="C75082" t="str">
            <v>Chr4</v>
          </cell>
        </row>
        <row r="75083">
          <cell r="B75083" t="str">
            <v>evm.model.Chr4.1986</v>
          </cell>
          <cell r="C75083" t="str">
            <v>Chr4</v>
          </cell>
        </row>
        <row r="75084">
          <cell r="B75084" t="str">
            <v>evm.model.Chr4.2014</v>
          </cell>
          <cell r="C75084" t="str">
            <v>Chr4</v>
          </cell>
        </row>
        <row r="75085">
          <cell r="B75085" t="str">
            <v>evm.model.Chr4.1211</v>
          </cell>
          <cell r="C75085" t="str">
            <v>Chr4</v>
          </cell>
        </row>
        <row r="75086">
          <cell r="B75086" t="str">
            <v>evm.model.Chr4.1977</v>
          </cell>
          <cell r="C75086" t="str">
            <v>Chr4</v>
          </cell>
        </row>
        <row r="75087">
          <cell r="B75087" t="str">
            <v>evm.model.Chr4.406</v>
          </cell>
          <cell r="C75087" t="str">
            <v>Chr4</v>
          </cell>
        </row>
        <row r="75088">
          <cell r="B75088" t="str">
            <v>evm.model.Chr4.2122</v>
          </cell>
          <cell r="C75088" t="str">
            <v>Chr4</v>
          </cell>
        </row>
        <row r="75089">
          <cell r="B75089" t="str">
            <v>evm.model.Chr4.550</v>
          </cell>
          <cell r="C75089" t="str">
            <v>Chr4</v>
          </cell>
        </row>
        <row r="75090">
          <cell r="B75090" t="str">
            <v>evm.model.Chr4.749</v>
          </cell>
          <cell r="C75090" t="str">
            <v>Chr4</v>
          </cell>
        </row>
        <row r="75091">
          <cell r="B75091" t="str">
            <v>evm.model.Chr4.1962</v>
          </cell>
          <cell r="C75091" t="str">
            <v>Chr4</v>
          </cell>
        </row>
        <row r="75092">
          <cell r="B75092" t="str">
            <v>evm.model.Chr4.160</v>
          </cell>
          <cell r="C75092" t="str">
            <v>Chr4</v>
          </cell>
        </row>
        <row r="75093">
          <cell r="B75093" t="str">
            <v>evm.model.Chr4.1542</v>
          </cell>
          <cell r="C75093" t="str">
            <v>Chr4</v>
          </cell>
        </row>
        <row r="75094">
          <cell r="B75094" t="str">
            <v>evm.model.Chr4.242</v>
          </cell>
          <cell r="C75094" t="str">
            <v>Chr4</v>
          </cell>
        </row>
        <row r="75095">
          <cell r="B75095" t="str">
            <v>evm.model.Chr4.768</v>
          </cell>
          <cell r="C75095" t="str">
            <v>Chr4</v>
          </cell>
        </row>
        <row r="75096">
          <cell r="B75096" t="str">
            <v>evm.model.Chr4.2022</v>
          </cell>
          <cell r="C75096" t="str">
            <v>Chr4</v>
          </cell>
        </row>
        <row r="75097">
          <cell r="B75097" t="str">
            <v>evm.model.Chr4.239.1</v>
          </cell>
          <cell r="C75097" t="str">
            <v>Chr4</v>
          </cell>
        </row>
        <row r="75098">
          <cell r="B75098" t="str">
            <v>evm.model.Chr4.1736</v>
          </cell>
          <cell r="C75098" t="str">
            <v>Chr4</v>
          </cell>
        </row>
        <row r="75099">
          <cell r="B75099" t="str">
            <v>evm.model.Chr4.473.1</v>
          </cell>
          <cell r="C75099" t="str">
            <v>Chr4</v>
          </cell>
        </row>
        <row r="75100">
          <cell r="B75100" t="str">
            <v>evm.model.Chr4.37</v>
          </cell>
          <cell r="C75100" t="str">
            <v>Chr4</v>
          </cell>
        </row>
        <row r="75101">
          <cell r="B75101" t="str">
            <v>evm.model.Chr4.2040</v>
          </cell>
          <cell r="C75101" t="str">
            <v>Chr4</v>
          </cell>
        </row>
        <row r="75102">
          <cell r="B75102" t="str">
            <v>evm.model.Chr4.2062</v>
          </cell>
          <cell r="C75102" t="str">
            <v>Chr4</v>
          </cell>
        </row>
        <row r="75103">
          <cell r="B75103" t="str">
            <v>evm.model.Chr4.1008</v>
          </cell>
          <cell r="C75103" t="str">
            <v>Chr4</v>
          </cell>
        </row>
        <row r="75104">
          <cell r="B75104" t="str">
            <v>evm.model.Chr4.226</v>
          </cell>
          <cell r="C75104" t="str">
            <v>Chr4</v>
          </cell>
        </row>
        <row r="75105">
          <cell r="B75105" t="str">
            <v>evm.model.Chr4.1457</v>
          </cell>
          <cell r="C75105" t="str">
            <v>Chr4</v>
          </cell>
        </row>
        <row r="75106">
          <cell r="B75106" t="str">
            <v>evm.model.Chr4.2238</v>
          </cell>
          <cell r="C75106" t="str">
            <v>Chr4</v>
          </cell>
        </row>
        <row r="75107">
          <cell r="B75107" t="str">
            <v>evm.model.Chr4.1125</v>
          </cell>
          <cell r="C75107" t="str">
            <v>Chr4</v>
          </cell>
        </row>
        <row r="75108">
          <cell r="B75108" t="str">
            <v>evm.model.Chr4.740</v>
          </cell>
          <cell r="C75108" t="str">
            <v>Chr4</v>
          </cell>
        </row>
        <row r="75109">
          <cell r="B75109" t="str">
            <v>evm.model.Chr4.212</v>
          </cell>
          <cell r="C75109" t="str">
            <v>Chr4</v>
          </cell>
        </row>
        <row r="75110">
          <cell r="B75110" t="str">
            <v>evm.model.Chr4.325</v>
          </cell>
          <cell r="C75110" t="str">
            <v>Chr4</v>
          </cell>
        </row>
        <row r="75111">
          <cell r="B75111" t="str">
            <v>evm.model.Chr4.1145</v>
          </cell>
          <cell r="C75111" t="str">
            <v>Chr4</v>
          </cell>
        </row>
        <row r="75112">
          <cell r="B75112" t="str">
            <v>evm.model.Chr4.1243</v>
          </cell>
          <cell r="C75112" t="str">
            <v>Chr4</v>
          </cell>
        </row>
        <row r="75113">
          <cell r="B75113" t="str">
            <v>evm.model.Chr4.921</v>
          </cell>
          <cell r="C75113" t="str">
            <v>Chr4</v>
          </cell>
        </row>
        <row r="75114">
          <cell r="B75114" t="str">
            <v>evm.model.Chr4.334</v>
          </cell>
          <cell r="C75114" t="str">
            <v>Chr4</v>
          </cell>
        </row>
        <row r="75115">
          <cell r="B75115" t="str">
            <v>evm.model.Chr4.474</v>
          </cell>
          <cell r="C75115" t="str">
            <v>Chr4</v>
          </cell>
        </row>
        <row r="75116">
          <cell r="B75116" t="str">
            <v>evm.model.Chr4.285</v>
          </cell>
          <cell r="C75116" t="str">
            <v>Chr4</v>
          </cell>
        </row>
        <row r="75117">
          <cell r="B75117" t="str">
            <v>evm.model.Chr4.955</v>
          </cell>
          <cell r="C75117" t="str">
            <v>Chr4</v>
          </cell>
        </row>
        <row r="75118">
          <cell r="B75118" t="str">
            <v>evm.model.Chr4.245</v>
          </cell>
          <cell r="C75118" t="str">
            <v>Chr4</v>
          </cell>
        </row>
        <row r="75119">
          <cell r="B75119" t="str">
            <v>evm.model.Chr4.344</v>
          </cell>
          <cell r="C75119" t="str">
            <v>Chr4</v>
          </cell>
        </row>
        <row r="75120">
          <cell r="B75120" t="str">
            <v>evm.model.Chr4.716</v>
          </cell>
          <cell r="C75120" t="str">
            <v>Chr4</v>
          </cell>
        </row>
        <row r="75121">
          <cell r="B75121" t="str">
            <v>evm.model.Chr4.1858</v>
          </cell>
          <cell r="C75121" t="str">
            <v>Chr4</v>
          </cell>
        </row>
        <row r="75122">
          <cell r="B75122" t="str">
            <v>evm.model.Chr4.636</v>
          </cell>
          <cell r="C75122" t="str">
            <v>Chr4</v>
          </cell>
        </row>
        <row r="75123">
          <cell r="B75123" t="str">
            <v>evm.model.Chr4.824</v>
          </cell>
          <cell r="C75123" t="str">
            <v>Chr4</v>
          </cell>
        </row>
        <row r="75124">
          <cell r="B75124" t="str">
            <v>evm.model.Chr4.2220</v>
          </cell>
          <cell r="C75124" t="str">
            <v>Chr4</v>
          </cell>
        </row>
        <row r="75125">
          <cell r="B75125" t="str">
            <v>evm.model.Chr4.752</v>
          </cell>
          <cell r="C75125" t="str">
            <v>Chr4</v>
          </cell>
        </row>
        <row r="75126">
          <cell r="B75126" t="str">
            <v>evm.model.Chr4.1795</v>
          </cell>
          <cell r="C75126" t="str">
            <v>Chr4</v>
          </cell>
        </row>
        <row r="75127">
          <cell r="B75127" t="str">
            <v>evm.model.Chr4.1485</v>
          </cell>
          <cell r="C75127" t="str">
            <v>Chr4</v>
          </cell>
        </row>
        <row r="75128">
          <cell r="B75128" t="str">
            <v>evm.model.Chr4.1651</v>
          </cell>
          <cell r="C75128" t="str">
            <v>Chr4</v>
          </cell>
        </row>
        <row r="75129">
          <cell r="B75129" t="str">
            <v>evm.model.Chr4.138</v>
          </cell>
          <cell r="C75129" t="str">
            <v>Chr4</v>
          </cell>
        </row>
        <row r="75130">
          <cell r="B75130" t="str">
            <v>evm.model.Chr4.376</v>
          </cell>
          <cell r="C75130" t="str">
            <v>Chr4</v>
          </cell>
        </row>
        <row r="75131">
          <cell r="B75131" t="str">
            <v>evm.model.Chr4.1361</v>
          </cell>
          <cell r="C75131" t="str">
            <v>Chr4</v>
          </cell>
        </row>
        <row r="75132">
          <cell r="B75132" t="str">
            <v>evm.model.Chr4.2152</v>
          </cell>
          <cell r="C75132" t="str">
            <v>Chr4</v>
          </cell>
        </row>
        <row r="75133">
          <cell r="B75133" t="str">
            <v>evm.model.Chr4.130</v>
          </cell>
          <cell r="C75133" t="str">
            <v>Chr4</v>
          </cell>
        </row>
        <row r="75134">
          <cell r="B75134" t="str">
            <v>evm.model.Chr4.2219</v>
          </cell>
          <cell r="C75134" t="str">
            <v>Chr4</v>
          </cell>
        </row>
        <row r="75135">
          <cell r="B75135" t="str">
            <v>evm.model.Chr4.1395</v>
          </cell>
          <cell r="C75135" t="str">
            <v>Chr4</v>
          </cell>
        </row>
        <row r="75136">
          <cell r="B75136" t="str">
            <v>evm.model.Chr4.917</v>
          </cell>
          <cell r="C75136" t="str">
            <v>Chr4</v>
          </cell>
        </row>
        <row r="75137">
          <cell r="B75137" t="str">
            <v>evm.model.Chr4.815</v>
          </cell>
          <cell r="C75137" t="str">
            <v>Chr4</v>
          </cell>
        </row>
        <row r="75138">
          <cell r="B75138" t="str">
            <v>evm.model.Chr4.1198</v>
          </cell>
          <cell r="C75138" t="str">
            <v>Chr4</v>
          </cell>
        </row>
        <row r="75139">
          <cell r="B75139" t="str">
            <v>evm.model.Chr4.148</v>
          </cell>
          <cell r="C75139" t="str">
            <v>Chr4</v>
          </cell>
        </row>
        <row r="75140">
          <cell r="B75140" t="str">
            <v>evm.model.Chr4.120</v>
          </cell>
          <cell r="C75140" t="str">
            <v>Chr4</v>
          </cell>
        </row>
        <row r="75141">
          <cell r="B75141" t="str">
            <v>evm.model.Chr4.1472</v>
          </cell>
          <cell r="C75141" t="str">
            <v>Chr4</v>
          </cell>
        </row>
        <row r="75142">
          <cell r="B75142" t="str">
            <v>evm.model.Chr4.2254.1</v>
          </cell>
          <cell r="C75142" t="str">
            <v>Chr4</v>
          </cell>
        </row>
        <row r="75143">
          <cell r="B75143" t="str">
            <v>evm.model.Chr4.537</v>
          </cell>
          <cell r="C75143" t="str">
            <v>Chr4</v>
          </cell>
        </row>
        <row r="75144">
          <cell r="B75144" t="str">
            <v>evm.model.Chr4.1896</v>
          </cell>
          <cell r="C75144" t="str">
            <v>Chr4</v>
          </cell>
        </row>
        <row r="75145">
          <cell r="B75145" t="str">
            <v>evm.model.Chr4.1764</v>
          </cell>
          <cell r="C75145" t="str">
            <v>Chr4</v>
          </cell>
        </row>
        <row r="75146">
          <cell r="B75146" t="str">
            <v>evm.model.Chr4.1818</v>
          </cell>
          <cell r="C75146" t="str">
            <v>Chr4</v>
          </cell>
        </row>
        <row r="75147">
          <cell r="B75147" t="str">
            <v>evm.model.Chr4.1749</v>
          </cell>
          <cell r="C75147" t="str">
            <v>Chr4</v>
          </cell>
        </row>
        <row r="75148">
          <cell r="B75148" t="str">
            <v>evm.model.Chr4.92</v>
          </cell>
          <cell r="C75148" t="str">
            <v>Chr4</v>
          </cell>
        </row>
        <row r="75149">
          <cell r="B75149" t="str">
            <v>evm.model.Chr4.991</v>
          </cell>
          <cell r="C75149" t="str">
            <v>Chr4</v>
          </cell>
        </row>
        <row r="75150">
          <cell r="B75150" t="str">
            <v>evm.model.Chr4.333</v>
          </cell>
          <cell r="C75150" t="str">
            <v>Chr4</v>
          </cell>
        </row>
        <row r="75151">
          <cell r="B75151" t="str">
            <v>evm.model.Chr4.236</v>
          </cell>
          <cell r="C75151" t="str">
            <v>Chr4</v>
          </cell>
        </row>
        <row r="75152">
          <cell r="B75152" t="str">
            <v>evm.model.Chr4.269</v>
          </cell>
          <cell r="C75152" t="str">
            <v>Chr4</v>
          </cell>
        </row>
        <row r="75153">
          <cell r="B75153" t="str">
            <v>evm.model.Chr4.240</v>
          </cell>
          <cell r="C75153" t="str">
            <v>Chr4</v>
          </cell>
        </row>
        <row r="75154">
          <cell r="B75154" t="str">
            <v>evm.model.Chr4.508</v>
          </cell>
          <cell r="C75154" t="str">
            <v>Chr4</v>
          </cell>
        </row>
        <row r="75155">
          <cell r="B75155" t="str">
            <v>evm.model.Chr4.1383</v>
          </cell>
          <cell r="C75155" t="str">
            <v>Chr4</v>
          </cell>
        </row>
        <row r="75156">
          <cell r="B75156" t="str">
            <v>evm.model.Chr4.1756.1</v>
          </cell>
          <cell r="C75156" t="str">
            <v>Chr4</v>
          </cell>
        </row>
        <row r="75157">
          <cell r="B75157" t="str">
            <v>evm.model.Chr4.1493</v>
          </cell>
          <cell r="C75157" t="str">
            <v>Chr4</v>
          </cell>
        </row>
        <row r="75158">
          <cell r="B75158" t="str">
            <v>evm.model.Chr4.1270</v>
          </cell>
          <cell r="C75158" t="str">
            <v>Chr4</v>
          </cell>
        </row>
        <row r="75159">
          <cell r="B75159" t="str">
            <v>evm.model.Chr4.1483</v>
          </cell>
          <cell r="C75159" t="str">
            <v>Chr4</v>
          </cell>
        </row>
        <row r="75160">
          <cell r="B75160" t="str">
            <v>evm.model.Chr4.2178</v>
          </cell>
          <cell r="C75160" t="str">
            <v>Chr4</v>
          </cell>
        </row>
        <row r="75161">
          <cell r="B75161" t="str">
            <v>evm.model.Chr4.831_evm.model.Chr4.832</v>
          </cell>
          <cell r="C75161" t="str">
            <v>Chr4</v>
          </cell>
        </row>
        <row r="75162">
          <cell r="B75162" t="str">
            <v>evm.model.Chr4.1604</v>
          </cell>
          <cell r="C75162" t="str">
            <v>Chr4</v>
          </cell>
        </row>
        <row r="75163">
          <cell r="B75163" t="str">
            <v>evm.model.Chr4.353</v>
          </cell>
          <cell r="C75163" t="str">
            <v>Chr4</v>
          </cell>
        </row>
        <row r="75164">
          <cell r="B75164" t="str">
            <v>evm.model.Chr4.952</v>
          </cell>
          <cell r="C75164" t="str">
            <v>Chr4</v>
          </cell>
        </row>
        <row r="75165">
          <cell r="B75165" t="str">
            <v>evm.model.Chr4.484</v>
          </cell>
          <cell r="C75165" t="str">
            <v>Chr4</v>
          </cell>
        </row>
        <row r="75166">
          <cell r="B75166" t="str">
            <v>evm.model.Chr4.1706_evm.model.Chr4.1707</v>
          </cell>
          <cell r="C75166" t="str">
            <v>Chr4</v>
          </cell>
        </row>
        <row r="75167">
          <cell r="B75167" t="str">
            <v>evm.model.Chr4.1403</v>
          </cell>
          <cell r="C75167" t="str">
            <v>Chr4</v>
          </cell>
        </row>
        <row r="75168">
          <cell r="B75168" t="str">
            <v>evm.model.Chr4.1630</v>
          </cell>
          <cell r="C75168" t="str">
            <v>Chr4</v>
          </cell>
        </row>
        <row r="75169">
          <cell r="B75169" t="str">
            <v>evm.model.Chr4.725</v>
          </cell>
          <cell r="C75169" t="str">
            <v>Chr4</v>
          </cell>
        </row>
        <row r="75170">
          <cell r="B75170" t="str">
            <v>evm.model.Chr4.2017</v>
          </cell>
          <cell r="C75170" t="str">
            <v>Chr4</v>
          </cell>
        </row>
        <row r="75171">
          <cell r="B75171" t="str">
            <v>evm.model.Chr4.2208</v>
          </cell>
          <cell r="C75171" t="str">
            <v>Chr4</v>
          </cell>
        </row>
        <row r="75172">
          <cell r="B75172" t="str">
            <v>evm.model.Chr4.1471</v>
          </cell>
          <cell r="C75172" t="str">
            <v>Chr4</v>
          </cell>
        </row>
        <row r="75173">
          <cell r="B75173" t="str">
            <v>evm.model.Chr4.370</v>
          </cell>
          <cell r="C75173" t="str">
            <v>Chr4</v>
          </cell>
        </row>
        <row r="75174">
          <cell r="B75174" t="str">
            <v>evm.model.Chr4.1</v>
          </cell>
          <cell r="C75174" t="str">
            <v>Chr4</v>
          </cell>
        </row>
        <row r="75175">
          <cell r="B75175" t="str">
            <v>evm.model.Chr4.1307</v>
          </cell>
          <cell r="C75175" t="str">
            <v>Chr4</v>
          </cell>
        </row>
        <row r="75176">
          <cell r="B75176" t="str">
            <v>evm.model.Chr4.2057</v>
          </cell>
          <cell r="C75176" t="str">
            <v>Chr4</v>
          </cell>
        </row>
        <row r="75177">
          <cell r="B75177" t="str">
            <v>evm.model.Chr4.216</v>
          </cell>
          <cell r="C75177" t="str">
            <v>Chr4</v>
          </cell>
        </row>
        <row r="75178">
          <cell r="B75178" t="str">
            <v>evm.model.Chr4.54</v>
          </cell>
          <cell r="C75178" t="str">
            <v>Chr4</v>
          </cell>
        </row>
        <row r="75179">
          <cell r="B75179" t="str">
            <v>evm.model.Chr4.69</v>
          </cell>
          <cell r="C75179" t="str">
            <v>Chr4</v>
          </cell>
        </row>
        <row r="75180">
          <cell r="B75180" t="str">
            <v>evm.model.Chr4.1783</v>
          </cell>
          <cell r="C75180" t="str">
            <v>Chr4</v>
          </cell>
        </row>
        <row r="75181">
          <cell r="B75181" t="str">
            <v>evm.model.Chr4.1729</v>
          </cell>
          <cell r="C75181" t="str">
            <v>Chr4</v>
          </cell>
        </row>
        <row r="75182">
          <cell r="B75182" t="str">
            <v>evm.model.Chr4.135</v>
          </cell>
          <cell r="C75182" t="str">
            <v>Chr4</v>
          </cell>
        </row>
        <row r="75183">
          <cell r="B75183" t="str">
            <v>evm.model.Chr4.2051</v>
          </cell>
          <cell r="C75183" t="str">
            <v>Chr4</v>
          </cell>
        </row>
        <row r="75184">
          <cell r="B75184" t="str">
            <v>evm.model.Chr4.1105</v>
          </cell>
          <cell r="C75184" t="str">
            <v>Chr4</v>
          </cell>
        </row>
        <row r="75185">
          <cell r="B75185" t="str">
            <v>evm.model.Chr4.1698</v>
          </cell>
          <cell r="C75185" t="str">
            <v>Chr4</v>
          </cell>
        </row>
        <row r="75186">
          <cell r="B75186" t="str">
            <v>evm.model.Chr4.1027</v>
          </cell>
          <cell r="C75186" t="str">
            <v>Chr4</v>
          </cell>
        </row>
        <row r="75187">
          <cell r="B75187" t="str">
            <v>evm.model.Chr4.95</v>
          </cell>
          <cell r="C75187" t="str">
            <v>Chr4</v>
          </cell>
        </row>
        <row r="75188">
          <cell r="B75188" t="str">
            <v>evm.model.Chr4.1164</v>
          </cell>
          <cell r="C75188" t="str">
            <v>Chr4</v>
          </cell>
        </row>
        <row r="75189">
          <cell r="B75189" t="str">
            <v>evm.model.Chr4.2271</v>
          </cell>
          <cell r="C75189" t="str">
            <v>Chr4</v>
          </cell>
        </row>
        <row r="75190">
          <cell r="B75190" t="str">
            <v>evm.model.Chr4.172</v>
          </cell>
          <cell r="C75190" t="str">
            <v>Chr4</v>
          </cell>
        </row>
        <row r="75191">
          <cell r="B75191" t="str">
            <v>evm.model.Chr4.873</v>
          </cell>
          <cell r="C75191" t="str">
            <v>Chr4</v>
          </cell>
        </row>
        <row r="75192">
          <cell r="B75192" t="str">
            <v>evm.model.Chr4.507</v>
          </cell>
          <cell r="C75192" t="str">
            <v>Chr4</v>
          </cell>
        </row>
        <row r="75193">
          <cell r="B75193" t="str">
            <v>evm.model.Chr4.1249</v>
          </cell>
          <cell r="C75193" t="str">
            <v>Chr4</v>
          </cell>
        </row>
        <row r="75194">
          <cell r="B75194" t="str">
            <v>evm.model.Chr4.546</v>
          </cell>
          <cell r="C75194" t="str">
            <v>Chr4</v>
          </cell>
        </row>
        <row r="75195">
          <cell r="B75195" t="str">
            <v>evm.model.Chr4.1241</v>
          </cell>
          <cell r="C75195" t="str">
            <v>Chr4</v>
          </cell>
        </row>
        <row r="75196">
          <cell r="B75196" t="str">
            <v>evm.model.Chr4.1342</v>
          </cell>
          <cell r="C75196" t="str">
            <v>Chr4</v>
          </cell>
        </row>
        <row r="75197">
          <cell r="B75197" t="str">
            <v>evm.model.Chr4.70.1</v>
          </cell>
          <cell r="C75197" t="str">
            <v>Chr4</v>
          </cell>
        </row>
        <row r="75198">
          <cell r="B75198" t="str">
            <v>evm.model.Chr4.1026</v>
          </cell>
          <cell r="C75198" t="str">
            <v>Chr4</v>
          </cell>
        </row>
        <row r="75199">
          <cell r="B75199" t="str">
            <v>evm.model.Chr4.472</v>
          </cell>
          <cell r="C75199" t="str">
            <v>Chr4</v>
          </cell>
        </row>
        <row r="75200">
          <cell r="B75200" t="str">
            <v>evm.model.Chr4.2194</v>
          </cell>
          <cell r="C75200" t="str">
            <v>Chr4</v>
          </cell>
        </row>
        <row r="75201">
          <cell r="B75201" t="str">
            <v>evm.model.Chr4.1605</v>
          </cell>
          <cell r="C75201" t="str">
            <v>Chr4</v>
          </cell>
        </row>
        <row r="75202">
          <cell r="B75202" t="str">
            <v>evm.model.Chr4.207</v>
          </cell>
          <cell r="C75202" t="str">
            <v>Chr4</v>
          </cell>
        </row>
        <row r="75203">
          <cell r="B75203" t="str">
            <v>evm.model.Chr4.1664</v>
          </cell>
          <cell r="C75203" t="str">
            <v>Chr4</v>
          </cell>
        </row>
        <row r="75204">
          <cell r="B75204" t="str">
            <v>evm.model.Chr4.1589</v>
          </cell>
          <cell r="C75204" t="str">
            <v>Chr4</v>
          </cell>
        </row>
        <row r="75205">
          <cell r="B75205" t="str">
            <v>evm.model.Chr4.2154_evm.model.Chr4.2155</v>
          </cell>
          <cell r="C75205" t="str">
            <v>Chr4</v>
          </cell>
        </row>
        <row r="75206">
          <cell r="B75206" t="str">
            <v>evm.model.Chr4.1335</v>
          </cell>
          <cell r="C75206" t="str">
            <v>Chr4</v>
          </cell>
        </row>
        <row r="75207">
          <cell r="B75207" t="str">
            <v>evm.model.Chr4.1835</v>
          </cell>
          <cell r="C75207" t="str">
            <v>Chr4</v>
          </cell>
        </row>
        <row r="75208">
          <cell r="B75208" t="str">
            <v>evm.model.Chr4.1046</v>
          </cell>
          <cell r="C75208" t="str">
            <v>Chr4</v>
          </cell>
        </row>
        <row r="75209">
          <cell r="B75209" t="str">
            <v>evm.model.Chr4.2164</v>
          </cell>
          <cell r="C75209" t="str">
            <v>Chr4</v>
          </cell>
        </row>
        <row r="75210">
          <cell r="B75210" t="str">
            <v>evm.model.Chr4.2191</v>
          </cell>
          <cell r="C75210" t="str">
            <v>Chr4</v>
          </cell>
        </row>
        <row r="75211">
          <cell r="B75211" t="str">
            <v>evm.model.Chr4.2151</v>
          </cell>
          <cell r="C75211" t="str">
            <v>Chr4</v>
          </cell>
        </row>
        <row r="75212">
          <cell r="B75212" t="str">
            <v>evm.model.Chr4.2236</v>
          </cell>
          <cell r="C75212" t="str">
            <v>Chr4</v>
          </cell>
        </row>
        <row r="75213">
          <cell r="B75213" t="str">
            <v>evm.model.Chr4.1738</v>
          </cell>
          <cell r="C75213" t="str">
            <v>Chr4</v>
          </cell>
        </row>
        <row r="75214">
          <cell r="B75214" t="str">
            <v>evm.model.Chr4.1657</v>
          </cell>
          <cell r="C75214" t="str">
            <v>Chr4</v>
          </cell>
        </row>
        <row r="75215">
          <cell r="B75215" t="str">
            <v>evm.model.Chr4.694</v>
          </cell>
          <cell r="C75215" t="str">
            <v>Chr4</v>
          </cell>
        </row>
        <row r="75216">
          <cell r="B75216" t="str">
            <v>evm.model.Chr4.750</v>
          </cell>
          <cell r="C75216" t="str">
            <v>Chr4</v>
          </cell>
        </row>
        <row r="75217">
          <cell r="B75217" t="str">
            <v>evm.model.Chr4.2173</v>
          </cell>
          <cell r="C75217" t="str">
            <v>Chr4</v>
          </cell>
        </row>
        <row r="75218">
          <cell r="B75218" t="str">
            <v>evm.model.Chr4.144</v>
          </cell>
          <cell r="C75218" t="str">
            <v>Chr4</v>
          </cell>
        </row>
        <row r="75219">
          <cell r="B75219" t="str">
            <v>evm.model.Chr4.2265</v>
          </cell>
          <cell r="C75219" t="str">
            <v>Chr4</v>
          </cell>
        </row>
        <row r="75220">
          <cell r="B75220" t="str">
            <v>evm.model.Chr4.378</v>
          </cell>
          <cell r="C75220" t="str">
            <v>Chr4</v>
          </cell>
        </row>
        <row r="75221">
          <cell r="B75221" t="str">
            <v>evm.model.Chr4.161</v>
          </cell>
          <cell r="C75221" t="str">
            <v>Chr4</v>
          </cell>
        </row>
        <row r="75222">
          <cell r="B75222" t="str">
            <v>evm.model.Chr4.803.2</v>
          </cell>
          <cell r="C75222" t="str">
            <v>Chr4</v>
          </cell>
        </row>
        <row r="75223">
          <cell r="B75223" t="str">
            <v>evm.model.Chr4.1582_evm.model.Chr4.1581</v>
          </cell>
          <cell r="C75223" t="str">
            <v>Chr4</v>
          </cell>
        </row>
        <row r="75224">
          <cell r="B75224" t="str">
            <v>evm.model.Chr4.434</v>
          </cell>
          <cell r="C75224" t="str">
            <v>Chr4</v>
          </cell>
        </row>
        <row r="75225">
          <cell r="B75225" t="str">
            <v>evm.model.Chr4.371</v>
          </cell>
          <cell r="C75225" t="str">
            <v>Chr4</v>
          </cell>
        </row>
        <row r="75226">
          <cell r="B75226" t="str">
            <v>evm.model.Chr4.588</v>
          </cell>
          <cell r="C75226" t="str">
            <v>Chr4</v>
          </cell>
        </row>
        <row r="75227">
          <cell r="B75227" t="str">
            <v>evm.model.Chr4.149</v>
          </cell>
          <cell r="C75227" t="str">
            <v>Chr4</v>
          </cell>
        </row>
        <row r="75228">
          <cell r="B75228" t="str">
            <v>evm.model.Chr4.1824</v>
          </cell>
          <cell r="C75228" t="str">
            <v>Chr4</v>
          </cell>
        </row>
        <row r="75229">
          <cell r="B75229" t="str">
            <v>evm.model.Chr4.1138</v>
          </cell>
          <cell r="C75229" t="str">
            <v>Chr4</v>
          </cell>
        </row>
        <row r="75230">
          <cell r="B75230" t="str">
            <v>evm.model.Chr4.970</v>
          </cell>
          <cell r="C75230" t="str">
            <v>Chr4</v>
          </cell>
        </row>
        <row r="75231">
          <cell r="B75231" t="str">
            <v>evm.model.Chr4.252</v>
          </cell>
          <cell r="C75231" t="str">
            <v>Chr4</v>
          </cell>
        </row>
        <row r="75232">
          <cell r="B75232" t="str">
            <v>evm.model.Chr4.288</v>
          </cell>
          <cell r="C75232" t="str">
            <v>Chr4</v>
          </cell>
        </row>
        <row r="75233">
          <cell r="B75233" t="str">
            <v>evm.model.Chr4.2168</v>
          </cell>
          <cell r="C75233" t="str">
            <v>Chr4</v>
          </cell>
        </row>
        <row r="75234">
          <cell r="B75234" t="str">
            <v>evm.model.Chr4.2174</v>
          </cell>
          <cell r="C75234" t="str">
            <v>Chr4</v>
          </cell>
        </row>
        <row r="75235">
          <cell r="B75235" t="str">
            <v>evm.model.Chr4.2214</v>
          </cell>
          <cell r="C75235" t="str">
            <v>Chr4</v>
          </cell>
        </row>
        <row r="75236">
          <cell r="B75236" t="str">
            <v>evm.model.Chr4.1594</v>
          </cell>
          <cell r="C75236" t="str">
            <v>Chr4</v>
          </cell>
        </row>
        <row r="75237">
          <cell r="B75237" t="str">
            <v>evm.model.Chr4.1571</v>
          </cell>
          <cell r="C75237" t="str">
            <v>Chr4</v>
          </cell>
        </row>
        <row r="75238">
          <cell r="B75238" t="str">
            <v>evm.model.Chr4.2260</v>
          </cell>
          <cell r="C75238" t="str">
            <v>Chr4</v>
          </cell>
        </row>
        <row r="75239">
          <cell r="B75239" t="str">
            <v>evm.model.Chr4.1806</v>
          </cell>
          <cell r="C75239" t="str">
            <v>Chr4</v>
          </cell>
        </row>
        <row r="75240">
          <cell r="B75240" t="str">
            <v>evm.model.Chr4.1911</v>
          </cell>
          <cell r="C75240" t="str">
            <v>Chr4</v>
          </cell>
        </row>
        <row r="75241">
          <cell r="B75241" t="str">
            <v>evm.model.Chr4.2189</v>
          </cell>
          <cell r="C75241" t="str">
            <v>Chr4</v>
          </cell>
        </row>
        <row r="75242">
          <cell r="B75242" t="str">
            <v>evm.model.Chr4.1854</v>
          </cell>
          <cell r="C75242" t="str">
            <v>Chr4</v>
          </cell>
        </row>
        <row r="75243">
          <cell r="B75243" t="str">
            <v>evm.model.Chr4.945</v>
          </cell>
          <cell r="C75243" t="str">
            <v>Chr4</v>
          </cell>
        </row>
        <row r="75244">
          <cell r="B75244" t="str">
            <v>evm.model.Chr4.132.1</v>
          </cell>
          <cell r="C75244" t="str">
            <v>Chr4</v>
          </cell>
        </row>
        <row r="75245">
          <cell r="B75245" t="str">
            <v>evm.model.Chr4.50</v>
          </cell>
          <cell r="C75245" t="str">
            <v>Chr4</v>
          </cell>
        </row>
        <row r="75246">
          <cell r="B75246" t="str">
            <v>evm.model.Chr4.141</v>
          </cell>
          <cell r="C75246" t="str">
            <v>Chr4</v>
          </cell>
        </row>
        <row r="75247">
          <cell r="B75247" t="str">
            <v>evm.model.Chr4.1269</v>
          </cell>
          <cell r="C75247" t="str">
            <v>Chr4</v>
          </cell>
        </row>
        <row r="75248">
          <cell r="B75248" t="str">
            <v>evm.model.Chr4.2135</v>
          </cell>
          <cell r="C75248" t="str">
            <v>Chr4</v>
          </cell>
        </row>
        <row r="75249">
          <cell r="B75249" t="str">
            <v>evm.model.Chr4.967</v>
          </cell>
          <cell r="C75249" t="str">
            <v>Chr4</v>
          </cell>
        </row>
        <row r="75250">
          <cell r="B75250" t="str">
            <v>evm.model.Chr4.1514</v>
          </cell>
          <cell r="C75250" t="str">
            <v>Chr4</v>
          </cell>
        </row>
        <row r="75251">
          <cell r="B75251" t="str">
            <v>evm.model.Chr4.118</v>
          </cell>
          <cell r="C75251" t="str">
            <v>Chr4</v>
          </cell>
        </row>
        <row r="75252">
          <cell r="B75252" t="str">
            <v>evm.model.Chr4.927</v>
          </cell>
          <cell r="C75252" t="str">
            <v>Chr4</v>
          </cell>
        </row>
        <row r="75253">
          <cell r="B75253" t="str">
            <v>evm.model.Chr4.263</v>
          </cell>
          <cell r="C75253" t="str">
            <v>Chr4</v>
          </cell>
        </row>
        <row r="75254">
          <cell r="B75254" t="str">
            <v>evm.model.Chr4.40</v>
          </cell>
          <cell r="C75254" t="str">
            <v>Chr4</v>
          </cell>
        </row>
        <row r="75255">
          <cell r="B75255" t="str">
            <v>evm.model.Chr4.488</v>
          </cell>
          <cell r="C75255" t="str">
            <v>Chr4</v>
          </cell>
        </row>
        <row r="75256">
          <cell r="B75256" t="str">
            <v>evm.model.Chr4.2111</v>
          </cell>
          <cell r="C75256" t="str">
            <v>Chr4</v>
          </cell>
        </row>
        <row r="75257">
          <cell r="B75257" t="str">
            <v>evm.model.Chr4.306</v>
          </cell>
          <cell r="C75257" t="str">
            <v>Chr4</v>
          </cell>
        </row>
        <row r="75258">
          <cell r="B75258" t="str">
            <v>evm.model.Chr4.704</v>
          </cell>
          <cell r="C75258" t="str">
            <v>Chr4</v>
          </cell>
        </row>
        <row r="75259">
          <cell r="B75259" t="str">
            <v>evm.model.Chr4.388</v>
          </cell>
          <cell r="C75259" t="str">
            <v>Chr4</v>
          </cell>
        </row>
        <row r="75260">
          <cell r="B75260" t="str">
            <v>evm.model.Chr4.1317</v>
          </cell>
          <cell r="C75260" t="str">
            <v>Chr4</v>
          </cell>
        </row>
        <row r="75261">
          <cell r="B75261" t="str">
            <v>evm.model.Chr4.2146</v>
          </cell>
          <cell r="C75261" t="str">
            <v>Chr4</v>
          </cell>
        </row>
        <row r="75262">
          <cell r="B75262" t="str">
            <v>evm.model.Chr4.1985</v>
          </cell>
          <cell r="C75262" t="str">
            <v>Chr4</v>
          </cell>
        </row>
        <row r="75263">
          <cell r="B75263" t="str">
            <v>evm.model.Chr4.1708</v>
          </cell>
          <cell r="C75263" t="str">
            <v>Chr4</v>
          </cell>
        </row>
        <row r="75264">
          <cell r="B75264" t="str">
            <v>evm.model.Chr4.127</v>
          </cell>
          <cell r="C75264" t="str">
            <v>Chr4</v>
          </cell>
        </row>
        <row r="75265">
          <cell r="B75265" t="str">
            <v>evm.model.Chr4.844</v>
          </cell>
          <cell r="C75265" t="str">
            <v>Chr4</v>
          </cell>
        </row>
        <row r="75266">
          <cell r="B75266" t="str">
            <v>evm.model.Chr4.1716</v>
          </cell>
          <cell r="C75266" t="str">
            <v>Chr4</v>
          </cell>
        </row>
        <row r="75267">
          <cell r="B75267" t="str">
            <v>evm.model.Chr4.603</v>
          </cell>
          <cell r="C75267" t="str">
            <v>Chr4</v>
          </cell>
        </row>
        <row r="75268">
          <cell r="B75268" t="str">
            <v>evm.model.Chr4.182</v>
          </cell>
          <cell r="C75268" t="str">
            <v>Chr4</v>
          </cell>
        </row>
        <row r="75269">
          <cell r="B75269" t="str">
            <v>evm.model.Chr4.1489</v>
          </cell>
          <cell r="C75269" t="str">
            <v>Chr4</v>
          </cell>
        </row>
        <row r="75270">
          <cell r="B75270" t="str">
            <v>evm.model.Chr4.1024</v>
          </cell>
          <cell r="C75270" t="str">
            <v>Chr4</v>
          </cell>
        </row>
        <row r="75271">
          <cell r="B75271" t="str">
            <v>evm.model.Chr4.745</v>
          </cell>
          <cell r="C75271" t="str">
            <v>Chr4</v>
          </cell>
        </row>
        <row r="75272">
          <cell r="B75272" t="str">
            <v>evm.model.Chr4.966</v>
          </cell>
          <cell r="C75272" t="str">
            <v>Chr4</v>
          </cell>
        </row>
        <row r="75273">
          <cell r="B75273" t="str">
            <v>evm.model.Chr4.1752_evm.model.Chr4.1753</v>
          </cell>
          <cell r="C75273" t="str">
            <v>Chr4</v>
          </cell>
        </row>
        <row r="75274">
          <cell r="B75274" t="str">
            <v>evm.model.Chr4.271</v>
          </cell>
          <cell r="C75274" t="str">
            <v>Chr4</v>
          </cell>
        </row>
        <row r="75275">
          <cell r="B75275" t="str">
            <v>evm.model.Chr4.253</v>
          </cell>
          <cell r="C75275" t="str">
            <v>Chr4</v>
          </cell>
        </row>
        <row r="75276">
          <cell r="B75276" t="str">
            <v>evm.model.Chr4.1932</v>
          </cell>
          <cell r="C75276" t="str">
            <v>Chr4</v>
          </cell>
        </row>
        <row r="75277">
          <cell r="B75277" t="str">
            <v>evm.model.Chr4.121</v>
          </cell>
          <cell r="C75277" t="str">
            <v>Chr4</v>
          </cell>
        </row>
        <row r="75278">
          <cell r="B75278" t="str">
            <v>evm.model.Chr4.1846</v>
          </cell>
          <cell r="C75278" t="str">
            <v>Chr4</v>
          </cell>
        </row>
        <row r="75279">
          <cell r="B75279" t="str">
            <v>evm.model.Chr4.607</v>
          </cell>
          <cell r="C75279" t="str">
            <v>Chr4</v>
          </cell>
        </row>
        <row r="75280">
          <cell r="B75280" t="str">
            <v>evm.model.Chr4.74</v>
          </cell>
          <cell r="C75280" t="str">
            <v>Chr4</v>
          </cell>
        </row>
        <row r="75281">
          <cell r="B75281" t="str">
            <v>evm.model.Chr4.877</v>
          </cell>
          <cell r="C75281" t="str">
            <v>Chr4</v>
          </cell>
        </row>
        <row r="75282">
          <cell r="B75282" t="str">
            <v>evm.model.Chr4.1096</v>
          </cell>
          <cell r="C75282" t="str">
            <v>Chr4</v>
          </cell>
        </row>
        <row r="75283">
          <cell r="B75283" t="str">
            <v>evm.model.Chr4.845</v>
          </cell>
          <cell r="C75283" t="str">
            <v>Chr4</v>
          </cell>
        </row>
        <row r="75284">
          <cell r="B75284" t="str">
            <v>evm.model.Chr4.1647</v>
          </cell>
          <cell r="C75284" t="str">
            <v>Chr4</v>
          </cell>
        </row>
        <row r="75285">
          <cell r="B75285" t="str">
            <v>evm.model.Chr4.1081</v>
          </cell>
          <cell r="C75285" t="str">
            <v>Chr4</v>
          </cell>
        </row>
        <row r="75286">
          <cell r="B75286" t="str">
            <v>evm.model.Chr4.171</v>
          </cell>
          <cell r="C75286" t="str">
            <v>Chr4</v>
          </cell>
        </row>
        <row r="75287">
          <cell r="B75287" t="str">
            <v>evm.model.Chr4.1161</v>
          </cell>
          <cell r="C75287" t="str">
            <v>Chr4</v>
          </cell>
        </row>
        <row r="75288">
          <cell r="B75288" t="str">
            <v>evm.model.Chr4.1490</v>
          </cell>
          <cell r="C75288" t="str">
            <v>Chr4</v>
          </cell>
        </row>
        <row r="75289">
          <cell r="B75289" t="str">
            <v>evm.model.Chr4.397</v>
          </cell>
          <cell r="C75289" t="str">
            <v>Chr4</v>
          </cell>
        </row>
        <row r="75290">
          <cell r="B75290" t="str">
            <v>evm.model.Chr4.2066</v>
          </cell>
          <cell r="C75290" t="str">
            <v>Chr4</v>
          </cell>
        </row>
        <row r="75291">
          <cell r="B75291" t="str">
            <v>evm.model.Chr4.2147</v>
          </cell>
          <cell r="C75291" t="str">
            <v>Chr4</v>
          </cell>
        </row>
        <row r="75292">
          <cell r="B75292" t="str">
            <v>evm.model.Chr4.2234</v>
          </cell>
          <cell r="C75292" t="str">
            <v>Chr4</v>
          </cell>
        </row>
        <row r="75293">
          <cell r="B75293" t="str">
            <v>evm.model.Chr4.379</v>
          </cell>
          <cell r="C75293" t="str">
            <v>Chr4</v>
          </cell>
        </row>
        <row r="75294">
          <cell r="B75294" t="str">
            <v>evm.model.Chr4.835</v>
          </cell>
          <cell r="C75294" t="str">
            <v>Chr4</v>
          </cell>
        </row>
        <row r="75295">
          <cell r="B75295" t="str">
            <v>evm.model.Chr4.1955_evm.model.Chr4.1956</v>
          </cell>
          <cell r="C75295" t="str">
            <v>Chr4</v>
          </cell>
        </row>
        <row r="75296">
          <cell r="B75296" t="str">
            <v>evm.model.Chr4.137</v>
          </cell>
          <cell r="C75296" t="str">
            <v>Chr4</v>
          </cell>
        </row>
        <row r="75297">
          <cell r="B75297" t="str">
            <v>evm.model.Chr4.772</v>
          </cell>
          <cell r="C75297" t="str">
            <v>Chr4</v>
          </cell>
        </row>
        <row r="75298">
          <cell r="B75298" t="str">
            <v>evm.model.Chr4.140</v>
          </cell>
          <cell r="C75298" t="str">
            <v>Chr4</v>
          </cell>
        </row>
        <row r="75299">
          <cell r="B75299" t="str">
            <v>evm.model.Chr4.2023.2</v>
          </cell>
          <cell r="C75299" t="str">
            <v>Chr4</v>
          </cell>
        </row>
        <row r="75300">
          <cell r="B75300" t="str">
            <v>evm.model.Chr4.2221</v>
          </cell>
          <cell r="C75300" t="str">
            <v>Chr4</v>
          </cell>
        </row>
        <row r="75301">
          <cell r="B75301" t="str">
            <v>evm.model.Chr4.1022</v>
          </cell>
          <cell r="C75301" t="str">
            <v>Chr4</v>
          </cell>
        </row>
        <row r="75302">
          <cell r="B75302" t="str">
            <v>evm.model.Chr4.351</v>
          </cell>
          <cell r="C75302" t="str">
            <v>Chr4</v>
          </cell>
        </row>
        <row r="75303">
          <cell r="B75303" t="str">
            <v>evm.model.Chr4.528</v>
          </cell>
          <cell r="C75303" t="str">
            <v>Chr4</v>
          </cell>
        </row>
        <row r="75304">
          <cell r="B75304" t="str">
            <v>evm.model.Chr4.454</v>
          </cell>
          <cell r="C75304" t="str">
            <v>Chr4</v>
          </cell>
        </row>
        <row r="75305">
          <cell r="B75305" t="str">
            <v>evm.model.Chr4.2245</v>
          </cell>
          <cell r="C75305" t="str">
            <v>Chr4</v>
          </cell>
        </row>
        <row r="75306">
          <cell r="B75306" t="str">
            <v>evm.model.Chr4.545</v>
          </cell>
          <cell r="C75306" t="str">
            <v>Chr4</v>
          </cell>
        </row>
        <row r="75307">
          <cell r="B75307" t="str">
            <v>evm.model.Chr4.915</v>
          </cell>
          <cell r="C75307" t="str">
            <v>Chr4</v>
          </cell>
        </row>
        <row r="75308">
          <cell r="B75308" t="str">
            <v>evm.model.Chr4.2112</v>
          </cell>
          <cell r="C75308" t="str">
            <v>Chr4</v>
          </cell>
        </row>
        <row r="75309">
          <cell r="B75309" t="str">
            <v>evm.model.Chr4.1443</v>
          </cell>
          <cell r="C75309" t="str">
            <v>Chr4</v>
          </cell>
        </row>
        <row r="75310">
          <cell r="B75310" t="str">
            <v>evm.model.Chr4.1946</v>
          </cell>
          <cell r="C75310" t="str">
            <v>Chr4</v>
          </cell>
        </row>
        <row r="75311">
          <cell r="B75311" t="str">
            <v>evm.model.Chr4.879</v>
          </cell>
          <cell r="C75311" t="str">
            <v>Chr4</v>
          </cell>
        </row>
        <row r="75312">
          <cell r="B75312" t="str">
            <v>evm.model.Chr4.39</v>
          </cell>
          <cell r="C75312" t="str">
            <v>Chr4</v>
          </cell>
        </row>
        <row r="75313">
          <cell r="B75313" t="str">
            <v>evm.model.Chr4.503</v>
          </cell>
          <cell r="C75313" t="str">
            <v>Chr4</v>
          </cell>
        </row>
        <row r="75314">
          <cell r="B75314" t="str">
            <v>evm.model.Chr4.619</v>
          </cell>
          <cell r="C75314" t="str">
            <v>Chr4</v>
          </cell>
        </row>
        <row r="75315">
          <cell r="B75315" t="str">
            <v>evm.model.Chr4.244</v>
          </cell>
          <cell r="C75315" t="str">
            <v>Chr4</v>
          </cell>
        </row>
        <row r="75316">
          <cell r="B75316" t="str">
            <v>evm.model.Chr4.878</v>
          </cell>
          <cell r="C75316" t="str">
            <v>Chr4</v>
          </cell>
        </row>
        <row r="75317">
          <cell r="B75317" t="str">
            <v>evm.model.Chr4.1704</v>
          </cell>
          <cell r="C75317" t="str">
            <v>Chr4</v>
          </cell>
        </row>
        <row r="75318">
          <cell r="B75318" t="str">
            <v>evm.model.Chr4.368</v>
          </cell>
          <cell r="C75318" t="str">
            <v>Chr4</v>
          </cell>
        </row>
        <row r="75319">
          <cell r="B75319" t="str">
            <v>evm.model.Chr4.939</v>
          </cell>
          <cell r="C75319" t="str">
            <v>Chr4</v>
          </cell>
        </row>
        <row r="75320">
          <cell r="B75320" t="str">
            <v>evm.model.Chr4.2148</v>
          </cell>
          <cell r="C75320" t="str">
            <v>Chr4</v>
          </cell>
        </row>
        <row r="75321">
          <cell r="B75321" t="str">
            <v>evm.model.Chr4.1262</v>
          </cell>
          <cell r="C75321" t="str">
            <v>Chr4</v>
          </cell>
        </row>
        <row r="75322">
          <cell r="B75322" t="str">
            <v>evm.model.Chr4.1995</v>
          </cell>
          <cell r="C75322" t="str">
            <v>Chr4</v>
          </cell>
        </row>
        <row r="75323">
          <cell r="B75323" t="str">
            <v>evm.model.Chr4.249</v>
          </cell>
          <cell r="C75323" t="str">
            <v>Chr4</v>
          </cell>
        </row>
        <row r="75324">
          <cell r="B75324" t="str">
            <v>evm.model.Chr4.81</v>
          </cell>
          <cell r="C75324" t="str">
            <v>Chr4</v>
          </cell>
        </row>
        <row r="75325">
          <cell r="B75325" t="str">
            <v>evm.model.Chr4.2184</v>
          </cell>
          <cell r="C75325" t="str">
            <v>Chr4</v>
          </cell>
        </row>
        <row r="75326">
          <cell r="B75326" t="str">
            <v>evm.model.Chr4.1177</v>
          </cell>
          <cell r="C75326" t="str">
            <v>Chr4</v>
          </cell>
        </row>
        <row r="75327">
          <cell r="B75327" t="str">
            <v>evm.model.Chr4.2150</v>
          </cell>
          <cell r="C75327" t="str">
            <v>Chr4</v>
          </cell>
        </row>
        <row r="75328">
          <cell r="B75328" t="str">
            <v>evm.model.Chr4.956</v>
          </cell>
          <cell r="C75328" t="str">
            <v>Chr4</v>
          </cell>
        </row>
        <row r="75329">
          <cell r="B75329" t="str">
            <v>evm.model.Chr4.1751</v>
          </cell>
          <cell r="C75329" t="str">
            <v>Chr4</v>
          </cell>
        </row>
        <row r="75330">
          <cell r="B75330" t="str">
            <v>evm.model.Chr4.1593</v>
          </cell>
          <cell r="C75330" t="str">
            <v>Chr4</v>
          </cell>
        </row>
        <row r="75331">
          <cell r="B75331" t="str">
            <v>evm.model.Chr4.689</v>
          </cell>
          <cell r="C75331" t="str">
            <v>Chr4</v>
          </cell>
        </row>
        <row r="75332">
          <cell r="B75332" t="str">
            <v>evm.model.Chr4.2185</v>
          </cell>
          <cell r="C75332" t="str">
            <v>Chr4</v>
          </cell>
        </row>
        <row r="75333">
          <cell r="B75333" t="str">
            <v>evm.model.Chr4.32</v>
          </cell>
          <cell r="C75333" t="str">
            <v>Chr4</v>
          </cell>
        </row>
        <row r="75334">
          <cell r="B75334" t="str">
            <v>evm.model.Chr4.1070.3</v>
          </cell>
          <cell r="C75334" t="str">
            <v>Chr4</v>
          </cell>
        </row>
        <row r="75335">
          <cell r="B75335" t="str">
            <v>evm.model.Chr4.235</v>
          </cell>
          <cell r="C75335" t="str">
            <v>Chr4</v>
          </cell>
        </row>
        <row r="75336">
          <cell r="B75336" t="str">
            <v>evm.model.Chr4.1957</v>
          </cell>
          <cell r="C75336" t="str">
            <v>Chr4</v>
          </cell>
        </row>
        <row r="75337">
          <cell r="B75337" t="str">
            <v>evm.model.Chr4.411</v>
          </cell>
          <cell r="C75337" t="str">
            <v>Chr4</v>
          </cell>
        </row>
        <row r="75338">
          <cell r="B75338" t="str">
            <v>evm.model.Chr4.1266</v>
          </cell>
          <cell r="C75338" t="str">
            <v>Chr4</v>
          </cell>
        </row>
        <row r="75339">
          <cell r="B75339" t="str">
            <v>evm.model.Chr4.1926</v>
          </cell>
          <cell r="C75339" t="str">
            <v>Chr4</v>
          </cell>
        </row>
        <row r="75340">
          <cell r="B75340" t="str">
            <v>evm.model.Chr4.143</v>
          </cell>
          <cell r="C75340" t="str">
            <v>Chr4</v>
          </cell>
        </row>
        <row r="75341">
          <cell r="B75341" t="str">
            <v>evm.model.Chr4.1720</v>
          </cell>
          <cell r="C75341" t="str">
            <v>Chr4</v>
          </cell>
        </row>
        <row r="75342">
          <cell r="B75342" t="str">
            <v>evm.model.Chr4.460</v>
          </cell>
          <cell r="C75342" t="str">
            <v>Chr4</v>
          </cell>
        </row>
        <row r="75343">
          <cell r="B75343" t="str">
            <v>evm.model.Chr4.2263</v>
          </cell>
          <cell r="C75343" t="str">
            <v>Chr4</v>
          </cell>
        </row>
        <row r="75344">
          <cell r="B75344" t="str">
            <v>evm.model.Chr4.168</v>
          </cell>
          <cell r="C75344" t="str">
            <v>Chr4</v>
          </cell>
        </row>
        <row r="75345">
          <cell r="B75345" t="str">
            <v>evm.model.Chr4.874</v>
          </cell>
          <cell r="C75345" t="str">
            <v>Chr4</v>
          </cell>
        </row>
        <row r="75346">
          <cell r="B75346" t="str">
            <v>evm.model.Chr4.206</v>
          </cell>
          <cell r="C75346" t="str">
            <v>Chr4</v>
          </cell>
        </row>
        <row r="75347">
          <cell r="B75347" t="str">
            <v>evm.model.Chr4.703</v>
          </cell>
          <cell r="C75347" t="str">
            <v>Chr4</v>
          </cell>
        </row>
        <row r="75348">
          <cell r="B75348" t="str">
            <v>evm.model.Chr4.356</v>
          </cell>
          <cell r="C75348" t="str">
            <v>Chr4</v>
          </cell>
        </row>
        <row r="75349">
          <cell r="B75349" t="str">
            <v>evm.model.Chr4.1212</v>
          </cell>
          <cell r="C75349" t="str">
            <v>Chr4</v>
          </cell>
        </row>
        <row r="75350">
          <cell r="B75350" t="str">
            <v>evm.model.Chr4.2005</v>
          </cell>
          <cell r="C75350" t="str">
            <v>Chr4</v>
          </cell>
        </row>
        <row r="75351">
          <cell r="B75351" t="str">
            <v>evm.model.Chr4.166.1</v>
          </cell>
          <cell r="C75351" t="str">
            <v>Chr4</v>
          </cell>
        </row>
        <row r="75352">
          <cell r="B75352" t="str">
            <v>evm.model.Chr4.658</v>
          </cell>
          <cell r="C75352" t="str">
            <v>Chr4</v>
          </cell>
        </row>
        <row r="75353">
          <cell r="B75353" t="str">
            <v>evm.model.Chr4.938</v>
          </cell>
          <cell r="C75353" t="str">
            <v>Chr4</v>
          </cell>
        </row>
        <row r="75354">
          <cell r="B75354" t="str">
            <v>evm.model.Chr4.200</v>
          </cell>
          <cell r="C75354" t="str">
            <v>Chr4</v>
          </cell>
        </row>
        <row r="75355">
          <cell r="B75355" t="str">
            <v>evm.model.Chr4.2228</v>
          </cell>
          <cell r="C75355" t="str">
            <v>Chr4</v>
          </cell>
        </row>
        <row r="75356">
          <cell r="B75356" t="str">
            <v>evm.model.Chr4.520</v>
          </cell>
          <cell r="C75356" t="str">
            <v>Chr4</v>
          </cell>
        </row>
        <row r="75357">
          <cell r="B75357" t="str">
            <v>evm.model.Chr4.573</v>
          </cell>
          <cell r="C75357" t="str">
            <v>Chr4</v>
          </cell>
        </row>
        <row r="75358">
          <cell r="B75358" t="str">
            <v>evm.model.Chr4.788</v>
          </cell>
          <cell r="C75358" t="str">
            <v>Chr4</v>
          </cell>
        </row>
        <row r="75359">
          <cell r="B75359" t="str">
            <v>evm.model.Chr4.163_evm.model.Chr4.164</v>
          </cell>
          <cell r="C75359" t="str">
            <v>Chr4</v>
          </cell>
        </row>
        <row r="75360">
          <cell r="B75360" t="str">
            <v>evm.model.Chr4.1049</v>
          </cell>
          <cell r="C75360" t="str">
            <v>Chr4</v>
          </cell>
        </row>
        <row r="75361">
          <cell r="B75361" t="str">
            <v>evm.model.Chr4.562</v>
          </cell>
          <cell r="C75361" t="str">
            <v>Chr4</v>
          </cell>
        </row>
        <row r="75362">
          <cell r="B75362" t="str">
            <v>evm.model.Chr4.1852</v>
          </cell>
          <cell r="C75362" t="str">
            <v>Chr4</v>
          </cell>
        </row>
        <row r="75363">
          <cell r="B75363" t="str">
            <v>evm.model.Chr4.360.1</v>
          </cell>
          <cell r="C75363" t="str">
            <v>Chr4</v>
          </cell>
        </row>
        <row r="75364">
          <cell r="B75364" t="str">
            <v>evm.model.Chr4.544</v>
          </cell>
          <cell r="C75364" t="str">
            <v>Chr4</v>
          </cell>
        </row>
        <row r="75365">
          <cell r="B75365" t="str">
            <v>evm.model.Chr4.860</v>
          </cell>
          <cell r="C75365" t="str">
            <v>Chr4</v>
          </cell>
        </row>
        <row r="75366">
          <cell r="B75366" t="str">
            <v>evm.model.Chr4.1607</v>
          </cell>
          <cell r="C75366" t="str">
            <v>Chr4</v>
          </cell>
        </row>
        <row r="75367">
          <cell r="B75367" t="str">
            <v>evm.model.Chr4.770</v>
          </cell>
          <cell r="C75367" t="str">
            <v>Chr4</v>
          </cell>
        </row>
        <row r="75368">
          <cell r="B75368" t="str">
            <v>evm.model.Chr4.2163</v>
          </cell>
          <cell r="C75368" t="str">
            <v>Chr4</v>
          </cell>
        </row>
        <row r="75369">
          <cell r="B75369" t="str">
            <v>evm.model.Chr4.2055</v>
          </cell>
          <cell r="C75369" t="str">
            <v>Chr4</v>
          </cell>
        </row>
        <row r="75370">
          <cell r="B75370" t="str">
            <v>evm.model.Chr4.2180</v>
          </cell>
          <cell r="C75370" t="str">
            <v>Chr4</v>
          </cell>
        </row>
        <row r="75371">
          <cell r="B75371" t="str">
            <v>evm.model.Chr4.2084</v>
          </cell>
          <cell r="C75371" t="str">
            <v>Chr4</v>
          </cell>
        </row>
        <row r="75372">
          <cell r="B75372" t="str">
            <v>evm.model.Chr4.1400</v>
          </cell>
          <cell r="C75372" t="str">
            <v>Chr4</v>
          </cell>
        </row>
        <row r="75373">
          <cell r="B75373" t="str">
            <v>evm.model.Chr4.421</v>
          </cell>
          <cell r="C75373" t="str">
            <v>Chr4</v>
          </cell>
        </row>
        <row r="75374">
          <cell r="B75374" t="str">
            <v>evm.model.Chr4.1969</v>
          </cell>
          <cell r="C75374" t="str">
            <v>Chr4</v>
          </cell>
        </row>
        <row r="75375">
          <cell r="B75375" t="str">
            <v>evm.model.Chr4.2036</v>
          </cell>
          <cell r="C75375" t="str">
            <v>Chr4</v>
          </cell>
        </row>
        <row r="75376">
          <cell r="B75376" t="str">
            <v>evm.model.Chr4.1127</v>
          </cell>
          <cell r="C75376" t="str">
            <v>Chr4</v>
          </cell>
        </row>
        <row r="75377">
          <cell r="B75377" t="str">
            <v>evm.model.Chr4.2233</v>
          </cell>
          <cell r="C75377" t="str">
            <v>Chr4</v>
          </cell>
        </row>
        <row r="75378">
          <cell r="B75378" t="str">
            <v>evm.model.Chr4.681</v>
          </cell>
          <cell r="C75378" t="str">
            <v>Chr4</v>
          </cell>
        </row>
        <row r="75379">
          <cell r="B75379" t="str">
            <v>evm.model.Chr4.136</v>
          </cell>
          <cell r="C75379" t="str">
            <v>Chr4</v>
          </cell>
        </row>
        <row r="75380">
          <cell r="B75380" t="str">
            <v>evm.model.Chr4.1606</v>
          </cell>
          <cell r="C75380" t="str">
            <v>Chr4</v>
          </cell>
        </row>
        <row r="75381">
          <cell r="B75381" t="str">
            <v>evm.model.Chr4.763</v>
          </cell>
          <cell r="C75381" t="str">
            <v>Chr4</v>
          </cell>
        </row>
        <row r="75382">
          <cell r="B75382" t="str">
            <v>evm.model.Chr4.1133</v>
          </cell>
          <cell r="C75382" t="str">
            <v>Chr4</v>
          </cell>
        </row>
        <row r="75383">
          <cell r="B75383" t="str">
            <v>evm.model.Chr4.1020</v>
          </cell>
          <cell r="C75383" t="str">
            <v>Chr4</v>
          </cell>
        </row>
        <row r="75384">
          <cell r="B75384" t="str">
            <v>evm.model.Chr4.1475</v>
          </cell>
          <cell r="C75384" t="str">
            <v>Chr4</v>
          </cell>
        </row>
        <row r="75385">
          <cell r="B75385" t="str">
            <v>evm.model.Chr4.1832</v>
          </cell>
          <cell r="C75385" t="str">
            <v>Chr4</v>
          </cell>
        </row>
        <row r="75386">
          <cell r="B75386" t="str">
            <v>evm.model.Chr4.36</v>
          </cell>
          <cell r="C75386" t="str">
            <v>Chr4</v>
          </cell>
        </row>
        <row r="75387">
          <cell r="B75387" t="str">
            <v>evm.model.Chr4.1385</v>
          </cell>
          <cell r="C75387" t="str">
            <v>Chr4</v>
          </cell>
        </row>
        <row r="75388">
          <cell r="B75388" t="str">
            <v>evm.model.Chr4.2100</v>
          </cell>
          <cell r="C75388" t="str">
            <v>Chr4</v>
          </cell>
        </row>
        <row r="75389">
          <cell r="B75389" t="str">
            <v>evm.model.Chr4.1418</v>
          </cell>
          <cell r="C75389" t="str">
            <v>Chr4</v>
          </cell>
        </row>
        <row r="75390">
          <cell r="B75390" t="str">
            <v>evm.model.Chr4.806</v>
          </cell>
          <cell r="C75390" t="str">
            <v>Chr4</v>
          </cell>
        </row>
        <row r="75391">
          <cell r="B75391" t="str">
            <v>evm.model.Chr4.2207</v>
          </cell>
          <cell r="C75391" t="str">
            <v>Chr4</v>
          </cell>
        </row>
        <row r="75392">
          <cell r="B75392" t="str">
            <v>evm.model.Chr4.912_evm.model.Chr4.913</v>
          </cell>
          <cell r="C75392" t="str">
            <v>Chr4</v>
          </cell>
        </row>
        <row r="75393">
          <cell r="B75393" t="str">
            <v>evm.model.Chr4.536</v>
          </cell>
          <cell r="C75393" t="str">
            <v>Chr4</v>
          </cell>
        </row>
        <row r="75394">
          <cell r="B75394" t="str">
            <v>evm.model.Chr4.1823</v>
          </cell>
          <cell r="C75394" t="str">
            <v>Chr4</v>
          </cell>
        </row>
        <row r="75395">
          <cell r="B75395" t="str">
            <v>evm.model.Chr4.2108</v>
          </cell>
          <cell r="C75395" t="str">
            <v>Chr4</v>
          </cell>
        </row>
        <row r="75396">
          <cell r="B75396" t="str">
            <v>evm.model.Chr4.2162</v>
          </cell>
          <cell r="C75396" t="str">
            <v>Chr4</v>
          </cell>
        </row>
        <row r="75397">
          <cell r="B75397" t="str">
            <v>evm.model.Chr4.291</v>
          </cell>
          <cell r="C75397" t="str">
            <v>Chr4</v>
          </cell>
        </row>
        <row r="75398">
          <cell r="B75398" t="str">
            <v>evm.model.Chr4.384</v>
          </cell>
          <cell r="C75398" t="str">
            <v>Chr4</v>
          </cell>
        </row>
        <row r="75399">
          <cell r="B75399" t="str">
            <v>evm.model.Chr4.296</v>
          </cell>
          <cell r="C75399" t="str">
            <v>Chr4</v>
          </cell>
        </row>
        <row r="75400">
          <cell r="B75400" t="str">
            <v>evm.model.Chr4.246</v>
          </cell>
          <cell r="C75400" t="str">
            <v>Chr4</v>
          </cell>
        </row>
        <row r="75401">
          <cell r="B75401" t="str">
            <v>evm.model.Chr4.2079</v>
          </cell>
          <cell r="C75401" t="str">
            <v>Chr4</v>
          </cell>
        </row>
        <row r="75402">
          <cell r="B75402" t="str">
            <v>evm.model.Chr4.1503</v>
          </cell>
          <cell r="C75402" t="str">
            <v>Chr4</v>
          </cell>
        </row>
        <row r="75403">
          <cell r="B75403" t="str">
            <v>evm.model.Chr4.451</v>
          </cell>
          <cell r="C75403" t="str">
            <v>Chr4</v>
          </cell>
        </row>
        <row r="75404">
          <cell r="B75404" t="str">
            <v>evm.model.Chr4.1292</v>
          </cell>
          <cell r="C75404" t="str">
            <v>Chr4</v>
          </cell>
        </row>
        <row r="75405">
          <cell r="B75405" t="str">
            <v>evm.model.Chr4.65</v>
          </cell>
          <cell r="C75405" t="str">
            <v>Chr4</v>
          </cell>
        </row>
        <row r="75406">
          <cell r="B75406" t="str">
            <v>evm.model.Chr4.28</v>
          </cell>
          <cell r="C75406" t="str">
            <v>Chr4</v>
          </cell>
        </row>
        <row r="75407">
          <cell r="B75407" t="str">
            <v>evm.model.Chr4.980</v>
          </cell>
          <cell r="C75407" t="str">
            <v>Chr4</v>
          </cell>
        </row>
        <row r="75408">
          <cell r="B75408" t="str">
            <v>evm.model.Chr4.1786</v>
          </cell>
          <cell r="C75408" t="str">
            <v>Chr4</v>
          </cell>
        </row>
        <row r="75409">
          <cell r="B75409" t="str">
            <v>evm.model.Chr4.1333</v>
          </cell>
          <cell r="C75409" t="str">
            <v>Chr4</v>
          </cell>
        </row>
        <row r="75410">
          <cell r="B75410" t="str">
            <v>evm.model.Chr4.183</v>
          </cell>
          <cell r="C75410" t="str">
            <v>Chr4</v>
          </cell>
        </row>
        <row r="75411">
          <cell r="B75411" t="str">
            <v>evm.model.Chr4.217</v>
          </cell>
          <cell r="C75411" t="str">
            <v>Chr4</v>
          </cell>
        </row>
        <row r="75412">
          <cell r="B75412" t="str">
            <v>evm.model.Chr4.923.1</v>
          </cell>
          <cell r="C75412" t="str">
            <v>Chr4</v>
          </cell>
        </row>
        <row r="75413">
          <cell r="B75413" t="str">
            <v>evm.model.Chr4.1829</v>
          </cell>
          <cell r="C75413" t="str">
            <v>Chr4</v>
          </cell>
        </row>
        <row r="75414">
          <cell r="B75414" t="str">
            <v>evm.model.Chr4.34</v>
          </cell>
          <cell r="C75414" t="str">
            <v>Chr4</v>
          </cell>
        </row>
        <row r="75415">
          <cell r="B75415" t="str">
            <v>evm.model.Chr4.1004</v>
          </cell>
          <cell r="C75415" t="str">
            <v>Chr4</v>
          </cell>
        </row>
        <row r="75416">
          <cell r="B75416" t="str">
            <v>evm.model.Chr4.1869</v>
          </cell>
          <cell r="C75416" t="str">
            <v>Chr4</v>
          </cell>
        </row>
        <row r="75417">
          <cell r="B75417" t="str">
            <v>evm.model.Chr4.2247</v>
          </cell>
          <cell r="C75417" t="str">
            <v>Chr4</v>
          </cell>
        </row>
        <row r="75418">
          <cell r="B75418" t="str">
            <v>evm.model.Chr4.1547</v>
          </cell>
          <cell r="C75418" t="str">
            <v>Chr4</v>
          </cell>
        </row>
        <row r="75419">
          <cell r="B75419" t="str">
            <v>evm.model.Chr4.25</v>
          </cell>
          <cell r="C75419" t="str">
            <v>Chr4</v>
          </cell>
        </row>
        <row r="75420">
          <cell r="B75420" t="str">
            <v>evm.model.Chr4.1378</v>
          </cell>
          <cell r="C75420" t="str">
            <v>Chr4</v>
          </cell>
        </row>
        <row r="75421">
          <cell r="B75421" t="str">
            <v>evm.model.Chr4.221</v>
          </cell>
          <cell r="C75421" t="str">
            <v>Chr4</v>
          </cell>
        </row>
        <row r="75422">
          <cell r="B75422" t="str">
            <v>evm.model.Chr4.983</v>
          </cell>
          <cell r="C75422" t="str">
            <v>Chr4</v>
          </cell>
        </row>
        <row r="75423">
          <cell r="B75423" t="str">
            <v>evm.model.Chr4.1598</v>
          </cell>
          <cell r="C75423" t="str">
            <v>Chr4</v>
          </cell>
        </row>
        <row r="75424">
          <cell r="B75424" t="str">
            <v>evm.model.Chr4.142</v>
          </cell>
          <cell r="C75424" t="str">
            <v>Chr4</v>
          </cell>
        </row>
        <row r="75425">
          <cell r="B75425" t="str">
            <v>evm.model.Chr4.1202</v>
          </cell>
          <cell r="C75425" t="str">
            <v>Chr4</v>
          </cell>
        </row>
        <row r="75426">
          <cell r="B75426" t="str">
            <v>evm.model.Chr4.1539</v>
          </cell>
          <cell r="C75426" t="str">
            <v>Chr4</v>
          </cell>
        </row>
        <row r="75427">
          <cell r="B75427" t="str">
            <v>evm.model.Chr4.2198</v>
          </cell>
          <cell r="C75427" t="str">
            <v>Chr4</v>
          </cell>
        </row>
        <row r="75428">
          <cell r="B75428" t="str">
            <v>evm.model.Chr4.241</v>
          </cell>
          <cell r="C75428" t="str">
            <v>Chr4</v>
          </cell>
        </row>
        <row r="75429">
          <cell r="B75429" t="str">
            <v>evm.model.Chr4.856</v>
          </cell>
          <cell r="C75429" t="str">
            <v>Chr4</v>
          </cell>
        </row>
        <row r="75430">
          <cell r="B75430" t="str">
            <v>evm.model.Chr4.1739</v>
          </cell>
          <cell r="C75430" t="str">
            <v>Chr4</v>
          </cell>
        </row>
        <row r="75431">
          <cell r="B75431" t="str">
            <v>evm.model.Chr4.224</v>
          </cell>
          <cell r="C75431" t="str">
            <v>Chr4</v>
          </cell>
        </row>
        <row r="75432">
          <cell r="B75432" t="str">
            <v>evm.model.Chr4.300</v>
          </cell>
          <cell r="C75432" t="str">
            <v>Chr4</v>
          </cell>
        </row>
        <row r="75433">
          <cell r="B75433" t="str">
            <v>evm.model.Chr4.859</v>
          </cell>
          <cell r="C75433" t="str">
            <v>Chr4</v>
          </cell>
        </row>
        <row r="75434">
          <cell r="B75434" t="str">
            <v>evm.model.Chr4.1371</v>
          </cell>
          <cell r="C75434" t="str">
            <v>Chr4</v>
          </cell>
        </row>
        <row r="75435">
          <cell r="B75435" t="str">
            <v>evm.model.Chr4.1693</v>
          </cell>
          <cell r="C75435" t="str">
            <v>Chr4</v>
          </cell>
        </row>
        <row r="75436">
          <cell r="B75436" t="str">
            <v>evm.model.Chr4.691.1</v>
          </cell>
          <cell r="C75436" t="str">
            <v>Chr4</v>
          </cell>
        </row>
        <row r="75437">
          <cell r="B75437" t="str">
            <v>evm.model.Chr4.490</v>
          </cell>
          <cell r="C75437" t="str">
            <v>Chr4</v>
          </cell>
        </row>
        <row r="75438">
          <cell r="B75438" t="str">
            <v>evm.model.Chr4.2075.1</v>
          </cell>
          <cell r="C75438" t="str">
            <v>Chr4</v>
          </cell>
        </row>
        <row r="75439">
          <cell r="B75439" t="str">
            <v>evm.model.Chr4.2105</v>
          </cell>
          <cell r="C75439" t="str">
            <v>Chr4</v>
          </cell>
        </row>
        <row r="75440">
          <cell r="B75440" t="str">
            <v>evm.model.Chr4.1106</v>
          </cell>
          <cell r="C75440" t="str">
            <v>Chr4</v>
          </cell>
        </row>
        <row r="75441">
          <cell r="B75441" t="str">
            <v>evm.model.Chr4.2103</v>
          </cell>
          <cell r="C75441" t="str">
            <v>Chr4</v>
          </cell>
        </row>
        <row r="75442">
          <cell r="B75442" t="str">
            <v>evm.model.Chr4.358</v>
          </cell>
          <cell r="C75442" t="str">
            <v>Chr4</v>
          </cell>
        </row>
        <row r="75443">
          <cell r="B75443" t="str">
            <v>evm.model.Chr4.735</v>
          </cell>
          <cell r="C75443" t="str">
            <v>Chr4</v>
          </cell>
        </row>
        <row r="75444">
          <cell r="B75444" t="str">
            <v>evm.model.Chr4.755.1</v>
          </cell>
          <cell r="C75444" t="str">
            <v>Chr4</v>
          </cell>
        </row>
        <row r="75445">
          <cell r="B75445" t="str">
            <v>evm.model.Chr4.1097</v>
          </cell>
          <cell r="C75445" t="str">
            <v>Chr4</v>
          </cell>
        </row>
        <row r="75446">
          <cell r="B75446" t="str">
            <v>evm.model.Chr4.1528</v>
          </cell>
          <cell r="C75446" t="str">
            <v>Chr4</v>
          </cell>
        </row>
        <row r="75447">
          <cell r="B75447" t="str">
            <v>evm.model.Chr4.432</v>
          </cell>
          <cell r="C75447" t="str">
            <v>Chr4</v>
          </cell>
        </row>
        <row r="75448">
          <cell r="B75448" t="str">
            <v>evm.model.Chr4.1638</v>
          </cell>
          <cell r="C75448" t="str">
            <v>Chr4</v>
          </cell>
        </row>
        <row r="75449">
          <cell r="B75449" t="str">
            <v>evm.model.Chr4.1391</v>
          </cell>
          <cell r="C75449" t="str">
            <v>Chr4</v>
          </cell>
        </row>
        <row r="75450">
          <cell r="B75450" t="str">
            <v>evm.model.Chr4.2241</v>
          </cell>
          <cell r="C75450" t="str">
            <v>Chr4</v>
          </cell>
        </row>
        <row r="75451">
          <cell r="B75451" t="str">
            <v>evm.model.Chr4.280</v>
          </cell>
          <cell r="C75451" t="str">
            <v>Chr4</v>
          </cell>
        </row>
        <row r="75452">
          <cell r="B75452" t="str">
            <v>evm.model.Chr4.2143</v>
          </cell>
          <cell r="C75452" t="str">
            <v>Chr4</v>
          </cell>
        </row>
        <row r="75453">
          <cell r="B75453" t="str">
            <v>evm.model.Chr4.1370</v>
          </cell>
          <cell r="C75453" t="str">
            <v>Chr4</v>
          </cell>
        </row>
        <row r="75454">
          <cell r="B75454" t="str">
            <v>evm.model.Chr4.2099</v>
          </cell>
          <cell r="C75454" t="str">
            <v>Chr4</v>
          </cell>
        </row>
        <row r="75455">
          <cell r="B75455" t="str">
            <v>evm.model.Chr4.354</v>
          </cell>
          <cell r="C75455" t="str">
            <v>Chr4</v>
          </cell>
        </row>
        <row r="75456">
          <cell r="B75456" t="str">
            <v>evm.model.Chr4.807</v>
          </cell>
          <cell r="C75456" t="str">
            <v>Chr4</v>
          </cell>
        </row>
        <row r="75457">
          <cell r="B75457" t="str">
            <v>evm.model.Chr4.2033</v>
          </cell>
          <cell r="C75457" t="str">
            <v>Chr4</v>
          </cell>
        </row>
        <row r="75458">
          <cell r="B75458" t="str">
            <v>evm.model.Chr4.400</v>
          </cell>
          <cell r="C75458" t="str">
            <v>Chr4</v>
          </cell>
        </row>
        <row r="75459">
          <cell r="B75459" t="str">
            <v>evm.model.Chr4.954</v>
          </cell>
          <cell r="C75459" t="str">
            <v>Chr4</v>
          </cell>
        </row>
        <row r="75460">
          <cell r="B75460" t="str">
            <v>evm.model.Chr4.1780</v>
          </cell>
          <cell r="C75460" t="str">
            <v>Chr4</v>
          </cell>
        </row>
        <row r="75461">
          <cell r="B75461" t="str">
            <v>evm.model.Chr4.1153</v>
          </cell>
          <cell r="C75461" t="str">
            <v>Chr4</v>
          </cell>
        </row>
        <row r="75462">
          <cell r="B75462" t="str">
            <v>evm.model.Chr4.489</v>
          </cell>
          <cell r="C75462" t="str">
            <v>Chr4</v>
          </cell>
        </row>
        <row r="75463">
          <cell r="B75463" t="str">
            <v>evm.model.Chr4.297</v>
          </cell>
          <cell r="C75463" t="str">
            <v>Chr4</v>
          </cell>
        </row>
        <row r="75464">
          <cell r="B75464" t="str">
            <v>evm.model.Chr4.401</v>
          </cell>
          <cell r="C75464" t="str">
            <v>Chr4</v>
          </cell>
        </row>
        <row r="75465">
          <cell r="B75465" t="str">
            <v>evm.model.Chr4.6_evm.model.Chr4.7</v>
          </cell>
          <cell r="C75465" t="str">
            <v>Chr4</v>
          </cell>
        </row>
        <row r="75466">
          <cell r="B75466" t="str">
            <v>evm.model.Chr4.359</v>
          </cell>
          <cell r="C75466" t="str">
            <v>Chr4</v>
          </cell>
        </row>
        <row r="75467">
          <cell r="B75467" t="str">
            <v>evm.model.Chr4.2156</v>
          </cell>
          <cell r="C75467" t="str">
            <v>Chr4</v>
          </cell>
        </row>
        <row r="75468">
          <cell r="B75468" t="str">
            <v>evm.model.Chr4.1627</v>
          </cell>
          <cell r="C75468" t="str">
            <v>Chr4</v>
          </cell>
        </row>
        <row r="75469">
          <cell r="B75469" t="str">
            <v>evm.model.Chr4.549</v>
          </cell>
          <cell r="C75469" t="str">
            <v>Chr4</v>
          </cell>
        </row>
        <row r="75470">
          <cell r="B75470" t="str">
            <v>evm.model.Chr4.13</v>
          </cell>
          <cell r="C75470" t="str">
            <v>Chr4</v>
          </cell>
        </row>
        <row r="75471">
          <cell r="B75471" t="str">
            <v>evm.model.Chr4.1648</v>
          </cell>
          <cell r="C75471" t="str">
            <v>Chr4</v>
          </cell>
        </row>
        <row r="75472">
          <cell r="B75472" t="str">
            <v>evm.model.Chr4.335</v>
          </cell>
          <cell r="C75472" t="str">
            <v>Chr4</v>
          </cell>
        </row>
        <row r="75473">
          <cell r="B75473" t="str">
            <v>evm.model.Chr4.852</v>
          </cell>
          <cell r="C75473" t="str">
            <v>Chr4</v>
          </cell>
        </row>
        <row r="75474">
          <cell r="B75474" t="str">
            <v>evm.model.Chr4.1035</v>
          </cell>
          <cell r="C75474" t="str">
            <v>Chr4</v>
          </cell>
        </row>
        <row r="75475">
          <cell r="B75475" t="str">
            <v>evm.model.Chr4.1474</v>
          </cell>
          <cell r="C75475" t="str">
            <v>Chr4</v>
          </cell>
        </row>
        <row r="75476">
          <cell r="B75476" t="str">
            <v>evm.model.Chr4.1779</v>
          </cell>
          <cell r="C75476" t="str">
            <v>Chr4</v>
          </cell>
        </row>
        <row r="75477">
          <cell r="B75477" t="str">
            <v>evm.model.Chr4.483.1</v>
          </cell>
          <cell r="C75477" t="str">
            <v>Chr4</v>
          </cell>
        </row>
        <row r="75478">
          <cell r="B75478" t="str">
            <v>evm.model.Chr4.1481</v>
          </cell>
          <cell r="C75478" t="str">
            <v>Chr4</v>
          </cell>
        </row>
        <row r="75479">
          <cell r="B75479" t="str">
            <v>evm.model.Chr4.79.2</v>
          </cell>
          <cell r="C75479" t="str">
            <v>Chr4</v>
          </cell>
        </row>
        <row r="75480">
          <cell r="B75480" t="str">
            <v>evm.model.Chr4.780</v>
          </cell>
          <cell r="C75480" t="str">
            <v>Chr4</v>
          </cell>
        </row>
        <row r="75481">
          <cell r="B75481" t="str">
            <v>evm.model.Chr4.156</v>
          </cell>
          <cell r="C75481" t="str">
            <v>Chr4</v>
          </cell>
        </row>
        <row r="75482">
          <cell r="B75482" t="str">
            <v>evm.model.Chr4.1663</v>
          </cell>
          <cell r="C75482" t="str">
            <v>Chr4</v>
          </cell>
        </row>
        <row r="75483">
          <cell r="B75483" t="str">
            <v>evm.model.Chr4.1274</v>
          </cell>
          <cell r="C75483" t="str">
            <v>Chr4</v>
          </cell>
        </row>
        <row r="75484">
          <cell r="B75484" t="str">
            <v>evm.model.Chr4.1665</v>
          </cell>
          <cell r="C75484" t="str">
            <v>Chr4</v>
          </cell>
        </row>
        <row r="75485">
          <cell r="B75485" t="str">
            <v>evm.model.Chr4.501</v>
          </cell>
          <cell r="C75485" t="str">
            <v>Chr4</v>
          </cell>
        </row>
        <row r="75486">
          <cell r="B75486" t="str">
            <v>evm.model.Chr4.965</v>
          </cell>
          <cell r="C75486" t="str">
            <v>Chr4</v>
          </cell>
        </row>
        <row r="75487">
          <cell r="B75487" t="str">
            <v>evm.model.Chr4.165</v>
          </cell>
          <cell r="C75487" t="str">
            <v>Chr4</v>
          </cell>
        </row>
        <row r="75488">
          <cell r="B75488" t="str">
            <v>evm.model.Chr4.797</v>
          </cell>
          <cell r="C75488" t="str">
            <v>Chr4</v>
          </cell>
        </row>
        <row r="75489">
          <cell r="B75489" t="str">
            <v>evm.model.Chr4.2068</v>
          </cell>
          <cell r="C75489" t="str">
            <v>Chr4</v>
          </cell>
        </row>
        <row r="75490">
          <cell r="B75490" t="str">
            <v>evm.model.Chr4.417</v>
          </cell>
          <cell r="C75490" t="str">
            <v>Chr4</v>
          </cell>
        </row>
        <row r="75491">
          <cell r="B75491" t="str">
            <v>evm.model.Chr4.564</v>
          </cell>
          <cell r="C75491" t="str">
            <v>Chr4</v>
          </cell>
        </row>
        <row r="75492">
          <cell r="B75492" t="str">
            <v>evm.model.Chr4.1432</v>
          </cell>
          <cell r="C75492" t="str">
            <v>Chr4</v>
          </cell>
        </row>
        <row r="75493">
          <cell r="B75493" t="str">
            <v>evm.model.Chr4.305</v>
          </cell>
          <cell r="C75493" t="str">
            <v>Chr4</v>
          </cell>
        </row>
        <row r="75494">
          <cell r="B75494" t="str">
            <v>evm.model.Chr4.551</v>
          </cell>
          <cell r="C75494" t="str">
            <v>Chr4</v>
          </cell>
        </row>
        <row r="75495">
          <cell r="B75495" t="str">
            <v>evm.model.Chr4.1661</v>
          </cell>
          <cell r="C75495" t="str">
            <v>Chr4</v>
          </cell>
        </row>
        <row r="75496">
          <cell r="B75496" t="str">
            <v>evm.model.Chr4.89</v>
          </cell>
          <cell r="C75496" t="str">
            <v>Chr4</v>
          </cell>
        </row>
        <row r="75497">
          <cell r="B75497" t="str">
            <v>evm.model.Chr4.346</v>
          </cell>
          <cell r="C75497" t="str">
            <v>Chr4</v>
          </cell>
        </row>
        <row r="75498">
          <cell r="B75498" t="str">
            <v>evm.model.Chr4.2136</v>
          </cell>
          <cell r="C75498" t="str">
            <v>Chr4</v>
          </cell>
        </row>
        <row r="75499">
          <cell r="B75499" t="str">
            <v>evm.model.Chr4.1124</v>
          </cell>
          <cell r="C75499" t="str">
            <v>Chr4</v>
          </cell>
        </row>
        <row r="75500">
          <cell r="B75500" t="str">
            <v>evm.model.Chr4.1090</v>
          </cell>
          <cell r="C75500" t="str">
            <v>Chr4</v>
          </cell>
        </row>
        <row r="75501">
          <cell r="B75501" t="str">
            <v>evm.model.Chr4.896</v>
          </cell>
          <cell r="C75501" t="str">
            <v>Chr4</v>
          </cell>
        </row>
        <row r="75502">
          <cell r="B75502" t="str">
            <v>evm.model.Chr4.254</v>
          </cell>
          <cell r="C75502" t="str">
            <v>Chr4</v>
          </cell>
        </row>
        <row r="75503">
          <cell r="B75503" t="str">
            <v>evm.model.Chr4.29</v>
          </cell>
          <cell r="C75503" t="str">
            <v>Chr4</v>
          </cell>
        </row>
        <row r="75504">
          <cell r="B75504" t="str">
            <v>evm.model.Chr4.1925</v>
          </cell>
          <cell r="C75504" t="str">
            <v>Chr4</v>
          </cell>
        </row>
        <row r="75505">
          <cell r="B75505" t="str">
            <v>evm.model.Chr4.139</v>
          </cell>
          <cell r="C75505" t="str">
            <v>Chr4</v>
          </cell>
        </row>
        <row r="75506">
          <cell r="B75506" t="str">
            <v>evm.model.Chr4.1110</v>
          </cell>
          <cell r="C75506" t="str">
            <v>Chr4</v>
          </cell>
        </row>
        <row r="75507">
          <cell r="B75507" t="str">
            <v>evm.model.Chr4.1015</v>
          </cell>
          <cell r="C75507" t="str">
            <v>Chr4</v>
          </cell>
        </row>
        <row r="75508">
          <cell r="B75508" t="str">
            <v>evm.model.Chr4.2231</v>
          </cell>
          <cell r="C75508" t="str">
            <v>Chr4</v>
          </cell>
        </row>
        <row r="75509">
          <cell r="B75509" t="str">
            <v>evm.model.Chr4.1492</v>
          </cell>
          <cell r="C75509" t="str">
            <v>Chr4</v>
          </cell>
        </row>
        <row r="75510">
          <cell r="B75510" t="str">
            <v>evm.model.Chr4.2019</v>
          </cell>
          <cell r="C75510" t="str">
            <v>Chr4</v>
          </cell>
        </row>
        <row r="75511">
          <cell r="B75511" t="str">
            <v>evm.model.Chr4.1667</v>
          </cell>
          <cell r="C75511" t="str">
            <v>Chr4</v>
          </cell>
        </row>
        <row r="75512">
          <cell r="B75512" t="str">
            <v>evm.model.Chr4.2244</v>
          </cell>
          <cell r="C75512" t="str">
            <v>Chr4</v>
          </cell>
        </row>
        <row r="75513">
          <cell r="B75513" t="str">
            <v>evm.model.Chr4.198</v>
          </cell>
          <cell r="C75513" t="str">
            <v>Chr4</v>
          </cell>
        </row>
        <row r="75514">
          <cell r="B75514" t="str">
            <v>evm.model.Chr4.2149</v>
          </cell>
          <cell r="C75514" t="str">
            <v>Chr4</v>
          </cell>
        </row>
        <row r="75515">
          <cell r="B75515" t="str">
            <v>evm.model.Chr4.1681</v>
          </cell>
          <cell r="C75515" t="str">
            <v>Chr4</v>
          </cell>
        </row>
        <row r="75516">
          <cell r="B75516" t="str">
            <v>evm.model.Chr4.261</v>
          </cell>
          <cell r="C75516" t="str">
            <v>Chr4</v>
          </cell>
        </row>
        <row r="75517">
          <cell r="B75517" t="str">
            <v>evm.model.Chr4.783</v>
          </cell>
          <cell r="C75517" t="str">
            <v>Chr4</v>
          </cell>
        </row>
        <row r="75518">
          <cell r="B75518" t="str">
            <v>evm.model.Chr4.1193</v>
          </cell>
          <cell r="C75518" t="str">
            <v>Chr4</v>
          </cell>
        </row>
        <row r="75519">
          <cell r="B75519" t="str">
            <v>evm.model.Chr4.2196</v>
          </cell>
          <cell r="C75519" t="str">
            <v>Chr4</v>
          </cell>
        </row>
        <row r="75520">
          <cell r="B75520" t="str">
            <v>evm.model.Chr4.565</v>
          </cell>
          <cell r="C75520" t="str">
            <v>Chr4</v>
          </cell>
        </row>
        <row r="75521">
          <cell r="B75521" t="str">
            <v>evm.model.Chr4.1856</v>
          </cell>
          <cell r="C75521" t="str">
            <v>Chr4</v>
          </cell>
        </row>
        <row r="75522">
          <cell r="B75522" t="str">
            <v>evm.model.Chr4.2126</v>
          </cell>
          <cell r="C75522" t="str">
            <v>Chr4</v>
          </cell>
        </row>
        <row r="75523">
          <cell r="B75523" t="str">
            <v>evm.model.Chr4.1228</v>
          </cell>
          <cell r="C75523" t="str">
            <v>Chr4</v>
          </cell>
        </row>
        <row r="75524">
          <cell r="B75524" t="str">
            <v>evm.model.Chr4.8_evm.model.Chr4.9</v>
          </cell>
          <cell r="C75524" t="str">
            <v>Chr4</v>
          </cell>
        </row>
        <row r="75525">
          <cell r="B75525" t="str">
            <v>evm.model.Chr4.1299</v>
          </cell>
          <cell r="C75525" t="str">
            <v>Chr4</v>
          </cell>
        </row>
        <row r="75526">
          <cell r="B75526" t="str">
            <v>evm.model.Chr4.20</v>
          </cell>
          <cell r="C75526" t="str">
            <v>Chr4</v>
          </cell>
        </row>
        <row r="75527">
          <cell r="B75527" t="str">
            <v>evm.model.Chr4.624</v>
          </cell>
          <cell r="C75527" t="str">
            <v>Chr4</v>
          </cell>
        </row>
        <row r="75528">
          <cell r="B75528" t="str">
            <v>evm.model.Chr4.2058</v>
          </cell>
          <cell r="C75528" t="str">
            <v>Chr4</v>
          </cell>
        </row>
        <row r="75529">
          <cell r="B75529" t="str">
            <v>evm.model.Chr4.471</v>
          </cell>
          <cell r="C75529" t="str">
            <v>Chr4</v>
          </cell>
        </row>
        <row r="75530">
          <cell r="B75530" t="str">
            <v>evm.model.Chr4.1450</v>
          </cell>
          <cell r="C75530" t="str">
            <v>Chr4</v>
          </cell>
        </row>
        <row r="75531">
          <cell r="B75531" t="str">
            <v>evm.model.Chr4.1424</v>
          </cell>
          <cell r="C75531" t="str">
            <v>Chr4</v>
          </cell>
        </row>
        <row r="75532">
          <cell r="B75532" t="str">
            <v>evm.model.Chr4.753</v>
          </cell>
          <cell r="C75532" t="str">
            <v>Chr4</v>
          </cell>
        </row>
        <row r="75533">
          <cell r="B75533" t="str">
            <v>evm.model.Chr4.629</v>
          </cell>
          <cell r="C75533" t="str">
            <v>Chr4</v>
          </cell>
        </row>
        <row r="75534">
          <cell r="B75534" t="str">
            <v>evm.model.Chr4.1579</v>
          </cell>
          <cell r="C75534" t="str">
            <v>Chr4</v>
          </cell>
        </row>
        <row r="75535">
          <cell r="B75535" t="str">
            <v>evm.model.Chr4.112</v>
          </cell>
          <cell r="C75535" t="str">
            <v>Chr4</v>
          </cell>
        </row>
        <row r="75536">
          <cell r="B75536" t="str">
            <v>evm.model.Chr4.680</v>
          </cell>
          <cell r="C75536" t="str">
            <v>Chr4</v>
          </cell>
        </row>
        <row r="75537">
          <cell r="B75537" t="str">
            <v>evm.model.Chr4.1182</v>
          </cell>
          <cell r="C75537" t="str">
            <v>Chr4</v>
          </cell>
        </row>
        <row r="75538">
          <cell r="B75538" t="str">
            <v>evm.model.Chr4.1758</v>
          </cell>
          <cell r="C75538" t="str">
            <v>Chr4</v>
          </cell>
        </row>
        <row r="75539">
          <cell r="B75539" t="str">
            <v>evm.model.Chr4.343</v>
          </cell>
          <cell r="C75539" t="str">
            <v>Chr4</v>
          </cell>
        </row>
        <row r="75540">
          <cell r="B75540" t="str">
            <v>evm.model.Chr4.51</v>
          </cell>
          <cell r="C75540" t="str">
            <v>Chr4</v>
          </cell>
        </row>
        <row r="75541">
          <cell r="B75541" t="str">
            <v>evm.model.Chr4.774</v>
          </cell>
          <cell r="C75541" t="str">
            <v>Chr4</v>
          </cell>
        </row>
        <row r="75542">
          <cell r="B75542" t="str">
            <v>evm.model.Chr4.1056</v>
          </cell>
          <cell r="C75542" t="str">
            <v>Chr4</v>
          </cell>
        </row>
        <row r="75543">
          <cell r="B75543" t="str">
            <v>evm.model.Chr4.516</v>
          </cell>
          <cell r="C75543" t="str">
            <v>Chr4</v>
          </cell>
        </row>
        <row r="75544">
          <cell r="B75544" t="str">
            <v>evm.model.Chr4.765</v>
          </cell>
          <cell r="C75544" t="str">
            <v>Chr4</v>
          </cell>
        </row>
        <row r="75545">
          <cell r="B75545" t="str">
            <v>evm.model.Chr4.215</v>
          </cell>
          <cell r="C75545" t="str">
            <v>Chr4</v>
          </cell>
        </row>
        <row r="75546">
          <cell r="B75546" t="str">
            <v>evm.model.Chr4.2222</v>
          </cell>
          <cell r="C75546" t="str">
            <v>Chr4</v>
          </cell>
        </row>
        <row r="75547">
          <cell r="B75547" t="str">
            <v>evm.model.Chr4.1759</v>
          </cell>
          <cell r="C75547" t="str">
            <v>Chr4</v>
          </cell>
        </row>
        <row r="75548">
          <cell r="B75548" t="str">
            <v>evm.model.Chr4.2193</v>
          </cell>
          <cell r="C75548" t="str">
            <v>Chr4</v>
          </cell>
        </row>
        <row r="75549">
          <cell r="B75549" t="str">
            <v>evm.model.Chr4.2226</v>
          </cell>
          <cell r="C75549" t="str">
            <v>Chr4</v>
          </cell>
        </row>
        <row r="75550">
          <cell r="B75550" t="str">
            <v>evm.model.Chr4.80.5</v>
          </cell>
          <cell r="C75550" t="str">
            <v>Chr4</v>
          </cell>
        </row>
        <row r="75551">
          <cell r="B75551" t="str">
            <v>evm.model.Chr4.2243</v>
          </cell>
          <cell r="C75551" t="str">
            <v>Chr4</v>
          </cell>
        </row>
        <row r="75552">
          <cell r="B75552" t="str">
            <v>evm.model.Chr4.504</v>
          </cell>
          <cell r="C75552" t="str">
            <v>Chr4</v>
          </cell>
        </row>
        <row r="75553">
          <cell r="B75553" t="str">
            <v>evm.model.Chr4.255</v>
          </cell>
          <cell r="C75553" t="str">
            <v>Chr4</v>
          </cell>
        </row>
        <row r="75554">
          <cell r="B75554" t="str">
            <v>evm.model.Chr4.2072</v>
          </cell>
          <cell r="C75554" t="str">
            <v>Chr4</v>
          </cell>
        </row>
        <row r="75555">
          <cell r="B75555" t="str">
            <v>evm.model.Chr4.1044</v>
          </cell>
          <cell r="C75555" t="str">
            <v>Chr4</v>
          </cell>
        </row>
        <row r="75556">
          <cell r="B75556" t="str">
            <v>evm.model.Chr4.109</v>
          </cell>
          <cell r="C75556" t="str">
            <v>Chr4</v>
          </cell>
        </row>
        <row r="75557">
          <cell r="B75557" t="str">
            <v>evm.model.Chr4.1349</v>
          </cell>
          <cell r="C75557" t="str">
            <v>Chr4</v>
          </cell>
        </row>
        <row r="75558">
          <cell r="B75558" t="str">
            <v>evm.model.Chr4.419</v>
          </cell>
          <cell r="C75558" t="str">
            <v>Chr4</v>
          </cell>
        </row>
        <row r="75559">
          <cell r="B75559" t="str">
            <v>evm.model.Chr4.2102</v>
          </cell>
          <cell r="C75559" t="str">
            <v>Chr4</v>
          </cell>
        </row>
        <row r="75560">
          <cell r="B75560" t="str">
            <v>evm.model.Chr4.1284</v>
          </cell>
          <cell r="C75560" t="str">
            <v>Chr4</v>
          </cell>
        </row>
        <row r="75561">
          <cell r="B75561" t="str">
            <v>evm.model.Chr4.937</v>
          </cell>
          <cell r="C75561" t="str">
            <v>Chr4</v>
          </cell>
        </row>
        <row r="75562">
          <cell r="B75562" t="str">
            <v>evm.model.Chr4.769</v>
          </cell>
          <cell r="C75562" t="str">
            <v>Chr4</v>
          </cell>
        </row>
        <row r="75563">
          <cell r="B75563" t="str">
            <v>evm.model.Chr4.910</v>
          </cell>
          <cell r="C75563" t="str">
            <v>Chr4</v>
          </cell>
        </row>
        <row r="75564">
          <cell r="B75564" t="str">
            <v>evm.model.Chr4.1532</v>
          </cell>
          <cell r="C75564" t="str">
            <v>Chr4</v>
          </cell>
        </row>
        <row r="75565">
          <cell r="B75565" t="str">
            <v>evm.model.Chr4.2195</v>
          </cell>
          <cell r="C75565" t="str">
            <v>Chr4</v>
          </cell>
        </row>
        <row r="75566">
          <cell r="B75566" t="str">
            <v>evm.model.Chr4.1433</v>
          </cell>
          <cell r="C75566" t="str">
            <v>Chr4</v>
          </cell>
        </row>
        <row r="75567">
          <cell r="B75567" t="str">
            <v>evm.model.Chr4.1596</v>
          </cell>
          <cell r="C75567" t="str">
            <v>Chr4</v>
          </cell>
        </row>
        <row r="75568">
          <cell r="B75568" t="str">
            <v>evm.model.Chr4.521</v>
          </cell>
          <cell r="C75568" t="str">
            <v>Chr4</v>
          </cell>
        </row>
        <row r="75569">
          <cell r="B75569" t="str">
            <v>evm.model.Chr4.131</v>
          </cell>
          <cell r="C75569" t="str">
            <v>Chr4</v>
          </cell>
        </row>
        <row r="75570">
          <cell r="B75570" t="str">
            <v>evm.model.Chr4.1225</v>
          </cell>
          <cell r="C75570" t="str">
            <v>Chr4</v>
          </cell>
        </row>
        <row r="75571">
          <cell r="B75571" t="str">
            <v>evm.model.Chr4.2021</v>
          </cell>
          <cell r="C75571" t="str">
            <v>Chr4</v>
          </cell>
        </row>
        <row r="75572">
          <cell r="B75572" t="str">
            <v>evm.model.Chr4.1497</v>
          </cell>
          <cell r="C75572" t="str">
            <v>Chr4</v>
          </cell>
        </row>
        <row r="75573">
          <cell r="B75573" t="str">
            <v>evm.model.Chr4.129</v>
          </cell>
          <cell r="C75573" t="str">
            <v>Chr4</v>
          </cell>
        </row>
        <row r="75574">
          <cell r="B75574" t="str">
            <v>evm.model.Chr4.526</v>
          </cell>
          <cell r="C75574" t="str">
            <v>Chr4</v>
          </cell>
        </row>
        <row r="75575">
          <cell r="B75575" t="str">
            <v>evm.model.Chr4.2145</v>
          </cell>
          <cell r="C75575" t="str">
            <v>Chr4</v>
          </cell>
        </row>
        <row r="75576">
          <cell r="B75576" t="str">
            <v>evm.model.Chr4.16</v>
          </cell>
          <cell r="C75576" t="str">
            <v>Chr4</v>
          </cell>
        </row>
        <row r="75577">
          <cell r="B75577" t="str">
            <v>evm.model.Chr4.687</v>
          </cell>
          <cell r="C75577" t="str">
            <v>Chr4</v>
          </cell>
        </row>
        <row r="75578">
          <cell r="B75578" t="str">
            <v>evm.model.Chr4.2096</v>
          </cell>
          <cell r="C75578" t="str">
            <v>Chr4</v>
          </cell>
        </row>
        <row r="75579">
          <cell r="B75579" t="str">
            <v>evm.model.Chr4.998</v>
          </cell>
          <cell r="C75579" t="str">
            <v>Chr4</v>
          </cell>
        </row>
        <row r="75580">
          <cell r="B75580" t="str">
            <v>evm.model.Chr4.2160</v>
          </cell>
          <cell r="C75580" t="str">
            <v>Chr4</v>
          </cell>
        </row>
        <row r="75581">
          <cell r="B75581" t="str">
            <v>evm.model.Chr4.553</v>
          </cell>
          <cell r="C75581" t="str">
            <v>Chr4</v>
          </cell>
        </row>
        <row r="75582">
          <cell r="B75582" t="str">
            <v>evm.model.Chr4.125</v>
          </cell>
          <cell r="C75582" t="str">
            <v>Chr4</v>
          </cell>
        </row>
        <row r="75583">
          <cell r="B75583" t="str">
            <v>evm.model.Chr4.1798</v>
          </cell>
          <cell r="C75583" t="str">
            <v>Chr4</v>
          </cell>
        </row>
        <row r="75584">
          <cell r="B75584" t="str">
            <v>evm.model.Chr4.1735</v>
          </cell>
          <cell r="C75584" t="str">
            <v>Chr4</v>
          </cell>
        </row>
        <row r="75585">
          <cell r="B75585" t="str">
            <v>evm.model.Chr4.577</v>
          </cell>
          <cell r="C75585" t="str">
            <v>Chr4</v>
          </cell>
        </row>
        <row r="75586">
          <cell r="B75586" t="str">
            <v>evm.model.Chr4.1807</v>
          </cell>
          <cell r="C75586" t="str">
            <v>Chr4</v>
          </cell>
        </row>
        <row r="75587">
          <cell r="B75587" t="str">
            <v>evm.model.Chr4.1712</v>
          </cell>
          <cell r="C75587" t="str">
            <v>Chr4</v>
          </cell>
        </row>
        <row r="75588">
          <cell r="B75588" t="str">
            <v>evm.model.Chr4.556</v>
          </cell>
          <cell r="C75588" t="str">
            <v>Chr4</v>
          </cell>
        </row>
        <row r="75589">
          <cell r="B75589" t="str">
            <v>evm.model.Chr4.1843</v>
          </cell>
          <cell r="C75589" t="str">
            <v>Chr4</v>
          </cell>
        </row>
        <row r="75590">
          <cell r="B75590" t="str">
            <v>evm.model.Chr4.1240</v>
          </cell>
          <cell r="C75590" t="str">
            <v>Chr4</v>
          </cell>
        </row>
        <row r="75591">
          <cell r="B75591" t="str">
            <v>evm.model.Chr4.1390</v>
          </cell>
          <cell r="C75591" t="str">
            <v>Chr4</v>
          </cell>
        </row>
        <row r="75592">
          <cell r="B75592" t="str">
            <v>evm.model.Chr4.1080</v>
          </cell>
          <cell r="C75592" t="str">
            <v>Chr4</v>
          </cell>
        </row>
        <row r="75593">
          <cell r="B75593" t="str">
            <v>evm.model.Chr4.416</v>
          </cell>
          <cell r="C75593" t="str">
            <v>Chr4</v>
          </cell>
        </row>
        <row r="75594">
          <cell r="B75594" t="str">
            <v>evm.model.Chr4.2248</v>
          </cell>
          <cell r="C75594" t="str">
            <v>Chr4</v>
          </cell>
        </row>
        <row r="75595">
          <cell r="B75595" t="str">
            <v>evm.model.Chr4.155</v>
          </cell>
          <cell r="C75595" t="str">
            <v>Chr4</v>
          </cell>
        </row>
        <row r="75596">
          <cell r="B75596" t="str">
            <v>evm.model.Chr4.1201.1</v>
          </cell>
          <cell r="C75596" t="str">
            <v>Chr4</v>
          </cell>
        </row>
        <row r="75597">
          <cell r="B75597" t="str">
            <v>evm.model.Chr4.2142</v>
          </cell>
          <cell r="C75597" t="str">
            <v>Chr4</v>
          </cell>
        </row>
        <row r="75598">
          <cell r="B75598" t="str">
            <v>evm.model.Chr4.2104</v>
          </cell>
          <cell r="C75598" t="str">
            <v>Chr4</v>
          </cell>
        </row>
        <row r="75599">
          <cell r="B75599" t="str">
            <v>evm.model.Chr4.2209</v>
          </cell>
          <cell r="C75599" t="str">
            <v>Chr4</v>
          </cell>
        </row>
        <row r="75600">
          <cell r="B75600" t="str">
            <v>evm.model.Chr4.676</v>
          </cell>
          <cell r="C75600" t="str">
            <v>Chr4</v>
          </cell>
        </row>
        <row r="75601">
          <cell r="B75601" t="str">
            <v>evm.model.Chr4.1157</v>
          </cell>
          <cell r="C75601" t="str">
            <v>Chr4</v>
          </cell>
        </row>
        <row r="75602">
          <cell r="B75602" t="str">
            <v>evm.model.Chr4.1864.2</v>
          </cell>
          <cell r="C75602" t="str">
            <v>Chr4</v>
          </cell>
        </row>
        <row r="75603">
          <cell r="B75603" t="str">
            <v>evm.model.Chr4.1631</v>
          </cell>
          <cell r="C75603" t="str">
            <v>Chr4</v>
          </cell>
        </row>
        <row r="75604">
          <cell r="B75604" t="str">
            <v>evm.model.Chr4.2090</v>
          </cell>
          <cell r="C75604" t="str">
            <v>Chr4</v>
          </cell>
        </row>
        <row r="75605">
          <cell r="B75605" t="str">
            <v>evm.model.Chr4.646</v>
          </cell>
          <cell r="C75605" t="str">
            <v>Chr4</v>
          </cell>
        </row>
        <row r="75606">
          <cell r="B75606" t="str">
            <v>evm.model.Chr4.2202</v>
          </cell>
          <cell r="C75606" t="str">
            <v>Chr4</v>
          </cell>
        </row>
        <row r="75607">
          <cell r="B75607" t="str">
            <v>evm.model.Chr4.2125</v>
          </cell>
          <cell r="C75607" t="str">
            <v>Chr4</v>
          </cell>
        </row>
        <row r="75608">
          <cell r="B75608" t="str">
            <v>evm.model.Chr4.1101</v>
          </cell>
          <cell r="C75608" t="str">
            <v>Chr4</v>
          </cell>
        </row>
        <row r="75609">
          <cell r="B75609" t="str">
            <v>evm.model.Chr4.1595</v>
          </cell>
          <cell r="C75609" t="str">
            <v>Chr4</v>
          </cell>
        </row>
        <row r="75610">
          <cell r="B75610" t="str">
            <v>evm.model.Chr4.412</v>
          </cell>
          <cell r="C75610" t="str">
            <v>Chr4</v>
          </cell>
        </row>
        <row r="75611">
          <cell r="B75611" t="str">
            <v>evm.model.Chr4.792</v>
          </cell>
          <cell r="C75611" t="str">
            <v>Chr4</v>
          </cell>
        </row>
        <row r="75612">
          <cell r="B75612" t="str">
            <v>evm.model.Chr4.2069</v>
          </cell>
          <cell r="C75612" t="str">
            <v>Chr4</v>
          </cell>
        </row>
        <row r="75613">
          <cell r="B75613" t="str">
            <v>evm.model.Chr4.1109</v>
          </cell>
          <cell r="C75613" t="str">
            <v>Chr4</v>
          </cell>
        </row>
        <row r="75614">
          <cell r="B75614" t="str">
            <v>evm.model.Chr4.1392</v>
          </cell>
          <cell r="C75614" t="str">
            <v>Chr4</v>
          </cell>
        </row>
        <row r="75615">
          <cell r="B75615" t="str">
            <v>evm.model.Chr4.1359</v>
          </cell>
          <cell r="C75615" t="str">
            <v>Chr4</v>
          </cell>
        </row>
        <row r="75616">
          <cell r="B75616" t="str">
            <v>evm.model.Chr4.86</v>
          </cell>
          <cell r="C75616" t="str">
            <v>Chr4</v>
          </cell>
        </row>
        <row r="75617">
          <cell r="B75617" t="str">
            <v>evm.model.Chr4.1637</v>
          </cell>
          <cell r="C75617" t="str">
            <v>Chr4</v>
          </cell>
        </row>
        <row r="75618">
          <cell r="B75618" t="str">
            <v>evm.model.Chr4.179.1</v>
          </cell>
          <cell r="C75618" t="str">
            <v>Chr4</v>
          </cell>
        </row>
        <row r="75619">
          <cell r="B75619" t="str">
            <v>evm.model.Chr4.467</v>
          </cell>
          <cell r="C75619" t="str">
            <v>Chr4</v>
          </cell>
        </row>
        <row r="75620">
          <cell r="B75620" t="str">
            <v>evm.model.Chr4.1142</v>
          </cell>
          <cell r="C75620" t="str">
            <v>Chr4</v>
          </cell>
        </row>
        <row r="75621">
          <cell r="B75621" t="str">
            <v>evm.model.Chr4.1697</v>
          </cell>
          <cell r="C75621" t="str">
            <v>Chr4</v>
          </cell>
        </row>
        <row r="75622">
          <cell r="B75622" t="str">
            <v>evm.model.Chr4.1389</v>
          </cell>
          <cell r="C75622" t="str">
            <v>Chr4</v>
          </cell>
        </row>
        <row r="75623">
          <cell r="B75623" t="str">
            <v>evm.model.Chr4.1143</v>
          </cell>
          <cell r="C75623" t="str">
            <v>Chr4</v>
          </cell>
        </row>
        <row r="75624">
          <cell r="B75624" t="str">
            <v>evm.model.Chr4.2252</v>
          </cell>
          <cell r="C75624" t="str">
            <v>Chr4</v>
          </cell>
        </row>
        <row r="75625">
          <cell r="B75625" t="str">
            <v>evm.model.Chr4.622</v>
          </cell>
          <cell r="C75625" t="str">
            <v>Chr4</v>
          </cell>
        </row>
        <row r="75626">
          <cell r="B75626" t="str">
            <v>evm.model.Chr4.1054</v>
          </cell>
          <cell r="C75626" t="str">
            <v>Chr4</v>
          </cell>
        </row>
        <row r="75627">
          <cell r="B75627" t="str">
            <v>evm.model.Chr4.1599</v>
          </cell>
          <cell r="C75627" t="str">
            <v>Chr4</v>
          </cell>
        </row>
        <row r="75628">
          <cell r="B75628" t="str">
            <v>evm.model.Chr4.2159</v>
          </cell>
          <cell r="C75628" t="str">
            <v>Chr4</v>
          </cell>
        </row>
        <row r="75629">
          <cell r="B75629" t="str">
            <v>evm.model.Chr4.2242</v>
          </cell>
          <cell r="C75629" t="str">
            <v>Chr4</v>
          </cell>
        </row>
        <row r="75630">
          <cell r="B75630" t="str">
            <v>evm.model.Chr4.840</v>
          </cell>
          <cell r="C75630" t="str">
            <v>Chr4</v>
          </cell>
        </row>
        <row r="75631">
          <cell r="B75631" t="str">
            <v>evm.model.Chr4.641</v>
          </cell>
          <cell r="C75631" t="str">
            <v>Chr4</v>
          </cell>
        </row>
        <row r="75632">
          <cell r="B75632" t="str">
            <v>evm.model.Chr4.1888</v>
          </cell>
          <cell r="C75632" t="str">
            <v>Chr4</v>
          </cell>
        </row>
        <row r="75633">
          <cell r="B75633" t="str">
            <v>evm.model.Chr4.1038</v>
          </cell>
          <cell r="C75633" t="str">
            <v>Chr4</v>
          </cell>
        </row>
        <row r="75634">
          <cell r="B75634" t="str">
            <v>evm.model.Chr4.2183</v>
          </cell>
          <cell r="C75634" t="str">
            <v>Chr4</v>
          </cell>
        </row>
        <row r="75635">
          <cell r="B75635" t="str">
            <v>evm.model.Chr4.1094</v>
          </cell>
          <cell r="C75635" t="str">
            <v>Chr4</v>
          </cell>
        </row>
        <row r="75636">
          <cell r="B75636" t="str">
            <v>evm.model.Chr4.468</v>
          </cell>
          <cell r="C75636" t="str">
            <v>Chr4</v>
          </cell>
        </row>
        <row r="75637">
          <cell r="B75637" t="str">
            <v>evm.model.Chr4.375</v>
          </cell>
          <cell r="C75637" t="str">
            <v>Chr4</v>
          </cell>
        </row>
        <row r="75638">
          <cell r="B75638" t="str">
            <v>evm.model.Chr4.332</v>
          </cell>
          <cell r="C75638" t="str">
            <v>Chr4</v>
          </cell>
        </row>
        <row r="75639">
          <cell r="B75639" t="str">
            <v>evm.model.Chr4.21.1</v>
          </cell>
          <cell r="C75639" t="str">
            <v>Chr4</v>
          </cell>
        </row>
        <row r="75640">
          <cell r="B75640" t="str">
            <v>evm.model.Chr4.925</v>
          </cell>
          <cell r="C75640" t="str">
            <v>Chr4</v>
          </cell>
        </row>
        <row r="75641">
          <cell r="B75641" t="str">
            <v>evm.model.Chr4.265</v>
          </cell>
          <cell r="C75641" t="str">
            <v>Chr4</v>
          </cell>
        </row>
        <row r="75642">
          <cell r="B75642" t="str">
            <v>evm.model.Chr4.743</v>
          </cell>
          <cell r="C75642" t="str">
            <v>Chr4</v>
          </cell>
        </row>
        <row r="75643">
          <cell r="B75643" t="str">
            <v>evm.model.Chr4.262</v>
          </cell>
          <cell r="C75643" t="str">
            <v>Chr4</v>
          </cell>
        </row>
        <row r="75644">
          <cell r="B75644" t="str">
            <v>evm.model.Chr4.1100</v>
          </cell>
          <cell r="C75644" t="str">
            <v>Chr4</v>
          </cell>
        </row>
        <row r="75645">
          <cell r="B75645" t="str">
            <v>evm.model.Chr4.778</v>
          </cell>
          <cell r="C75645" t="str">
            <v>Chr4</v>
          </cell>
        </row>
        <row r="75646">
          <cell r="B75646" t="str">
            <v>evm.model.Chr4.532</v>
          </cell>
          <cell r="C75646" t="str">
            <v>Chr4</v>
          </cell>
        </row>
        <row r="75647">
          <cell r="B75647" t="str">
            <v>evm.model.Chr4.1219</v>
          </cell>
          <cell r="C75647" t="str">
            <v>Chr4</v>
          </cell>
        </row>
        <row r="75648">
          <cell r="B75648" t="str">
            <v>evm.model.Chr4.801</v>
          </cell>
          <cell r="C75648" t="str">
            <v>Chr4</v>
          </cell>
        </row>
        <row r="75649">
          <cell r="B75649" t="str">
            <v>evm.model.Chr4.887</v>
          </cell>
          <cell r="C75649" t="str">
            <v>Chr4</v>
          </cell>
        </row>
        <row r="75650">
          <cell r="B75650" t="str">
            <v>evm.model.Chr4.392</v>
          </cell>
          <cell r="C75650" t="str">
            <v>Chr4</v>
          </cell>
        </row>
        <row r="75651">
          <cell r="B75651" t="str">
            <v>evm.model.Chr4.2246</v>
          </cell>
          <cell r="C75651" t="str">
            <v>Chr4</v>
          </cell>
        </row>
        <row r="75652">
          <cell r="B75652" t="str">
            <v>evm.model.Chr4.1930</v>
          </cell>
          <cell r="C75652" t="str">
            <v>Chr4</v>
          </cell>
        </row>
        <row r="75653">
          <cell r="B75653" t="str">
            <v>evm.model.Chr4.197</v>
          </cell>
          <cell r="C75653" t="str">
            <v>Chr4</v>
          </cell>
        </row>
        <row r="75654">
          <cell r="B75654" t="str">
            <v>evm.model.Chr4.1613</v>
          </cell>
          <cell r="C75654" t="str">
            <v>Chr4</v>
          </cell>
        </row>
        <row r="75655">
          <cell r="B75655" t="str">
            <v>evm.model.Chr4.522</v>
          </cell>
          <cell r="C75655" t="str">
            <v>Chr4</v>
          </cell>
        </row>
        <row r="75656">
          <cell r="B75656" t="str">
            <v>evm.model.Chr4.586</v>
          </cell>
          <cell r="C75656" t="str">
            <v>Chr4</v>
          </cell>
        </row>
        <row r="75657">
          <cell r="B75657" t="str">
            <v>evm.model.Chr4.2262</v>
          </cell>
          <cell r="C75657" t="str">
            <v>Chr4</v>
          </cell>
        </row>
        <row r="75658">
          <cell r="B75658" t="str">
            <v>evm.model.Chr4.35</v>
          </cell>
          <cell r="C75658" t="str">
            <v>Chr4</v>
          </cell>
        </row>
        <row r="75659">
          <cell r="B75659" t="str">
            <v>evm.model.Chr4.647</v>
          </cell>
          <cell r="C75659" t="str">
            <v>Chr4</v>
          </cell>
        </row>
        <row r="75660">
          <cell r="B75660" t="str">
            <v>evm.model.Chr4.2093</v>
          </cell>
          <cell r="C75660" t="str">
            <v>Chr4</v>
          </cell>
        </row>
        <row r="75661">
          <cell r="B75661" t="str">
            <v>evm.model.Chr4.1543</v>
          </cell>
          <cell r="C75661" t="str">
            <v>Chr4</v>
          </cell>
        </row>
        <row r="75662">
          <cell r="B75662" t="str">
            <v>evm.model.Chr4.2133</v>
          </cell>
          <cell r="C75662" t="str">
            <v>Chr4</v>
          </cell>
        </row>
        <row r="75663">
          <cell r="B75663" t="str">
            <v>evm.model.Chr4.60</v>
          </cell>
          <cell r="C75663" t="str">
            <v>Chr4</v>
          </cell>
        </row>
        <row r="75664">
          <cell r="B75664" t="str">
            <v>evm.model.Chr4.1865</v>
          </cell>
          <cell r="C75664" t="str">
            <v>Chr4</v>
          </cell>
        </row>
        <row r="75665">
          <cell r="B75665" t="str">
            <v>evm.model.Chr4.713</v>
          </cell>
          <cell r="C75665" t="str">
            <v>Chr4</v>
          </cell>
        </row>
        <row r="75666">
          <cell r="B75666" t="str">
            <v>evm.model.Chr4.169</v>
          </cell>
          <cell r="C75666" t="str">
            <v>Chr4</v>
          </cell>
        </row>
        <row r="75667">
          <cell r="B75667" t="str">
            <v>evm.model.Chr4.1185</v>
          </cell>
          <cell r="C75667" t="str">
            <v>Chr4</v>
          </cell>
        </row>
        <row r="75668">
          <cell r="B75668" t="str">
            <v>evm.model.Chr4.599</v>
          </cell>
          <cell r="C75668" t="str">
            <v>Chr4</v>
          </cell>
        </row>
        <row r="75669">
          <cell r="B75669" t="str">
            <v>evm.model.Chr4.47</v>
          </cell>
          <cell r="C75669" t="str">
            <v>Chr4</v>
          </cell>
        </row>
        <row r="75670">
          <cell r="B75670" t="str">
            <v>evm.model.Chr4.1482</v>
          </cell>
          <cell r="C75670" t="str">
            <v>Chr4</v>
          </cell>
        </row>
        <row r="75671">
          <cell r="B75671" t="str">
            <v>evm.model.Chr4.1320</v>
          </cell>
          <cell r="C75671" t="str">
            <v>Chr4</v>
          </cell>
        </row>
        <row r="75672">
          <cell r="B75672" t="str">
            <v>evm.model.Chr4.644</v>
          </cell>
          <cell r="C75672" t="str">
            <v>Chr4</v>
          </cell>
        </row>
        <row r="75673">
          <cell r="B75673" t="str">
            <v>evm.model.Chr4.251</v>
          </cell>
          <cell r="C75673" t="str">
            <v>Chr4</v>
          </cell>
        </row>
        <row r="75674">
          <cell r="B75674" t="str">
            <v>evm.model.Chr4.2110</v>
          </cell>
          <cell r="C75674" t="str">
            <v>Chr4</v>
          </cell>
        </row>
        <row r="75675">
          <cell r="B75675" t="str">
            <v>evm.model.Chr4.124</v>
          </cell>
          <cell r="C75675" t="str">
            <v>Chr4</v>
          </cell>
        </row>
        <row r="75676">
          <cell r="B75676" t="str">
            <v>evm.model.Chr4.742</v>
          </cell>
          <cell r="C75676" t="str">
            <v>Chr4</v>
          </cell>
        </row>
        <row r="75677">
          <cell r="B75677" t="str">
            <v>evm.model.Chr4.319</v>
          </cell>
          <cell r="C75677" t="str">
            <v>Chr4</v>
          </cell>
        </row>
        <row r="75678">
          <cell r="B75678" t="str">
            <v>evm.model.Chr4.1451</v>
          </cell>
          <cell r="C75678" t="str">
            <v>Chr4</v>
          </cell>
        </row>
        <row r="75679">
          <cell r="B75679" t="str">
            <v>evm.model.Chr4.625</v>
          </cell>
          <cell r="C75679" t="str">
            <v>Chr4</v>
          </cell>
        </row>
        <row r="75680">
          <cell r="B75680" t="str">
            <v>evm.model.Chr4.2095</v>
          </cell>
          <cell r="C75680" t="str">
            <v>Chr4</v>
          </cell>
        </row>
        <row r="75681">
          <cell r="B75681" t="str">
            <v>evm.model.Chr4.1608</v>
          </cell>
          <cell r="C75681" t="str">
            <v>Chr4</v>
          </cell>
        </row>
        <row r="75682">
          <cell r="B75682" t="str">
            <v>evm.model.Chr4.1553</v>
          </cell>
          <cell r="C75682" t="str">
            <v>Chr4</v>
          </cell>
        </row>
        <row r="75683">
          <cell r="B75683" t="str">
            <v>evm.model.Chr4.243</v>
          </cell>
          <cell r="C75683" t="str">
            <v>Chr4</v>
          </cell>
        </row>
        <row r="75684">
          <cell r="B75684" t="str">
            <v>evm.model.Chr4.350</v>
          </cell>
          <cell r="C75684" t="str">
            <v>Chr4</v>
          </cell>
        </row>
        <row r="75685">
          <cell r="B75685" t="str">
            <v>evm.model.Chr4.12</v>
          </cell>
          <cell r="C75685" t="str">
            <v>Chr4</v>
          </cell>
        </row>
        <row r="75686">
          <cell r="B75686" t="str">
            <v>evm.model.Chr4.1104</v>
          </cell>
          <cell r="C75686" t="str">
            <v>Chr4</v>
          </cell>
        </row>
        <row r="75687">
          <cell r="B75687" t="str">
            <v>evm.model.Chr4.420</v>
          </cell>
          <cell r="C75687" t="str">
            <v>Chr4</v>
          </cell>
        </row>
        <row r="75688">
          <cell r="B75688" t="str">
            <v>evm.model.Chr4.1591</v>
          </cell>
          <cell r="C75688" t="str">
            <v>Chr4</v>
          </cell>
        </row>
        <row r="75689">
          <cell r="B75689" t="str">
            <v>evm.model.Chr4.1549</v>
          </cell>
          <cell r="C75689" t="str">
            <v>Chr4</v>
          </cell>
        </row>
        <row r="75690">
          <cell r="B75690" t="str">
            <v>evm.model.Chr4.404</v>
          </cell>
          <cell r="C75690" t="str">
            <v>Chr4</v>
          </cell>
        </row>
        <row r="75691">
          <cell r="B75691" t="str">
            <v>evm.model.Chr4.1007</v>
          </cell>
          <cell r="C75691" t="str">
            <v>Chr4</v>
          </cell>
        </row>
        <row r="75692">
          <cell r="B75692" t="str">
            <v>evm.model.Chr4.1122</v>
          </cell>
          <cell r="C75692" t="str">
            <v>Chr4</v>
          </cell>
        </row>
        <row r="75693">
          <cell r="B75693" t="str">
            <v>evm.model.Chr4.1373</v>
          </cell>
          <cell r="C75693" t="str">
            <v>Chr4</v>
          </cell>
        </row>
        <row r="75694">
          <cell r="B75694" t="str">
            <v>evm.model.Chr4.234</v>
          </cell>
          <cell r="C75694" t="str">
            <v>Chr4</v>
          </cell>
        </row>
        <row r="75695">
          <cell r="B75695" t="str">
            <v>evm.model.Chr4.606</v>
          </cell>
          <cell r="C75695" t="str">
            <v>Chr4</v>
          </cell>
        </row>
        <row r="75696">
          <cell r="B75696" t="str">
            <v>evm.model.Chr4.295</v>
          </cell>
          <cell r="C75696" t="str">
            <v>Chr4</v>
          </cell>
        </row>
        <row r="75697">
          <cell r="B75697" t="str">
            <v>evm.model.Chr4.357</v>
          </cell>
          <cell r="C75697" t="str">
            <v>Chr4</v>
          </cell>
        </row>
        <row r="75698">
          <cell r="B75698" t="str">
            <v>evm.model.Chr4.951</v>
          </cell>
          <cell r="C75698" t="str">
            <v>Chr4</v>
          </cell>
        </row>
        <row r="75699">
          <cell r="B75699" t="str">
            <v>evm.model.Chr4.2225</v>
          </cell>
          <cell r="C75699" t="str">
            <v>Chr4</v>
          </cell>
        </row>
        <row r="75700">
          <cell r="B75700" t="str">
            <v>evm.model.Chr4.258.1</v>
          </cell>
          <cell r="C75700" t="str">
            <v>Chr4</v>
          </cell>
        </row>
        <row r="75701">
          <cell r="B75701" t="str">
            <v>evm.model.Chr4.229</v>
          </cell>
          <cell r="C75701" t="str">
            <v>Chr4</v>
          </cell>
        </row>
        <row r="75702">
          <cell r="B75702" t="str">
            <v>evm.model.Chr4.525</v>
          </cell>
          <cell r="C75702" t="str">
            <v>Chr4</v>
          </cell>
        </row>
        <row r="75703">
          <cell r="B75703" t="str">
            <v>evm.model.Chr4.1131</v>
          </cell>
          <cell r="C75703" t="str">
            <v>Chr4</v>
          </cell>
        </row>
        <row r="75704">
          <cell r="B75704" t="str">
            <v>evm.model.Chr4.1220</v>
          </cell>
          <cell r="C75704" t="str">
            <v>Chr4</v>
          </cell>
        </row>
        <row r="75705">
          <cell r="B75705" t="str">
            <v>evm.model.Chr4.1236</v>
          </cell>
          <cell r="C75705" t="str">
            <v>Chr4</v>
          </cell>
        </row>
        <row r="75706">
          <cell r="B75706" t="str">
            <v>evm.model.Chr4.1116</v>
          </cell>
          <cell r="C75706" t="str">
            <v>Chr4</v>
          </cell>
        </row>
        <row r="75707">
          <cell r="B75707" t="str">
            <v>evm.model.Chr4.1781</v>
          </cell>
          <cell r="C75707" t="str">
            <v>Chr4</v>
          </cell>
        </row>
        <row r="75708">
          <cell r="B75708" t="str">
            <v>evm.model.Chr4.2086</v>
          </cell>
          <cell r="C75708" t="str">
            <v>Chr4</v>
          </cell>
        </row>
        <row r="75709">
          <cell r="B75709" t="str">
            <v>evm.model.Chr4.1387</v>
          </cell>
          <cell r="C75709" t="str">
            <v>Chr4</v>
          </cell>
        </row>
        <row r="75710">
          <cell r="B75710" t="str">
            <v>evm.model.Chr4.717</v>
          </cell>
          <cell r="C75710" t="str">
            <v>Chr4</v>
          </cell>
        </row>
        <row r="75711">
          <cell r="B75711" t="str">
            <v>evm.model.Chr4.982</v>
          </cell>
          <cell r="C75711" t="str">
            <v>Chr4</v>
          </cell>
        </row>
        <row r="75712">
          <cell r="B75712" t="str">
            <v>evm.model.Chr4.1165</v>
          </cell>
          <cell r="C75712" t="str">
            <v>Chr4</v>
          </cell>
        </row>
        <row r="75713">
          <cell r="B75713" t="str">
            <v>evm.model.Chr4.502</v>
          </cell>
          <cell r="C75713" t="str">
            <v>Chr4</v>
          </cell>
        </row>
        <row r="75714">
          <cell r="B75714" t="str">
            <v>evm.model.Chr4.2204</v>
          </cell>
          <cell r="C75714" t="str">
            <v>Chr4</v>
          </cell>
        </row>
        <row r="75715">
          <cell r="B75715" t="str">
            <v>evm.model.Chr4.1545</v>
          </cell>
          <cell r="C75715" t="str">
            <v>Chr4</v>
          </cell>
        </row>
        <row r="75716">
          <cell r="B75716" t="str">
            <v>evm.model.Chr4.1742</v>
          </cell>
          <cell r="C75716" t="str">
            <v>Chr4</v>
          </cell>
        </row>
        <row r="75717">
          <cell r="B75717" t="str">
            <v>evm.model.Chr4.2053</v>
          </cell>
          <cell r="C75717" t="str">
            <v>Chr4</v>
          </cell>
        </row>
        <row r="75718">
          <cell r="B75718" t="str">
            <v>evm.model.Chr4.1993</v>
          </cell>
          <cell r="C75718" t="str">
            <v>Chr4</v>
          </cell>
        </row>
        <row r="75719">
          <cell r="B75719" t="str">
            <v>evm.model.Chr4.2239</v>
          </cell>
          <cell r="C75719" t="str">
            <v>Chr4</v>
          </cell>
        </row>
        <row r="75720">
          <cell r="B75720" t="str">
            <v>evm.model.Chr4.1924</v>
          </cell>
          <cell r="C75720" t="str">
            <v>Chr4</v>
          </cell>
        </row>
        <row r="75721">
          <cell r="B75721" t="str">
            <v>evm.model.Chr4.1602</v>
          </cell>
          <cell r="C75721" t="str">
            <v>Chr4</v>
          </cell>
        </row>
        <row r="75722">
          <cell r="B75722" t="str">
            <v>evm.model.Chr4.362</v>
          </cell>
          <cell r="C75722" t="str">
            <v>Chr4</v>
          </cell>
        </row>
        <row r="75723">
          <cell r="B75723" t="str">
            <v>evm.model.Chr4.2199</v>
          </cell>
          <cell r="C75723" t="str">
            <v>Chr4</v>
          </cell>
        </row>
        <row r="75724">
          <cell r="B75724" t="str">
            <v>evm.model.Chr4.876</v>
          </cell>
          <cell r="C75724" t="str">
            <v>Chr4</v>
          </cell>
        </row>
        <row r="75725">
          <cell r="B75725" t="str">
            <v>evm.model.Chr4.739</v>
          </cell>
          <cell r="C75725" t="str">
            <v>Chr4</v>
          </cell>
        </row>
        <row r="75726">
          <cell r="B75726" t="str">
            <v>evm.model.Chr4.1139</v>
          </cell>
          <cell r="C75726" t="str">
            <v>Chr4</v>
          </cell>
        </row>
        <row r="75727">
          <cell r="B75727" t="str">
            <v>evm.model.Chr4.764</v>
          </cell>
          <cell r="C75727" t="str">
            <v>Chr4</v>
          </cell>
        </row>
        <row r="75728">
          <cell r="B75728" t="str">
            <v>evm.model.Chr4.1536</v>
          </cell>
          <cell r="C75728" t="str">
            <v>Chr4</v>
          </cell>
        </row>
        <row r="75729">
          <cell r="B75729" t="str">
            <v>evm.model.Chr4.871</v>
          </cell>
          <cell r="C75729" t="str">
            <v>Chr4</v>
          </cell>
        </row>
        <row r="75730">
          <cell r="B75730" t="str">
            <v>evm.model.Chr4.1893</v>
          </cell>
          <cell r="C75730" t="str">
            <v>Chr4</v>
          </cell>
        </row>
        <row r="75731">
          <cell r="B75731" t="str">
            <v>evm.model.Chr4.744</v>
          </cell>
          <cell r="C75731" t="str">
            <v>Chr4</v>
          </cell>
        </row>
        <row r="75732">
          <cell r="B75732" t="str">
            <v>evm.model.Chr4.850.1</v>
          </cell>
          <cell r="C75732" t="str">
            <v>Chr4</v>
          </cell>
        </row>
        <row r="75733">
          <cell r="B75733" t="str">
            <v>evm.model.Chr4.1950</v>
          </cell>
          <cell r="C75733" t="str">
            <v>Chr4</v>
          </cell>
        </row>
        <row r="75734">
          <cell r="B75734" t="str">
            <v>evm.model.Chr4.2140</v>
          </cell>
          <cell r="C75734" t="str">
            <v>Chr4</v>
          </cell>
        </row>
        <row r="75735">
          <cell r="B75735" t="str">
            <v>evm.model.Chr4.2179</v>
          </cell>
          <cell r="C75735" t="str">
            <v>Chr4</v>
          </cell>
        </row>
        <row r="75736">
          <cell r="B75736" t="str">
            <v>evm.model.Chr4.1465.1</v>
          </cell>
          <cell r="C75736" t="str">
            <v>Chr4</v>
          </cell>
        </row>
        <row r="75737">
          <cell r="B75737" t="str">
            <v>evm.model.Chr4.810</v>
          </cell>
          <cell r="C75737" t="str">
            <v>Chr4</v>
          </cell>
        </row>
        <row r="75738">
          <cell r="B75738" t="str">
            <v>evm.model.Chr4.191</v>
          </cell>
          <cell r="C75738" t="str">
            <v>Chr4</v>
          </cell>
        </row>
        <row r="75739">
          <cell r="B75739" t="str">
            <v>evm.model.Chr4.1245</v>
          </cell>
          <cell r="C75739" t="str">
            <v>Chr4</v>
          </cell>
        </row>
        <row r="75740">
          <cell r="B75740" t="str">
            <v>evm.model.Chr4.1876</v>
          </cell>
          <cell r="C75740" t="str">
            <v>Chr4</v>
          </cell>
        </row>
        <row r="75741">
          <cell r="B75741" t="str">
            <v>evm.model.Chr4.1601</v>
          </cell>
          <cell r="C75741" t="str">
            <v>Chr4</v>
          </cell>
        </row>
        <row r="75742">
          <cell r="B75742" t="str">
            <v>evm.model.Chr4.268</v>
          </cell>
          <cell r="C75742" t="str">
            <v>Chr4</v>
          </cell>
        </row>
        <row r="75743">
          <cell r="B75743" t="str">
            <v>evm.model.Chr4.943</v>
          </cell>
          <cell r="C75743" t="str">
            <v>Chr4</v>
          </cell>
        </row>
        <row r="75744">
          <cell r="B75744" t="str">
            <v>evm.model.Chr4.494</v>
          </cell>
          <cell r="C75744" t="str">
            <v>Chr4</v>
          </cell>
        </row>
        <row r="75745">
          <cell r="B75745" t="str">
            <v>evm.model.Chr4.190</v>
          </cell>
          <cell r="C75745" t="str">
            <v>Chr4</v>
          </cell>
        </row>
        <row r="75746">
          <cell r="B75746" t="str">
            <v>evm.model.Chr4.771</v>
          </cell>
          <cell r="C75746" t="str">
            <v>Chr4</v>
          </cell>
        </row>
        <row r="75747">
          <cell r="B75747" t="str">
            <v>evm.model.Chr4.795</v>
          </cell>
          <cell r="C75747" t="str">
            <v>Chr4</v>
          </cell>
        </row>
        <row r="75748">
          <cell r="B75748" t="str">
            <v>evm.model.Chr4.1715</v>
          </cell>
          <cell r="C75748" t="str">
            <v>Chr4</v>
          </cell>
        </row>
        <row r="75749">
          <cell r="B75749" t="str">
            <v>evm.model.Chr4.2158</v>
          </cell>
          <cell r="C75749" t="str">
            <v>Chr4</v>
          </cell>
        </row>
        <row r="75750">
          <cell r="B75750" t="str">
            <v>evm.model.Chr4.1994</v>
          </cell>
          <cell r="C75750" t="str">
            <v>Chr4</v>
          </cell>
        </row>
        <row r="75751">
          <cell r="B75751" t="str">
            <v>evm.model.Chr4.1508</v>
          </cell>
          <cell r="C75751" t="str">
            <v>Chr4</v>
          </cell>
        </row>
        <row r="75752">
          <cell r="B75752" t="str">
            <v>evm.model.Chr4.719</v>
          </cell>
          <cell r="C75752" t="str">
            <v>Chr4</v>
          </cell>
        </row>
        <row r="75753">
          <cell r="B75753" t="str">
            <v>evm.model.Chr4.1965</v>
          </cell>
          <cell r="C75753" t="str">
            <v>Chr4</v>
          </cell>
        </row>
        <row r="75754">
          <cell r="B75754" t="str">
            <v>evm.model.Chr4.1331</v>
          </cell>
          <cell r="C75754" t="str">
            <v>Chr4</v>
          </cell>
        </row>
        <row r="75755">
          <cell r="B75755" t="str">
            <v>evm.model.Chr4.1398</v>
          </cell>
          <cell r="C75755" t="str">
            <v>Chr4</v>
          </cell>
        </row>
        <row r="75756">
          <cell r="B75756" t="str">
            <v>evm.model.Chr4.78</v>
          </cell>
          <cell r="C75756" t="str">
            <v>Chr4</v>
          </cell>
        </row>
        <row r="75757">
          <cell r="B75757" t="str">
            <v>evm.model.Chr4.512</v>
          </cell>
          <cell r="C75757" t="str">
            <v>Chr4</v>
          </cell>
        </row>
        <row r="75758">
          <cell r="B75758" t="str">
            <v>evm.model.Chr4.1393</v>
          </cell>
          <cell r="C75758" t="str">
            <v>Chr4</v>
          </cell>
        </row>
        <row r="75759">
          <cell r="B75759" t="str">
            <v>evm.model.Chr4.1617</v>
          </cell>
          <cell r="C75759" t="str">
            <v>Chr4</v>
          </cell>
        </row>
        <row r="75760">
          <cell r="B75760" t="str">
            <v>evm.model.Chr4.2052</v>
          </cell>
          <cell r="C75760" t="str">
            <v>Chr4</v>
          </cell>
        </row>
        <row r="75761">
          <cell r="B75761" t="str">
            <v>evm.model.Chr4.1961</v>
          </cell>
          <cell r="C75761" t="str">
            <v>Chr4</v>
          </cell>
        </row>
        <row r="75762">
          <cell r="B75762" t="str">
            <v>evm.model.Chr4.1207</v>
          </cell>
          <cell r="C75762" t="str">
            <v>Chr4</v>
          </cell>
        </row>
        <row r="75763">
          <cell r="B75763" t="str">
            <v>evm.model.Chr4.1151</v>
          </cell>
          <cell r="C75763" t="str">
            <v>Chr4</v>
          </cell>
        </row>
        <row r="75764">
          <cell r="B75764" t="str">
            <v>evm.model.Chr4.618</v>
          </cell>
          <cell r="C75764" t="str">
            <v>Chr4</v>
          </cell>
        </row>
        <row r="75765">
          <cell r="B75765" t="str">
            <v>evm.model.Chr4.575</v>
          </cell>
          <cell r="C75765" t="str">
            <v>Chr4</v>
          </cell>
        </row>
        <row r="75766">
          <cell r="B75766" t="str">
            <v>evm.model.Chr4.1936.1</v>
          </cell>
          <cell r="C75766" t="str">
            <v>Chr4</v>
          </cell>
        </row>
        <row r="75767">
          <cell r="B75767" t="str">
            <v>evm.model.Chr4.1442.1</v>
          </cell>
          <cell r="C75767" t="str">
            <v>Chr4</v>
          </cell>
        </row>
        <row r="75768">
          <cell r="B75768" t="str">
            <v>evm.model.Chr4.56</v>
          </cell>
          <cell r="C75768" t="str">
            <v>Chr4</v>
          </cell>
        </row>
        <row r="75769">
          <cell r="B75769" t="str">
            <v>evm.model.Chr4.2216</v>
          </cell>
          <cell r="C75769" t="str">
            <v>Chr4</v>
          </cell>
        </row>
        <row r="75770">
          <cell r="B75770" t="str">
            <v>evm.model.Chr4.237</v>
          </cell>
          <cell r="C75770" t="str">
            <v>Chr4</v>
          </cell>
        </row>
        <row r="75771">
          <cell r="B75771" t="str">
            <v>evm.model.Chr4.866</v>
          </cell>
          <cell r="C75771" t="str">
            <v>Chr4</v>
          </cell>
        </row>
        <row r="75772">
          <cell r="B75772" t="str">
            <v>evm.model.Chr4.926</v>
          </cell>
          <cell r="C75772" t="str">
            <v>Chr4</v>
          </cell>
        </row>
        <row r="75773">
          <cell r="B75773" t="str">
            <v>evm.model.Chr4.1934</v>
          </cell>
          <cell r="C75773" t="str">
            <v>Chr4</v>
          </cell>
        </row>
        <row r="75774">
          <cell r="B75774" t="str">
            <v>evm.model.Chr4.633</v>
          </cell>
          <cell r="C75774" t="str">
            <v>Chr4</v>
          </cell>
        </row>
        <row r="75775">
          <cell r="B75775" t="str">
            <v>evm.model.Chr4.96</v>
          </cell>
          <cell r="C75775" t="str">
            <v>Chr4</v>
          </cell>
        </row>
        <row r="75776">
          <cell r="B75776" t="str">
            <v>evm.model.Chr4.1000</v>
          </cell>
          <cell r="C75776" t="str">
            <v>Chr4</v>
          </cell>
        </row>
        <row r="75777">
          <cell r="B75777" t="str">
            <v>evm.model.Chr4.10</v>
          </cell>
          <cell r="C75777" t="str">
            <v>Chr4</v>
          </cell>
        </row>
        <row r="75778">
          <cell r="B75778" t="str">
            <v>evm.model.Chr4.1078</v>
          </cell>
          <cell r="C75778" t="str">
            <v>Chr4</v>
          </cell>
        </row>
        <row r="75779">
          <cell r="B75779" t="str">
            <v>evm.model.Chr4.1628</v>
          </cell>
          <cell r="C75779" t="str">
            <v>Chr4</v>
          </cell>
        </row>
        <row r="75780">
          <cell r="B75780" t="str">
            <v>evm.model.Chr4.1034</v>
          </cell>
          <cell r="C75780" t="str">
            <v>Chr4</v>
          </cell>
        </row>
        <row r="75781">
          <cell r="B75781" t="str">
            <v>evm.model.Chr4.122</v>
          </cell>
          <cell r="C75781" t="str">
            <v>Chr4</v>
          </cell>
        </row>
        <row r="75782">
          <cell r="B75782" t="str">
            <v>evm.model.Chr4.572</v>
          </cell>
          <cell r="C75782" t="str">
            <v>Chr4</v>
          </cell>
        </row>
        <row r="75783">
          <cell r="B75783" t="str">
            <v>evm.model.Chr4.737</v>
          </cell>
          <cell r="C75783" t="str">
            <v>Chr4</v>
          </cell>
        </row>
        <row r="75784">
          <cell r="B75784" t="str">
            <v>evm.model.Chr4.1260</v>
          </cell>
          <cell r="C75784" t="str">
            <v>Chr4</v>
          </cell>
        </row>
        <row r="75785">
          <cell r="B75785" t="str">
            <v>evm.model.Chr4.1446</v>
          </cell>
          <cell r="C75785" t="str">
            <v>Chr4</v>
          </cell>
        </row>
        <row r="75786">
          <cell r="B75786" t="str">
            <v>evm.model.Chr4.1971</v>
          </cell>
          <cell r="C75786" t="str">
            <v>Chr4</v>
          </cell>
        </row>
        <row r="75787">
          <cell r="B75787" t="str">
            <v>evm.model.Chr4.1902</v>
          </cell>
          <cell r="C75787" t="str">
            <v>Chr4</v>
          </cell>
        </row>
        <row r="75788">
          <cell r="B75788" t="str">
            <v>evm.model.Chr4.1909</v>
          </cell>
          <cell r="C75788" t="str">
            <v>Chr4</v>
          </cell>
        </row>
        <row r="75789">
          <cell r="B75789" t="str">
            <v>evm.model.Chr4.59</v>
          </cell>
          <cell r="C75789" t="str">
            <v>Chr4</v>
          </cell>
        </row>
        <row r="75790">
          <cell r="B75790" t="str">
            <v>evm.model.Chr4.257</v>
          </cell>
          <cell r="C75790" t="str">
            <v>Chr4</v>
          </cell>
        </row>
        <row r="75791">
          <cell r="B75791" t="str">
            <v>evm.model.Chr4.567</v>
          </cell>
          <cell r="C75791" t="str">
            <v>Chr4</v>
          </cell>
        </row>
        <row r="75792">
          <cell r="B75792" t="str">
            <v>evm.model.Chr4.2170</v>
          </cell>
          <cell r="C75792" t="str">
            <v>Chr4</v>
          </cell>
        </row>
        <row r="75793">
          <cell r="B75793" t="str">
            <v>evm.model.Chr4.98</v>
          </cell>
          <cell r="C75793" t="str">
            <v>Chr4</v>
          </cell>
        </row>
        <row r="75794">
          <cell r="B75794" t="str">
            <v>evm.model.Chr4.1363</v>
          </cell>
          <cell r="C75794" t="str">
            <v>Chr4</v>
          </cell>
        </row>
        <row r="75795">
          <cell r="B75795" t="str">
            <v>evm.model.Chr4.1181</v>
          </cell>
          <cell r="C75795" t="str">
            <v>Chr4</v>
          </cell>
        </row>
        <row r="75796">
          <cell r="B75796" t="str">
            <v>evm.model.Chr4.2098</v>
          </cell>
          <cell r="C75796" t="str">
            <v>Chr4</v>
          </cell>
        </row>
        <row r="75797">
          <cell r="B75797" t="str">
            <v>evm.model.Chr4.2038</v>
          </cell>
          <cell r="C75797" t="str">
            <v>Chr4</v>
          </cell>
        </row>
        <row r="75798">
          <cell r="B75798" t="str">
            <v>evm.model.Chr4.1226.1</v>
          </cell>
          <cell r="C75798" t="str">
            <v>Chr4</v>
          </cell>
        </row>
        <row r="75799">
          <cell r="B75799" t="str">
            <v>evm.model.Chr4.311</v>
          </cell>
          <cell r="C75799" t="str">
            <v>Chr4</v>
          </cell>
        </row>
        <row r="75800">
          <cell r="B75800" t="str">
            <v>evm.model.Chr4.1673.1</v>
          </cell>
          <cell r="C75800" t="str">
            <v>Chr4</v>
          </cell>
        </row>
        <row r="75801">
          <cell r="B75801" t="str">
            <v>evm.model.Chr4.2206</v>
          </cell>
          <cell r="C75801" t="str">
            <v>Chr4</v>
          </cell>
        </row>
        <row r="75802">
          <cell r="B75802" t="str">
            <v>evm.model.Chr4.348</v>
          </cell>
          <cell r="C75802" t="str">
            <v>Chr4</v>
          </cell>
        </row>
        <row r="75803">
          <cell r="B75803" t="str">
            <v>evm.model.Chr4.559</v>
          </cell>
          <cell r="C75803" t="str">
            <v>Chr4</v>
          </cell>
        </row>
        <row r="75804">
          <cell r="B75804" t="str">
            <v>evm.model.Chr4.497</v>
          </cell>
          <cell r="C75804" t="str">
            <v>Chr4</v>
          </cell>
        </row>
        <row r="75805">
          <cell r="B75805" t="str">
            <v>evm.model.Chr4.1323.1</v>
          </cell>
          <cell r="C75805" t="str">
            <v>Chr4</v>
          </cell>
        </row>
        <row r="75806">
          <cell r="B75806" t="str">
            <v>evm.model.Chr4.2137</v>
          </cell>
          <cell r="C75806" t="str">
            <v>Chr4</v>
          </cell>
        </row>
        <row r="75807">
          <cell r="B75807" t="str">
            <v>evm.model.Chr4.903.1</v>
          </cell>
          <cell r="C75807" t="str">
            <v>Chr4</v>
          </cell>
        </row>
        <row r="75808">
          <cell r="B75808" t="str">
            <v>evm.model.Chr4.349</v>
          </cell>
          <cell r="C75808" t="str">
            <v>Chr4</v>
          </cell>
        </row>
        <row r="75809">
          <cell r="B75809" t="str">
            <v>evm.model.Chr4.1173</v>
          </cell>
          <cell r="C75809" t="str">
            <v>Chr4</v>
          </cell>
        </row>
        <row r="75810">
          <cell r="B75810" t="str">
            <v>evm.model.Chr4.614</v>
          </cell>
          <cell r="C75810" t="str">
            <v>Chr4</v>
          </cell>
        </row>
        <row r="75811">
          <cell r="B75811" t="str">
            <v>evm.model.Chr4.2029</v>
          </cell>
          <cell r="C75811" t="str">
            <v>Chr4</v>
          </cell>
        </row>
        <row r="75812">
          <cell r="B75812" t="str">
            <v>evm.model.Chr4.366</v>
          </cell>
          <cell r="C75812" t="str">
            <v>Chr4</v>
          </cell>
        </row>
        <row r="75813">
          <cell r="B75813" t="str">
            <v>evm.model.Chr4.2269</v>
          </cell>
          <cell r="C75813" t="str">
            <v>Chr4</v>
          </cell>
        </row>
        <row r="75814">
          <cell r="B75814" t="str">
            <v>evm.model.Chr4.1495</v>
          </cell>
          <cell r="C75814" t="str">
            <v>Chr4</v>
          </cell>
        </row>
        <row r="75815">
          <cell r="B75815" t="str">
            <v>evm.model.Chr4.1918</v>
          </cell>
          <cell r="C75815" t="str">
            <v>Chr4</v>
          </cell>
        </row>
        <row r="75816">
          <cell r="B75816" t="str">
            <v>evm.model.Chr4.279</v>
          </cell>
          <cell r="C75816" t="str">
            <v>Chr4</v>
          </cell>
        </row>
        <row r="75817">
          <cell r="B75817" t="str">
            <v>evm.model.Chr4.469</v>
          </cell>
          <cell r="C75817" t="str">
            <v>Chr4</v>
          </cell>
        </row>
        <row r="75818">
          <cell r="B75818" t="str">
            <v>evm.model.Chr4.1180</v>
          </cell>
          <cell r="C75818" t="str">
            <v>Chr4</v>
          </cell>
        </row>
        <row r="75819">
          <cell r="B75819" t="str">
            <v>evm.model.Chr4.1892</v>
          </cell>
          <cell r="C75819" t="str">
            <v>Chr4</v>
          </cell>
        </row>
        <row r="75820">
          <cell r="B75820" t="str">
            <v>evm.model.Chr4.1959</v>
          </cell>
          <cell r="C75820" t="str">
            <v>Chr4</v>
          </cell>
        </row>
        <row r="75821">
          <cell r="B75821" t="str">
            <v>evm.model.Chr4.1118</v>
          </cell>
          <cell r="C75821" t="str">
            <v>Chr4</v>
          </cell>
        </row>
        <row r="75822">
          <cell r="B75822" t="str">
            <v>evm.model.Chr4.2061</v>
          </cell>
          <cell r="C75822" t="str">
            <v>Chr4</v>
          </cell>
        </row>
        <row r="75823">
          <cell r="B75823" t="str">
            <v>evm.model.Chr4.1250</v>
          </cell>
          <cell r="C75823" t="str">
            <v>Chr4</v>
          </cell>
        </row>
        <row r="75824">
          <cell r="B75824" t="str">
            <v>evm.model.Chr4.380</v>
          </cell>
          <cell r="C75824" t="str">
            <v>Chr4</v>
          </cell>
        </row>
        <row r="75825">
          <cell r="B75825" t="str">
            <v>evm.model.Chr4.976</v>
          </cell>
          <cell r="C75825" t="str">
            <v>Chr4</v>
          </cell>
        </row>
        <row r="75826">
          <cell r="B75826" t="str">
            <v>evm.model.Chr4.947</v>
          </cell>
          <cell r="C75826" t="str">
            <v>Chr4</v>
          </cell>
        </row>
        <row r="75827">
          <cell r="B75827" t="str">
            <v>evm.model.Chr4.1978</v>
          </cell>
          <cell r="C75827" t="str">
            <v>Chr4</v>
          </cell>
        </row>
        <row r="75828">
          <cell r="B75828" t="str">
            <v>evm.model.Chr4.115</v>
          </cell>
          <cell r="C75828" t="str">
            <v>Chr4</v>
          </cell>
        </row>
        <row r="75829">
          <cell r="B75829" t="str">
            <v>evm.model.Chr4.1890</v>
          </cell>
          <cell r="C75829" t="str">
            <v>Chr4</v>
          </cell>
        </row>
        <row r="75830">
          <cell r="B75830" t="str">
            <v>evm.model.Chr4.2030.1</v>
          </cell>
          <cell r="C75830" t="str">
            <v>Chr4</v>
          </cell>
        </row>
        <row r="75831">
          <cell r="B75831" t="str">
            <v>evm.model.Chr4.746</v>
          </cell>
          <cell r="C75831" t="str">
            <v>Chr4</v>
          </cell>
        </row>
        <row r="75832">
          <cell r="B75832" t="str">
            <v>evm.model.Chr4.84.1</v>
          </cell>
          <cell r="C75832" t="str">
            <v>Chr4</v>
          </cell>
        </row>
        <row r="75833">
          <cell r="B75833" t="str">
            <v>evm.model.Chr4.2215</v>
          </cell>
          <cell r="C75833" t="str">
            <v>Chr4</v>
          </cell>
        </row>
        <row r="75834">
          <cell r="B75834" t="str">
            <v>evm.model.Chr4.456</v>
          </cell>
          <cell r="C75834" t="str">
            <v>Chr4</v>
          </cell>
        </row>
        <row r="75835">
          <cell r="B75835" t="str">
            <v>evm.model.Chr4.498</v>
          </cell>
          <cell r="C75835" t="str">
            <v>Chr4</v>
          </cell>
        </row>
        <row r="75836">
          <cell r="B75836" t="str">
            <v>evm.model.Chr4.1685</v>
          </cell>
          <cell r="C75836" t="str">
            <v>Chr4</v>
          </cell>
        </row>
        <row r="75837">
          <cell r="B75837" t="str">
            <v>evm.model.Chr4.1671</v>
          </cell>
          <cell r="C75837" t="str">
            <v>Chr4</v>
          </cell>
        </row>
        <row r="75838">
          <cell r="B75838" t="str">
            <v>evm.model.Chr4.1999</v>
          </cell>
          <cell r="C75838" t="str">
            <v>Chr4</v>
          </cell>
        </row>
        <row r="75839">
          <cell r="B75839" t="str">
            <v>evm.model.Chr4.491</v>
          </cell>
          <cell r="C75839" t="str">
            <v>Chr4</v>
          </cell>
        </row>
        <row r="75840">
          <cell r="B75840" t="str">
            <v>evm.model.Chr4.610</v>
          </cell>
          <cell r="C75840" t="str">
            <v>Chr4</v>
          </cell>
        </row>
        <row r="75841">
          <cell r="B75841" t="str">
            <v>evm.model.Chr4.463</v>
          </cell>
          <cell r="C75841" t="str">
            <v>Chr4</v>
          </cell>
        </row>
        <row r="75842">
          <cell r="B75842" t="str">
            <v>evm.model.Chr4.2167</v>
          </cell>
          <cell r="C75842" t="str">
            <v>Chr4</v>
          </cell>
        </row>
        <row r="75843">
          <cell r="B75843" t="str">
            <v>evm.model.Chr4.576</v>
          </cell>
          <cell r="C75843" t="str">
            <v>Chr4</v>
          </cell>
        </row>
        <row r="75844">
          <cell r="B75844" t="str">
            <v>evm.model.Chr4.730</v>
          </cell>
          <cell r="C75844" t="str">
            <v>Chr4</v>
          </cell>
        </row>
        <row r="75845">
          <cell r="B75845" t="str">
            <v>evm.model.Chr4.534</v>
          </cell>
          <cell r="C75845" t="str">
            <v>Chr4</v>
          </cell>
        </row>
        <row r="75846">
          <cell r="B75846" t="str">
            <v>evm.model.Chr4.66</v>
          </cell>
          <cell r="C75846" t="str">
            <v>Chr4</v>
          </cell>
        </row>
        <row r="75847">
          <cell r="B75847" t="str">
            <v>evm.model.Chr4.2037</v>
          </cell>
          <cell r="C75847" t="str">
            <v>Chr4</v>
          </cell>
        </row>
        <row r="75848">
          <cell r="B75848" t="str">
            <v>evm.model.Chr4.2210</v>
          </cell>
          <cell r="C75848" t="str">
            <v>Chr4</v>
          </cell>
        </row>
        <row r="75849">
          <cell r="B75849" t="str">
            <v>evm.model.Chr4.1120</v>
          </cell>
          <cell r="C75849" t="str">
            <v>Chr4</v>
          </cell>
        </row>
        <row r="75850">
          <cell r="B75850" t="str">
            <v>evm.model.Chr4.1624</v>
          </cell>
          <cell r="C75850" t="str">
            <v>Chr4</v>
          </cell>
        </row>
        <row r="75851">
          <cell r="B75851" t="str">
            <v>evm.model.Chr4.1640</v>
          </cell>
          <cell r="C75851" t="str">
            <v>Chr4</v>
          </cell>
        </row>
        <row r="75852">
          <cell r="B75852" t="str">
            <v>evm.model.Chr4.1055</v>
          </cell>
          <cell r="C75852" t="str">
            <v>Chr4</v>
          </cell>
        </row>
        <row r="75853">
          <cell r="B75853" t="str">
            <v>evm.model.Chr4.2240</v>
          </cell>
          <cell r="C75853" t="str">
            <v>Chr4</v>
          </cell>
        </row>
        <row r="75854">
          <cell r="B75854" t="str">
            <v>evm.model.Chr4.83</v>
          </cell>
          <cell r="C75854" t="str">
            <v>Chr4</v>
          </cell>
        </row>
        <row r="75855">
          <cell r="B75855" t="str">
            <v>evm.model.Chr4.62</v>
          </cell>
          <cell r="C75855" t="str">
            <v>Chr4</v>
          </cell>
        </row>
        <row r="75856">
          <cell r="B75856" t="str">
            <v>evm.model.Chr4.1229</v>
          </cell>
          <cell r="C75856" t="str">
            <v>Chr4</v>
          </cell>
        </row>
        <row r="75857">
          <cell r="B75857" t="str">
            <v>evm.model.Chr4.193</v>
          </cell>
          <cell r="C75857" t="str">
            <v>Chr4</v>
          </cell>
        </row>
        <row r="75858">
          <cell r="B75858" t="str">
            <v>evm.model.Chr4.819</v>
          </cell>
          <cell r="C75858" t="str">
            <v>Chr4</v>
          </cell>
        </row>
        <row r="75859">
          <cell r="B75859" t="str">
            <v>evm.model.Chr4.1815</v>
          </cell>
          <cell r="C75859" t="str">
            <v>Chr4</v>
          </cell>
        </row>
        <row r="75860">
          <cell r="B75860" t="str">
            <v>evm.model.Chr4.175</v>
          </cell>
          <cell r="C75860" t="str">
            <v>Chr4</v>
          </cell>
        </row>
        <row r="75861">
          <cell r="B75861" t="str">
            <v>evm.model.Chr4.1660</v>
          </cell>
          <cell r="C75861" t="str">
            <v>Chr4</v>
          </cell>
        </row>
        <row r="75862">
          <cell r="B75862" t="str">
            <v>evm.model.Chr4.585</v>
          </cell>
          <cell r="C75862" t="str">
            <v>Chr4</v>
          </cell>
        </row>
        <row r="75863">
          <cell r="B75863" t="str">
            <v>evm.model.Chr4.223</v>
          </cell>
          <cell r="C75863" t="str">
            <v>Chr4</v>
          </cell>
        </row>
        <row r="75864">
          <cell r="B75864" t="str">
            <v>evm.model.Chr4.1507</v>
          </cell>
          <cell r="C75864" t="str">
            <v>Chr4</v>
          </cell>
        </row>
        <row r="75865">
          <cell r="B75865" t="str">
            <v>evm.model.Chr4.2071</v>
          </cell>
          <cell r="C75865" t="str">
            <v>Chr4</v>
          </cell>
        </row>
        <row r="75866">
          <cell r="B75866" t="str">
            <v>evm.model.Chr4.18</v>
          </cell>
          <cell r="C75866" t="str">
            <v>Chr4</v>
          </cell>
        </row>
        <row r="75867">
          <cell r="B75867" t="str">
            <v>evm.model.Chr4.1147</v>
          </cell>
          <cell r="C75867" t="str">
            <v>Chr4</v>
          </cell>
        </row>
        <row r="75868">
          <cell r="B75868" t="str">
            <v>evm.model.Chr4.709</v>
          </cell>
          <cell r="C75868" t="str">
            <v>Chr4</v>
          </cell>
        </row>
        <row r="75869">
          <cell r="B75869" t="str">
            <v>evm.model.Chr4.272</v>
          </cell>
          <cell r="C75869" t="str">
            <v>Chr4</v>
          </cell>
        </row>
        <row r="75870">
          <cell r="B75870" t="str">
            <v>evm.model.Chr4.587</v>
          </cell>
          <cell r="C75870" t="str">
            <v>Chr4</v>
          </cell>
        </row>
        <row r="75871">
          <cell r="B75871" t="str">
            <v>evm.model.Chr4.734</v>
          </cell>
          <cell r="C75871" t="str">
            <v>Chr4</v>
          </cell>
        </row>
        <row r="75872">
          <cell r="B75872" t="str">
            <v>evm.model.Chr4.1448</v>
          </cell>
          <cell r="C75872" t="str">
            <v>Chr4</v>
          </cell>
        </row>
        <row r="75873">
          <cell r="B75873" t="str">
            <v>evm.model.Chr4.220</v>
          </cell>
          <cell r="C75873" t="str">
            <v>Chr4</v>
          </cell>
        </row>
        <row r="75874">
          <cell r="B75874" t="str">
            <v>evm.model.Chr4.1931</v>
          </cell>
          <cell r="C75874" t="str">
            <v>Chr4</v>
          </cell>
        </row>
        <row r="75875">
          <cell r="B75875" t="str">
            <v>evm.model.Chr4.514</v>
          </cell>
          <cell r="C75875" t="str">
            <v>Chr4</v>
          </cell>
        </row>
        <row r="75876">
          <cell r="B75876" t="str">
            <v>evm.model.Chr4.1516</v>
          </cell>
          <cell r="C75876" t="str">
            <v>Chr4</v>
          </cell>
        </row>
        <row r="75877">
          <cell r="B75877" t="str">
            <v>evm.model.Chr4.1445</v>
          </cell>
          <cell r="C75877" t="str">
            <v>Chr4</v>
          </cell>
        </row>
        <row r="75878">
          <cell r="B75878" t="str">
            <v>evm.model.Chr4.1039</v>
          </cell>
          <cell r="C75878" t="str">
            <v>Chr4</v>
          </cell>
        </row>
        <row r="75879">
          <cell r="B75879" t="str">
            <v>evm.model.Chr4.533</v>
          </cell>
          <cell r="C75879" t="str">
            <v>Chr4</v>
          </cell>
        </row>
        <row r="75880">
          <cell r="B75880" t="str">
            <v>evm.model.Chr4.1242</v>
          </cell>
          <cell r="C75880" t="str">
            <v>Chr4</v>
          </cell>
        </row>
        <row r="75881">
          <cell r="B75881" t="str">
            <v>evm.model.Chr4.1421</v>
          </cell>
          <cell r="C75881" t="str">
            <v>Chr4</v>
          </cell>
        </row>
        <row r="75882">
          <cell r="B75882" t="str">
            <v>evm.model.Chr4.90_evm.model.Chr4.91</v>
          </cell>
          <cell r="C75882" t="str">
            <v>Chr4</v>
          </cell>
        </row>
        <row r="75883">
          <cell r="B75883" t="str">
            <v>evm.model.Chr4.1239</v>
          </cell>
          <cell r="C75883" t="str">
            <v>Chr4</v>
          </cell>
        </row>
        <row r="75884">
          <cell r="B75884" t="str">
            <v>evm.model.Chr4.94</v>
          </cell>
          <cell r="C75884" t="str">
            <v>Chr4</v>
          </cell>
        </row>
        <row r="75885">
          <cell r="B75885" t="str">
            <v>evm.model.Chr4.2131</v>
          </cell>
          <cell r="C75885" t="str">
            <v>Chr4</v>
          </cell>
        </row>
        <row r="75886">
          <cell r="B75886" t="str">
            <v>evm.model.Chr4.1513</v>
          </cell>
          <cell r="C75886" t="str">
            <v>Chr4</v>
          </cell>
        </row>
        <row r="75887">
          <cell r="B75887" t="str">
            <v>evm.model.Chr4.1777</v>
          </cell>
          <cell r="C75887" t="str">
            <v>Chr4</v>
          </cell>
        </row>
        <row r="75888">
          <cell r="B75888" t="str">
            <v>evm.model.Chr4.1076</v>
          </cell>
          <cell r="C75888" t="str">
            <v>Chr4</v>
          </cell>
        </row>
        <row r="75889">
          <cell r="B75889" t="str">
            <v>evm.model.Chr4.313</v>
          </cell>
          <cell r="C75889" t="str">
            <v>Chr4</v>
          </cell>
        </row>
        <row r="75890">
          <cell r="B75890" t="str">
            <v>evm.model.Chr4.461</v>
          </cell>
          <cell r="C75890" t="str">
            <v>Chr4</v>
          </cell>
        </row>
        <row r="75891">
          <cell r="B75891" t="str">
            <v>evm.model.Chr4.286</v>
          </cell>
          <cell r="C75891" t="str">
            <v>Chr4</v>
          </cell>
        </row>
        <row r="75892">
          <cell r="B75892" t="str">
            <v>evm.model.Chr4.309</v>
          </cell>
          <cell r="C75892" t="str">
            <v>Chr4</v>
          </cell>
        </row>
        <row r="75893">
          <cell r="B75893" t="str">
            <v>evm.model.Chr4.729</v>
          </cell>
          <cell r="C75893" t="str">
            <v>Chr4</v>
          </cell>
        </row>
        <row r="75894">
          <cell r="B75894" t="str">
            <v>evm.model.Chr4.949</v>
          </cell>
          <cell r="C75894" t="str">
            <v>Chr4</v>
          </cell>
        </row>
        <row r="75895">
          <cell r="B75895" t="str">
            <v>evm.model.Chr4.339</v>
          </cell>
          <cell r="C75895" t="str">
            <v>Chr4</v>
          </cell>
        </row>
        <row r="75896">
          <cell r="B75896" t="str">
            <v>evm.model.Chr4.347</v>
          </cell>
          <cell r="C75896" t="str">
            <v>Chr4</v>
          </cell>
        </row>
        <row r="75897">
          <cell r="B75897" t="str">
            <v>evm.model.Chr4.684</v>
          </cell>
          <cell r="C75897" t="str">
            <v>Chr4</v>
          </cell>
        </row>
        <row r="75898">
          <cell r="B75898" t="str">
            <v>evm.model.Chr4.1108</v>
          </cell>
          <cell r="C75898" t="str">
            <v>Chr4</v>
          </cell>
        </row>
        <row r="75899">
          <cell r="B75899" t="str">
            <v>evm.model.Chr4.218_evm.model.Chr4.219</v>
          </cell>
          <cell r="C75899" t="str">
            <v>Chr4</v>
          </cell>
        </row>
        <row r="75900">
          <cell r="B75900" t="str">
            <v>evm.model.Chr4.1741</v>
          </cell>
          <cell r="C75900" t="str">
            <v>Chr4</v>
          </cell>
        </row>
        <row r="75901">
          <cell r="B75901" t="str">
            <v>evm.model.Chr4.962</v>
          </cell>
          <cell r="C75901" t="str">
            <v>Chr4</v>
          </cell>
        </row>
        <row r="75902">
          <cell r="B75902" t="str">
            <v>evm.model.Chr4.779</v>
          </cell>
          <cell r="C75902" t="str">
            <v>Chr4</v>
          </cell>
        </row>
        <row r="75903">
          <cell r="B75903" t="str">
            <v>evm.model.Chr4.177</v>
          </cell>
          <cell r="C75903" t="str">
            <v>Chr4</v>
          </cell>
        </row>
        <row r="75904">
          <cell r="B75904" t="str">
            <v>evm.model.Chr4.720</v>
          </cell>
          <cell r="C75904" t="str">
            <v>Chr4</v>
          </cell>
        </row>
        <row r="75905">
          <cell r="B75905" t="str">
            <v>evm.model.Chr4.820</v>
          </cell>
          <cell r="C75905" t="str">
            <v>Chr4</v>
          </cell>
        </row>
        <row r="75906">
          <cell r="B75906" t="str">
            <v>evm.model.Chr4.1761</v>
          </cell>
          <cell r="C75906" t="str">
            <v>Chr4</v>
          </cell>
        </row>
        <row r="75907">
          <cell r="B75907" t="str">
            <v>evm.model.Chr4.1696</v>
          </cell>
          <cell r="C75907" t="str">
            <v>Chr4</v>
          </cell>
        </row>
        <row r="75908">
          <cell r="B75908" t="str">
            <v>evm.model.Chr4.159</v>
          </cell>
          <cell r="C75908" t="str">
            <v>Chr4</v>
          </cell>
        </row>
        <row r="75909">
          <cell r="B75909" t="str">
            <v>evm.model.Chr4.1430</v>
          </cell>
          <cell r="C75909" t="str">
            <v>Chr4</v>
          </cell>
        </row>
        <row r="75910">
          <cell r="B75910" t="str">
            <v>evm.model.Chr4.2064</v>
          </cell>
          <cell r="C75910" t="str">
            <v>Chr4</v>
          </cell>
        </row>
        <row r="75911">
          <cell r="B75911" t="str">
            <v>evm.model.Chr4.71</v>
          </cell>
          <cell r="C75911" t="str">
            <v>Chr4</v>
          </cell>
        </row>
        <row r="75912">
          <cell r="B75912" t="str">
            <v>evm.model.Chr4.174</v>
          </cell>
          <cell r="C75912" t="str">
            <v>Chr4</v>
          </cell>
        </row>
        <row r="75913">
          <cell r="B75913" t="str">
            <v>evm.model.Chr4.1309</v>
          </cell>
          <cell r="C75913" t="str">
            <v>Chr4</v>
          </cell>
        </row>
        <row r="75914">
          <cell r="B75914" t="str">
            <v>evm.model.Chr4.1529</v>
          </cell>
          <cell r="C75914" t="str">
            <v>Chr4</v>
          </cell>
        </row>
        <row r="75915">
          <cell r="B75915" t="str">
            <v>evm.model.Chr4.628</v>
          </cell>
          <cell r="C75915" t="str">
            <v>Chr4</v>
          </cell>
        </row>
        <row r="75916">
          <cell r="B75916" t="str">
            <v>evm.model.Chr4.49</v>
          </cell>
          <cell r="C75916" t="str">
            <v>Chr4</v>
          </cell>
        </row>
        <row r="75917">
          <cell r="B75917" t="str">
            <v>evm.model.Chr4.1067</v>
          </cell>
          <cell r="C75917" t="str">
            <v>Chr4</v>
          </cell>
        </row>
        <row r="75918">
          <cell r="B75918" t="str">
            <v>evm.model.Chr4.1341</v>
          </cell>
          <cell r="C75918" t="str">
            <v>Chr4</v>
          </cell>
        </row>
        <row r="75919">
          <cell r="B75919" t="str">
            <v>evm.model.Chr4.2134</v>
          </cell>
          <cell r="C75919" t="str">
            <v>Chr4</v>
          </cell>
        </row>
        <row r="75920">
          <cell r="B75920" t="str">
            <v>evm.model.Chr4.2197</v>
          </cell>
          <cell r="C75920" t="str">
            <v>Chr4</v>
          </cell>
        </row>
        <row r="75921">
          <cell r="B75921" t="str">
            <v>evm.model.Chr4.1149</v>
          </cell>
          <cell r="C75921" t="str">
            <v>Chr4</v>
          </cell>
        </row>
        <row r="75922">
          <cell r="B75922" t="str">
            <v>evm.model.Chr4.33</v>
          </cell>
          <cell r="C75922" t="str">
            <v>Chr4</v>
          </cell>
        </row>
        <row r="75923">
          <cell r="B75923" t="str">
            <v>evm.model.Chr4.1134</v>
          </cell>
          <cell r="C75923" t="str">
            <v>Chr4</v>
          </cell>
        </row>
        <row r="75924">
          <cell r="B75924" t="str">
            <v>evm.model.Chr4.2031</v>
          </cell>
          <cell r="C75924" t="str">
            <v>Chr4</v>
          </cell>
        </row>
        <row r="75925">
          <cell r="B75925" t="str">
            <v>evm.model.Chr4.592</v>
          </cell>
          <cell r="C75925" t="str">
            <v>Chr4</v>
          </cell>
        </row>
        <row r="75926">
          <cell r="B75926" t="str">
            <v>evm.model.Chr4.189</v>
          </cell>
          <cell r="C75926" t="str">
            <v>Chr4</v>
          </cell>
        </row>
        <row r="75927">
          <cell r="B75927" t="str">
            <v>evm.model.Chr4.1625</v>
          </cell>
          <cell r="C75927" t="str">
            <v>Chr4</v>
          </cell>
        </row>
        <row r="75928">
          <cell r="B75928" t="str">
            <v>evm.model.Chr4.2266</v>
          </cell>
          <cell r="C75928" t="str">
            <v>Chr4</v>
          </cell>
        </row>
        <row r="75929">
          <cell r="B75929" t="str">
            <v>evm.model.Chr4.105</v>
          </cell>
          <cell r="C75929" t="str">
            <v>Chr4</v>
          </cell>
        </row>
        <row r="75930">
          <cell r="B75930" t="str">
            <v>evm.model.Chr4.225</v>
          </cell>
          <cell r="C75930" t="str">
            <v>Chr4</v>
          </cell>
        </row>
        <row r="75931">
          <cell r="B75931" t="str">
            <v>evm.model.Chr4.944</v>
          </cell>
          <cell r="C75931" t="str">
            <v>Chr4</v>
          </cell>
        </row>
        <row r="75932">
          <cell r="B75932" t="str">
            <v>evm.model.Chr4.438</v>
          </cell>
          <cell r="C75932" t="str">
            <v>Chr4</v>
          </cell>
        </row>
        <row r="75933">
          <cell r="B75933" t="str">
            <v>evm.model.Chr4.45</v>
          </cell>
          <cell r="C75933" t="str">
            <v>Chr4</v>
          </cell>
        </row>
        <row r="75934">
          <cell r="B75934" t="str">
            <v>evm.model.Chr4.1723</v>
          </cell>
          <cell r="C75934" t="str">
            <v>Chr4</v>
          </cell>
        </row>
        <row r="75935">
          <cell r="B75935" t="str">
            <v>evm.model.Chr4.934</v>
          </cell>
          <cell r="C75935" t="str">
            <v>Chr4</v>
          </cell>
        </row>
        <row r="75936">
          <cell r="B75936" t="str">
            <v>evm.model.Chr4.133</v>
          </cell>
          <cell r="C75936" t="str">
            <v>Chr4</v>
          </cell>
        </row>
        <row r="75937">
          <cell r="B75937" t="str">
            <v>evm.model.Chr4.902</v>
          </cell>
          <cell r="C75937" t="str">
            <v>Chr4</v>
          </cell>
        </row>
        <row r="75938">
          <cell r="B75938" t="str">
            <v>evm.model.Chr4.697</v>
          </cell>
          <cell r="C75938" t="str">
            <v>Chr4</v>
          </cell>
        </row>
        <row r="75939">
          <cell r="B75939" t="str">
            <v>evm.model.Chr4.1276</v>
          </cell>
          <cell r="C75939" t="str">
            <v>Chr4</v>
          </cell>
        </row>
        <row r="75940">
          <cell r="B75940" t="str">
            <v>evm.model.Chr4.1597</v>
          </cell>
          <cell r="C75940" t="str">
            <v>Chr4</v>
          </cell>
        </row>
        <row r="75941">
          <cell r="B75941" t="str">
            <v>evm.model.Chr4.154</v>
          </cell>
          <cell r="C75941" t="str">
            <v>Chr4</v>
          </cell>
        </row>
        <row r="75942">
          <cell r="B75942" t="str">
            <v>evm.model.Chr4.38</v>
          </cell>
          <cell r="C75942" t="str">
            <v>Chr4</v>
          </cell>
        </row>
        <row r="75943">
          <cell r="B75943" t="str">
            <v>evm.model.Chr4.914</v>
          </cell>
          <cell r="C75943" t="str">
            <v>Chr4</v>
          </cell>
        </row>
        <row r="75944">
          <cell r="B75944" t="str">
            <v>evm.model.Chr4.1011.2</v>
          </cell>
          <cell r="C75944" t="str">
            <v>Chr4</v>
          </cell>
        </row>
        <row r="75945">
          <cell r="B75945" t="str">
            <v>evm.model.Chr4.2113</v>
          </cell>
          <cell r="C75945" t="str">
            <v>Chr4</v>
          </cell>
        </row>
        <row r="75946">
          <cell r="B75946" t="str">
            <v>evm.model.Chr4.2118</v>
          </cell>
          <cell r="C75946" t="str">
            <v>Chr4</v>
          </cell>
        </row>
        <row r="75947">
          <cell r="B75947" t="str">
            <v>evm.model.Chr4.1449</v>
          </cell>
          <cell r="C75947" t="str">
            <v>Chr4</v>
          </cell>
        </row>
        <row r="75948">
          <cell r="B75948" t="str">
            <v>evm.model.Chr4.439</v>
          </cell>
          <cell r="C75948" t="str">
            <v>Chr4</v>
          </cell>
        </row>
        <row r="75949">
          <cell r="B75949" t="str">
            <v>evm.model.Chr4.485.3</v>
          </cell>
          <cell r="C75949" t="str">
            <v>Chr4</v>
          </cell>
        </row>
        <row r="75950">
          <cell r="B75950" t="str">
            <v>evm.model.Chr4.58</v>
          </cell>
          <cell r="C75950" t="str">
            <v>Chr4</v>
          </cell>
        </row>
        <row r="75951">
          <cell r="B75951" t="str">
            <v>evm.model.Chr4.1724</v>
          </cell>
          <cell r="C75951" t="str">
            <v>Chr4</v>
          </cell>
        </row>
        <row r="75952">
          <cell r="B75952" t="str">
            <v>evm.model.Chr4.116</v>
          </cell>
          <cell r="C75952" t="str">
            <v>Chr4</v>
          </cell>
        </row>
        <row r="75953">
          <cell r="B75953" t="str">
            <v>evm.model.Chr4.1682</v>
          </cell>
          <cell r="C75953" t="str">
            <v>Chr4</v>
          </cell>
        </row>
        <row r="75954">
          <cell r="B75954" t="str">
            <v>evm.model.Chr4.355</v>
          </cell>
          <cell r="C75954" t="str">
            <v>Chr4</v>
          </cell>
        </row>
        <row r="75955">
          <cell r="B75955" t="str">
            <v>evm.model.Chr4.208</v>
          </cell>
          <cell r="C75955" t="str">
            <v>Chr4</v>
          </cell>
        </row>
        <row r="75956">
          <cell r="B75956" t="str">
            <v>evm.model.Chr4.1773</v>
          </cell>
          <cell r="C75956" t="str">
            <v>Chr4</v>
          </cell>
        </row>
        <row r="75957">
          <cell r="B75957" t="str">
            <v>evm.model.Chr4.1072</v>
          </cell>
          <cell r="C75957" t="str">
            <v>Chr4</v>
          </cell>
        </row>
        <row r="75958">
          <cell r="B75958" t="str">
            <v>evm.model.Chr4.427</v>
          </cell>
          <cell r="C75958" t="str">
            <v>Chr4</v>
          </cell>
        </row>
        <row r="75959">
          <cell r="B75959" t="str">
            <v>evm.model.Chr4.2119</v>
          </cell>
          <cell r="C75959" t="str">
            <v>Chr4</v>
          </cell>
        </row>
        <row r="75960">
          <cell r="B75960" t="str">
            <v>evm.model.Chr4.1018</v>
          </cell>
          <cell r="C75960" t="str">
            <v>Chr4</v>
          </cell>
        </row>
        <row r="75961">
          <cell r="B75961" t="str">
            <v>evm.model.Chr4.152</v>
          </cell>
          <cell r="C75961" t="str">
            <v>Chr4</v>
          </cell>
        </row>
        <row r="75962">
          <cell r="B75962" t="str">
            <v>evm.model.Chr4.1436.1</v>
          </cell>
          <cell r="C75962" t="str">
            <v>Chr4</v>
          </cell>
        </row>
        <row r="75963">
          <cell r="B75963" t="str">
            <v>evm.model.Chr4.2211</v>
          </cell>
          <cell r="C75963" t="str">
            <v>Chr4</v>
          </cell>
        </row>
        <row r="75964">
          <cell r="B75964" t="str">
            <v>evm.model.Chr4.848</v>
          </cell>
          <cell r="C75964" t="str">
            <v>Chr4</v>
          </cell>
        </row>
        <row r="75965">
          <cell r="B75965" t="str">
            <v>evm.model.Chr4.513</v>
          </cell>
          <cell r="C75965" t="str">
            <v>Chr4</v>
          </cell>
        </row>
        <row r="75966">
          <cell r="B75966" t="str">
            <v>evm.model.Chr4.201</v>
          </cell>
          <cell r="C75966" t="str">
            <v>Chr4</v>
          </cell>
        </row>
        <row r="75967">
          <cell r="B75967" t="str">
            <v>evm.model.Chr4.1787</v>
          </cell>
          <cell r="C75967" t="str">
            <v>Chr4</v>
          </cell>
        </row>
        <row r="75968">
          <cell r="B75968" t="str">
            <v>evm.model.Chr4.727</v>
          </cell>
          <cell r="C75968" t="str">
            <v>Chr4</v>
          </cell>
        </row>
        <row r="75969">
          <cell r="B75969" t="str">
            <v>evm.model.Chr4.2046</v>
          </cell>
          <cell r="C75969" t="str">
            <v>Chr4</v>
          </cell>
        </row>
        <row r="75970">
          <cell r="B75970" t="str">
            <v>evm.model.Chr4.1353</v>
          </cell>
          <cell r="C75970" t="str">
            <v>Chr4</v>
          </cell>
        </row>
        <row r="75971">
          <cell r="B75971" t="str">
            <v>evm.model.Chr4.1154</v>
          </cell>
          <cell r="C75971" t="str">
            <v>Chr4</v>
          </cell>
        </row>
        <row r="75972">
          <cell r="B75972" t="str">
            <v>evm.model.Chr4.706</v>
          </cell>
          <cell r="C75972" t="str">
            <v>Chr4</v>
          </cell>
        </row>
        <row r="75973">
          <cell r="B75973" t="str">
            <v>evm.model.Chr4.110</v>
          </cell>
          <cell r="C75973" t="str">
            <v>Chr4</v>
          </cell>
        </row>
        <row r="75974">
          <cell r="B75974" t="str">
            <v>evm.model.Chr4.714.1</v>
          </cell>
          <cell r="C75974" t="str">
            <v>Chr4</v>
          </cell>
        </row>
        <row r="75975">
          <cell r="B75975" t="str">
            <v>evm.model.Chr4.2114</v>
          </cell>
          <cell r="C75975" t="str">
            <v>Chr4</v>
          </cell>
        </row>
        <row r="75976">
          <cell r="B75976" t="str">
            <v>evm.model.Chr4.1095.9</v>
          </cell>
          <cell r="C75976" t="str">
            <v>Chr4</v>
          </cell>
        </row>
        <row r="75977">
          <cell r="B75977" t="str">
            <v>evm.model.Chr4.2077</v>
          </cell>
          <cell r="C75977" t="str">
            <v>Chr4</v>
          </cell>
        </row>
        <row r="75978">
          <cell r="B75978" t="str">
            <v>evm.model.Chr4.1842</v>
          </cell>
          <cell r="C75978" t="str">
            <v>Chr4</v>
          </cell>
        </row>
        <row r="75979">
          <cell r="B75979" t="str">
            <v>evm.model.Chr4.151</v>
          </cell>
          <cell r="C75979" t="str">
            <v>Chr4</v>
          </cell>
        </row>
        <row r="75980">
          <cell r="B75980" t="str">
            <v>evm.model.Chr4.1224</v>
          </cell>
          <cell r="C75980" t="str">
            <v>Chr4</v>
          </cell>
        </row>
        <row r="75981">
          <cell r="B75981" t="str">
            <v>evm.model.Chr4.2141</v>
          </cell>
          <cell r="C75981" t="str">
            <v>Chr4</v>
          </cell>
        </row>
        <row r="75982">
          <cell r="B75982" t="str">
            <v>evm.model.Chr4.1719</v>
          </cell>
          <cell r="C75982" t="str">
            <v>Chr4</v>
          </cell>
        </row>
        <row r="75983">
          <cell r="B75983" t="str">
            <v>evm.model.Chr4.1917</v>
          </cell>
          <cell r="C75983" t="str">
            <v>Chr4</v>
          </cell>
        </row>
        <row r="75984">
          <cell r="B75984" t="str">
            <v>evm.model.Chr4.2251</v>
          </cell>
          <cell r="C75984" t="str">
            <v>Chr4</v>
          </cell>
        </row>
        <row r="75985">
          <cell r="B75985" t="str">
            <v>evm.model.Chr4.2042</v>
          </cell>
          <cell r="C75985" t="str">
            <v>Chr4</v>
          </cell>
        </row>
        <row r="75986">
          <cell r="B75986" t="str">
            <v>evm.model.Chr4.611</v>
          </cell>
          <cell r="C75986" t="str">
            <v>Chr4</v>
          </cell>
        </row>
        <row r="75987">
          <cell r="B75987" t="str">
            <v>evm.model.Chr4.1290_evm.model.Chr4.1289</v>
          </cell>
          <cell r="C75987" t="str">
            <v>Chr4</v>
          </cell>
        </row>
        <row r="75988">
          <cell r="B75988" t="str">
            <v>evm.model.Chr4.2213</v>
          </cell>
          <cell r="C75988" t="str">
            <v>Chr4</v>
          </cell>
        </row>
        <row r="75989">
          <cell r="B75989" t="str">
            <v>evm.model.Chr4.621</v>
          </cell>
          <cell r="C75989" t="str">
            <v>Chr4</v>
          </cell>
        </row>
        <row r="75990">
          <cell r="B75990" t="str">
            <v>evm.model.Chr4.314</v>
          </cell>
          <cell r="C75990" t="str">
            <v>Chr4</v>
          </cell>
        </row>
        <row r="75991">
          <cell r="B75991" t="str">
            <v>evm.model.Chr4.1645</v>
          </cell>
          <cell r="C75991" t="str">
            <v>Chr4</v>
          </cell>
        </row>
        <row r="75992">
          <cell r="B75992" t="str">
            <v>evm.model.Chr4.114</v>
          </cell>
          <cell r="C75992" t="str">
            <v>Chr4</v>
          </cell>
        </row>
        <row r="75993">
          <cell r="B75993" t="str">
            <v>evm.model.Chr4.318</v>
          </cell>
          <cell r="C75993" t="str">
            <v>Chr4</v>
          </cell>
        </row>
        <row r="75994">
          <cell r="B75994" t="str">
            <v>evm.model.Chr4.76</v>
          </cell>
          <cell r="C75994" t="str">
            <v>Chr4</v>
          </cell>
        </row>
        <row r="75995">
          <cell r="B75995" t="str">
            <v>evm.model.Chr4.462</v>
          </cell>
          <cell r="C75995" t="str">
            <v>Chr4</v>
          </cell>
        </row>
        <row r="75996">
          <cell r="B75996" t="str">
            <v>evm.model.Chr4.510</v>
          </cell>
          <cell r="C75996" t="str">
            <v>Chr4</v>
          </cell>
        </row>
        <row r="75997">
          <cell r="B75997" t="str">
            <v>evm.model.Chr4.781</v>
          </cell>
          <cell r="C75997" t="str">
            <v>Chr4</v>
          </cell>
        </row>
        <row r="75998">
          <cell r="B75998" t="str">
            <v>evm.model.Chr4.854</v>
          </cell>
          <cell r="C75998" t="str">
            <v>Chr4</v>
          </cell>
        </row>
        <row r="75999">
          <cell r="B75999" t="str">
            <v>evm.model.Chr4.1277</v>
          </cell>
          <cell r="C75999" t="str">
            <v>Chr4</v>
          </cell>
        </row>
        <row r="76000">
          <cell r="B76000" t="str">
            <v>evm.model.Chr4.2272</v>
          </cell>
          <cell r="C76000" t="str">
            <v>Chr4</v>
          </cell>
        </row>
        <row r="76001">
          <cell r="B76001" t="str">
            <v>evm.model.Chr4.2065</v>
          </cell>
          <cell r="C76001" t="str">
            <v>Chr4</v>
          </cell>
        </row>
        <row r="76002">
          <cell r="B76002" t="str">
            <v>evm.model.Chr4.72</v>
          </cell>
          <cell r="C76002" t="str">
            <v>Chr4</v>
          </cell>
        </row>
        <row r="76003">
          <cell r="B76003" t="str">
            <v>evm.model.Chr4.321</v>
          </cell>
          <cell r="C76003" t="str">
            <v>Chr4</v>
          </cell>
        </row>
        <row r="76004">
          <cell r="B76004" t="str">
            <v>evm.model.Chr4.2229</v>
          </cell>
          <cell r="C76004" t="str">
            <v>Chr4</v>
          </cell>
        </row>
        <row r="76005">
          <cell r="B76005" t="str">
            <v>evm.model.Chr4.1684</v>
          </cell>
          <cell r="C76005" t="str">
            <v>Chr4</v>
          </cell>
        </row>
        <row r="76006">
          <cell r="B76006" t="str">
            <v>evm.model.Chr4.1686</v>
          </cell>
          <cell r="C76006" t="str">
            <v>Chr4</v>
          </cell>
        </row>
        <row r="76007">
          <cell r="B76007" t="str">
            <v>evm.model.Chr4.911</v>
          </cell>
          <cell r="C76007" t="str">
            <v>Chr4</v>
          </cell>
        </row>
        <row r="76008">
          <cell r="B76008" t="str">
            <v>evm.model.Chr4.527</v>
          </cell>
          <cell r="C76008" t="str">
            <v>Chr4</v>
          </cell>
        </row>
        <row r="76009">
          <cell r="B76009" t="str">
            <v>evm.model.Chr4.724</v>
          </cell>
          <cell r="C76009" t="str">
            <v>Chr4</v>
          </cell>
        </row>
        <row r="76010">
          <cell r="B76010" t="str">
            <v>evm.model.Chr4.1550</v>
          </cell>
          <cell r="C76010" t="str">
            <v>Chr4</v>
          </cell>
        </row>
        <row r="76011">
          <cell r="B76011" t="str">
            <v>evm.model.Chr4.673</v>
          </cell>
          <cell r="C76011" t="str">
            <v>Chr4</v>
          </cell>
        </row>
        <row r="76012">
          <cell r="B76012" t="str">
            <v>evm.model.Chr4.1268</v>
          </cell>
          <cell r="C76012" t="str">
            <v>Chr4</v>
          </cell>
        </row>
        <row r="76013">
          <cell r="B76013" t="str">
            <v>evm.model.Chr4.2144</v>
          </cell>
          <cell r="C76013" t="str">
            <v>Chr4</v>
          </cell>
        </row>
        <row r="76014">
          <cell r="B76014" t="str">
            <v>evm.model.Chr4.1366</v>
          </cell>
          <cell r="C76014" t="str">
            <v>Chr4</v>
          </cell>
        </row>
        <row r="76015">
          <cell r="B76015" t="str">
            <v>evm.model.Chr4.741</v>
          </cell>
          <cell r="C76015" t="str">
            <v>Chr4</v>
          </cell>
        </row>
        <row r="76016">
          <cell r="B76016" t="str">
            <v>evm.model.Chr4.173</v>
          </cell>
          <cell r="C76016" t="str">
            <v>Chr4</v>
          </cell>
        </row>
        <row r="76017">
          <cell r="B76017" t="str">
            <v>evm.model.Chr4.167</v>
          </cell>
          <cell r="C76017" t="str">
            <v>Chr4</v>
          </cell>
        </row>
        <row r="76018">
          <cell r="B76018" t="str">
            <v>evm.model.Chr4.579_evm.model.Chr4.582</v>
          </cell>
          <cell r="C76018" t="str">
            <v>Chr4</v>
          </cell>
        </row>
        <row r="76019">
          <cell r="B76019" t="str">
            <v>evm.model.Chr4.517</v>
          </cell>
          <cell r="C76019" t="str">
            <v>Chr4</v>
          </cell>
        </row>
        <row r="76020">
          <cell r="B76020" t="str">
            <v>evm.model.Chr4.898</v>
          </cell>
          <cell r="C76020" t="str">
            <v>Chr4</v>
          </cell>
        </row>
        <row r="76021">
          <cell r="B76021" t="str">
            <v>evm.model.Chr4.117</v>
          </cell>
          <cell r="C76021" t="str">
            <v>Chr4</v>
          </cell>
        </row>
        <row r="76022">
          <cell r="B76022" t="str">
            <v>evm.model.Chr4.950</v>
          </cell>
          <cell r="C76022" t="str">
            <v>Chr4</v>
          </cell>
        </row>
        <row r="76023">
          <cell r="B76023" t="str">
            <v>evm.model.Chr4.464</v>
          </cell>
          <cell r="C76023" t="str">
            <v>Chr4</v>
          </cell>
        </row>
        <row r="76024">
          <cell r="B76024" t="str">
            <v>evm.model.Chr4.192</v>
          </cell>
          <cell r="C76024" t="str">
            <v>Chr4</v>
          </cell>
        </row>
        <row r="76025">
          <cell r="B76025" t="str">
            <v>evm.model.Chr4.1770</v>
          </cell>
          <cell r="C76025" t="str">
            <v>Chr4</v>
          </cell>
        </row>
        <row r="76026">
          <cell r="B76026" t="str">
            <v>evm.model.Chr4.1935</v>
          </cell>
          <cell r="C76026" t="str">
            <v>Chr4</v>
          </cell>
        </row>
        <row r="76027">
          <cell r="B76027" t="str">
            <v>evm.model.Chr4.548</v>
          </cell>
          <cell r="C76027" t="str">
            <v>Chr4</v>
          </cell>
        </row>
        <row r="76028">
          <cell r="B76028" t="str">
            <v>evm.model.Chr4.205</v>
          </cell>
          <cell r="C76028" t="str">
            <v>Chr4</v>
          </cell>
        </row>
        <row r="76029">
          <cell r="B76029" t="str">
            <v>evm.model.Chr4.2094</v>
          </cell>
          <cell r="C76029" t="str">
            <v>Chr4</v>
          </cell>
        </row>
        <row r="76030">
          <cell r="B76030" t="str">
            <v>evm.model.Chr4.383</v>
          </cell>
          <cell r="C76030" t="str">
            <v>Chr4</v>
          </cell>
        </row>
        <row r="76031">
          <cell r="B76031" t="str">
            <v>evm.model.Chr4.2004</v>
          </cell>
          <cell r="C76031" t="str">
            <v>Chr4</v>
          </cell>
        </row>
        <row r="76032">
          <cell r="B76032" t="str">
            <v>evm.model.Chr4.1916</v>
          </cell>
          <cell r="C76032" t="str">
            <v>Chr4</v>
          </cell>
        </row>
        <row r="76033">
          <cell r="B76033" t="str">
            <v>evm.model.Chr4.2049</v>
          </cell>
          <cell r="C76033" t="str">
            <v>Chr4</v>
          </cell>
        </row>
        <row r="76034">
          <cell r="B76034" t="str">
            <v>evm.model.Chr4.492</v>
          </cell>
          <cell r="C76034" t="str">
            <v>Chr4</v>
          </cell>
        </row>
        <row r="76035">
          <cell r="B76035" t="str">
            <v>evm.model.Chr4.336</v>
          </cell>
          <cell r="C76035" t="str">
            <v>Chr4</v>
          </cell>
        </row>
        <row r="76036">
          <cell r="B76036" t="str">
            <v>evm.model.Chr4.661</v>
          </cell>
          <cell r="C76036" t="str">
            <v>Chr4</v>
          </cell>
        </row>
        <row r="76037">
          <cell r="B76037" t="str">
            <v>evm.model.Chr4.2115</v>
          </cell>
          <cell r="C76037" t="str">
            <v>Chr4</v>
          </cell>
        </row>
        <row r="76038">
          <cell r="B76038" t="str">
            <v>evm.model.Chr4.250</v>
          </cell>
          <cell r="C76038" t="str">
            <v>Chr4</v>
          </cell>
        </row>
        <row r="76039">
          <cell r="B76039" t="str">
            <v>evm.model.Chr4.1416</v>
          </cell>
          <cell r="C76039" t="str">
            <v>Chr4</v>
          </cell>
        </row>
        <row r="76040">
          <cell r="B76040" t="str">
            <v>evm.model.Chr4.1360</v>
          </cell>
          <cell r="C76040" t="str">
            <v>Chr4</v>
          </cell>
        </row>
        <row r="76041">
          <cell r="B76041" t="str">
            <v>evm.model.Chr4.1996</v>
          </cell>
          <cell r="C76041" t="str">
            <v>Chr4</v>
          </cell>
        </row>
        <row r="76042">
          <cell r="B76042" t="str">
            <v>evm.model.Chr4.816</v>
          </cell>
          <cell r="C76042" t="str">
            <v>Chr4</v>
          </cell>
        </row>
        <row r="76043">
          <cell r="B76043" t="str">
            <v>evm.model.Chr4.443</v>
          </cell>
          <cell r="C76043" t="str">
            <v>Chr4</v>
          </cell>
        </row>
        <row r="76044">
          <cell r="B76044" t="str">
            <v>evm.model.Chr4.61</v>
          </cell>
          <cell r="C76044" t="str">
            <v>Chr4</v>
          </cell>
        </row>
        <row r="76045">
          <cell r="B76045" t="str">
            <v>evm.model.Chr4.2085</v>
          </cell>
          <cell r="C76045" t="str">
            <v>Chr4</v>
          </cell>
        </row>
        <row r="76046">
          <cell r="B76046" t="str">
            <v>evm.model.Chr4.1904</v>
          </cell>
          <cell r="C76046" t="str">
            <v>Chr4</v>
          </cell>
        </row>
        <row r="76047">
          <cell r="B76047" t="str">
            <v>evm.model.Chr4.2237</v>
          </cell>
          <cell r="C76047" t="str">
            <v>Chr4</v>
          </cell>
        </row>
        <row r="76048">
          <cell r="B76048" t="str">
            <v>evm.model.Chr4.1160</v>
          </cell>
          <cell r="C76048" t="str">
            <v>Chr4</v>
          </cell>
        </row>
        <row r="76049">
          <cell r="B76049" t="str">
            <v>evm.model.Chr4.126.3</v>
          </cell>
          <cell r="C76049" t="str">
            <v>Chr4</v>
          </cell>
        </row>
        <row r="76050">
          <cell r="B76050" t="str">
            <v>evm.model.Chr4.1675.3</v>
          </cell>
          <cell r="C76050" t="str">
            <v>Chr4</v>
          </cell>
        </row>
        <row r="76051">
          <cell r="B76051" t="str">
            <v>evm.model.Chr4.433</v>
          </cell>
          <cell r="C76051" t="str">
            <v>Chr4</v>
          </cell>
        </row>
        <row r="76052">
          <cell r="B76052" t="str">
            <v>evm.model.000211F.2</v>
          </cell>
          <cell r="C76052" t="str">
            <v>000211F</v>
          </cell>
        </row>
        <row r="76053">
          <cell r="B76053" t="str">
            <v>evm.model.000211F.1</v>
          </cell>
          <cell r="C76053" t="str">
            <v>000211F</v>
          </cell>
        </row>
        <row r="76054">
          <cell r="B76054" t="str">
            <v>evm.model.000425F.3</v>
          </cell>
          <cell r="C76054" t="str">
            <v>000425F</v>
          </cell>
        </row>
        <row r="76055">
          <cell r="B76055" t="str">
            <v>evm.model.000425F.5</v>
          </cell>
          <cell r="C76055" t="str">
            <v>000425F</v>
          </cell>
        </row>
        <row r="76056">
          <cell r="B76056" t="str">
            <v>evm.model.000143F.10</v>
          </cell>
          <cell r="C76056" t="str">
            <v>000143F</v>
          </cell>
        </row>
        <row r="76057">
          <cell r="B76057" t="str">
            <v>evm.model.000143F.7</v>
          </cell>
          <cell r="C76057" t="str">
            <v>000143F</v>
          </cell>
        </row>
        <row r="76058">
          <cell r="B76058" t="str">
            <v>evm.model.000143F.5</v>
          </cell>
          <cell r="C76058" t="str">
            <v>000143F</v>
          </cell>
        </row>
        <row r="76059">
          <cell r="B76059" t="str">
            <v>evm.model.000143F.1_evm.model.000143F.3</v>
          </cell>
          <cell r="C76059" t="str">
            <v>000143F</v>
          </cell>
        </row>
        <row r="76060">
          <cell r="B76060" t="str">
            <v>evm.model.000143F.6</v>
          </cell>
          <cell r="C76060" t="str">
            <v>000143F</v>
          </cell>
        </row>
        <row r="76061">
          <cell r="B76061" t="str">
            <v>evm.model.000143F.12</v>
          </cell>
          <cell r="C76061" t="str">
            <v>000143F</v>
          </cell>
        </row>
        <row r="76062">
          <cell r="B76062" t="str">
            <v>evm.model.000143F.8</v>
          </cell>
          <cell r="C76062" t="str">
            <v>000143F</v>
          </cell>
        </row>
        <row r="76063">
          <cell r="B76063" t="str">
            <v>evm.model.000267F.16</v>
          </cell>
          <cell r="C76063" t="str">
            <v>000267F</v>
          </cell>
        </row>
        <row r="76064">
          <cell r="B76064" t="str">
            <v>evm.model.000267F.3</v>
          </cell>
          <cell r="C76064" t="str">
            <v>000267F</v>
          </cell>
        </row>
        <row r="76065">
          <cell r="B76065" t="str">
            <v>evm.model.000267F.7</v>
          </cell>
          <cell r="C76065" t="str">
            <v>000267F</v>
          </cell>
        </row>
        <row r="76066">
          <cell r="B76066" t="str">
            <v>evm.model.000267F.19</v>
          </cell>
          <cell r="C76066" t="str">
            <v>000267F</v>
          </cell>
        </row>
        <row r="76067">
          <cell r="B76067" t="str">
            <v>evm.model.000267F.4</v>
          </cell>
          <cell r="C76067" t="str">
            <v>000267F</v>
          </cell>
        </row>
        <row r="76068">
          <cell r="B76068" t="str">
            <v>evm.model.000267F.10</v>
          </cell>
          <cell r="C76068" t="str">
            <v>000267F</v>
          </cell>
        </row>
        <row r="76069">
          <cell r="B76069" t="str">
            <v>evm.model.000267F.8</v>
          </cell>
          <cell r="C76069" t="str">
            <v>000267F</v>
          </cell>
        </row>
        <row r="76070">
          <cell r="B76070" t="str">
            <v>evm.model.000267F.18</v>
          </cell>
          <cell r="C76070" t="str">
            <v>000267F</v>
          </cell>
        </row>
        <row r="76071">
          <cell r="B76071" t="str">
            <v>evm.model.000267F.1</v>
          </cell>
          <cell r="C76071" t="str">
            <v>000267F</v>
          </cell>
        </row>
        <row r="76072">
          <cell r="B76072" t="str">
            <v>evm.model.000267F.5</v>
          </cell>
          <cell r="C76072" t="str">
            <v>000267F</v>
          </cell>
        </row>
        <row r="76073">
          <cell r="B76073" t="str">
            <v>evm.model.000267F.13</v>
          </cell>
          <cell r="C76073" t="str">
            <v>000267F</v>
          </cell>
        </row>
        <row r="76074">
          <cell r="B76074" t="str">
            <v>evm.model.000267F.15</v>
          </cell>
          <cell r="C76074" t="str">
            <v>000267F</v>
          </cell>
        </row>
        <row r="76075">
          <cell r="B76075" t="str">
            <v>evm.model.000319F.13</v>
          </cell>
          <cell r="C76075" t="str">
            <v>000319F</v>
          </cell>
        </row>
        <row r="76076">
          <cell r="B76076" t="str">
            <v>evm.model.000319F.2</v>
          </cell>
          <cell r="C76076" t="str">
            <v>000319F</v>
          </cell>
        </row>
        <row r="76077">
          <cell r="B76077" t="str">
            <v>evm.model.000319F.1</v>
          </cell>
          <cell r="C76077" t="str">
            <v>000319F</v>
          </cell>
        </row>
        <row r="76078">
          <cell r="B76078" t="str">
            <v>evm.model.000319F.8</v>
          </cell>
          <cell r="C76078" t="str">
            <v>000319F</v>
          </cell>
        </row>
        <row r="76079">
          <cell r="B76079" t="str">
            <v>evm.model.000319F.11</v>
          </cell>
          <cell r="C76079" t="str">
            <v>000319F</v>
          </cell>
        </row>
        <row r="76080">
          <cell r="B76080" t="str">
            <v>evm.model.000337F.5</v>
          </cell>
          <cell r="C76080" t="str">
            <v>000337F</v>
          </cell>
        </row>
        <row r="76081">
          <cell r="B76081" t="str">
            <v>evm.model.000337F.9</v>
          </cell>
          <cell r="C76081" t="str">
            <v>000337F</v>
          </cell>
        </row>
        <row r="76082">
          <cell r="B76082" t="str">
            <v>evm.model.000337F.11</v>
          </cell>
          <cell r="C76082" t="str">
            <v>000337F</v>
          </cell>
        </row>
        <row r="76083">
          <cell r="B76083" t="str">
            <v>evm.model.000337F.10</v>
          </cell>
          <cell r="C76083" t="str">
            <v>000337F</v>
          </cell>
        </row>
        <row r="76084">
          <cell r="B76084" t="str">
            <v>evm.model.000337F.4</v>
          </cell>
          <cell r="C76084" t="str">
            <v>000337F</v>
          </cell>
        </row>
        <row r="76085">
          <cell r="B76085" t="str">
            <v>evm.model.000337F.3</v>
          </cell>
          <cell r="C76085" t="str">
            <v>000337F</v>
          </cell>
        </row>
        <row r="76086">
          <cell r="B76086" t="str">
            <v>evm.model.000275F.1</v>
          </cell>
          <cell r="C76086" t="str">
            <v>000275F</v>
          </cell>
        </row>
        <row r="76087">
          <cell r="B76087" t="str">
            <v>evm.model.000321F.2</v>
          </cell>
          <cell r="C76087" t="str">
            <v>000321F</v>
          </cell>
        </row>
        <row r="76088">
          <cell r="B76088" t="str">
            <v>evm.model.000321F.1</v>
          </cell>
          <cell r="C76088" t="str">
            <v>000321F</v>
          </cell>
        </row>
        <row r="76089">
          <cell r="B76089" t="str">
            <v>evm.model.000207F.1</v>
          </cell>
          <cell r="C76089" t="str">
            <v>000207F</v>
          </cell>
        </row>
        <row r="76090">
          <cell r="B76090" t="str">
            <v>evm.model.000001F_6.1</v>
          </cell>
          <cell r="C76090" t="str">
            <v>000001F_6</v>
          </cell>
        </row>
        <row r="76091">
          <cell r="B76091" t="str">
            <v>evm.model.000159F.8</v>
          </cell>
          <cell r="C76091" t="str">
            <v>000159F</v>
          </cell>
        </row>
        <row r="76092">
          <cell r="B76092" t="str">
            <v>evm.model.000159F.4</v>
          </cell>
          <cell r="C76092" t="str">
            <v>000159F</v>
          </cell>
        </row>
        <row r="76093">
          <cell r="B76093" t="str">
            <v>evm.model.000159F.10</v>
          </cell>
          <cell r="C76093" t="str">
            <v>000159F</v>
          </cell>
        </row>
        <row r="76094">
          <cell r="B76094" t="str">
            <v>evm.model.000159F.5</v>
          </cell>
          <cell r="C76094" t="str">
            <v>000159F</v>
          </cell>
        </row>
        <row r="76095">
          <cell r="B76095" t="str">
            <v>evm.model.000159F.3</v>
          </cell>
          <cell r="C76095" t="str">
            <v>000159F</v>
          </cell>
        </row>
        <row r="76096">
          <cell r="B76096" t="str">
            <v>evm.model.000159F.6</v>
          </cell>
          <cell r="C76096" t="str">
            <v>000159F</v>
          </cell>
        </row>
        <row r="76097">
          <cell r="B76097" t="str">
            <v>evm.model.000159F.9</v>
          </cell>
          <cell r="C76097" t="str">
            <v>000159F</v>
          </cell>
        </row>
        <row r="76098">
          <cell r="B76098" t="str">
            <v>evm.model.000450F.5</v>
          </cell>
          <cell r="C76098" t="str">
            <v>000450F</v>
          </cell>
        </row>
        <row r="76099">
          <cell r="B76099" t="str">
            <v>evm.model.000274F.6</v>
          </cell>
          <cell r="C76099" t="str">
            <v>000274F</v>
          </cell>
        </row>
        <row r="76100">
          <cell r="B76100" t="str">
            <v>evm.model.000274F.20</v>
          </cell>
          <cell r="C76100" t="str">
            <v>000274F</v>
          </cell>
        </row>
        <row r="76101">
          <cell r="B76101" t="str">
            <v>evm.model.000274F.16</v>
          </cell>
          <cell r="C76101" t="str">
            <v>000274F</v>
          </cell>
        </row>
        <row r="76102">
          <cell r="B76102" t="str">
            <v>evm.model.000274F.18</v>
          </cell>
          <cell r="C76102" t="str">
            <v>000274F</v>
          </cell>
        </row>
        <row r="76103">
          <cell r="B76103" t="str">
            <v>evm.model.000274F.12</v>
          </cell>
          <cell r="C76103" t="str">
            <v>000274F</v>
          </cell>
        </row>
        <row r="76104">
          <cell r="B76104" t="str">
            <v>evm.model.000274F.9</v>
          </cell>
          <cell r="C76104" t="str">
            <v>000274F</v>
          </cell>
        </row>
        <row r="76105">
          <cell r="B76105" t="str">
            <v>evm.model.000274F.2</v>
          </cell>
          <cell r="C76105" t="str">
            <v>000274F</v>
          </cell>
        </row>
        <row r="76106">
          <cell r="B76106" t="str">
            <v>evm.model.000274F.10</v>
          </cell>
          <cell r="C76106" t="str">
            <v>000274F</v>
          </cell>
        </row>
        <row r="76107">
          <cell r="B76107" t="str">
            <v>evm.model.000274F.4</v>
          </cell>
          <cell r="C76107" t="str">
            <v>000274F</v>
          </cell>
        </row>
        <row r="76108">
          <cell r="B76108" t="str">
            <v>evm.model.000274F.3</v>
          </cell>
          <cell r="C76108" t="str">
            <v>000274F</v>
          </cell>
        </row>
        <row r="76109">
          <cell r="B76109" t="str">
            <v>evm.model.000274F.17</v>
          </cell>
          <cell r="C76109" t="str">
            <v>000274F</v>
          </cell>
        </row>
        <row r="76110">
          <cell r="B76110" t="str">
            <v>evm.model.000005F_2.14</v>
          </cell>
          <cell r="C76110" t="str">
            <v>000005F_2</v>
          </cell>
        </row>
        <row r="76111">
          <cell r="B76111" t="str">
            <v>evm.model.000005F_2.23</v>
          </cell>
          <cell r="C76111" t="str">
            <v>000005F_2</v>
          </cell>
        </row>
        <row r="76112">
          <cell r="B76112" t="str">
            <v>evm.model.000005F_2.10</v>
          </cell>
          <cell r="C76112" t="str">
            <v>000005F_2</v>
          </cell>
        </row>
        <row r="76113">
          <cell r="B76113" t="str">
            <v>evm.model.000005F_2.9.5</v>
          </cell>
          <cell r="C76113" t="str">
            <v>000005F_2</v>
          </cell>
        </row>
        <row r="76114">
          <cell r="B76114" t="str">
            <v>evm.model.000005F_2.24</v>
          </cell>
          <cell r="C76114" t="str">
            <v>000005F_2</v>
          </cell>
        </row>
        <row r="76115">
          <cell r="B76115" t="str">
            <v>evm.model.000005F_2.17</v>
          </cell>
          <cell r="C76115" t="str">
            <v>000005F_2</v>
          </cell>
        </row>
        <row r="76116">
          <cell r="B76116" t="str">
            <v>evm.model.000005F_2.20</v>
          </cell>
          <cell r="C76116" t="str">
            <v>000005F_2</v>
          </cell>
        </row>
        <row r="76117">
          <cell r="B76117" t="str">
            <v>evm.model.000005F_2.15</v>
          </cell>
          <cell r="C76117" t="str">
            <v>000005F_2</v>
          </cell>
        </row>
        <row r="76118">
          <cell r="B76118" t="str">
            <v>evm.model.000005F_2.1</v>
          </cell>
          <cell r="C76118" t="str">
            <v>000005F_2</v>
          </cell>
        </row>
        <row r="76119">
          <cell r="B76119" t="str">
            <v>evm.model.000005F_2.22</v>
          </cell>
          <cell r="C76119" t="str">
            <v>000005F_2</v>
          </cell>
        </row>
        <row r="76120">
          <cell r="B76120" t="str">
            <v>evm.model.000005F_2.11</v>
          </cell>
          <cell r="C76120" t="str">
            <v>000005F_2</v>
          </cell>
        </row>
        <row r="76121">
          <cell r="B76121" t="str">
            <v>evm.model.000005F_2.18.2</v>
          </cell>
          <cell r="C76121" t="str">
            <v>000005F_2</v>
          </cell>
        </row>
        <row r="76122">
          <cell r="B76122" t="str">
            <v>evm.model.000005F_2.21</v>
          </cell>
          <cell r="C76122" t="str">
            <v>000005F_2</v>
          </cell>
        </row>
        <row r="76123">
          <cell r="B76123" t="str">
            <v>evm.model.000005F_2.19</v>
          </cell>
          <cell r="C76123" t="str">
            <v>000005F_2</v>
          </cell>
        </row>
        <row r="76124">
          <cell r="B76124" t="str">
            <v>evm.model.000005F_2.12</v>
          </cell>
          <cell r="C76124" t="str">
            <v>000005F_2</v>
          </cell>
        </row>
        <row r="76125">
          <cell r="B76125" t="str">
            <v>evm.model.000280F.2</v>
          </cell>
          <cell r="C76125" t="str">
            <v>000280F</v>
          </cell>
        </row>
        <row r="76126">
          <cell r="B76126" t="str">
            <v>evm.model.000280F.14</v>
          </cell>
          <cell r="C76126" t="str">
            <v>000280F</v>
          </cell>
        </row>
        <row r="76127">
          <cell r="B76127" t="str">
            <v>evm.model.000280F.12</v>
          </cell>
          <cell r="C76127" t="str">
            <v>000280F</v>
          </cell>
        </row>
        <row r="76128">
          <cell r="B76128" t="str">
            <v>evm.model.000280F.19</v>
          </cell>
          <cell r="C76128" t="str">
            <v>000280F</v>
          </cell>
        </row>
        <row r="76129">
          <cell r="B76129" t="str">
            <v>evm.model.000280F.17</v>
          </cell>
          <cell r="C76129" t="str">
            <v>000280F</v>
          </cell>
        </row>
        <row r="76130">
          <cell r="B76130" t="str">
            <v>evm.model.000280F.5</v>
          </cell>
          <cell r="C76130" t="str">
            <v>000280F</v>
          </cell>
        </row>
        <row r="76131">
          <cell r="B76131" t="str">
            <v>evm.model.000280F.18</v>
          </cell>
          <cell r="C76131" t="str">
            <v>000280F</v>
          </cell>
        </row>
        <row r="76132">
          <cell r="B76132" t="str">
            <v>evm.model.000280F.8</v>
          </cell>
          <cell r="C76132" t="str">
            <v>000280F</v>
          </cell>
        </row>
        <row r="76133">
          <cell r="B76133" t="str">
            <v>evm.model.000280F.21</v>
          </cell>
          <cell r="C76133" t="str">
            <v>000280F</v>
          </cell>
        </row>
        <row r="76134">
          <cell r="B76134" t="str">
            <v>evm.model.000152F.14</v>
          </cell>
          <cell r="C76134" t="str">
            <v>000152F</v>
          </cell>
        </row>
        <row r="76135">
          <cell r="B76135" t="str">
            <v>evm.model.000152F.1</v>
          </cell>
          <cell r="C76135" t="str">
            <v>000152F</v>
          </cell>
        </row>
        <row r="76136">
          <cell r="B76136" t="str">
            <v>evm.model.000152F.2</v>
          </cell>
          <cell r="C76136" t="str">
            <v>000152F</v>
          </cell>
        </row>
        <row r="76137">
          <cell r="B76137" t="str">
            <v>evm.model.000152F.5</v>
          </cell>
          <cell r="C76137" t="str">
            <v>000152F</v>
          </cell>
        </row>
        <row r="76138">
          <cell r="B76138" t="str">
            <v>evm.model.000152F.8</v>
          </cell>
          <cell r="C76138" t="str">
            <v>000152F</v>
          </cell>
        </row>
        <row r="76139">
          <cell r="B76139" t="str">
            <v>evm.model.000152F.10</v>
          </cell>
          <cell r="C76139" t="str">
            <v>000152F</v>
          </cell>
        </row>
        <row r="76140">
          <cell r="B76140" t="str">
            <v>evm.model.000152F.6</v>
          </cell>
          <cell r="C76140" t="str">
            <v>000152F</v>
          </cell>
        </row>
        <row r="76141">
          <cell r="B76141" t="str">
            <v>evm.model.000289F.5</v>
          </cell>
          <cell r="C76141" t="str">
            <v>000289F</v>
          </cell>
        </row>
        <row r="76142">
          <cell r="B76142" t="str">
            <v>evm.model.000289F.7</v>
          </cell>
          <cell r="C76142" t="str">
            <v>000289F</v>
          </cell>
        </row>
        <row r="76143">
          <cell r="B76143" t="str">
            <v>evm.model.000151F.23</v>
          </cell>
          <cell r="C76143" t="str">
            <v>000151F</v>
          </cell>
        </row>
        <row r="76144">
          <cell r="B76144" t="str">
            <v>evm.model.000151F.6</v>
          </cell>
          <cell r="C76144" t="str">
            <v>000151F</v>
          </cell>
        </row>
        <row r="76145">
          <cell r="B76145" t="str">
            <v>evm.model.000151F.1</v>
          </cell>
          <cell r="C76145" t="str">
            <v>000151F</v>
          </cell>
        </row>
        <row r="76146">
          <cell r="B76146" t="str">
            <v>evm.model.000151F.19</v>
          </cell>
          <cell r="C76146" t="str">
            <v>000151F</v>
          </cell>
        </row>
        <row r="76147">
          <cell r="B76147" t="str">
            <v>evm.model.000151F.9</v>
          </cell>
          <cell r="C76147" t="str">
            <v>000151F</v>
          </cell>
        </row>
        <row r="76148">
          <cell r="B76148" t="str">
            <v>evm.model.000151F.22</v>
          </cell>
          <cell r="C76148" t="str">
            <v>000151F</v>
          </cell>
        </row>
        <row r="76149">
          <cell r="B76149" t="str">
            <v>evm.model.000151F.18</v>
          </cell>
          <cell r="C76149" t="str">
            <v>000151F</v>
          </cell>
        </row>
        <row r="76150">
          <cell r="B76150" t="str">
            <v>evm.model.000151F.26</v>
          </cell>
          <cell r="C76150" t="str">
            <v>000151F</v>
          </cell>
        </row>
        <row r="76151">
          <cell r="B76151" t="str">
            <v>evm.model.000200F.1</v>
          </cell>
          <cell r="C76151" t="str">
            <v>000200F</v>
          </cell>
        </row>
        <row r="76152">
          <cell r="B76152" t="str">
            <v>evm.model.Chr14.2329</v>
          </cell>
          <cell r="C76152" t="str">
            <v>Chr14</v>
          </cell>
        </row>
        <row r="76153">
          <cell r="B76153" t="str">
            <v>evm.model.Chr14.1025</v>
          </cell>
          <cell r="C76153" t="str">
            <v>Chr14</v>
          </cell>
        </row>
        <row r="76154">
          <cell r="B76154" t="str">
            <v>evm.model.Chr14.1191</v>
          </cell>
          <cell r="C76154" t="str">
            <v>Chr14</v>
          </cell>
        </row>
        <row r="76155">
          <cell r="B76155" t="str">
            <v>evm.model.Chr14.654</v>
          </cell>
          <cell r="C76155" t="str">
            <v>Chr14</v>
          </cell>
        </row>
        <row r="76156">
          <cell r="B76156" t="str">
            <v>evm.model.Chr14.331</v>
          </cell>
          <cell r="C76156" t="str">
            <v>Chr14</v>
          </cell>
        </row>
        <row r="76157">
          <cell r="B76157" t="str">
            <v>evm.model.Chr14.878</v>
          </cell>
          <cell r="C76157" t="str">
            <v>Chr14</v>
          </cell>
        </row>
        <row r="76158">
          <cell r="B76158" t="str">
            <v>evm.model.Chr14.967</v>
          </cell>
          <cell r="C76158" t="str">
            <v>Chr14</v>
          </cell>
        </row>
        <row r="76159">
          <cell r="B76159" t="str">
            <v>evm.model.Chr14.922</v>
          </cell>
          <cell r="C76159" t="str">
            <v>Chr14</v>
          </cell>
        </row>
        <row r="76160">
          <cell r="B76160" t="str">
            <v>evm.model.Chr14.448</v>
          </cell>
          <cell r="C76160" t="str">
            <v>Chr14</v>
          </cell>
        </row>
        <row r="76161">
          <cell r="B76161" t="str">
            <v>evm.model.Chr14.1906</v>
          </cell>
          <cell r="C76161" t="str">
            <v>Chr14</v>
          </cell>
        </row>
        <row r="76162">
          <cell r="B76162" t="str">
            <v>evm.model.Chr14.2166</v>
          </cell>
          <cell r="C76162" t="str">
            <v>Chr14</v>
          </cell>
        </row>
        <row r="76163">
          <cell r="B76163" t="str">
            <v>evm.model.Chr14.1675</v>
          </cell>
          <cell r="C76163" t="str">
            <v>Chr14</v>
          </cell>
        </row>
        <row r="76164">
          <cell r="B76164" t="str">
            <v>evm.model.Chr14.1897</v>
          </cell>
          <cell r="C76164" t="str">
            <v>Chr14</v>
          </cell>
        </row>
        <row r="76165">
          <cell r="B76165" t="str">
            <v>evm.model.Chr14.2531</v>
          </cell>
          <cell r="C76165" t="str">
            <v>Chr14</v>
          </cell>
        </row>
        <row r="76166">
          <cell r="B76166" t="str">
            <v>evm.model.Chr14.9</v>
          </cell>
          <cell r="C76166" t="str">
            <v>Chr14</v>
          </cell>
        </row>
        <row r="76167">
          <cell r="B76167" t="str">
            <v>evm.model.Chr14.1561</v>
          </cell>
          <cell r="C76167" t="str">
            <v>Chr14</v>
          </cell>
        </row>
        <row r="76168">
          <cell r="B76168" t="str">
            <v>evm.model.Chr14.1215</v>
          </cell>
          <cell r="C76168" t="str">
            <v>Chr14</v>
          </cell>
        </row>
        <row r="76169">
          <cell r="B76169" t="str">
            <v>evm.model.Chr14.2223</v>
          </cell>
          <cell r="C76169" t="str">
            <v>Chr14</v>
          </cell>
        </row>
        <row r="76170">
          <cell r="B76170" t="str">
            <v>evm.model.Chr14.34</v>
          </cell>
          <cell r="C76170" t="str">
            <v>Chr14</v>
          </cell>
        </row>
        <row r="76171">
          <cell r="B76171" t="str">
            <v>evm.model.Chr14.574</v>
          </cell>
          <cell r="C76171" t="str">
            <v>Chr14</v>
          </cell>
        </row>
        <row r="76172">
          <cell r="B76172" t="str">
            <v>evm.model.Chr14.2261</v>
          </cell>
          <cell r="C76172" t="str">
            <v>Chr14</v>
          </cell>
        </row>
        <row r="76173">
          <cell r="B76173" t="str">
            <v>evm.model.Chr14.1892</v>
          </cell>
          <cell r="C76173" t="str">
            <v>Chr14</v>
          </cell>
        </row>
        <row r="76174">
          <cell r="B76174" t="str">
            <v>evm.model.Chr14.408</v>
          </cell>
          <cell r="C76174" t="str">
            <v>Chr14</v>
          </cell>
        </row>
        <row r="76175">
          <cell r="B76175" t="str">
            <v>evm.model.Chr14.393</v>
          </cell>
          <cell r="C76175" t="str">
            <v>Chr14</v>
          </cell>
        </row>
        <row r="76176">
          <cell r="B76176" t="str">
            <v>evm.model.Chr14.1483</v>
          </cell>
          <cell r="C76176" t="str">
            <v>Chr14</v>
          </cell>
        </row>
        <row r="76177">
          <cell r="B76177" t="str">
            <v>evm.model.Chr14.1952</v>
          </cell>
          <cell r="C76177" t="str">
            <v>Chr14</v>
          </cell>
        </row>
        <row r="76178">
          <cell r="B76178" t="str">
            <v>evm.model.Chr14.2484</v>
          </cell>
          <cell r="C76178" t="str">
            <v>Chr14</v>
          </cell>
        </row>
        <row r="76179">
          <cell r="B76179" t="str">
            <v>evm.model.Chr14.971</v>
          </cell>
          <cell r="C76179" t="str">
            <v>Chr14</v>
          </cell>
        </row>
        <row r="76180">
          <cell r="B76180" t="str">
            <v>evm.model.Chr14.1136</v>
          </cell>
          <cell r="C76180" t="str">
            <v>Chr14</v>
          </cell>
        </row>
        <row r="76181">
          <cell r="B76181" t="str">
            <v>evm.model.Chr14.1192</v>
          </cell>
          <cell r="C76181" t="str">
            <v>Chr14</v>
          </cell>
        </row>
        <row r="76182">
          <cell r="B76182" t="str">
            <v>evm.model.Chr14.914</v>
          </cell>
          <cell r="C76182" t="str">
            <v>Chr14</v>
          </cell>
        </row>
        <row r="76183">
          <cell r="B76183" t="str">
            <v>evm.model.Chr14.1020</v>
          </cell>
          <cell r="C76183" t="str">
            <v>Chr14</v>
          </cell>
        </row>
        <row r="76184">
          <cell r="B76184" t="str">
            <v>evm.model.Chr14.667</v>
          </cell>
          <cell r="C76184" t="str">
            <v>Chr14</v>
          </cell>
        </row>
        <row r="76185">
          <cell r="B76185" t="str">
            <v>evm.model.Chr14.533</v>
          </cell>
          <cell r="C76185" t="str">
            <v>Chr14</v>
          </cell>
        </row>
        <row r="76186">
          <cell r="B76186" t="str">
            <v>evm.model.Chr14.1538</v>
          </cell>
          <cell r="C76186" t="str">
            <v>Chr14</v>
          </cell>
        </row>
        <row r="76187">
          <cell r="B76187" t="str">
            <v>evm.model.Chr14.2193</v>
          </cell>
          <cell r="C76187" t="str">
            <v>Chr14</v>
          </cell>
        </row>
        <row r="76188">
          <cell r="B76188" t="str">
            <v>evm.model.Chr14.1371</v>
          </cell>
          <cell r="C76188" t="str">
            <v>Chr14</v>
          </cell>
        </row>
        <row r="76189">
          <cell r="B76189" t="str">
            <v>evm.model.Chr14.995</v>
          </cell>
          <cell r="C76189" t="str">
            <v>Chr14</v>
          </cell>
        </row>
        <row r="76190">
          <cell r="B76190" t="str">
            <v>evm.model.Chr14.801</v>
          </cell>
          <cell r="C76190" t="str">
            <v>Chr14</v>
          </cell>
        </row>
        <row r="76191">
          <cell r="B76191" t="str">
            <v>evm.model.Chr14.2082_evm.model.Chr14.2083</v>
          </cell>
          <cell r="C76191" t="str">
            <v>Chr14</v>
          </cell>
        </row>
        <row r="76192">
          <cell r="B76192" t="str">
            <v>evm.model.Chr14.1593</v>
          </cell>
          <cell r="C76192" t="str">
            <v>Chr14</v>
          </cell>
        </row>
        <row r="76193">
          <cell r="B76193" t="str">
            <v>evm.model.Chr14.367.1</v>
          </cell>
          <cell r="C76193" t="str">
            <v>Chr14</v>
          </cell>
        </row>
        <row r="76194">
          <cell r="B76194" t="str">
            <v>evm.model.Chr14.2508</v>
          </cell>
          <cell r="C76194" t="str">
            <v>Chr14</v>
          </cell>
        </row>
        <row r="76195">
          <cell r="B76195" t="str">
            <v>evm.model.Chr14.410</v>
          </cell>
          <cell r="C76195" t="str">
            <v>Chr14</v>
          </cell>
        </row>
        <row r="76196">
          <cell r="B76196" t="str">
            <v>evm.model.Chr14.517</v>
          </cell>
          <cell r="C76196" t="str">
            <v>Chr14</v>
          </cell>
        </row>
        <row r="76197">
          <cell r="B76197" t="str">
            <v>evm.model.Chr14.2160</v>
          </cell>
          <cell r="C76197" t="str">
            <v>Chr14</v>
          </cell>
        </row>
        <row r="76198">
          <cell r="B76198" t="str">
            <v>evm.model.Chr14.236</v>
          </cell>
          <cell r="C76198" t="str">
            <v>Chr14</v>
          </cell>
        </row>
        <row r="76199">
          <cell r="B76199" t="str">
            <v>evm.model.Chr14.2233</v>
          </cell>
          <cell r="C76199" t="str">
            <v>Chr14</v>
          </cell>
        </row>
        <row r="76200">
          <cell r="B76200" t="str">
            <v>evm.model.Chr14.1996</v>
          </cell>
          <cell r="C76200" t="str">
            <v>Chr14</v>
          </cell>
        </row>
        <row r="76201">
          <cell r="B76201" t="str">
            <v>evm.model.Chr14.2128</v>
          </cell>
          <cell r="C76201" t="str">
            <v>Chr14</v>
          </cell>
        </row>
        <row r="76202">
          <cell r="B76202" t="str">
            <v>evm.model.Chr14.1122</v>
          </cell>
          <cell r="C76202" t="str">
            <v>Chr14</v>
          </cell>
        </row>
        <row r="76203">
          <cell r="B76203" t="str">
            <v>evm.model.Chr14.2609</v>
          </cell>
          <cell r="C76203" t="str">
            <v>Chr14</v>
          </cell>
        </row>
        <row r="76204">
          <cell r="B76204" t="str">
            <v>evm.model.Chr14.2124</v>
          </cell>
          <cell r="C76204" t="str">
            <v>Chr14</v>
          </cell>
        </row>
        <row r="76205">
          <cell r="B76205" t="str">
            <v>evm.model.Chr14.975</v>
          </cell>
          <cell r="C76205" t="str">
            <v>Chr14</v>
          </cell>
        </row>
        <row r="76206">
          <cell r="B76206" t="str">
            <v>evm.model.Chr14.875</v>
          </cell>
          <cell r="C76206" t="str">
            <v>Chr14</v>
          </cell>
        </row>
        <row r="76207">
          <cell r="B76207" t="str">
            <v>evm.model.Chr14.1876</v>
          </cell>
          <cell r="C76207" t="str">
            <v>Chr14</v>
          </cell>
        </row>
        <row r="76208">
          <cell r="B76208" t="str">
            <v>evm.model.Chr14.786</v>
          </cell>
          <cell r="C76208" t="str">
            <v>Chr14</v>
          </cell>
        </row>
        <row r="76209">
          <cell r="B76209" t="str">
            <v>evm.model.Chr14.1578</v>
          </cell>
          <cell r="C76209" t="str">
            <v>Chr14</v>
          </cell>
        </row>
        <row r="76210">
          <cell r="B76210" t="str">
            <v>evm.model.Chr14.1007</v>
          </cell>
          <cell r="C76210" t="str">
            <v>Chr14</v>
          </cell>
        </row>
        <row r="76211">
          <cell r="B76211" t="str">
            <v>evm.model.Chr14.416</v>
          </cell>
          <cell r="C76211" t="str">
            <v>Chr14</v>
          </cell>
        </row>
        <row r="76212">
          <cell r="B76212" t="str">
            <v>evm.model.Chr14.2499</v>
          </cell>
          <cell r="C76212" t="str">
            <v>Chr14</v>
          </cell>
        </row>
        <row r="76213">
          <cell r="B76213" t="str">
            <v>evm.model.Chr14.1138.2</v>
          </cell>
          <cell r="C76213" t="str">
            <v>Chr14</v>
          </cell>
        </row>
        <row r="76214">
          <cell r="B76214" t="str">
            <v>evm.model.Chr14.479</v>
          </cell>
          <cell r="C76214" t="str">
            <v>Chr14</v>
          </cell>
        </row>
        <row r="76215">
          <cell r="B76215" t="str">
            <v>evm.model.Chr14.1185</v>
          </cell>
          <cell r="C76215" t="str">
            <v>Chr14</v>
          </cell>
        </row>
        <row r="76216">
          <cell r="B76216" t="str">
            <v>evm.model.Chr14.696</v>
          </cell>
          <cell r="C76216" t="str">
            <v>Chr14</v>
          </cell>
        </row>
        <row r="76217">
          <cell r="B76217" t="str">
            <v>evm.model.Chr14.2595</v>
          </cell>
          <cell r="C76217" t="str">
            <v>Chr14</v>
          </cell>
        </row>
        <row r="76218">
          <cell r="B76218" t="str">
            <v>evm.model.Chr14.172</v>
          </cell>
          <cell r="C76218" t="str">
            <v>Chr14</v>
          </cell>
        </row>
        <row r="76219">
          <cell r="B76219" t="str">
            <v>evm.model.Chr14.2410</v>
          </cell>
          <cell r="C76219" t="str">
            <v>Chr14</v>
          </cell>
        </row>
        <row r="76220">
          <cell r="B76220" t="str">
            <v>evm.model.Chr14.2418</v>
          </cell>
          <cell r="C76220" t="str">
            <v>Chr14</v>
          </cell>
        </row>
        <row r="76221">
          <cell r="B76221" t="str">
            <v>evm.model.Chr14.1611</v>
          </cell>
          <cell r="C76221" t="str">
            <v>Chr14</v>
          </cell>
        </row>
        <row r="76222">
          <cell r="B76222" t="str">
            <v>evm.model.Chr14.762</v>
          </cell>
          <cell r="C76222" t="str">
            <v>Chr14</v>
          </cell>
        </row>
        <row r="76223">
          <cell r="B76223" t="str">
            <v>evm.model.Chr14.596</v>
          </cell>
          <cell r="C76223" t="str">
            <v>Chr14</v>
          </cell>
        </row>
        <row r="76224">
          <cell r="B76224" t="str">
            <v>evm.model.Chr14.127</v>
          </cell>
          <cell r="C76224" t="str">
            <v>Chr14</v>
          </cell>
        </row>
        <row r="76225">
          <cell r="B76225" t="str">
            <v>evm.model.Chr14.1564</v>
          </cell>
          <cell r="C76225" t="str">
            <v>Chr14</v>
          </cell>
        </row>
        <row r="76226">
          <cell r="B76226" t="str">
            <v>evm.model.Chr14.2338</v>
          </cell>
          <cell r="C76226" t="str">
            <v>Chr14</v>
          </cell>
        </row>
        <row r="76227">
          <cell r="B76227" t="str">
            <v>evm.model.Chr14.1609</v>
          </cell>
          <cell r="C76227" t="str">
            <v>Chr14</v>
          </cell>
        </row>
        <row r="76228">
          <cell r="B76228" t="str">
            <v>evm.model.Chr14.1884</v>
          </cell>
          <cell r="C76228" t="str">
            <v>Chr14</v>
          </cell>
        </row>
        <row r="76229">
          <cell r="B76229" t="str">
            <v>evm.model.Chr14.1747</v>
          </cell>
          <cell r="C76229" t="str">
            <v>Chr14</v>
          </cell>
        </row>
        <row r="76230">
          <cell r="B76230" t="str">
            <v>evm.model.Chr14.1507</v>
          </cell>
          <cell r="C76230" t="str">
            <v>Chr14</v>
          </cell>
        </row>
        <row r="76231">
          <cell r="B76231" t="str">
            <v>evm.model.Chr14.366</v>
          </cell>
          <cell r="C76231" t="str">
            <v>Chr14</v>
          </cell>
        </row>
        <row r="76232">
          <cell r="B76232" t="str">
            <v>evm.model.Chr14.1458</v>
          </cell>
          <cell r="C76232" t="str">
            <v>Chr14</v>
          </cell>
        </row>
        <row r="76233">
          <cell r="B76233" t="str">
            <v>evm.model.Chr14.1533</v>
          </cell>
          <cell r="C76233" t="str">
            <v>Chr14</v>
          </cell>
        </row>
        <row r="76234">
          <cell r="B76234" t="str">
            <v>evm.model.Chr14.54</v>
          </cell>
          <cell r="C76234" t="str">
            <v>Chr14</v>
          </cell>
        </row>
        <row r="76235">
          <cell r="B76235" t="str">
            <v>evm.model.Chr14.387</v>
          </cell>
          <cell r="C76235" t="str">
            <v>Chr14</v>
          </cell>
        </row>
        <row r="76236">
          <cell r="B76236" t="str">
            <v>evm.model.Chr14.2625</v>
          </cell>
          <cell r="C76236" t="str">
            <v>Chr14</v>
          </cell>
        </row>
        <row r="76237">
          <cell r="B76237" t="str">
            <v>evm.model.Chr14.2087</v>
          </cell>
          <cell r="C76237" t="str">
            <v>Chr14</v>
          </cell>
        </row>
        <row r="76238">
          <cell r="B76238" t="str">
            <v>evm.model.Chr14.2295</v>
          </cell>
          <cell r="C76238" t="str">
            <v>Chr14</v>
          </cell>
        </row>
        <row r="76239">
          <cell r="B76239" t="str">
            <v>evm.model.Chr14.492</v>
          </cell>
          <cell r="C76239" t="str">
            <v>Chr14</v>
          </cell>
        </row>
        <row r="76240">
          <cell r="B76240" t="str">
            <v>evm.model.Chr14.2362</v>
          </cell>
          <cell r="C76240" t="str">
            <v>Chr14</v>
          </cell>
        </row>
        <row r="76241">
          <cell r="B76241" t="str">
            <v>evm.model.Chr14.1092</v>
          </cell>
          <cell r="C76241" t="str">
            <v>Chr14</v>
          </cell>
        </row>
        <row r="76242">
          <cell r="B76242" t="str">
            <v>evm.model.Chr14.2190</v>
          </cell>
          <cell r="C76242" t="str">
            <v>Chr14</v>
          </cell>
        </row>
        <row r="76243">
          <cell r="B76243" t="str">
            <v>evm.model.Chr14.1721</v>
          </cell>
          <cell r="C76243" t="str">
            <v>Chr14</v>
          </cell>
        </row>
        <row r="76244">
          <cell r="B76244" t="str">
            <v>evm.model.Chr14.1227</v>
          </cell>
          <cell r="C76244" t="str">
            <v>Chr14</v>
          </cell>
        </row>
        <row r="76245">
          <cell r="B76245" t="str">
            <v>evm.model.Chr14.1807</v>
          </cell>
          <cell r="C76245" t="str">
            <v>Chr14</v>
          </cell>
        </row>
        <row r="76246">
          <cell r="B76246" t="str">
            <v>evm.model.Chr14.881</v>
          </cell>
          <cell r="C76246" t="str">
            <v>Chr14</v>
          </cell>
        </row>
        <row r="76247">
          <cell r="B76247" t="str">
            <v>evm.model.Chr14.1297</v>
          </cell>
          <cell r="C76247" t="str">
            <v>Chr14</v>
          </cell>
        </row>
        <row r="76248">
          <cell r="B76248" t="str">
            <v>evm.model.Chr14.1134</v>
          </cell>
          <cell r="C76248" t="str">
            <v>Chr14</v>
          </cell>
        </row>
        <row r="76249">
          <cell r="B76249" t="str">
            <v>evm.model.Chr14.1295</v>
          </cell>
          <cell r="C76249" t="str">
            <v>Chr14</v>
          </cell>
        </row>
        <row r="76250">
          <cell r="B76250" t="str">
            <v>evm.model.Chr14.494</v>
          </cell>
          <cell r="C76250" t="str">
            <v>Chr14</v>
          </cell>
        </row>
        <row r="76251">
          <cell r="B76251" t="str">
            <v>evm.model.Chr14.314</v>
          </cell>
          <cell r="C76251" t="str">
            <v>Chr14</v>
          </cell>
        </row>
        <row r="76252">
          <cell r="B76252" t="str">
            <v>evm.model.Chr14.1965</v>
          </cell>
          <cell r="C76252" t="str">
            <v>Chr14</v>
          </cell>
        </row>
        <row r="76253">
          <cell r="B76253" t="str">
            <v>evm.model.Chr14.39</v>
          </cell>
          <cell r="C76253" t="str">
            <v>Chr14</v>
          </cell>
        </row>
        <row r="76254">
          <cell r="B76254" t="str">
            <v>evm.model.Chr14.2539</v>
          </cell>
          <cell r="C76254" t="str">
            <v>Chr14</v>
          </cell>
        </row>
        <row r="76255">
          <cell r="B76255" t="str">
            <v>evm.model.Chr14.1222</v>
          </cell>
          <cell r="C76255" t="str">
            <v>Chr14</v>
          </cell>
        </row>
        <row r="76256">
          <cell r="B76256" t="str">
            <v>evm.model.Chr14.2168</v>
          </cell>
          <cell r="C76256" t="str">
            <v>Chr14</v>
          </cell>
        </row>
        <row r="76257">
          <cell r="B76257" t="str">
            <v>evm.model.Chr14.1575</v>
          </cell>
          <cell r="C76257" t="str">
            <v>Chr14</v>
          </cell>
        </row>
        <row r="76258">
          <cell r="B76258" t="str">
            <v>evm.model.Chr14.2378</v>
          </cell>
          <cell r="C76258" t="str">
            <v>Chr14</v>
          </cell>
        </row>
        <row r="76259">
          <cell r="B76259" t="str">
            <v>evm.model.Chr14.1879</v>
          </cell>
          <cell r="C76259" t="str">
            <v>Chr14</v>
          </cell>
        </row>
        <row r="76260">
          <cell r="B76260" t="str">
            <v>evm.model.Chr14.68</v>
          </cell>
          <cell r="C76260" t="str">
            <v>Chr14</v>
          </cell>
        </row>
        <row r="76261">
          <cell r="B76261" t="str">
            <v>evm.model.Chr14.1703</v>
          </cell>
          <cell r="C76261" t="str">
            <v>Chr14</v>
          </cell>
        </row>
        <row r="76262">
          <cell r="B76262" t="str">
            <v>evm.model.Chr14.1316</v>
          </cell>
          <cell r="C76262" t="str">
            <v>Chr14</v>
          </cell>
        </row>
        <row r="76263">
          <cell r="B76263" t="str">
            <v>evm.model.Chr14.2226</v>
          </cell>
          <cell r="C76263" t="str">
            <v>Chr14</v>
          </cell>
        </row>
        <row r="76264">
          <cell r="B76264" t="str">
            <v>evm.model.Chr14.174</v>
          </cell>
          <cell r="C76264" t="str">
            <v>Chr14</v>
          </cell>
        </row>
        <row r="76265">
          <cell r="B76265" t="str">
            <v>evm.model.Chr14.2396</v>
          </cell>
          <cell r="C76265" t="str">
            <v>Chr14</v>
          </cell>
        </row>
        <row r="76266">
          <cell r="B76266" t="str">
            <v>evm.model.Chr14.2159</v>
          </cell>
          <cell r="C76266" t="str">
            <v>Chr14</v>
          </cell>
        </row>
        <row r="76267">
          <cell r="B76267" t="str">
            <v>evm.model.Chr14.834</v>
          </cell>
          <cell r="C76267" t="str">
            <v>Chr14</v>
          </cell>
        </row>
        <row r="76268">
          <cell r="B76268" t="str">
            <v>evm.model.Chr14.2615</v>
          </cell>
          <cell r="C76268" t="str">
            <v>Chr14</v>
          </cell>
        </row>
        <row r="76269">
          <cell r="B76269" t="str">
            <v>evm.model.Chr14.887</v>
          </cell>
          <cell r="C76269" t="str">
            <v>Chr14</v>
          </cell>
        </row>
        <row r="76270">
          <cell r="B76270" t="str">
            <v>evm.model.Chr14.1862</v>
          </cell>
          <cell r="C76270" t="str">
            <v>Chr14</v>
          </cell>
        </row>
        <row r="76271">
          <cell r="B76271" t="str">
            <v>evm.model.Chr14.57</v>
          </cell>
          <cell r="C76271" t="str">
            <v>Chr14</v>
          </cell>
        </row>
        <row r="76272">
          <cell r="B76272" t="str">
            <v>evm.model.Chr14.1620</v>
          </cell>
          <cell r="C76272" t="str">
            <v>Chr14</v>
          </cell>
        </row>
        <row r="76273">
          <cell r="B76273" t="str">
            <v>evm.model.Chr14.1715</v>
          </cell>
          <cell r="C76273" t="str">
            <v>Chr14</v>
          </cell>
        </row>
        <row r="76274">
          <cell r="B76274" t="str">
            <v>evm.model.Chr14.1364</v>
          </cell>
          <cell r="C76274" t="str">
            <v>Chr14</v>
          </cell>
        </row>
        <row r="76275">
          <cell r="B76275" t="str">
            <v>evm.model.Chr14.2513</v>
          </cell>
          <cell r="C76275" t="str">
            <v>Chr14</v>
          </cell>
        </row>
        <row r="76276">
          <cell r="B76276" t="str">
            <v>evm.model.Chr14.1841</v>
          </cell>
          <cell r="C76276" t="str">
            <v>Chr14</v>
          </cell>
        </row>
        <row r="76277">
          <cell r="B76277" t="str">
            <v>evm.model.Chr14.921</v>
          </cell>
          <cell r="C76277" t="str">
            <v>Chr14</v>
          </cell>
        </row>
        <row r="76278">
          <cell r="B76278" t="str">
            <v>evm.model.Chr14.2556</v>
          </cell>
          <cell r="C76278" t="str">
            <v>Chr14</v>
          </cell>
        </row>
        <row r="76279">
          <cell r="B76279" t="str">
            <v>evm.model.Chr14.2546</v>
          </cell>
          <cell r="C76279" t="str">
            <v>Chr14</v>
          </cell>
        </row>
        <row r="76280">
          <cell r="B76280" t="str">
            <v>evm.model.Chr14.13</v>
          </cell>
          <cell r="C76280" t="str">
            <v>Chr14</v>
          </cell>
        </row>
        <row r="76281">
          <cell r="B76281" t="str">
            <v>evm.model.Chr14.1947</v>
          </cell>
          <cell r="C76281" t="str">
            <v>Chr14</v>
          </cell>
        </row>
        <row r="76282">
          <cell r="B76282" t="str">
            <v>evm.model.Chr14.889.1</v>
          </cell>
          <cell r="C76282" t="str">
            <v>Chr14</v>
          </cell>
        </row>
        <row r="76283">
          <cell r="B76283" t="str">
            <v>evm.model.Chr14.2269</v>
          </cell>
          <cell r="C76283" t="str">
            <v>Chr14</v>
          </cell>
        </row>
        <row r="76284">
          <cell r="B76284" t="str">
            <v>evm.model.Chr14.2473</v>
          </cell>
          <cell r="C76284" t="str">
            <v>Chr14</v>
          </cell>
        </row>
        <row r="76285">
          <cell r="B76285" t="str">
            <v>evm.model.Chr14.1678</v>
          </cell>
          <cell r="C76285" t="str">
            <v>Chr14</v>
          </cell>
        </row>
        <row r="76286">
          <cell r="B76286" t="str">
            <v>evm.model.Chr14.2399.1</v>
          </cell>
          <cell r="C76286" t="str">
            <v>Chr14</v>
          </cell>
        </row>
        <row r="76287">
          <cell r="B76287" t="str">
            <v>evm.model.Chr14.86</v>
          </cell>
          <cell r="C76287" t="str">
            <v>Chr14</v>
          </cell>
        </row>
        <row r="76288">
          <cell r="B76288" t="str">
            <v>evm.model.Chr14.746</v>
          </cell>
          <cell r="C76288" t="str">
            <v>Chr14</v>
          </cell>
        </row>
        <row r="76289">
          <cell r="B76289" t="str">
            <v>evm.model.Chr14.2021</v>
          </cell>
          <cell r="C76289" t="str">
            <v>Chr14</v>
          </cell>
        </row>
        <row r="76290">
          <cell r="B76290" t="str">
            <v>evm.model.Chr14.1</v>
          </cell>
          <cell r="C76290" t="str">
            <v>Chr14</v>
          </cell>
        </row>
        <row r="76291">
          <cell r="B76291" t="str">
            <v>evm.model.Chr14.664</v>
          </cell>
          <cell r="C76291" t="str">
            <v>Chr14</v>
          </cell>
        </row>
        <row r="76292">
          <cell r="B76292" t="str">
            <v>evm.model.Chr14.2496</v>
          </cell>
          <cell r="C76292" t="str">
            <v>Chr14</v>
          </cell>
        </row>
        <row r="76293">
          <cell r="B76293" t="str">
            <v>evm.model.Chr14.1125</v>
          </cell>
          <cell r="C76293" t="str">
            <v>Chr14</v>
          </cell>
        </row>
        <row r="76294">
          <cell r="B76294" t="str">
            <v>evm.model.Chr14.437</v>
          </cell>
          <cell r="C76294" t="str">
            <v>Chr14</v>
          </cell>
        </row>
        <row r="76295">
          <cell r="B76295" t="str">
            <v>evm.model.Chr14.14</v>
          </cell>
          <cell r="C76295" t="str">
            <v>Chr14</v>
          </cell>
        </row>
        <row r="76296">
          <cell r="B76296" t="str">
            <v>evm.model.Chr14.1853</v>
          </cell>
          <cell r="C76296" t="str">
            <v>Chr14</v>
          </cell>
        </row>
        <row r="76297">
          <cell r="B76297" t="str">
            <v>evm.model.Chr14.760</v>
          </cell>
          <cell r="C76297" t="str">
            <v>Chr14</v>
          </cell>
        </row>
        <row r="76298">
          <cell r="B76298" t="str">
            <v>evm.model.Chr14.1207</v>
          </cell>
          <cell r="C76298" t="str">
            <v>Chr14</v>
          </cell>
        </row>
        <row r="76299">
          <cell r="B76299" t="str">
            <v>evm.model.Chr14.1776</v>
          </cell>
          <cell r="C76299" t="str">
            <v>Chr14</v>
          </cell>
        </row>
        <row r="76300">
          <cell r="B76300" t="str">
            <v>evm.model.Chr14.950</v>
          </cell>
          <cell r="C76300" t="str">
            <v>Chr14</v>
          </cell>
        </row>
        <row r="76301">
          <cell r="B76301" t="str">
            <v>evm.model.Chr14.178</v>
          </cell>
          <cell r="C76301" t="str">
            <v>Chr14</v>
          </cell>
        </row>
        <row r="76302">
          <cell r="B76302" t="str">
            <v>evm.model.Chr14.2107</v>
          </cell>
          <cell r="C76302" t="str">
            <v>Chr14</v>
          </cell>
        </row>
        <row r="76303">
          <cell r="B76303" t="str">
            <v>evm.model.Chr14.297</v>
          </cell>
          <cell r="C76303" t="str">
            <v>Chr14</v>
          </cell>
        </row>
        <row r="76304">
          <cell r="B76304" t="str">
            <v>evm.model.Chr14.871</v>
          </cell>
          <cell r="C76304" t="str">
            <v>Chr14</v>
          </cell>
        </row>
        <row r="76305">
          <cell r="B76305" t="str">
            <v>evm.model.Chr14.940</v>
          </cell>
          <cell r="C76305" t="str">
            <v>Chr14</v>
          </cell>
        </row>
        <row r="76306">
          <cell r="B76306" t="str">
            <v>evm.model.Chr14.364</v>
          </cell>
          <cell r="C76306" t="str">
            <v>Chr14</v>
          </cell>
        </row>
        <row r="76307">
          <cell r="B76307" t="str">
            <v>evm.model.Chr14.1709</v>
          </cell>
          <cell r="C76307" t="str">
            <v>Chr14</v>
          </cell>
        </row>
        <row r="76308">
          <cell r="B76308" t="str">
            <v>evm.model.Chr14.2598</v>
          </cell>
          <cell r="C76308" t="str">
            <v>Chr14</v>
          </cell>
        </row>
        <row r="76309">
          <cell r="B76309" t="str">
            <v>evm.model.Chr14.2284</v>
          </cell>
          <cell r="C76309" t="str">
            <v>Chr14</v>
          </cell>
        </row>
        <row r="76310">
          <cell r="B76310" t="str">
            <v>evm.model.Chr14.2177_evm.model.Chr14.2179</v>
          </cell>
          <cell r="C76310" t="str">
            <v>Chr14</v>
          </cell>
        </row>
        <row r="76311">
          <cell r="B76311" t="str">
            <v>evm.model.Chr14.1391</v>
          </cell>
          <cell r="C76311" t="str">
            <v>Chr14</v>
          </cell>
        </row>
        <row r="76312">
          <cell r="B76312" t="str">
            <v>evm.model.Chr14.1932</v>
          </cell>
          <cell r="C76312" t="str">
            <v>Chr14</v>
          </cell>
        </row>
        <row r="76313">
          <cell r="B76313" t="str">
            <v>evm.model.Chr14.1396</v>
          </cell>
          <cell r="C76313" t="str">
            <v>Chr14</v>
          </cell>
        </row>
        <row r="76314">
          <cell r="B76314" t="str">
            <v>evm.model.Chr14.73</v>
          </cell>
          <cell r="C76314" t="str">
            <v>Chr14</v>
          </cell>
        </row>
        <row r="76315">
          <cell r="B76315" t="str">
            <v>evm.model.Chr14.708</v>
          </cell>
          <cell r="C76315" t="str">
            <v>Chr14</v>
          </cell>
        </row>
        <row r="76316">
          <cell r="B76316" t="str">
            <v>evm.model.Chr14.859</v>
          </cell>
          <cell r="C76316" t="str">
            <v>Chr14</v>
          </cell>
        </row>
        <row r="76317">
          <cell r="B76317" t="str">
            <v>evm.model.Chr14.326</v>
          </cell>
          <cell r="C76317" t="str">
            <v>Chr14</v>
          </cell>
        </row>
        <row r="76318">
          <cell r="B76318" t="str">
            <v>evm.model.Chr14.183</v>
          </cell>
          <cell r="C76318" t="str">
            <v>Chr14</v>
          </cell>
        </row>
        <row r="76319">
          <cell r="B76319" t="str">
            <v>evm.model.Chr14.957</v>
          </cell>
          <cell r="C76319" t="str">
            <v>Chr14</v>
          </cell>
        </row>
        <row r="76320">
          <cell r="B76320" t="str">
            <v>evm.model.Chr14.1315</v>
          </cell>
          <cell r="C76320" t="str">
            <v>Chr14</v>
          </cell>
        </row>
        <row r="76321">
          <cell r="B76321" t="str">
            <v>evm.model.Chr14.1321.1</v>
          </cell>
          <cell r="C76321" t="str">
            <v>Chr14</v>
          </cell>
        </row>
        <row r="76322">
          <cell r="B76322" t="str">
            <v>evm.model.Chr14.1619</v>
          </cell>
          <cell r="C76322" t="str">
            <v>Chr14</v>
          </cell>
        </row>
        <row r="76323">
          <cell r="B76323" t="str">
            <v>evm.model.Chr14.386</v>
          </cell>
          <cell r="C76323" t="str">
            <v>Chr14</v>
          </cell>
        </row>
        <row r="76324">
          <cell r="B76324" t="str">
            <v>evm.model.Chr14.2316</v>
          </cell>
          <cell r="C76324" t="str">
            <v>Chr14</v>
          </cell>
        </row>
        <row r="76325">
          <cell r="B76325" t="str">
            <v>evm.model.Chr14.2383</v>
          </cell>
          <cell r="C76325" t="str">
            <v>Chr14</v>
          </cell>
        </row>
        <row r="76326">
          <cell r="B76326" t="str">
            <v>evm.model.Chr14.2061</v>
          </cell>
          <cell r="C76326" t="str">
            <v>Chr14</v>
          </cell>
        </row>
        <row r="76327">
          <cell r="B76327" t="str">
            <v>evm.model.Chr14.2533</v>
          </cell>
          <cell r="C76327" t="str">
            <v>Chr14</v>
          </cell>
        </row>
        <row r="76328">
          <cell r="B76328" t="str">
            <v>evm.model.Chr14.164</v>
          </cell>
          <cell r="C76328" t="str">
            <v>Chr14</v>
          </cell>
        </row>
        <row r="76329">
          <cell r="B76329" t="str">
            <v>evm.model.Chr14.2501</v>
          </cell>
          <cell r="C76329" t="str">
            <v>Chr14</v>
          </cell>
        </row>
        <row r="76330">
          <cell r="B76330" t="str">
            <v>evm.model.Chr14.1837</v>
          </cell>
          <cell r="C76330" t="str">
            <v>Chr14</v>
          </cell>
        </row>
        <row r="76331">
          <cell r="B76331" t="str">
            <v>evm.model.Chr14.923</v>
          </cell>
          <cell r="C76331" t="str">
            <v>Chr14</v>
          </cell>
        </row>
        <row r="76332">
          <cell r="B76332" t="str">
            <v>evm.model.Chr14.2553</v>
          </cell>
          <cell r="C76332" t="str">
            <v>Chr14</v>
          </cell>
        </row>
        <row r="76333">
          <cell r="B76333" t="str">
            <v>evm.model.Chr14.2154</v>
          </cell>
          <cell r="C76333" t="str">
            <v>Chr14</v>
          </cell>
        </row>
        <row r="76334">
          <cell r="B76334" t="str">
            <v>evm.model.Chr14.2555</v>
          </cell>
          <cell r="C76334" t="str">
            <v>Chr14</v>
          </cell>
        </row>
        <row r="76335">
          <cell r="B76335" t="str">
            <v>evm.model.Chr14.177</v>
          </cell>
          <cell r="C76335" t="str">
            <v>Chr14</v>
          </cell>
        </row>
        <row r="76336">
          <cell r="B76336" t="str">
            <v>evm.model.Chr14.2118</v>
          </cell>
          <cell r="C76336" t="str">
            <v>Chr14</v>
          </cell>
        </row>
        <row r="76337">
          <cell r="B76337" t="str">
            <v>evm.model.Chr14.1543</v>
          </cell>
          <cell r="C76337" t="str">
            <v>Chr14</v>
          </cell>
        </row>
        <row r="76338">
          <cell r="B76338" t="str">
            <v>evm.model.Chr14.1771</v>
          </cell>
          <cell r="C76338" t="str">
            <v>Chr14</v>
          </cell>
        </row>
        <row r="76339">
          <cell r="B76339" t="str">
            <v>evm.model.Chr14.197</v>
          </cell>
          <cell r="C76339" t="str">
            <v>Chr14</v>
          </cell>
        </row>
        <row r="76340">
          <cell r="B76340" t="str">
            <v>evm.model.Chr14.1448</v>
          </cell>
          <cell r="C76340" t="str">
            <v>Chr14</v>
          </cell>
        </row>
        <row r="76341">
          <cell r="B76341" t="str">
            <v>evm.model.Chr14.1338</v>
          </cell>
          <cell r="C76341" t="str">
            <v>Chr14</v>
          </cell>
        </row>
        <row r="76342">
          <cell r="B76342" t="str">
            <v>evm.model.Chr14.869</v>
          </cell>
          <cell r="C76342" t="str">
            <v>Chr14</v>
          </cell>
        </row>
        <row r="76343">
          <cell r="B76343" t="str">
            <v>evm.model.Chr14.1225</v>
          </cell>
          <cell r="C76343" t="str">
            <v>Chr14</v>
          </cell>
        </row>
        <row r="76344">
          <cell r="B76344" t="str">
            <v>evm.model.Chr14.867</v>
          </cell>
          <cell r="C76344" t="str">
            <v>Chr14</v>
          </cell>
        </row>
        <row r="76345">
          <cell r="B76345" t="str">
            <v>evm.model.Chr14.2370</v>
          </cell>
          <cell r="C76345" t="str">
            <v>Chr14</v>
          </cell>
        </row>
        <row r="76346">
          <cell r="B76346" t="str">
            <v>evm.model.Chr14.1962</v>
          </cell>
          <cell r="C76346" t="str">
            <v>Chr14</v>
          </cell>
        </row>
        <row r="76347">
          <cell r="B76347" t="str">
            <v>evm.model.Chr14.2336</v>
          </cell>
          <cell r="C76347" t="str">
            <v>Chr14</v>
          </cell>
        </row>
        <row r="76348">
          <cell r="B76348" t="str">
            <v>evm.model.Chr14.2196</v>
          </cell>
          <cell r="C76348" t="str">
            <v>Chr14</v>
          </cell>
        </row>
        <row r="76349">
          <cell r="B76349" t="str">
            <v>evm.model.Chr14.1426</v>
          </cell>
          <cell r="C76349" t="str">
            <v>Chr14</v>
          </cell>
        </row>
        <row r="76350">
          <cell r="B76350" t="str">
            <v>evm.model.Chr14.293</v>
          </cell>
          <cell r="C76350" t="str">
            <v>Chr14</v>
          </cell>
        </row>
        <row r="76351">
          <cell r="B76351" t="str">
            <v>evm.model.Chr14.37</v>
          </cell>
          <cell r="C76351" t="str">
            <v>Chr14</v>
          </cell>
        </row>
        <row r="76352">
          <cell r="B76352" t="str">
            <v>evm.model.Chr14.2040</v>
          </cell>
          <cell r="C76352" t="str">
            <v>Chr14</v>
          </cell>
        </row>
        <row r="76353">
          <cell r="B76353" t="str">
            <v>evm.model.Chr14.296</v>
          </cell>
          <cell r="C76353" t="str">
            <v>Chr14</v>
          </cell>
        </row>
        <row r="76354">
          <cell r="B76354" t="str">
            <v>evm.model.Chr14.2416</v>
          </cell>
          <cell r="C76354" t="str">
            <v>Chr14</v>
          </cell>
        </row>
        <row r="76355">
          <cell r="B76355" t="str">
            <v>evm.model.Chr14.2322.3</v>
          </cell>
          <cell r="C76355" t="str">
            <v>Chr14</v>
          </cell>
        </row>
        <row r="76356">
          <cell r="B76356" t="str">
            <v>evm.model.Chr14.753</v>
          </cell>
          <cell r="C76356" t="str">
            <v>Chr14</v>
          </cell>
        </row>
        <row r="76357">
          <cell r="B76357" t="str">
            <v>evm.model.Chr14.588</v>
          </cell>
          <cell r="C76357" t="str">
            <v>Chr14</v>
          </cell>
        </row>
        <row r="76358">
          <cell r="B76358" t="str">
            <v>evm.model.Chr14.1115</v>
          </cell>
          <cell r="C76358" t="str">
            <v>Chr14</v>
          </cell>
        </row>
        <row r="76359">
          <cell r="B76359" t="str">
            <v>evm.model.Chr14.545</v>
          </cell>
          <cell r="C76359" t="str">
            <v>Chr14</v>
          </cell>
        </row>
        <row r="76360">
          <cell r="B76360" t="str">
            <v>evm.model.Chr14.348</v>
          </cell>
          <cell r="C76360" t="str">
            <v>Chr14</v>
          </cell>
        </row>
        <row r="76361">
          <cell r="B76361" t="str">
            <v>evm.model.Chr14.1839</v>
          </cell>
          <cell r="C76361" t="str">
            <v>Chr14</v>
          </cell>
        </row>
        <row r="76362">
          <cell r="B76362" t="str">
            <v>evm.model.Chr14.112</v>
          </cell>
          <cell r="C76362" t="str">
            <v>Chr14</v>
          </cell>
        </row>
        <row r="76363">
          <cell r="B76363" t="str">
            <v>evm.model.Chr14.2186</v>
          </cell>
          <cell r="C76363" t="str">
            <v>Chr14</v>
          </cell>
        </row>
        <row r="76364">
          <cell r="B76364" t="str">
            <v>evm.model.Chr14.1988</v>
          </cell>
          <cell r="C76364" t="str">
            <v>Chr14</v>
          </cell>
        </row>
        <row r="76365">
          <cell r="B76365" t="str">
            <v>evm.model.Chr14.1918</v>
          </cell>
          <cell r="C76365" t="str">
            <v>Chr14</v>
          </cell>
        </row>
        <row r="76366">
          <cell r="B76366" t="str">
            <v>evm.model.Chr14.2028</v>
          </cell>
          <cell r="C76366" t="str">
            <v>Chr14</v>
          </cell>
        </row>
        <row r="76367">
          <cell r="B76367" t="str">
            <v>evm.model.Chr14.699</v>
          </cell>
          <cell r="C76367" t="str">
            <v>Chr14</v>
          </cell>
        </row>
        <row r="76368">
          <cell r="B76368" t="str">
            <v>evm.model.Chr14.2230</v>
          </cell>
          <cell r="C76368" t="str">
            <v>Chr14</v>
          </cell>
        </row>
        <row r="76369">
          <cell r="B76369" t="str">
            <v>evm.model.Chr14.338</v>
          </cell>
          <cell r="C76369" t="str">
            <v>Chr14</v>
          </cell>
        </row>
        <row r="76370">
          <cell r="B76370" t="str">
            <v>evm.model.Chr14.2367</v>
          </cell>
          <cell r="C76370" t="str">
            <v>Chr14</v>
          </cell>
        </row>
        <row r="76371">
          <cell r="B76371" t="str">
            <v>evm.model.Chr14.93</v>
          </cell>
          <cell r="C76371" t="str">
            <v>Chr14</v>
          </cell>
        </row>
        <row r="76372">
          <cell r="B76372" t="str">
            <v>evm.model.Chr14.2296</v>
          </cell>
          <cell r="C76372" t="str">
            <v>Chr14</v>
          </cell>
        </row>
        <row r="76373">
          <cell r="B76373" t="str">
            <v>evm.model.Chr14.2318</v>
          </cell>
          <cell r="C76373" t="str">
            <v>Chr14</v>
          </cell>
        </row>
        <row r="76374">
          <cell r="B76374" t="str">
            <v>evm.model.Chr14.2554</v>
          </cell>
          <cell r="C76374" t="str">
            <v>Chr14</v>
          </cell>
        </row>
        <row r="76375">
          <cell r="B76375" t="str">
            <v>evm.model.Chr14.294</v>
          </cell>
          <cell r="C76375" t="str">
            <v>Chr14</v>
          </cell>
        </row>
        <row r="76376">
          <cell r="B76376" t="str">
            <v>evm.model.Chr14.2559</v>
          </cell>
          <cell r="C76376" t="str">
            <v>Chr14</v>
          </cell>
        </row>
        <row r="76377">
          <cell r="B76377" t="str">
            <v>evm.model.Chr14.2210</v>
          </cell>
          <cell r="C76377" t="str">
            <v>Chr14</v>
          </cell>
        </row>
        <row r="76378">
          <cell r="B76378" t="str">
            <v>evm.model.Chr14.111.1</v>
          </cell>
          <cell r="C76378" t="str">
            <v>Chr14</v>
          </cell>
        </row>
        <row r="76379">
          <cell r="B76379" t="str">
            <v>evm.model.Chr14.2176</v>
          </cell>
          <cell r="C76379" t="str">
            <v>Chr14</v>
          </cell>
        </row>
        <row r="76380">
          <cell r="B76380" t="str">
            <v>evm.model.Chr14.1769</v>
          </cell>
          <cell r="C76380" t="str">
            <v>Chr14</v>
          </cell>
        </row>
        <row r="76381">
          <cell r="B76381" t="str">
            <v>evm.model.Chr14.1244</v>
          </cell>
          <cell r="C76381" t="str">
            <v>Chr14</v>
          </cell>
        </row>
        <row r="76382">
          <cell r="B76382" t="str">
            <v>evm.model.Chr14.1770</v>
          </cell>
          <cell r="C76382" t="str">
            <v>Chr14</v>
          </cell>
        </row>
        <row r="76383">
          <cell r="B76383" t="str">
            <v>evm.model.Chr14.735</v>
          </cell>
          <cell r="C76383" t="str">
            <v>Chr14</v>
          </cell>
        </row>
        <row r="76384">
          <cell r="B76384" t="str">
            <v>evm.model.Chr14.2321.1</v>
          </cell>
          <cell r="C76384" t="str">
            <v>Chr14</v>
          </cell>
        </row>
        <row r="76385">
          <cell r="B76385" t="str">
            <v>evm.model.Chr14.1840.2</v>
          </cell>
          <cell r="C76385" t="str">
            <v>Chr14</v>
          </cell>
        </row>
        <row r="76386">
          <cell r="B76386" t="str">
            <v>evm.model.Chr14.969</v>
          </cell>
          <cell r="C76386" t="str">
            <v>Chr14</v>
          </cell>
        </row>
        <row r="76387">
          <cell r="B76387" t="str">
            <v>evm.model.Chr14.1550</v>
          </cell>
          <cell r="C76387" t="str">
            <v>Chr14</v>
          </cell>
        </row>
        <row r="76388">
          <cell r="B76388" t="str">
            <v>evm.model.Chr14.2400</v>
          </cell>
          <cell r="C76388" t="str">
            <v>Chr14</v>
          </cell>
        </row>
        <row r="76389">
          <cell r="B76389" t="str">
            <v>evm.model.Chr14.2229</v>
          </cell>
          <cell r="C76389" t="str">
            <v>Chr14</v>
          </cell>
        </row>
        <row r="76390">
          <cell r="B76390" t="str">
            <v>evm.model.Chr14.927</v>
          </cell>
          <cell r="C76390" t="str">
            <v>Chr14</v>
          </cell>
        </row>
        <row r="76391">
          <cell r="B76391" t="str">
            <v>evm.model.Chr14.682</v>
          </cell>
          <cell r="C76391" t="str">
            <v>Chr14</v>
          </cell>
        </row>
        <row r="76392">
          <cell r="B76392" t="str">
            <v>evm.model.Chr14.2136</v>
          </cell>
          <cell r="C76392" t="str">
            <v>Chr14</v>
          </cell>
        </row>
        <row r="76393">
          <cell r="B76393" t="str">
            <v>evm.model.Chr14.2398</v>
          </cell>
          <cell r="C76393" t="str">
            <v>Chr14</v>
          </cell>
        </row>
        <row r="76394">
          <cell r="B76394" t="str">
            <v>evm.model.Chr14.2429</v>
          </cell>
          <cell r="C76394" t="str">
            <v>Chr14</v>
          </cell>
        </row>
        <row r="76395">
          <cell r="B76395" t="str">
            <v>evm.model.Chr14.1329</v>
          </cell>
          <cell r="C76395" t="str">
            <v>Chr14</v>
          </cell>
        </row>
        <row r="76396">
          <cell r="B76396" t="str">
            <v>evm.model.Chr14.2333</v>
          </cell>
          <cell r="C76396" t="str">
            <v>Chr14</v>
          </cell>
        </row>
        <row r="76397">
          <cell r="B76397" t="str">
            <v>evm.model.Chr14.763</v>
          </cell>
          <cell r="C76397" t="str">
            <v>Chr14</v>
          </cell>
        </row>
        <row r="76398">
          <cell r="B76398" t="str">
            <v>evm.model.Chr14.165</v>
          </cell>
          <cell r="C76398" t="str">
            <v>Chr14</v>
          </cell>
        </row>
        <row r="76399">
          <cell r="B76399" t="str">
            <v>evm.model.Chr14.223</v>
          </cell>
          <cell r="C76399" t="str">
            <v>Chr14</v>
          </cell>
        </row>
        <row r="76400">
          <cell r="B76400" t="str">
            <v>evm.model.Chr14.2428</v>
          </cell>
          <cell r="C76400" t="str">
            <v>Chr14</v>
          </cell>
        </row>
        <row r="76401">
          <cell r="B76401" t="str">
            <v>evm.model.Chr14.421.1</v>
          </cell>
          <cell r="C76401" t="str">
            <v>Chr14</v>
          </cell>
        </row>
        <row r="76402">
          <cell r="B76402" t="str">
            <v>evm.model.Chr14.646</v>
          </cell>
          <cell r="C76402" t="str">
            <v>Chr14</v>
          </cell>
        </row>
        <row r="76403">
          <cell r="B76403" t="str">
            <v>evm.model.Chr14.452</v>
          </cell>
          <cell r="C76403" t="str">
            <v>Chr14</v>
          </cell>
        </row>
        <row r="76404">
          <cell r="B76404" t="str">
            <v>evm.model.Chr14.916</v>
          </cell>
          <cell r="C76404" t="str">
            <v>Chr14</v>
          </cell>
        </row>
        <row r="76405">
          <cell r="B76405" t="str">
            <v>evm.model.Chr14.1768</v>
          </cell>
          <cell r="C76405" t="str">
            <v>Chr14</v>
          </cell>
        </row>
        <row r="76406">
          <cell r="B76406" t="str">
            <v>evm.model.Chr14.1418</v>
          </cell>
          <cell r="C76406" t="str">
            <v>Chr14</v>
          </cell>
        </row>
        <row r="76407">
          <cell r="B76407" t="str">
            <v>evm.model.Chr14.2217</v>
          </cell>
          <cell r="C76407" t="str">
            <v>Chr14</v>
          </cell>
        </row>
        <row r="76408">
          <cell r="B76408" t="str">
            <v>evm.model.Chr14.2424</v>
          </cell>
          <cell r="C76408" t="str">
            <v>Chr14</v>
          </cell>
        </row>
        <row r="76409">
          <cell r="B76409" t="str">
            <v>evm.model.Chr14.2116</v>
          </cell>
          <cell r="C76409" t="str">
            <v>Chr14</v>
          </cell>
        </row>
        <row r="76410">
          <cell r="B76410" t="str">
            <v>evm.model.Chr14.2285</v>
          </cell>
          <cell r="C76410" t="str">
            <v>Chr14</v>
          </cell>
        </row>
        <row r="76411">
          <cell r="B76411" t="str">
            <v>evm.model.Chr14.2466</v>
          </cell>
          <cell r="C76411" t="str">
            <v>Chr14</v>
          </cell>
        </row>
        <row r="76412">
          <cell r="B76412" t="str">
            <v>evm.model.Chr14.1979</v>
          </cell>
          <cell r="C76412" t="str">
            <v>Chr14</v>
          </cell>
        </row>
        <row r="76413">
          <cell r="B76413" t="str">
            <v>evm.model.Chr14.1168</v>
          </cell>
          <cell r="C76413" t="str">
            <v>Chr14</v>
          </cell>
        </row>
        <row r="76414">
          <cell r="B76414" t="str">
            <v>evm.model.Chr14.2360</v>
          </cell>
          <cell r="C76414" t="str">
            <v>Chr14</v>
          </cell>
        </row>
        <row r="76415">
          <cell r="B76415" t="str">
            <v>evm.model.Chr14.2126.1</v>
          </cell>
          <cell r="C76415" t="str">
            <v>Chr14</v>
          </cell>
        </row>
        <row r="76416">
          <cell r="B76416" t="str">
            <v>evm.model.Chr14.2097</v>
          </cell>
          <cell r="C76416" t="str">
            <v>Chr14</v>
          </cell>
        </row>
        <row r="76417">
          <cell r="B76417" t="str">
            <v>evm.model.Chr14.2119</v>
          </cell>
          <cell r="C76417" t="str">
            <v>Chr14</v>
          </cell>
        </row>
        <row r="76418">
          <cell r="B76418" t="str">
            <v>evm.model.Chr14.778</v>
          </cell>
          <cell r="C76418" t="str">
            <v>Chr14</v>
          </cell>
        </row>
        <row r="76419">
          <cell r="B76419" t="str">
            <v>evm.model.Chr14.2457</v>
          </cell>
          <cell r="C76419" t="str">
            <v>Chr14</v>
          </cell>
        </row>
        <row r="76420">
          <cell r="B76420" t="str">
            <v>evm.model.Chr14.1687</v>
          </cell>
          <cell r="C76420" t="str">
            <v>Chr14</v>
          </cell>
        </row>
        <row r="76421">
          <cell r="B76421" t="str">
            <v>evm.model.Chr14.1803</v>
          </cell>
          <cell r="C76421" t="str">
            <v>Chr14</v>
          </cell>
        </row>
        <row r="76422">
          <cell r="B76422" t="str">
            <v>evm.model.Chr14.5</v>
          </cell>
          <cell r="C76422" t="str">
            <v>Chr14</v>
          </cell>
        </row>
        <row r="76423">
          <cell r="B76423" t="str">
            <v>evm.model.Chr14.1374</v>
          </cell>
          <cell r="C76423" t="str">
            <v>Chr14</v>
          </cell>
        </row>
        <row r="76424">
          <cell r="B76424" t="str">
            <v>evm.model.Chr14.1195</v>
          </cell>
          <cell r="C76424" t="str">
            <v>Chr14</v>
          </cell>
        </row>
        <row r="76425">
          <cell r="B76425" t="str">
            <v>evm.model.Chr14.1708</v>
          </cell>
          <cell r="C76425" t="str">
            <v>Chr14</v>
          </cell>
        </row>
        <row r="76426">
          <cell r="B76426" t="str">
            <v>evm.model.Chr14.1141</v>
          </cell>
          <cell r="C76426" t="str">
            <v>Chr14</v>
          </cell>
        </row>
        <row r="76427">
          <cell r="B76427" t="str">
            <v>evm.model.Chr14.2037</v>
          </cell>
          <cell r="C76427" t="str">
            <v>Chr14</v>
          </cell>
        </row>
        <row r="76428">
          <cell r="B76428" t="str">
            <v>evm.model.Chr14.1380</v>
          </cell>
          <cell r="C76428" t="str">
            <v>Chr14</v>
          </cell>
        </row>
        <row r="76429">
          <cell r="B76429" t="str">
            <v>evm.model.Chr14.1831</v>
          </cell>
          <cell r="C76429" t="str">
            <v>Chr14</v>
          </cell>
        </row>
        <row r="76430">
          <cell r="B76430" t="str">
            <v>evm.model.Chr14.1373</v>
          </cell>
          <cell r="C76430" t="str">
            <v>Chr14</v>
          </cell>
        </row>
        <row r="76431">
          <cell r="B76431" t="str">
            <v>evm.model.Chr14.442</v>
          </cell>
          <cell r="C76431" t="str">
            <v>Chr14</v>
          </cell>
        </row>
        <row r="76432">
          <cell r="B76432" t="str">
            <v>evm.model.Chr14.911</v>
          </cell>
          <cell r="C76432" t="str">
            <v>Chr14</v>
          </cell>
        </row>
        <row r="76433">
          <cell r="B76433" t="str">
            <v>evm.model.Chr14.913</v>
          </cell>
          <cell r="C76433" t="str">
            <v>Chr14</v>
          </cell>
        </row>
        <row r="76434">
          <cell r="B76434" t="str">
            <v>evm.model.Chr14.1394</v>
          </cell>
          <cell r="C76434" t="str">
            <v>Chr14</v>
          </cell>
        </row>
        <row r="76435">
          <cell r="B76435" t="str">
            <v>evm.model.Chr14.1855</v>
          </cell>
          <cell r="C76435" t="str">
            <v>Chr14</v>
          </cell>
        </row>
        <row r="76436">
          <cell r="B76436" t="str">
            <v>evm.model.Chr14.2153</v>
          </cell>
          <cell r="C76436" t="str">
            <v>Chr14</v>
          </cell>
        </row>
        <row r="76437">
          <cell r="B76437" t="str">
            <v>evm.model.Chr14.2511</v>
          </cell>
          <cell r="C76437" t="str">
            <v>Chr14</v>
          </cell>
        </row>
        <row r="76438">
          <cell r="B76438" t="str">
            <v>evm.model.Chr14.61</v>
          </cell>
          <cell r="C76438" t="str">
            <v>Chr14</v>
          </cell>
        </row>
        <row r="76439">
          <cell r="B76439" t="str">
            <v>evm.model.Chr14.683.1</v>
          </cell>
          <cell r="C76439" t="str">
            <v>Chr14</v>
          </cell>
        </row>
        <row r="76440">
          <cell r="B76440" t="str">
            <v>evm.model.Chr14.185</v>
          </cell>
          <cell r="C76440" t="str">
            <v>Chr14</v>
          </cell>
        </row>
        <row r="76441">
          <cell r="B76441" t="str">
            <v>evm.model.Chr14.85</v>
          </cell>
          <cell r="C76441" t="str">
            <v>Chr14</v>
          </cell>
        </row>
        <row r="76442">
          <cell r="B76442" t="str">
            <v>evm.model.Chr14.2292</v>
          </cell>
          <cell r="C76442" t="str">
            <v>Chr14</v>
          </cell>
        </row>
        <row r="76443">
          <cell r="B76443" t="str">
            <v>evm.model.Chr14.64</v>
          </cell>
          <cell r="C76443" t="str">
            <v>Chr14</v>
          </cell>
        </row>
        <row r="76444">
          <cell r="B76444" t="str">
            <v>evm.model.Chr14.413</v>
          </cell>
          <cell r="C76444" t="str">
            <v>Chr14</v>
          </cell>
        </row>
        <row r="76445">
          <cell r="B76445" t="str">
            <v>evm.model.Chr14.330</v>
          </cell>
          <cell r="C76445" t="str">
            <v>Chr14</v>
          </cell>
        </row>
        <row r="76446">
          <cell r="B76446" t="str">
            <v>evm.model.Chr14.2616</v>
          </cell>
          <cell r="C76446" t="str">
            <v>Chr14</v>
          </cell>
        </row>
        <row r="76447">
          <cell r="B76447" t="str">
            <v>evm.model.Chr14.787</v>
          </cell>
          <cell r="C76447" t="str">
            <v>Chr14</v>
          </cell>
        </row>
        <row r="76448">
          <cell r="B76448" t="str">
            <v>evm.model.Chr14.123</v>
          </cell>
          <cell r="C76448" t="str">
            <v>Chr14</v>
          </cell>
        </row>
        <row r="76449">
          <cell r="B76449" t="str">
            <v>evm.model.Chr14.232</v>
          </cell>
          <cell r="C76449" t="str">
            <v>Chr14</v>
          </cell>
        </row>
        <row r="76450">
          <cell r="B76450" t="str">
            <v>evm.model.Chr14.744</v>
          </cell>
          <cell r="C76450" t="str">
            <v>Chr14</v>
          </cell>
        </row>
        <row r="76451">
          <cell r="B76451" t="str">
            <v>evm.model.Chr14.1480</v>
          </cell>
          <cell r="C76451" t="str">
            <v>Chr14</v>
          </cell>
        </row>
        <row r="76452">
          <cell r="B76452" t="str">
            <v>evm.model.Chr14.1905</v>
          </cell>
          <cell r="C76452" t="str">
            <v>Chr14</v>
          </cell>
        </row>
        <row r="76453">
          <cell r="B76453" t="str">
            <v>evm.model.Chr14.1062</v>
          </cell>
          <cell r="C76453" t="str">
            <v>Chr14</v>
          </cell>
        </row>
        <row r="76454">
          <cell r="B76454" t="str">
            <v>evm.model.Chr14.757</v>
          </cell>
          <cell r="C76454" t="str">
            <v>Chr14</v>
          </cell>
        </row>
        <row r="76455">
          <cell r="B76455" t="str">
            <v>evm.model.Chr14.1205</v>
          </cell>
          <cell r="C76455" t="str">
            <v>Chr14</v>
          </cell>
        </row>
        <row r="76456">
          <cell r="B76456" t="str">
            <v>evm.model.Chr14.1608</v>
          </cell>
          <cell r="C76456" t="str">
            <v>Chr14</v>
          </cell>
        </row>
        <row r="76457">
          <cell r="B76457" t="str">
            <v>evm.model.Chr14.1144</v>
          </cell>
          <cell r="C76457" t="str">
            <v>Chr14</v>
          </cell>
        </row>
        <row r="76458">
          <cell r="B76458" t="str">
            <v>evm.model.Chr14.1021</v>
          </cell>
          <cell r="C76458" t="str">
            <v>Chr14</v>
          </cell>
        </row>
        <row r="76459">
          <cell r="B76459" t="str">
            <v>evm.model.Chr14.69</v>
          </cell>
          <cell r="C76459" t="str">
            <v>Chr14</v>
          </cell>
        </row>
        <row r="76460">
          <cell r="B76460" t="str">
            <v>evm.model.Chr14.1644</v>
          </cell>
          <cell r="C76460" t="str">
            <v>Chr14</v>
          </cell>
        </row>
        <row r="76461">
          <cell r="B76461" t="str">
            <v>evm.model.Chr14.2259</v>
          </cell>
          <cell r="C76461" t="str">
            <v>Chr14</v>
          </cell>
        </row>
        <row r="76462">
          <cell r="B76462" t="str">
            <v>evm.model.Chr14.1782</v>
          </cell>
          <cell r="C76462" t="str">
            <v>Chr14</v>
          </cell>
        </row>
        <row r="76463">
          <cell r="B76463" t="str">
            <v>evm.model.Chr14.1046</v>
          </cell>
          <cell r="C76463" t="str">
            <v>Chr14</v>
          </cell>
        </row>
        <row r="76464">
          <cell r="B76464" t="str">
            <v>evm.model.Chr14.144</v>
          </cell>
          <cell r="C76464" t="str">
            <v>Chr14</v>
          </cell>
        </row>
        <row r="76465">
          <cell r="B76465" t="str">
            <v>evm.model.Chr14.1413</v>
          </cell>
          <cell r="C76465" t="str">
            <v>Chr14</v>
          </cell>
        </row>
        <row r="76466">
          <cell r="B76466" t="str">
            <v>evm.model.Chr14.1005</v>
          </cell>
          <cell r="C76466" t="str">
            <v>Chr14</v>
          </cell>
        </row>
        <row r="76467">
          <cell r="B76467" t="str">
            <v>evm.model.Chr14.1686</v>
          </cell>
          <cell r="C76467" t="str">
            <v>Chr14</v>
          </cell>
        </row>
        <row r="76468">
          <cell r="B76468" t="str">
            <v>evm.model.Chr14.2250</v>
          </cell>
          <cell r="C76468" t="str">
            <v>Chr14</v>
          </cell>
        </row>
        <row r="76469">
          <cell r="B76469" t="str">
            <v>evm.model.Chr14.1162</v>
          </cell>
          <cell r="C76469" t="str">
            <v>Chr14</v>
          </cell>
        </row>
        <row r="76470">
          <cell r="B76470" t="str">
            <v>evm.model.Chr14.2199</v>
          </cell>
          <cell r="C76470" t="str">
            <v>Chr14</v>
          </cell>
        </row>
        <row r="76471">
          <cell r="B76471" t="str">
            <v>evm.model.Chr14.2274</v>
          </cell>
          <cell r="C76471" t="str">
            <v>Chr14</v>
          </cell>
        </row>
        <row r="76472">
          <cell r="B76472" t="str">
            <v>evm.model.Chr14.1151</v>
          </cell>
          <cell r="C76472" t="str">
            <v>Chr14</v>
          </cell>
        </row>
        <row r="76473">
          <cell r="B76473" t="str">
            <v>evm.model.Chr14.2309.2</v>
          </cell>
          <cell r="C76473" t="str">
            <v>Chr14</v>
          </cell>
        </row>
        <row r="76474">
          <cell r="B76474" t="str">
            <v>evm.model.Chr14.24</v>
          </cell>
          <cell r="C76474" t="str">
            <v>Chr14</v>
          </cell>
        </row>
        <row r="76475">
          <cell r="B76475" t="str">
            <v>evm.model.Chr14.1006</v>
          </cell>
          <cell r="C76475" t="str">
            <v>Chr14</v>
          </cell>
        </row>
        <row r="76476">
          <cell r="B76476" t="str">
            <v>evm.model.Chr14.536</v>
          </cell>
          <cell r="C76476" t="str">
            <v>Chr14</v>
          </cell>
        </row>
        <row r="76477">
          <cell r="B76477" t="str">
            <v>evm.model.Chr14.2527</v>
          </cell>
          <cell r="C76477" t="str">
            <v>Chr14</v>
          </cell>
        </row>
        <row r="76478">
          <cell r="B76478" t="str">
            <v>evm.model.Chr14.1618.2</v>
          </cell>
          <cell r="C76478" t="str">
            <v>Chr14</v>
          </cell>
        </row>
        <row r="76479">
          <cell r="B76479" t="str">
            <v>evm.model.Chr14.617</v>
          </cell>
          <cell r="C76479" t="str">
            <v>Chr14</v>
          </cell>
        </row>
        <row r="76480">
          <cell r="B76480" t="str">
            <v>evm.model.Chr14.2358</v>
          </cell>
          <cell r="C76480" t="str">
            <v>Chr14</v>
          </cell>
        </row>
        <row r="76481">
          <cell r="B76481" t="str">
            <v>evm.model.Chr14.915</v>
          </cell>
          <cell r="C76481" t="str">
            <v>Chr14</v>
          </cell>
        </row>
        <row r="76482">
          <cell r="B76482" t="str">
            <v>evm.model.Chr14.2522</v>
          </cell>
          <cell r="C76482" t="str">
            <v>Chr14</v>
          </cell>
        </row>
        <row r="76483">
          <cell r="B76483" t="str">
            <v>evm.model.Chr14.857_evm.model.Chr14.858</v>
          </cell>
          <cell r="C76483" t="str">
            <v>Chr14</v>
          </cell>
        </row>
        <row r="76484">
          <cell r="B76484" t="str">
            <v>evm.model.Chr14.2244</v>
          </cell>
          <cell r="C76484" t="str">
            <v>Chr14</v>
          </cell>
        </row>
        <row r="76485">
          <cell r="B76485" t="str">
            <v>evm.model.Chr14.661</v>
          </cell>
          <cell r="C76485" t="str">
            <v>Chr14</v>
          </cell>
        </row>
        <row r="76486">
          <cell r="B76486" t="str">
            <v>evm.model.Chr14.415</v>
          </cell>
          <cell r="C76486" t="str">
            <v>Chr14</v>
          </cell>
        </row>
        <row r="76487">
          <cell r="B76487" t="str">
            <v>evm.model.Chr14.2331</v>
          </cell>
          <cell r="C76487" t="str">
            <v>Chr14</v>
          </cell>
        </row>
        <row r="76488">
          <cell r="B76488" t="str">
            <v>evm.model.Chr14.2566</v>
          </cell>
          <cell r="C76488" t="str">
            <v>Chr14</v>
          </cell>
        </row>
        <row r="76489">
          <cell r="B76489" t="str">
            <v>evm.model.Chr14.555.1</v>
          </cell>
          <cell r="C76489" t="str">
            <v>Chr14</v>
          </cell>
        </row>
        <row r="76490">
          <cell r="B76490" t="str">
            <v>evm.model.Chr14.748</v>
          </cell>
          <cell r="C76490" t="str">
            <v>Chr14</v>
          </cell>
        </row>
        <row r="76491">
          <cell r="B76491" t="str">
            <v>evm.model.Chr14.2122</v>
          </cell>
          <cell r="C76491" t="str">
            <v>Chr14</v>
          </cell>
        </row>
        <row r="76492">
          <cell r="B76492" t="str">
            <v>evm.model.Chr14.2352</v>
          </cell>
          <cell r="C76492" t="str">
            <v>Chr14</v>
          </cell>
        </row>
        <row r="76493">
          <cell r="B76493" t="str">
            <v>evm.model.Chr14.1402</v>
          </cell>
          <cell r="C76493" t="str">
            <v>Chr14</v>
          </cell>
        </row>
        <row r="76494">
          <cell r="B76494" t="str">
            <v>evm.model.Chr14.1736</v>
          </cell>
          <cell r="C76494" t="str">
            <v>Chr14</v>
          </cell>
        </row>
        <row r="76495">
          <cell r="B76495" t="str">
            <v>evm.model.Chr14.791</v>
          </cell>
          <cell r="C76495" t="str">
            <v>Chr14</v>
          </cell>
        </row>
        <row r="76496">
          <cell r="B76496" t="str">
            <v>evm.model.Chr14.179</v>
          </cell>
          <cell r="C76496" t="str">
            <v>Chr14</v>
          </cell>
        </row>
        <row r="76497">
          <cell r="B76497" t="str">
            <v>evm.model.Chr14.1805</v>
          </cell>
          <cell r="C76497" t="str">
            <v>Chr14</v>
          </cell>
        </row>
        <row r="76498">
          <cell r="B76498" t="str">
            <v>evm.model.Chr14.983</v>
          </cell>
          <cell r="C76498" t="str">
            <v>Chr14</v>
          </cell>
        </row>
        <row r="76499">
          <cell r="B76499" t="str">
            <v>evm.model.Chr14.131</v>
          </cell>
          <cell r="C76499" t="str">
            <v>Chr14</v>
          </cell>
        </row>
        <row r="76500">
          <cell r="B76500" t="str">
            <v>evm.model.Chr14.1388</v>
          </cell>
          <cell r="C76500" t="str">
            <v>Chr14</v>
          </cell>
        </row>
        <row r="76501">
          <cell r="B76501" t="str">
            <v>evm.model.Chr14.1278</v>
          </cell>
          <cell r="C76501" t="str">
            <v>Chr14</v>
          </cell>
        </row>
        <row r="76502">
          <cell r="B76502" t="str">
            <v>evm.model.Chr14.2266</v>
          </cell>
          <cell r="C76502" t="str">
            <v>Chr14</v>
          </cell>
        </row>
        <row r="76503">
          <cell r="B76503" t="str">
            <v>evm.model.Chr14.399</v>
          </cell>
          <cell r="C76503" t="str">
            <v>Chr14</v>
          </cell>
        </row>
        <row r="76504">
          <cell r="B76504" t="str">
            <v>evm.model.Chr14.1598</v>
          </cell>
          <cell r="C76504" t="str">
            <v>Chr14</v>
          </cell>
        </row>
        <row r="76505">
          <cell r="B76505" t="str">
            <v>evm.model.Chr14.2138</v>
          </cell>
          <cell r="C76505" t="str">
            <v>Chr14</v>
          </cell>
        </row>
        <row r="76506">
          <cell r="B76506" t="str">
            <v>evm.model.Chr14.688</v>
          </cell>
          <cell r="C76506" t="str">
            <v>Chr14</v>
          </cell>
        </row>
        <row r="76507">
          <cell r="B76507" t="str">
            <v>evm.model.Chr14.8</v>
          </cell>
          <cell r="C76507" t="str">
            <v>Chr14</v>
          </cell>
        </row>
        <row r="76508">
          <cell r="B76508" t="str">
            <v>evm.model.Chr14.623.2</v>
          </cell>
          <cell r="C76508" t="str">
            <v>Chr14</v>
          </cell>
        </row>
        <row r="76509">
          <cell r="B76509" t="str">
            <v>evm.model.Chr14.276</v>
          </cell>
          <cell r="C76509" t="str">
            <v>Chr14</v>
          </cell>
        </row>
        <row r="76510">
          <cell r="B76510" t="str">
            <v>evm.model.Chr14.2162</v>
          </cell>
          <cell r="C76510" t="str">
            <v>Chr14</v>
          </cell>
        </row>
        <row r="76511">
          <cell r="B76511" t="str">
            <v>evm.model.Chr14.1662</v>
          </cell>
          <cell r="C76511" t="str">
            <v>Chr14</v>
          </cell>
        </row>
        <row r="76512">
          <cell r="B76512" t="str">
            <v>evm.model.Chr14.2620</v>
          </cell>
          <cell r="C76512" t="str">
            <v>Chr14</v>
          </cell>
        </row>
        <row r="76513">
          <cell r="B76513" t="str">
            <v>evm.model.Chr14.231</v>
          </cell>
          <cell r="C76513" t="str">
            <v>Chr14</v>
          </cell>
        </row>
        <row r="76514">
          <cell r="B76514" t="str">
            <v>evm.model.Chr14.191</v>
          </cell>
          <cell r="C76514" t="str">
            <v>Chr14</v>
          </cell>
        </row>
        <row r="76515">
          <cell r="B76515" t="str">
            <v>evm.model.Chr14.2606</v>
          </cell>
          <cell r="C76515" t="str">
            <v>Chr14</v>
          </cell>
        </row>
        <row r="76516">
          <cell r="B76516" t="str">
            <v>evm.model.Chr14.1701</v>
          </cell>
          <cell r="C76516" t="str">
            <v>Chr14</v>
          </cell>
        </row>
        <row r="76517">
          <cell r="B76517" t="str">
            <v>evm.model.Chr14.434</v>
          </cell>
          <cell r="C76517" t="str">
            <v>Chr14</v>
          </cell>
        </row>
        <row r="76518">
          <cell r="B76518" t="str">
            <v>evm.model.Chr14.2482</v>
          </cell>
          <cell r="C76518" t="str">
            <v>Chr14</v>
          </cell>
        </row>
        <row r="76519">
          <cell r="B76519" t="str">
            <v>evm.model.Chr14.1621</v>
          </cell>
          <cell r="C76519" t="str">
            <v>Chr14</v>
          </cell>
        </row>
        <row r="76520">
          <cell r="B76520" t="str">
            <v>evm.model.Chr14.87</v>
          </cell>
          <cell r="C76520" t="str">
            <v>Chr14</v>
          </cell>
        </row>
        <row r="76521">
          <cell r="B76521" t="str">
            <v>evm.model.Chr14.873.1</v>
          </cell>
          <cell r="C76521" t="str">
            <v>Chr14</v>
          </cell>
        </row>
        <row r="76522">
          <cell r="B76522" t="str">
            <v>evm.model.Chr14.407</v>
          </cell>
          <cell r="C76522" t="str">
            <v>Chr14</v>
          </cell>
        </row>
        <row r="76523">
          <cell r="B76523" t="str">
            <v>evm.model.Chr14.1504</v>
          </cell>
          <cell r="C76523" t="str">
            <v>Chr14</v>
          </cell>
        </row>
        <row r="76524">
          <cell r="B76524" t="str">
            <v>evm.model.Chr14.703</v>
          </cell>
          <cell r="C76524" t="str">
            <v>Chr14</v>
          </cell>
        </row>
        <row r="76525">
          <cell r="B76525" t="str">
            <v>evm.model.Chr14.2458</v>
          </cell>
          <cell r="C76525" t="str">
            <v>Chr14</v>
          </cell>
        </row>
        <row r="76526">
          <cell r="B76526" t="str">
            <v>evm.model.Chr14.2384</v>
          </cell>
          <cell r="C76526" t="str">
            <v>Chr14</v>
          </cell>
        </row>
        <row r="76527">
          <cell r="B76527" t="str">
            <v>evm.model.Chr14.2075</v>
          </cell>
          <cell r="C76527" t="str">
            <v>Chr14</v>
          </cell>
        </row>
        <row r="76528">
          <cell r="B76528" t="str">
            <v>evm.model.Chr14.670</v>
          </cell>
          <cell r="C76528" t="str">
            <v>Chr14</v>
          </cell>
        </row>
        <row r="76529">
          <cell r="B76529" t="str">
            <v>evm.model.Chr14.206</v>
          </cell>
          <cell r="C76529" t="str">
            <v>Chr14</v>
          </cell>
        </row>
        <row r="76530">
          <cell r="B76530" t="str">
            <v>evm.model.Chr14.2167</v>
          </cell>
          <cell r="C76530" t="str">
            <v>Chr14</v>
          </cell>
        </row>
        <row r="76531">
          <cell r="B76531" t="str">
            <v>evm.model.Chr14.1028</v>
          </cell>
          <cell r="C76531" t="str">
            <v>Chr14</v>
          </cell>
        </row>
        <row r="76532">
          <cell r="B76532" t="str">
            <v>evm.model.Chr14.2441</v>
          </cell>
          <cell r="C76532" t="str">
            <v>Chr14</v>
          </cell>
        </row>
        <row r="76533">
          <cell r="B76533" t="str">
            <v>evm.model.Chr14.745</v>
          </cell>
          <cell r="C76533" t="str">
            <v>Chr14</v>
          </cell>
        </row>
        <row r="76534">
          <cell r="B76534" t="str">
            <v>evm.model.Chr14.2618</v>
          </cell>
          <cell r="C76534" t="str">
            <v>Chr14</v>
          </cell>
        </row>
        <row r="76535">
          <cell r="B76535" t="str">
            <v>evm.model.Chr14.60</v>
          </cell>
          <cell r="C76535" t="str">
            <v>Chr14</v>
          </cell>
        </row>
        <row r="76536">
          <cell r="B76536" t="str">
            <v>evm.model.Chr14.768</v>
          </cell>
          <cell r="C76536" t="str">
            <v>Chr14</v>
          </cell>
        </row>
        <row r="76537">
          <cell r="B76537" t="str">
            <v>evm.model.Chr14.2071</v>
          </cell>
          <cell r="C76537" t="str">
            <v>Chr14</v>
          </cell>
        </row>
        <row r="76538">
          <cell r="B76538" t="str">
            <v>evm.model.Chr14.1489</v>
          </cell>
          <cell r="C76538" t="str">
            <v>Chr14</v>
          </cell>
        </row>
        <row r="76539">
          <cell r="B76539" t="str">
            <v>evm.model.Chr14.1557</v>
          </cell>
          <cell r="C76539" t="str">
            <v>Chr14</v>
          </cell>
        </row>
        <row r="76540">
          <cell r="B76540" t="str">
            <v>evm.model.Chr14.824</v>
          </cell>
          <cell r="C76540" t="str">
            <v>Chr14</v>
          </cell>
        </row>
        <row r="76541">
          <cell r="B76541" t="str">
            <v>evm.model.Chr14.1978</v>
          </cell>
          <cell r="C76541" t="str">
            <v>Chr14</v>
          </cell>
        </row>
        <row r="76542">
          <cell r="B76542" t="str">
            <v>evm.model.Chr14.1716</v>
          </cell>
          <cell r="C76542" t="str">
            <v>Chr14</v>
          </cell>
        </row>
        <row r="76543">
          <cell r="B76543" t="str">
            <v>evm.model.Chr14.394</v>
          </cell>
          <cell r="C76543" t="str">
            <v>Chr14</v>
          </cell>
        </row>
        <row r="76544">
          <cell r="B76544" t="str">
            <v>evm.model.Chr14.1234</v>
          </cell>
          <cell r="C76544" t="str">
            <v>Chr14</v>
          </cell>
        </row>
        <row r="76545">
          <cell r="B76545" t="str">
            <v>evm.model.Chr14.1532</v>
          </cell>
          <cell r="C76545" t="str">
            <v>Chr14</v>
          </cell>
        </row>
        <row r="76546">
          <cell r="B76546" t="str">
            <v>evm.model.Chr14.1441</v>
          </cell>
          <cell r="C76546" t="str">
            <v>Chr14</v>
          </cell>
        </row>
        <row r="76547">
          <cell r="B76547" t="str">
            <v>evm.model.Chr14.1730</v>
          </cell>
          <cell r="C76547" t="str">
            <v>Chr14</v>
          </cell>
        </row>
        <row r="76548">
          <cell r="B76548" t="str">
            <v>evm.model.Chr14.1971</v>
          </cell>
          <cell r="C76548" t="str">
            <v>Chr14</v>
          </cell>
        </row>
        <row r="76549">
          <cell r="B76549" t="str">
            <v>evm.model.Chr14.783</v>
          </cell>
          <cell r="C76549" t="str">
            <v>Chr14</v>
          </cell>
        </row>
        <row r="76550">
          <cell r="B76550" t="str">
            <v>evm.model.Chr14.1734</v>
          </cell>
          <cell r="C76550" t="str">
            <v>Chr14</v>
          </cell>
        </row>
        <row r="76551">
          <cell r="B76551" t="str">
            <v>evm.model.Chr14.906</v>
          </cell>
          <cell r="C76551" t="str">
            <v>Chr14</v>
          </cell>
        </row>
        <row r="76552">
          <cell r="B76552" t="str">
            <v>evm.model.Chr14.1265</v>
          </cell>
          <cell r="C76552" t="str">
            <v>Chr14</v>
          </cell>
        </row>
        <row r="76553">
          <cell r="B76553" t="str">
            <v>evm.model.Chr14.2235</v>
          </cell>
          <cell r="C76553" t="str">
            <v>Chr14</v>
          </cell>
        </row>
        <row r="76554">
          <cell r="B76554" t="str">
            <v>evm.model.Chr14.2520</v>
          </cell>
          <cell r="C76554" t="str">
            <v>Chr14</v>
          </cell>
        </row>
        <row r="76555">
          <cell r="B76555" t="str">
            <v>evm.model.Chr14.2351</v>
          </cell>
          <cell r="C76555" t="str">
            <v>Chr14</v>
          </cell>
        </row>
        <row r="76556">
          <cell r="B76556" t="str">
            <v>evm.model.Chr14.1255.1</v>
          </cell>
          <cell r="C76556" t="str">
            <v>Chr14</v>
          </cell>
        </row>
        <row r="76557">
          <cell r="B76557" t="str">
            <v>evm.model.Chr14.1786</v>
          </cell>
          <cell r="C76557" t="str">
            <v>Chr14</v>
          </cell>
        </row>
        <row r="76558">
          <cell r="B76558" t="str">
            <v>evm.model.Chr14.958</v>
          </cell>
          <cell r="C76558" t="str">
            <v>Chr14</v>
          </cell>
        </row>
        <row r="76559">
          <cell r="B76559" t="str">
            <v>evm.model.Chr14.630</v>
          </cell>
          <cell r="C76559" t="str">
            <v>Chr14</v>
          </cell>
        </row>
        <row r="76560">
          <cell r="B76560" t="str">
            <v>evm.model.Chr14.1813</v>
          </cell>
          <cell r="C76560" t="str">
            <v>Chr14</v>
          </cell>
        </row>
        <row r="76561">
          <cell r="B76561" t="str">
            <v>evm.model.Chr14.1942.1</v>
          </cell>
          <cell r="C76561" t="str">
            <v>Chr14</v>
          </cell>
        </row>
        <row r="76562">
          <cell r="B76562" t="str">
            <v>evm.model.Chr14.157</v>
          </cell>
          <cell r="C76562" t="str">
            <v>Chr14</v>
          </cell>
        </row>
        <row r="76563">
          <cell r="B76563" t="str">
            <v>evm.model.Chr14.2451</v>
          </cell>
          <cell r="C76563" t="str">
            <v>Chr14</v>
          </cell>
        </row>
        <row r="76564">
          <cell r="B76564" t="str">
            <v>evm.model.Chr14.15</v>
          </cell>
          <cell r="C76564" t="str">
            <v>Chr14</v>
          </cell>
        </row>
        <row r="76565">
          <cell r="B76565" t="str">
            <v>evm.model.Chr14.1826</v>
          </cell>
          <cell r="C76565" t="str">
            <v>Chr14</v>
          </cell>
        </row>
        <row r="76566">
          <cell r="B76566" t="str">
            <v>evm.model.Chr14.2001</v>
          </cell>
          <cell r="C76566" t="str">
            <v>Chr14</v>
          </cell>
        </row>
        <row r="76567">
          <cell r="B76567" t="str">
            <v>evm.model.Chr14.2341</v>
          </cell>
          <cell r="C76567" t="str">
            <v>Chr14</v>
          </cell>
        </row>
        <row r="76568">
          <cell r="B76568" t="str">
            <v>evm.model.Chr14.2257</v>
          </cell>
          <cell r="C76568" t="str">
            <v>Chr14</v>
          </cell>
        </row>
        <row r="76569">
          <cell r="B76569" t="str">
            <v>evm.model.Chr14.879</v>
          </cell>
          <cell r="C76569" t="str">
            <v>Chr14</v>
          </cell>
        </row>
        <row r="76570">
          <cell r="B76570" t="str">
            <v>evm.model.Chr14.1617</v>
          </cell>
          <cell r="C76570" t="str">
            <v>Chr14</v>
          </cell>
        </row>
        <row r="76571">
          <cell r="B76571" t="str">
            <v>evm.model.Chr14.1572</v>
          </cell>
          <cell r="C76571" t="str">
            <v>Chr14</v>
          </cell>
        </row>
        <row r="76572">
          <cell r="B76572" t="str">
            <v>evm.model.Chr14.1666</v>
          </cell>
          <cell r="C76572" t="str">
            <v>Chr14</v>
          </cell>
        </row>
        <row r="76573">
          <cell r="B76573" t="str">
            <v>evm.model.Chr14.1842</v>
          </cell>
          <cell r="C76573" t="str">
            <v>Chr14</v>
          </cell>
        </row>
        <row r="76574">
          <cell r="B76574" t="str">
            <v>evm.model.Chr14.1775</v>
          </cell>
          <cell r="C76574" t="str">
            <v>Chr14</v>
          </cell>
        </row>
        <row r="76575">
          <cell r="B76575" t="str">
            <v>evm.model.Chr14.307</v>
          </cell>
          <cell r="C76575" t="str">
            <v>Chr14</v>
          </cell>
        </row>
        <row r="76576">
          <cell r="B76576" t="str">
            <v>evm.model.Chr14.2356</v>
          </cell>
          <cell r="C76576" t="str">
            <v>Chr14</v>
          </cell>
        </row>
        <row r="76577">
          <cell r="B76577" t="str">
            <v>evm.model.Chr14.582</v>
          </cell>
          <cell r="C76577" t="str">
            <v>Chr14</v>
          </cell>
        </row>
        <row r="76578">
          <cell r="B76578" t="str">
            <v>evm.model.Chr14.1051</v>
          </cell>
          <cell r="C76578" t="str">
            <v>Chr14</v>
          </cell>
        </row>
        <row r="76579">
          <cell r="B76579" t="str">
            <v>evm.model.Chr14.278</v>
          </cell>
          <cell r="C76579" t="str">
            <v>Chr14</v>
          </cell>
        </row>
        <row r="76580">
          <cell r="B76580" t="str">
            <v>evm.model.Chr14.1457</v>
          </cell>
          <cell r="C76580" t="str">
            <v>Chr14</v>
          </cell>
        </row>
        <row r="76581">
          <cell r="B76581" t="str">
            <v>evm.model.Chr14.2238</v>
          </cell>
          <cell r="C76581" t="str">
            <v>Chr14</v>
          </cell>
        </row>
        <row r="76582">
          <cell r="B76582" t="str">
            <v>evm.model.Chr14.996</v>
          </cell>
          <cell r="C76582" t="str">
            <v>Chr14</v>
          </cell>
        </row>
        <row r="76583">
          <cell r="B76583" t="str">
            <v>evm.model.Chr14.2115</v>
          </cell>
          <cell r="C76583" t="str">
            <v>Chr14</v>
          </cell>
        </row>
        <row r="76584">
          <cell r="B76584" t="str">
            <v>evm.model.Chr14.2057</v>
          </cell>
          <cell r="C76584" t="str">
            <v>Chr14</v>
          </cell>
        </row>
        <row r="76585">
          <cell r="B76585" t="str">
            <v>evm.model.Chr14.1314</v>
          </cell>
          <cell r="C76585" t="str">
            <v>Chr14</v>
          </cell>
        </row>
        <row r="76586">
          <cell r="B76586" t="str">
            <v>evm.model.Chr14.2334</v>
          </cell>
          <cell r="C76586" t="str">
            <v>Chr14</v>
          </cell>
        </row>
        <row r="76587">
          <cell r="B76587" t="str">
            <v>evm.model.Chr14.461</v>
          </cell>
          <cell r="C76587" t="str">
            <v>Chr14</v>
          </cell>
        </row>
        <row r="76588">
          <cell r="B76588" t="str">
            <v>evm.model.Chr14.1847</v>
          </cell>
          <cell r="C76588" t="str">
            <v>Chr14</v>
          </cell>
        </row>
        <row r="76589">
          <cell r="B76589" t="str">
            <v>evm.model.Chr14.1003</v>
          </cell>
          <cell r="C76589" t="str">
            <v>Chr14</v>
          </cell>
        </row>
        <row r="76590">
          <cell r="B76590" t="str">
            <v>evm.model.Chr14.2243</v>
          </cell>
          <cell r="C76590" t="str">
            <v>Chr14</v>
          </cell>
        </row>
        <row r="76591">
          <cell r="B76591" t="str">
            <v>evm.model.Chr14.1527</v>
          </cell>
          <cell r="C76591" t="str">
            <v>Chr14</v>
          </cell>
        </row>
        <row r="76592">
          <cell r="B76592" t="str">
            <v>evm.model.Chr14.213</v>
          </cell>
          <cell r="C76592" t="str">
            <v>Chr14</v>
          </cell>
        </row>
        <row r="76593">
          <cell r="B76593" t="str">
            <v>evm.model.Chr14.170_evm.model.Chr14.171</v>
          </cell>
          <cell r="C76593" t="str">
            <v>Chr14</v>
          </cell>
        </row>
        <row r="76594">
          <cell r="B76594" t="str">
            <v>evm.model.Chr14.2589</v>
          </cell>
          <cell r="C76594" t="str">
            <v>Chr14</v>
          </cell>
        </row>
        <row r="76595">
          <cell r="B76595" t="str">
            <v>evm.model.Chr14.187</v>
          </cell>
          <cell r="C76595" t="str">
            <v>Chr14</v>
          </cell>
        </row>
        <row r="76596">
          <cell r="B76596" t="str">
            <v>evm.model.Chr14.2022</v>
          </cell>
          <cell r="C76596" t="str">
            <v>Chr14</v>
          </cell>
        </row>
        <row r="76597">
          <cell r="B76597" t="str">
            <v>evm.model.Chr14.228</v>
          </cell>
          <cell r="C76597" t="str">
            <v>Chr14</v>
          </cell>
        </row>
        <row r="76598">
          <cell r="B76598" t="str">
            <v>evm.model.Chr14.2319</v>
          </cell>
          <cell r="C76598" t="str">
            <v>Chr14</v>
          </cell>
        </row>
        <row r="76599">
          <cell r="B76599" t="str">
            <v>evm.model.Chr14.117</v>
          </cell>
          <cell r="C76599" t="str">
            <v>Chr14</v>
          </cell>
        </row>
        <row r="76600">
          <cell r="B76600" t="str">
            <v>evm.model.Chr14.758</v>
          </cell>
          <cell r="C76600" t="str">
            <v>Chr14</v>
          </cell>
        </row>
        <row r="76601">
          <cell r="B76601" t="str">
            <v>evm.model.Chr14.1282</v>
          </cell>
          <cell r="C76601" t="str">
            <v>Chr14</v>
          </cell>
        </row>
        <row r="76602">
          <cell r="B76602" t="str">
            <v>evm.model.Chr14.982</v>
          </cell>
          <cell r="C76602" t="str">
            <v>Chr14</v>
          </cell>
        </row>
        <row r="76603">
          <cell r="B76603" t="str">
            <v>evm.model.Chr14.2155</v>
          </cell>
          <cell r="C76603" t="str">
            <v>Chr14</v>
          </cell>
        </row>
        <row r="76604">
          <cell r="B76604" t="str">
            <v>evm.model.Chr14.1651</v>
          </cell>
          <cell r="C76604" t="str">
            <v>Chr14</v>
          </cell>
        </row>
        <row r="76605">
          <cell r="B76605" t="str">
            <v>evm.model.Chr14.1848</v>
          </cell>
          <cell r="C76605" t="str">
            <v>Chr14</v>
          </cell>
        </row>
        <row r="76606">
          <cell r="B76606" t="str">
            <v>evm.model.Chr14.572</v>
          </cell>
          <cell r="C76606" t="str">
            <v>Chr14</v>
          </cell>
        </row>
        <row r="76607">
          <cell r="B76607" t="str">
            <v>evm.model.Chr14.825</v>
          </cell>
          <cell r="C76607" t="str">
            <v>Chr14</v>
          </cell>
        </row>
        <row r="76608">
          <cell r="B76608" t="str">
            <v>evm.model.Chr14.1487</v>
          </cell>
          <cell r="C76608" t="str">
            <v>Chr14</v>
          </cell>
        </row>
        <row r="76609">
          <cell r="B76609" t="str">
            <v>evm.model.Chr14.2053</v>
          </cell>
          <cell r="C76609" t="str">
            <v>Chr14</v>
          </cell>
        </row>
        <row r="76610">
          <cell r="B76610" t="str">
            <v>evm.model.Chr14.1454.1</v>
          </cell>
          <cell r="C76610" t="str">
            <v>Chr14</v>
          </cell>
        </row>
        <row r="76611">
          <cell r="B76611" t="str">
            <v>evm.model.Chr14.2059</v>
          </cell>
          <cell r="C76611" t="str">
            <v>Chr14</v>
          </cell>
        </row>
        <row r="76612">
          <cell r="B76612" t="str">
            <v>evm.model.Chr14.815</v>
          </cell>
          <cell r="C76612" t="str">
            <v>Chr14</v>
          </cell>
        </row>
        <row r="76613">
          <cell r="B76613" t="str">
            <v>evm.model.Chr14.1659</v>
          </cell>
          <cell r="C76613" t="str">
            <v>Chr14</v>
          </cell>
        </row>
        <row r="76614">
          <cell r="B76614" t="str">
            <v>evm.model.Chr14.345</v>
          </cell>
          <cell r="C76614" t="str">
            <v>Chr14</v>
          </cell>
        </row>
        <row r="76615">
          <cell r="B76615" t="str">
            <v>evm.model.Chr14.2211</v>
          </cell>
          <cell r="C76615" t="str">
            <v>Chr14</v>
          </cell>
        </row>
        <row r="76616">
          <cell r="B76616" t="str">
            <v>evm.model.Chr14.2077</v>
          </cell>
          <cell r="C76616" t="str">
            <v>Chr14</v>
          </cell>
        </row>
        <row r="76617">
          <cell r="B76617" t="str">
            <v>evm.model.Chr14.1632</v>
          </cell>
          <cell r="C76617" t="str">
            <v>Chr14</v>
          </cell>
        </row>
        <row r="76618">
          <cell r="B76618" t="str">
            <v>evm.model.Chr14.1465</v>
          </cell>
          <cell r="C76618" t="str">
            <v>Chr14</v>
          </cell>
        </row>
        <row r="76619">
          <cell r="B76619" t="str">
            <v>evm.model.Chr14.380</v>
          </cell>
          <cell r="C76619" t="str">
            <v>Chr14</v>
          </cell>
        </row>
        <row r="76620">
          <cell r="B76620" t="str">
            <v>evm.model.Chr14.1562</v>
          </cell>
          <cell r="C76620" t="str">
            <v>Chr14</v>
          </cell>
        </row>
        <row r="76621">
          <cell r="B76621" t="str">
            <v>evm.model.Chr14.872</v>
          </cell>
          <cell r="C76621" t="str">
            <v>Chr14</v>
          </cell>
        </row>
        <row r="76622">
          <cell r="B76622" t="str">
            <v>evm.model.Chr14.285</v>
          </cell>
          <cell r="C76622" t="str">
            <v>Chr14</v>
          </cell>
        </row>
        <row r="76623">
          <cell r="B76623" t="str">
            <v>evm.model.Chr14.2209</v>
          </cell>
          <cell r="C76623" t="str">
            <v>Chr14</v>
          </cell>
        </row>
        <row r="76624">
          <cell r="B76624" t="str">
            <v>evm.model.Chr14.771</v>
          </cell>
          <cell r="C76624" t="str">
            <v>Chr14</v>
          </cell>
        </row>
        <row r="76625">
          <cell r="B76625" t="str">
            <v>evm.model.Chr14.1908.1</v>
          </cell>
          <cell r="C76625" t="str">
            <v>Chr14</v>
          </cell>
        </row>
        <row r="76626">
          <cell r="B76626" t="str">
            <v>evm.model.Chr14.2277</v>
          </cell>
          <cell r="C76626" t="str">
            <v>Chr14</v>
          </cell>
        </row>
        <row r="76627">
          <cell r="B76627" t="str">
            <v>evm.model.Chr14.395</v>
          </cell>
          <cell r="C76627" t="str">
            <v>Chr14</v>
          </cell>
        </row>
        <row r="76628">
          <cell r="B76628" t="str">
            <v>evm.model.Chr14.2312.1</v>
          </cell>
          <cell r="C76628" t="str">
            <v>Chr14</v>
          </cell>
        </row>
        <row r="76629">
          <cell r="B76629" t="str">
            <v>evm.model.Chr14.2130.1</v>
          </cell>
          <cell r="C76629" t="str">
            <v>Chr14</v>
          </cell>
        </row>
        <row r="76630">
          <cell r="B76630" t="str">
            <v>evm.model.Chr14.835</v>
          </cell>
          <cell r="C76630" t="str">
            <v>Chr14</v>
          </cell>
        </row>
        <row r="76631">
          <cell r="B76631" t="str">
            <v>evm.model.Chr14.2109</v>
          </cell>
          <cell r="C76631" t="str">
            <v>Chr14</v>
          </cell>
        </row>
        <row r="76632">
          <cell r="B76632" t="str">
            <v>evm.model.Chr14.108</v>
          </cell>
          <cell r="C76632" t="str">
            <v>Chr14</v>
          </cell>
        </row>
        <row r="76633">
          <cell r="B76633" t="str">
            <v>evm.model.Chr14.909</v>
          </cell>
          <cell r="C76633" t="str">
            <v>Chr14</v>
          </cell>
        </row>
        <row r="76634">
          <cell r="B76634" t="str">
            <v>evm.model.Chr14.1503</v>
          </cell>
          <cell r="C76634" t="str">
            <v>Chr14</v>
          </cell>
        </row>
        <row r="76635">
          <cell r="B76635" t="str">
            <v>evm.model.Chr14.2201</v>
          </cell>
          <cell r="C76635" t="str">
            <v>Chr14</v>
          </cell>
        </row>
        <row r="76636">
          <cell r="B76636" t="str">
            <v>evm.model.Chr14.2588</v>
          </cell>
          <cell r="C76636" t="str">
            <v>Chr14</v>
          </cell>
        </row>
        <row r="76637">
          <cell r="B76637" t="str">
            <v>evm.model.Chr14.1176</v>
          </cell>
          <cell r="C76637" t="str">
            <v>Chr14</v>
          </cell>
        </row>
        <row r="76638">
          <cell r="B76638" t="str">
            <v>evm.model.Chr14.2596</v>
          </cell>
          <cell r="C76638" t="str">
            <v>Chr14</v>
          </cell>
        </row>
        <row r="76639">
          <cell r="B76639" t="str">
            <v>evm.model.Chr14.998</v>
          </cell>
          <cell r="C76639" t="str">
            <v>Chr14</v>
          </cell>
        </row>
        <row r="76640">
          <cell r="B76640" t="str">
            <v>evm.model.Chr14.2421</v>
          </cell>
          <cell r="C76640" t="str">
            <v>Chr14</v>
          </cell>
        </row>
        <row r="76641">
          <cell r="B76641" t="str">
            <v>evm.model.Chr14.1146</v>
          </cell>
          <cell r="C76641" t="str">
            <v>Chr14</v>
          </cell>
        </row>
        <row r="76642">
          <cell r="B76642" t="str">
            <v>evm.model.Chr14.2495</v>
          </cell>
          <cell r="C76642" t="str">
            <v>Chr14</v>
          </cell>
        </row>
        <row r="76643">
          <cell r="B76643" t="str">
            <v>evm.model.Chr14.19</v>
          </cell>
          <cell r="C76643" t="str">
            <v>Chr14</v>
          </cell>
        </row>
        <row r="76644">
          <cell r="B76644" t="str">
            <v>evm.model.Chr14.2164</v>
          </cell>
          <cell r="C76644" t="str">
            <v>Chr14</v>
          </cell>
        </row>
        <row r="76645">
          <cell r="B76645" t="str">
            <v>evm.model.Chr14.660</v>
          </cell>
          <cell r="C76645" t="str">
            <v>Chr14</v>
          </cell>
        </row>
        <row r="76646">
          <cell r="B76646" t="str">
            <v>evm.model.Chr14.1735.2</v>
          </cell>
          <cell r="C76646" t="str">
            <v>Chr14</v>
          </cell>
        </row>
        <row r="76647">
          <cell r="B76647" t="str">
            <v>evm.model.Chr14.129</v>
          </cell>
          <cell r="C76647" t="str">
            <v>Chr14</v>
          </cell>
        </row>
        <row r="76648">
          <cell r="B76648" t="str">
            <v>evm.model.Chr14.268</v>
          </cell>
          <cell r="C76648" t="str">
            <v>Chr14</v>
          </cell>
        </row>
        <row r="76649">
          <cell r="B76649" t="str">
            <v>evm.model.Chr14.1955</v>
          </cell>
          <cell r="C76649" t="str">
            <v>Chr14</v>
          </cell>
        </row>
        <row r="76650">
          <cell r="B76650" t="str">
            <v>evm.model.Chr14.139</v>
          </cell>
          <cell r="C76650" t="str">
            <v>Chr14</v>
          </cell>
        </row>
        <row r="76651">
          <cell r="B76651" t="str">
            <v>evm.model.Chr14.2268.1</v>
          </cell>
          <cell r="C76651" t="str">
            <v>Chr14</v>
          </cell>
        </row>
        <row r="76652">
          <cell r="B76652" t="str">
            <v>evm.model.Chr14.2363</v>
          </cell>
          <cell r="C76652" t="str">
            <v>Chr14</v>
          </cell>
        </row>
        <row r="76653">
          <cell r="B76653" t="str">
            <v>evm.model.Chr14.368</v>
          </cell>
          <cell r="C76653" t="str">
            <v>Chr14</v>
          </cell>
        </row>
        <row r="76654">
          <cell r="B76654" t="str">
            <v>evm.model.Chr14.2202</v>
          </cell>
          <cell r="C76654" t="str">
            <v>Chr14</v>
          </cell>
        </row>
        <row r="76655">
          <cell r="B76655" t="str">
            <v>evm.model.Chr14.2139</v>
          </cell>
          <cell r="C76655" t="str">
            <v>Chr14</v>
          </cell>
        </row>
        <row r="76656">
          <cell r="B76656" t="str">
            <v>evm.model.Chr14.215</v>
          </cell>
          <cell r="C76656" t="str">
            <v>Chr14</v>
          </cell>
        </row>
        <row r="76657">
          <cell r="B76657" t="str">
            <v>evm.model.Chr14.2592</v>
          </cell>
          <cell r="C76657" t="str">
            <v>Chr14</v>
          </cell>
        </row>
        <row r="76658">
          <cell r="B76658" t="str">
            <v>evm.model.Chr14.1036</v>
          </cell>
          <cell r="C76658" t="str">
            <v>Chr14</v>
          </cell>
        </row>
        <row r="76659">
          <cell r="B76659" t="str">
            <v>evm.model.Chr14.2528</v>
          </cell>
          <cell r="C76659" t="str">
            <v>Chr14</v>
          </cell>
        </row>
        <row r="76660">
          <cell r="B76660" t="str">
            <v>evm.model.Chr14.1737</v>
          </cell>
          <cell r="C76660" t="str">
            <v>Chr14</v>
          </cell>
        </row>
        <row r="76661">
          <cell r="B76661" t="str">
            <v>evm.model.Chr14.1615</v>
          </cell>
          <cell r="C76661" t="str">
            <v>Chr14</v>
          </cell>
        </row>
        <row r="76662">
          <cell r="B76662" t="str">
            <v>evm.model.Chr14.532</v>
          </cell>
          <cell r="C76662" t="str">
            <v>Chr14</v>
          </cell>
        </row>
        <row r="76663">
          <cell r="B76663" t="str">
            <v>evm.model.Chr14.2547</v>
          </cell>
          <cell r="C76663" t="str">
            <v>Chr14</v>
          </cell>
        </row>
        <row r="76664">
          <cell r="B76664" t="str">
            <v>evm.model.Chr14.1706</v>
          </cell>
          <cell r="C76664" t="str">
            <v>Chr14</v>
          </cell>
        </row>
        <row r="76665">
          <cell r="B76665" t="str">
            <v>evm.model.Chr14.2364</v>
          </cell>
          <cell r="C76665" t="str">
            <v>Chr14</v>
          </cell>
        </row>
        <row r="76666">
          <cell r="B76666" t="str">
            <v>evm.model.Chr14.693</v>
          </cell>
          <cell r="C76666" t="str">
            <v>Chr14</v>
          </cell>
        </row>
        <row r="76667">
          <cell r="B76667" t="str">
            <v>evm.model.Chr14.20</v>
          </cell>
          <cell r="C76667" t="str">
            <v>Chr14</v>
          </cell>
        </row>
        <row r="76668">
          <cell r="B76668" t="str">
            <v>evm.model.Chr14.1272</v>
          </cell>
          <cell r="C76668" t="str">
            <v>Chr14</v>
          </cell>
        </row>
        <row r="76669">
          <cell r="B76669" t="str">
            <v>evm.model.Chr14.94</v>
          </cell>
          <cell r="C76669" t="str">
            <v>Chr14</v>
          </cell>
        </row>
        <row r="76670">
          <cell r="B76670" t="str">
            <v>evm.model.Chr14.729_evm.model.Chr14.730</v>
          </cell>
          <cell r="C76670" t="str">
            <v>Chr14</v>
          </cell>
        </row>
        <row r="76671">
          <cell r="B76671" t="str">
            <v>evm.model.Chr14.616</v>
          </cell>
          <cell r="C76671" t="str">
            <v>Chr14</v>
          </cell>
        </row>
        <row r="76672">
          <cell r="B76672" t="str">
            <v>evm.model.Chr14.709</v>
          </cell>
          <cell r="C76672" t="str">
            <v>Chr14</v>
          </cell>
        </row>
        <row r="76673">
          <cell r="B76673" t="str">
            <v>evm.model.Chr14.2260</v>
          </cell>
          <cell r="C76673" t="str">
            <v>Chr14</v>
          </cell>
        </row>
        <row r="76674">
          <cell r="B76674" t="str">
            <v>evm.model.Chr14.2626</v>
          </cell>
          <cell r="C76674" t="str">
            <v>Chr14</v>
          </cell>
        </row>
        <row r="76675">
          <cell r="B76675" t="str">
            <v>evm.model.Chr14.2339</v>
          </cell>
          <cell r="C76675" t="str">
            <v>Chr14</v>
          </cell>
        </row>
        <row r="76676">
          <cell r="B76676" t="str">
            <v>evm.model.Chr14.2355</v>
          </cell>
          <cell r="C76676" t="str">
            <v>Chr14</v>
          </cell>
        </row>
        <row r="76677">
          <cell r="B76677" t="str">
            <v>evm.model.Chr14.290</v>
          </cell>
          <cell r="C76677" t="str">
            <v>Chr14</v>
          </cell>
        </row>
        <row r="76678">
          <cell r="B76678" t="str">
            <v>evm.model.Chr14.242</v>
          </cell>
          <cell r="C76678" t="str">
            <v>Chr14</v>
          </cell>
        </row>
        <row r="76679">
          <cell r="B76679" t="str">
            <v>evm.model.Chr14.2391</v>
          </cell>
          <cell r="C76679" t="str">
            <v>Chr14</v>
          </cell>
        </row>
        <row r="76680">
          <cell r="B76680" t="str">
            <v>evm.model.Chr14.807</v>
          </cell>
          <cell r="C76680" t="str">
            <v>Chr14</v>
          </cell>
        </row>
        <row r="76681">
          <cell r="B76681" t="str">
            <v>evm.model.Chr14.716_evm.model.Chr14.718</v>
          </cell>
          <cell r="C76681" t="str">
            <v>Chr14</v>
          </cell>
        </row>
        <row r="76682">
          <cell r="B76682" t="str">
            <v>evm.model.Chr14.1773</v>
          </cell>
          <cell r="C76682" t="str">
            <v>Chr14</v>
          </cell>
        </row>
        <row r="76683">
          <cell r="B76683" t="str">
            <v>evm.model.Chr14.2449</v>
          </cell>
          <cell r="C76683" t="str">
            <v>Chr14</v>
          </cell>
        </row>
        <row r="76684">
          <cell r="B76684" t="str">
            <v>evm.model.Chr14.790</v>
          </cell>
          <cell r="C76684" t="str">
            <v>Chr14</v>
          </cell>
        </row>
        <row r="76685">
          <cell r="B76685" t="str">
            <v>evm.model.Chr14.2517</v>
          </cell>
          <cell r="C76685" t="str">
            <v>Chr14</v>
          </cell>
        </row>
        <row r="76686">
          <cell r="B76686" t="str">
            <v>evm.model.Chr14.792</v>
          </cell>
          <cell r="C76686" t="str">
            <v>Chr14</v>
          </cell>
        </row>
        <row r="76687">
          <cell r="B76687" t="str">
            <v>evm.model.Chr14.1382</v>
          </cell>
          <cell r="C76687" t="str">
            <v>Chr14</v>
          </cell>
        </row>
        <row r="76688">
          <cell r="B76688" t="str">
            <v>evm.model.Chr14.291</v>
          </cell>
          <cell r="C76688" t="str">
            <v>Chr14</v>
          </cell>
        </row>
        <row r="76689">
          <cell r="B76689" t="str">
            <v>evm.model.Chr14.2525</v>
          </cell>
          <cell r="C76689" t="str">
            <v>Chr14</v>
          </cell>
        </row>
        <row r="76690">
          <cell r="B76690" t="str">
            <v>evm.model.Chr14.1866</v>
          </cell>
          <cell r="C76690" t="str">
            <v>Chr14</v>
          </cell>
        </row>
        <row r="76691">
          <cell r="B76691" t="str">
            <v>evm.model.Chr14.1372</v>
          </cell>
          <cell r="C76691" t="str">
            <v>Chr14</v>
          </cell>
        </row>
        <row r="76692">
          <cell r="B76692" t="str">
            <v>evm.model.Chr14.355</v>
          </cell>
          <cell r="C76692" t="str">
            <v>Chr14</v>
          </cell>
        </row>
        <row r="76693">
          <cell r="B76693" t="str">
            <v>evm.model.Chr14.2101</v>
          </cell>
          <cell r="C76693" t="str">
            <v>Chr14</v>
          </cell>
        </row>
        <row r="76694">
          <cell r="B76694" t="str">
            <v>evm.model.Chr14.2066</v>
          </cell>
          <cell r="C76694" t="str">
            <v>Chr14</v>
          </cell>
        </row>
        <row r="76695">
          <cell r="B76695" t="str">
            <v>evm.model.Chr14.1982</v>
          </cell>
          <cell r="C76695" t="str">
            <v>Chr14</v>
          </cell>
        </row>
        <row r="76696">
          <cell r="B76696" t="str">
            <v>evm.model.Chr14.1874</v>
          </cell>
          <cell r="C76696" t="str">
            <v>Chr14</v>
          </cell>
        </row>
        <row r="76697">
          <cell r="B76697" t="str">
            <v>evm.model.Chr14.1806</v>
          </cell>
          <cell r="C76697" t="str">
            <v>Chr14</v>
          </cell>
        </row>
        <row r="76698">
          <cell r="B76698" t="str">
            <v>evm.model.Chr14.1049</v>
          </cell>
          <cell r="C76698" t="str">
            <v>Chr14</v>
          </cell>
        </row>
        <row r="76699">
          <cell r="B76699" t="str">
            <v>evm.model.Chr14.722</v>
          </cell>
          <cell r="C76699" t="str">
            <v>Chr14</v>
          </cell>
        </row>
        <row r="76700">
          <cell r="B76700" t="str">
            <v>evm.model.Chr14.1931</v>
          </cell>
          <cell r="C76700" t="str">
            <v>Chr14</v>
          </cell>
        </row>
        <row r="76701">
          <cell r="B76701" t="str">
            <v>evm.model.Chr14.327</v>
          </cell>
          <cell r="C76701" t="str">
            <v>Chr14</v>
          </cell>
        </row>
        <row r="76702">
          <cell r="B76702" t="str">
            <v>evm.model.Chr14.934</v>
          </cell>
          <cell r="C76702" t="str">
            <v>Chr14</v>
          </cell>
        </row>
        <row r="76703">
          <cell r="B76703" t="str">
            <v>evm.model.Chr14.1529</v>
          </cell>
          <cell r="C76703" t="str">
            <v>Chr14</v>
          </cell>
        </row>
        <row r="76704">
          <cell r="B76704" t="str">
            <v>evm.model.Chr14.2453</v>
          </cell>
          <cell r="C76704" t="str">
            <v>Chr14</v>
          </cell>
        </row>
        <row r="76705">
          <cell r="B76705" t="str">
            <v>evm.model.Chr14.1944</v>
          </cell>
          <cell r="C76705" t="str">
            <v>Chr14</v>
          </cell>
        </row>
        <row r="76706">
          <cell r="B76706" t="str">
            <v>evm.model.Chr14.895</v>
          </cell>
          <cell r="C76706" t="str">
            <v>Chr14</v>
          </cell>
        </row>
        <row r="76707">
          <cell r="B76707" t="str">
            <v>evm.model.Chr14.2134</v>
          </cell>
          <cell r="C76707" t="str">
            <v>Chr14</v>
          </cell>
        </row>
        <row r="76708">
          <cell r="B76708" t="str">
            <v>evm.model.Chr14.2291</v>
          </cell>
          <cell r="C76708" t="str">
            <v>Chr14</v>
          </cell>
        </row>
        <row r="76709">
          <cell r="B76709" t="str">
            <v>evm.model.Chr14.1118</v>
          </cell>
          <cell r="C76709" t="str">
            <v>Chr14</v>
          </cell>
        </row>
        <row r="76710">
          <cell r="B76710" t="str">
            <v>evm.model.Chr14.2047</v>
          </cell>
          <cell r="C76710" t="str">
            <v>Chr14</v>
          </cell>
        </row>
        <row r="76711">
          <cell r="B76711" t="str">
            <v>evm.model.Chr14.1034</v>
          </cell>
          <cell r="C76711" t="str">
            <v>Chr14</v>
          </cell>
        </row>
        <row r="76712">
          <cell r="B76712" t="str">
            <v>evm.model.Chr14.1211</v>
          </cell>
          <cell r="C76712" t="str">
            <v>Chr14</v>
          </cell>
        </row>
        <row r="76713">
          <cell r="B76713" t="str">
            <v>evm.model.Chr14.1725</v>
          </cell>
          <cell r="C76713" t="str">
            <v>Chr14</v>
          </cell>
        </row>
        <row r="76714">
          <cell r="B76714" t="str">
            <v>evm.model.Chr14.2015</v>
          </cell>
          <cell r="C76714" t="str">
            <v>Chr14</v>
          </cell>
        </row>
        <row r="76715">
          <cell r="B76715" t="str">
            <v>evm.model.Chr14.890</v>
          </cell>
          <cell r="C76715" t="str">
            <v>Chr14</v>
          </cell>
        </row>
        <row r="76716">
          <cell r="B76716" t="str">
            <v>evm.model.Chr14.342</v>
          </cell>
          <cell r="C76716" t="str">
            <v>Chr14</v>
          </cell>
        </row>
        <row r="76717">
          <cell r="B76717" t="str">
            <v>evm.model.Chr14.2234</v>
          </cell>
          <cell r="C76717" t="str">
            <v>Chr14</v>
          </cell>
        </row>
        <row r="76718">
          <cell r="B76718" t="str">
            <v>evm.model.Chr14.2314</v>
          </cell>
          <cell r="C76718" t="str">
            <v>Chr14</v>
          </cell>
        </row>
        <row r="76719">
          <cell r="B76719" t="str">
            <v>evm.model.Chr14.1712</v>
          </cell>
          <cell r="C76719" t="str">
            <v>Chr14</v>
          </cell>
        </row>
        <row r="76720">
          <cell r="B76720" t="str">
            <v>evm.model.Chr14.1594</v>
          </cell>
          <cell r="C76720" t="str">
            <v>Chr14</v>
          </cell>
        </row>
        <row r="76721">
          <cell r="B76721" t="str">
            <v>evm.model.Chr14.1993</v>
          </cell>
          <cell r="C76721" t="str">
            <v>Chr14</v>
          </cell>
        </row>
        <row r="76722">
          <cell r="B76722" t="str">
            <v>evm.model.Chr14.1455</v>
          </cell>
          <cell r="C76722" t="str">
            <v>Chr14</v>
          </cell>
        </row>
        <row r="76723">
          <cell r="B76723" t="str">
            <v>evm.model.Chr14.2005</v>
          </cell>
          <cell r="C76723" t="str">
            <v>Chr14</v>
          </cell>
        </row>
        <row r="76724">
          <cell r="B76724" t="str">
            <v>evm.model.Chr14.1502</v>
          </cell>
          <cell r="C76724" t="str">
            <v>Chr14</v>
          </cell>
        </row>
        <row r="76725">
          <cell r="B76725" t="str">
            <v>evm.model.Chr14.1509</v>
          </cell>
          <cell r="C76725" t="str">
            <v>Chr14</v>
          </cell>
        </row>
        <row r="76726">
          <cell r="B76726" t="str">
            <v>evm.model.Chr14.2565</v>
          </cell>
          <cell r="C76726" t="str">
            <v>Chr14</v>
          </cell>
        </row>
        <row r="76727">
          <cell r="B76727" t="str">
            <v>evm.model.Chr14.2330</v>
          </cell>
          <cell r="C76727" t="str">
            <v>Chr14</v>
          </cell>
        </row>
        <row r="76728">
          <cell r="B76728" t="str">
            <v>evm.model.Chr14.2271</v>
          </cell>
          <cell r="C76728" t="str">
            <v>Chr14</v>
          </cell>
        </row>
        <row r="76729">
          <cell r="B76729" t="str">
            <v>evm.model.Chr14.1896</v>
          </cell>
          <cell r="C76729" t="str">
            <v>Chr14</v>
          </cell>
        </row>
        <row r="76730">
          <cell r="B76730" t="str">
            <v>evm.model.Chr14.2169</v>
          </cell>
          <cell r="C76730" t="str">
            <v>Chr14</v>
          </cell>
        </row>
        <row r="76731">
          <cell r="B76731" t="str">
            <v>evm.model.Chr14.1980</v>
          </cell>
          <cell r="C76731" t="str">
            <v>Chr14</v>
          </cell>
        </row>
        <row r="76732">
          <cell r="B76732" t="str">
            <v>evm.model.Chr14.2023</v>
          </cell>
          <cell r="C76732" t="str">
            <v>Chr14</v>
          </cell>
        </row>
        <row r="76733">
          <cell r="B76733" t="str">
            <v>evm.model.Chr14.938.1</v>
          </cell>
          <cell r="C76733" t="str">
            <v>Chr14</v>
          </cell>
        </row>
        <row r="76734">
          <cell r="B76734" t="str">
            <v>evm.model.Chr14.1462</v>
          </cell>
          <cell r="C76734" t="str">
            <v>Chr14</v>
          </cell>
        </row>
        <row r="76735">
          <cell r="B76735" t="str">
            <v>evm.model.Chr14.2353.1</v>
          </cell>
          <cell r="C76735" t="str">
            <v>Chr14</v>
          </cell>
        </row>
        <row r="76736">
          <cell r="B76736" t="str">
            <v>evm.model.Chr14.1581</v>
          </cell>
          <cell r="C76736" t="str">
            <v>Chr14</v>
          </cell>
        </row>
        <row r="76737">
          <cell r="B76737" t="str">
            <v>evm.model.Chr14.1320</v>
          </cell>
          <cell r="C76737" t="str">
            <v>Chr14</v>
          </cell>
        </row>
        <row r="76738">
          <cell r="B76738" t="str">
            <v>evm.model.Chr14.72</v>
          </cell>
          <cell r="C76738" t="str">
            <v>Chr14</v>
          </cell>
        </row>
        <row r="76739">
          <cell r="B76739" t="str">
            <v>evm.model.Chr14.2557.1</v>
          </cell>
          <cell r="C76739" t="str">
            <v>Chr14</v>
          </cell>
        </row>
        <row r="76740">
          <cell r="B76740" t="str">
            <v>evm.model.Chr14.2474</v>
          </cell>
          <cell r="C76740" t="str">
            <v>Chr14</v>
          </cell>
        </row>
        <row r="76741">
          <cell r="B76741" t="str">
            <v>evm.model.Chr14.2279</v>
          </cell>
          <cell r="C76741" t="str">
            <v>Chr14</v>
          </cell>
        </row>
        <row r="76742">
          <cell r="B76742" t="str">
            <v>evm.model.Chr14.2365_evm.model.Chr14.2366</v>
          </cell>
          <cell r="C76742" t="str">
            <v>Chr14</v>
          </cell>
        </row>
        <row r="76743">
          <cell r="B76743" t="str">
            <v>evm.model.Chr14.2027</v>
          </cell>
          <cell r="C76743" t="str">
            <v>Chr14</v>
          </cell>
        </row>
        <row r="76744">
          <cell r="B76744" t="str">
            <v>evm.model.Chr14.222</v>
          </cell>
          <cell r="C76744" t="str">
            <v>Chr14</v>
          </cell>
        </row>
        <row r="76745">
          <cell r="B76745" t="str">
            <v>evm.model.Chr14.1094</v>
          </cell>
          <cell r="C76745" t="str">
            <v>Chr14</v>
          </cell>
        </row>
        <row r="76746">
          <cell r="B76746" t="str">
            <v>evm.model.Chr14.955</v>
          </cell>
          <cell r="C76746" t="str">
            <v>Chr14</v>
          </cell>
        </row>
        <row r="76747">
          <cell r="B76747" t="str">
            <v>evm.model.Chr14.1387</v>
          </cell>
          <cell r="C76747" t="str">
            <v>Chr14</v>
          </cell>
        </row>
        <row r="76748">
          <cell r="B76748" t="str">
            <v>evm.model.Chr14.138</v>
          </cell>
          <cell r="C76748" t="str">
            <v>Chr14</v>
          </cell>
        </row>
        <row r="76749">
          <cell r="B76749" t="str">
            <v>evm.model.Chr14.281</v>
          </cell>
          <cell r="C76749" t="str">
            <v>Chr14</v>
          </cell>
        </row>
        <row r="76750">
          <cell r="B76750" t="str">
            <v>evm.model.Chr14.2472</v>
          </cell>
          <cell r="C76750" t="str">
            <v>Chr14</v>
          </cell>
        </row>
        <row r="76751">
          <cell r="B76751" t="str">
            <v>evm.model.Chr14.587</v>
          </cell>
          <cell r="C76751" t="str">
            <v>Chr14</v>
          </cell>
        </row>
        <row r="76752">
          <cell r="B76752" t="str">
            <v>evm.model.Chr14.692</v>
          </cell>
          <cell r="C76752" t="str">
            <v>Chr14</v>
          </cell>
        </row>
        <row r="76753">
          <cell r="B76753" t="str">
            <v>evm.model.Chr14.2293</v>
          </cell>
          <cell r="C76753" t="str">
            <v>Chr14</v>
          </cell>
        </row>
        <row r="76754">
          <cell r="B76754" t="str">
            <v>evm.model.Chr14.196</v>
          </cell>
          <cell r="C76754" t="str">
            <v>Chr14</v>
          </cell>
        </row>
        <row r="76755">
          <cell r="B76755" t="str">
            <v>evm.model.Chr14.1165</v>
          </cell>
          <cell r="C76755" t="str">
            <v>Chr14</v>
          </cell>
        </row>
        <row r="76756">
          <cell r="B76756" t="str">
            <v>evm.model.Chr14.1239</v>
          </cell>
          <cell r="C76756" t="str">
            <v>Chr14</v>
          </cell>
        </row>
        <row r="76757">
          <cell r="B76757" t="str">
            <v>evm.model.Chr14.2385</v>
          </cell>
          <cell r="C76757" t="str">
            <v>Chr14</v>
          </cell>
        </row>
        <row r="76758">
          <cell r="B76758" t="str">
            <v>evm.model.Chr14.897</v>
          </cell>
          <cell r="C76758" t="str">
            <v>Chr14</v>
          </cell>
        </row>
        <row r="76759">
          <cell r="B76759" t="str">
            <v>evm.model.Chr14.2207</v>
          </cell>
          <cell r="C76759" t="str">
            <v>Chr14</v>
          </cell>
        </row>
        <row r="76760">
          <cell r="B76760" t="str">
            <v>evm.model.Chr14.798</v>
          </cell>
          <cell r="C76760" t="str">
            <v>Chr14</v>
          </cell>
        </row>
        <row r="76761">
          <cell r="B76761" t="str">
            <v>evm.model.Chr14.58</v>
          </cell>
          <cell r="C76761" t="str">
            <v>Chr14</v>
          </cell>
        </row>
        <row r="76762">
          <cell r="B76762" t="str">
            <v>evm.model.Chr14.2035</v>
          </cell>
          <cell r="C76762" t="str">
            <v>Chr14</v>
          </cell>
        </row>
        <row r="76763">
          <cell r="B76763" t="str">
            <v>evm.model.Chr14.1766</v>
          </cell>
          <cell r="C76763" t="str">
            <v>Chr14</v>
          </cell>
        </row>
        <row r="76764">
          <cell r="B76764" t="str">
            <v>evm.model.Chr14.212</v>
          </cell>
          <cell r="C76764" t="str">
            <v>Chr14</v>
          </cell>
        </row>
        <row r="76765">
          <cell r="B76765" t="str">
            <v>evm.model.Chr14.1485</v>
          </cell>
          <cell r="C76765" t="str">
            <v>Chr14</v>
          </cell>
        </row>
        <row r="76766">
          <cell r="B76766" t="str">
            <v>evm.model.Chr14.1558</v>
          </cell>
          <cell r="C76766" t="str">
            <v>Chr14</v>
          </cell>
        </row>
        <row r="76767">
          <cell r="B76767" t="str">
            <v>evm.model.Chr14.1397</v>
          </cell>
          <cell r="C76767" t="str">
            <v>Chr14</v>
          </cell>
        </row>
        <row r="76768">
          <cell r="B76768" t="str">
            <v>evm.model.Chr14.473</v>
          </cell>
          <cell r="C76768" t="str">
            <v>Chr14</v>
          </cell>
        </row>
        <row r="76769">
          <cell r="B76769" t="str">
            <v>evm.model.Chr14.1494</v>
          </cell>
          <cell r="C76769" t="str">
            <v>Chr14</v>
          </cell>
        </row>
        <row r="76770">
          <cell r="B76770" t="str">
            <v>evm.model.Chr14.2008</v>
          </cell>
          <cell r="C76770" t="str">
            <v>Chr14</v>
          </cell>
        </row>
        <row r="76771">
          <cell r="B76771" t="str">
            <v>evm.model.Chr14.541</v>
          </cell>
          <cell r="C76771" t="str">
            <v>Chr14</v>
          </cell>
        </row>
        <row r="76772">
          <cell r="B76772" t="str">
            <v>evm.model.Chr14.428</v>
          </cell>
          <cell r="C76772" t="str">
            <v>Chr14</v>
          </cell>
        </row>
        <row r="76773">
          <cell r="B76773" t="str">
            <v>evm.model.Chr14.886</v>
          </cell>
          <cell r="C76773" t="str">
            <v>Chr14</v>
          </cell>
        </row>
        <row r="76774">
          <cell r="B76774" t="str">
            <v>evm.model.Chr14.1116</v>
          </cell>
          <cell r="C76774" t="str">
            <v>Chr14</v>
          </cell>
        </row>
        <row r="76775">
          <cell r="B76775" t="str">
            <v>evm.model.Chr14.323.4</v>
          </cell>
          <cell r="C76775" t="str">
            <v>Chr14</v>
          </cell>
        </row>
        <row r="76776">
          <cell r="B76776" t="str">
            <v>evm.model.Chr14.429</v>
          </cell>
          <cell r="C76776" t="str">
            <v>Chr14</v>
          </cell>
        </row>
        <row r="76777">
          <cell r="B76777" t="str">
            <v>evm.model.Chr14.920</v>
          </cell>
          <cell r="C76777" t="str">
            <v>Chr14</v>
          </cell>
        </row>
        <row r="76778">
          <cell r="B76778" t="str">
            <v>evm.model.Chr14.140</v>
          </cell>
          <cell r="C76778" t="str">
            <v>Chr14</v>
          </cell>
        </row>
        <row r="76779">
          <cell r="B76779" t="str">
            <v>evm.model.Chr14.2443</v>
          </cell>
          <cell r="C76779" t="str">
            <v>Chr14</v>
          </cell>
        </row>
        <row r="76780">
          <cell r="B76780" t="str">
            <v>evm.model.Chr14.2420</v>
          </cell>
          <cell r="C76780" t="str">
            <v>Chr14</v>
          </cell>
        </row>
        <row r="76781">
          <cell r="B76781" t="str">
            <v>evm.model.Chr14.984</v>
          </cell>
          <cell r="C76781" t="str">
            <v>Chr14</v>
          </cell>
        </row>
        <row r="76782">
          <cell r="B76782" t="str">
            <v>evm.model.Chr14.1986</v>
          </cell>
          <cell r="C76782" t="str">
            <v>Chr14</v>
          </cell>
        </row>
        <row r="76783">
          <cell r="B76783" t="str">
            <v>evm.model.Chr14.2387</v>
          </cell>
          <cell r="C76783" t="str">
            <v>Chr14</v>
          </cell>
        </row>
        <row r="76784">
          <cell r="B76784" t="str">
            <v>evm.model.Chr14.2505</v>
          </cell>
          <cell r="C76784" t="str">
            <v>Chr14</v>
          </cell>
        </row>
        <row r="76785">
          <cell r="B76785" t="str">
            <v>evm.model.Chr14.469_evm.model.Chr14.467</v>
          </cell>
          <cell r="C76785" t="str">
            <v>Chr14</v>
          </cell>
        </row>
        <row r="76786">
          <cell r="B76786" t="str">
            <v>evm.model.Chr14.2350</v>
          </cell>
          <cell r="C76786" t="str">
            <v>Chr14</v>
          </cell>
        </row>
        <row r="76787">
          <cell r="B76787" t="str">
            <v>evm.model.Chr14.1677</v>
          </cell>
          <cell r="C76787" t="str">
            <v>Chr14</v>
          </cell>
        </row>
        <row r="76788">
          <cell r="B76788" t="str">
            <v>evm.model.Chr14.2074</v>
          </cell>
          <cell r="C76788" t="str">
            <v>Chr14</v>
          </cell>
        </row>
        <row r="76789">
          <cell r="B76789" t="str">
            <v>evm.model.Chr14.317</v>
          </cell>
          <cell r="C76789" t="str">
            <v>Chr14</v>
          </cell>
        </row>
        <row r="76790">
          <cell r="B76790" t="str">
            <v>evm.model.Chr14.2036</v>
          </cell>
          <cell r="C76790" t="str">
            <v>Chr14</v>
          </cell>
        </row>
        <row r="76791">
          <cell r="B76791" t="str">
            <v>evm.model.Chr14.35</v>
          </cell>
          <cell r="C76791" t="str">
            <v>Chr14</v>
          </cell>
        </row>
        <row r="76792">
          <cell r="B76792" t="str">
            <v>evm.model.Chr14.103</v>
          </cell>
          <cell r="C76792" t="str">
            <v>Chr14</v>
          </cell>
        </row>
        <row r="76793">
          <cell r="B76793" t="str">
            <v>evm.model.Chr14.1610</v>
          </cell>
          <cell r="C76793" t="str">
            <v>Chr14</v>
          </cell>
        </row>
        <row r="76794">
          <cell r="B76794" t="str">
            <v>evm.model.Chr14.816</v>
          </cell>
          <cell r="C76794" t="str">
            <v>Chr14</v>
          </cell>
        </row>
        <row r="76795">
          <cell r="B76795" t="str">
            <v>evm.model.Chr14.1690</v>
          </cell>
          <cell r="C76795" t="str">
            <v>Chr14</v>
          </cell>
        </row>
        <row r="76796">
          <cell r="B76796" t="str">
            <v>evm.model.Chr14.2412</v>
          </cell>
          <cell r="C76796" t="str">
            <v>Chr14</v>
          </cell>
        </row>
        <row r="76797">
          <cell r="B76797" t="str">
            <v>evm.model.Chr14.1473</v>
          </cell>
          <cell r="C76797" t="str">
            <v>Chr14</v>
          </cell>
        </row>
        <row r="76798">
          <cell r="B76798" t="str">
            <v>evm.model.Chr14.1585</v>
          </cell>
          <cell r="C76798" t="str">
            <v>Chr14</v>
          </cell>
        </row>
        <row r="76799">
          <cell r="B76799" t="str">
            <v>evm.model.Chr14.2212</v>
          </cell>
          <cell r="C76799" t="str">
            <v>Chr14</v>
          </cell>
        </row>
        <row r="76800">
          <cell r="B76800" t="str">
            <v>evm.model.Chr14.1302</v>
          </cell>
          <cell r="C76800" t="str">
            <v>Chr14</v>
          </cell>
        </row>
        <row r="76801">
          <cell r="B76801" t="str">
            <v>evm.model.Chr14.2432</v>
          </cell>
          <cell r="C76801" t="str">
            <v>Chr14</v>
          </cell>
        </row>
        <row r="76802">
          <cell r="B76802" t="str">
            <v>evm.model.Chr14.474</v>
          </cell>
          <cell r="C76802" t="str">
            <v>Chr14</v>
          </cell>
        </row>
        <row r="76803">
          <cell r="B76803" t="str">
            <v>evm.model.Chr14.917</v>
          </cell>
          <cell r="C76803" t="str">
            <v>Chr14</v>
          </cell>
        </row>
        <row r="76804">
          <cell r="B76804" t="str">
            <v>evm.model.Chr14.181</v>
          </cell>
          <cell r="C76804" t="str">
            <v>Chr14</v>
          </cell>
        </row>
        <row r="76805">
          <cell r="B76805" t="str">
            <v>evm.model.Chr14.2587</v>
          </cell>
          <cell r="C76805" t="str">
            <v>Chr14</v>
          </cell>
        </row>
        <row r="76806">
          <cell r="B76806" t="str">
            <v>evm.model.Chr14.2514</v>
          </cell>
          <cell r="C76806" t="str">
            <v>Chr14</v>
          </cell>
        </row>
        <row r="76807">
          <cell r="B76807" t="str">
            <v>evm.model.Chr14.713_evm.model.Chr14.714</v>
          </cell>
          <cell r="C76807" t="str">
            <v>Chr14</v>
          </cell>
        </row>
        <row r="76808">
          <cell r="B76808" t="str">
            <v>evm.model.Chr14.2494</v>
          </cell>
          <cell r="C76808" t="str">
            <v>Chr14</v>
          </cell>
        </row>
        <row r="76809">
          <cell r="B76809" t="str">
            <v>evm.model.Chr14.443</v>
          </cell>
          <cell r="C76809" t="str">
            <v>Chr14</v>
          </cell>
        </row>
        <row r="76810">
          <cell r="B76810" t="str">
            <v>evm.model.Chr14.1832</v>
          </cell>
          <cell r="C76810" t="str">
            <v>Chr14</v>
          </cell>
        </row>
        <row r="76811">
          <cell r="B76811" t="str">
            <v>evm.model.Chr14.76</v>
          </cell>
          <cell r="C76811" t="str">
            <v>Chr14</v>
          </cell>
        </row>
        <row r="76812">
          <cell r="B76812" t="str">
            <v>evm.model.Chr14.1792</v>
          </cell>
          <cell r="C76812" t="str">
            <v>Chr14</v>
          </cell>
        </row>
        <row r="76813">
          <cell r="B76813" t="str">
            <v>evm.model.Chr14.549</v>
          </cell>
          <cell r="C76813" t="str">
            <v>Chr14</v>
          </cell>
        </row>
        <row r="76814">
          <cell r="B76814" t="str">
            <v>evm.model.Chr14.477</v>
          </cell>
          <cell r="C76814" t="str">
            <v>Chr14</v>
          </cell>
        </row>
        <row r="76815">
          <cell r="B76815" t="str">
            <v>evm.model.Chr14.1724</v>
          </cell>
          <cell r="C76815" t="str">
            <v>Chr14</v>
          </cell>
        </row>
        <row r="76816">
          <cell r="B76816" t="str">
            <v>evm.model.Chr14.2219</v>
          </cell>
          <cell r="C76816" t="str">
            <v>Chr14</v>
          </cell>
        </row>
        <row r="76817">
          <cell r="B76817" t="str">
            <v>evm.model.Chr14.160</v>
          </cell>
          <cell r="C76817" t="str">
            <v>Chr14</v>
          </cell>
        </row>
        <row r="76818">
          <cell r="B76818" t="str">
            <v>evm.model.Chr14.1213</v>
          </cell>
          <cell r="C76818" t="str">
            <v>Chr14</v>
          </cell>
        </row>
        <row r="76819">
          <cell r="B76819" t="str">
            <v>evm.model.Chr14.2012</v>
          </cell>
          <cell r="C76819" t="str">
            <v>Chr14</v>
          </cell>
        </row>
        <row r="76820">
          <cell r="B76820" t="str">
            <v>evm.model.Chr14.2467</v>
          </cell>
          <cell r="C76820" t="str">
            <v>Chr14</v>
          </cell>
        </row>
        <row r="76821">
          <cell r="B76821" t="str">
            <v>evm.model.Chr14.2593</v>
          </cell>
          <cell r="C76821" t="str">
            <v>Chr14</v>
          </cell>
        </row>
        <row r="76822">
          <cell r="B76822" t="str">
            <v>evm.model.Chr14.2299</v>
          </cell>
          <cell r="C76822" t="str">
            <v>Chr14</v>
          </cell>
        </row>
        <row r="76823">
          <cell r="B76823" t="str">
            <v>evm.model.Chr14.2343</v>
          </cell>
          <cell r="C76823" t="str">
            <v>Chr14</v>
          </cell>
        </row>
        <row r="76824">
          <cell r="B76824" t="str">
            <v>evm.model.Chr14.184</v>
          </cell>
          <cell r="C76824" t="str">
            <v>Chr14</v>
          </cell>
        </row>
        <row r="76825">
          <cell r="B76825" t="str">
            <v>evm.model.Chr14.1733</v>
          </cell>
          <cell r="C76825" t="str">
            <v>Chr14</v>
          </cell>
        </row>
        <row r="76826">
          <cell r="B76826" t="str">
            <v>evm.model.Chr14.1217</v>
          </cell>
          <cell r="C76826" t="str">
            <v>Chr14</v>
          </cell>
        </row>
        <row r="76827">
          <cell r="B76827" t="str">
            <v>evm.model.Chr14.550</v>
          </cell>
          <cell r="C76827" t="str">
            <v>Chr14</v>
          </cell>
        </row>
        <row r="76828">
          <cell r="B76828" t="str">
            <v>evm.model.Chr14.2581</v>
          </cell>
          <cell r="C76828" t="str">
            <v>Chr14</v>
          </cell>
        </row>
        <row r="76829">
          <cell r="B76829" t="str">
            <v>evm.model.Chr14.944</v>
          </cell>
          <cell r="C76829" t="str">
            <v>Chr14</v>
          </cell>
        </row>
        <row r="76830">
          <cell r="B76830" t="str">
            <v>evm.model.Chr14.2289</v>
          </cell>
          <cell r="C76830" t="str">
            <v>Chr14</v>
          </cell>
        </row>
        <row r="76831">
          <cell r="B76831" t="str">
            <v>evm.model.Chr14.1719</v>
          </cell>
          <cell r="C76831" t="str">
            <v>Chr14</v>
          </cell>
        </row>
        <row r="76832">
          <cell r="B76832" t="str">
            <v>evm.model.Chr14.1959</v>
          </cell>
          <cell r="C76832" t="str">
            <v>Chr14</v>
          </cell>
        </row>
        <row r="76833">
          <cell r="B76833" t="str">
            <v>evm.model.Chr14.845.6</v>
          </cell>
          <cell r="C76833" t="str">
            <v>Chr14</v>
          </cell>
        </row>
        <row r="76834">
          <cell r="B76834" t="str">
            <v>evm.model.Chr14.1137</v>
          </cell>
          <cell r="C76834" t="str">
            <v>Chr14</v>
          </cell>
        </row>
        <row r="76835">
          <cell r="B76835" t="str">
            <v>evm.model.Chr14.2123</v>
          </cell>
          <cell r="C76835" t="str">
            <v>Chr14</v>
          </cell>
        </row>
        <row r="76836">
          <cell r="B76836" t="str">
            <v>evm.model.Chr14.2125</v>
          </cell>
          <cell r="C76836" t="str">
            <v>Chr14</v>
          </cell>
        </row>
        <row r="76837">
          <cell r="B76837" t="str">
            <v>evm.model.Chr14.1881</v>
          </cell>
          <cell r="C76837" t="str">
            <v>Chr14</v>
          </cell>
        </row>
        <row r="76838">
          <cell r="B76838" t="str">
            <v>evm.model.Chr14.2465</v>
          </cell>
          <cell r="C76838" t="str">
            <v>Chr14</v>
          </cell>
        </row>
        <row r="76839">
          <cell r="B76839" t="str">
            <v>evm.model.Chr14.1882</v>
          </cell>
          <cell r="C76839" t="str">
            <v>Chr14</v>
          </cell>
        </row>
        <row r="76840">
          <cell r="B76840" t="str">
            <v>evm.model.Chr14.1052</v>
          </cell>
          <cell r="C76840" t="str">
            <v>Chr14</v>
          </cell>
        </row>
        <row r="76841">
          <cell r="B76841" t="str">
            <v>evm.model.Chr14.1999</v>
          </cell>
          <cell r="C76841" t="str">
            <v>Chr14</v>
          </cell>
        </row>
        <row r="76842">
          <cell r="B76842" t="str">
            <v>evm.model.Chr14.1147</v>
          </cell>
          <cell r="C76842" t="str">
            <v>Chr14</v>
          </cell>
        </row>
        <row r="76843">
          <cell r="B76843" t="str">
            <v>evm.model.Chr14.1263</v>
          </cell>
          <cell r="C76843" t="str">
            <v>Chr14</v>
          </cell>
        </row>
        <row r="76844">
          <cell r="B76844" t="str">
            <v>evm.model.Chr14.698</v>
          </cell>
          <cell r="C76844" t="str">
            <v>Chr14</v>
          </cell>
        </row>
        <row r="76845">
          <cell r="B76845" t="str">
            <v>evm.model.Chr14.2152</v>
          </cell>
          <cell r="C76845" t="str">
            <v>Chr14</v>
          </cell>
        </row>
        <row r="76846">
          <cell r="B76846" t="str">
            <v>evm.model.Chr14.2381</v>
          </cell>
          <cell r="C76846" t="str">
            <v>Chr14</v>
          </cell>
        </row>
        <row r="76847">
          <cell r="B76847" t="str">
            <v>evm.model.Chr14.377</v>
          </cell>
          <cell r="C76847" t="str">
            <v>Chr14</v>
          </cell>
        </row>
        <row r="76848">
          <cell r="B76848" t="str">
            <v>evm.model.Chr14.1800</v>
          </cell>
          <cell r="C76848" t="str">
            <v>Chr14</v>
          </cell>
        </row>
        <row r="76849">
          <cell r="B76849" t="str">
            <v>evm.model.Chr14.2602</v>
          </cell>
          <cell r="C76849" t="str">
            <v>Chr14</v>
          </cell>
        </row>
        <row r="76850">
          <cell r="B76850" t="str">
            <v>evm.model.Chr14.2568</v>
          </cell>
          <cell r="C76850" t="str">
            <v>Chr14</v>
          </cell>
        </row>
        <row r="76851">
          <cell r="B76851" t="str">
            <v>evm.model.Chr14.2253</v>
          </cell>
          <cell r="C76851" t="str">
            <v>Chr14</v>
          </cell>
        </row>
        <row r="76852">
          <cell r="B76852" t="str">
            <v>evm.model.Chr14.1760</v>
          </cell>
          <cell r="C76852" t="str">
            <v>Chr14</v>
          </cell>
        </row>
        <row r="76853">
          <cell r="B76853" t="str">
            <v>evm.model.Chr14.842</v>
          </cell>
          <cell r="C76853" t="str">
            <v>Chr14</v>
          </cell>
        </row>
        <row r="76854">
          <cell r="B76854" t="str">
            <v>evm.model.Chr14.1350</v>
          </cell>
          <cell r="C76854" t="str">
            <v>Chr14</v>
          </cell>
        </row>
        <row r="76855">
          <cell r="B76855" t="str">
            <v>evm.model.Chr14.1427</v>
          </cell>
          <cell r="C76855" t="str">
            <v>Chr14</v>
          </cell>
        </row>
        <row r="76856">
          <cell r="B76856" t="str">
            <v>evm.model.Chr14.310</v>
          </cell>
          <cell r="C76856" t="str">
            <v>Chr14</v>
          </cell>
        </row>
        <row r="76857">
          <cell r="B76857" t="str">
            <v>evm.model.Chr14.1785</v>
          </cell>
          <cell r="C76857" t="str">
            <v>Chr14</v>
          </cell>
        </row>
        <row r="76858">
          <cell r="B76858" t="str">
            <v>evm.model.Chr14.2561</v>
          </cell>
          <cell r="C76858" t="str">
            <v>Chr14</v>
          </cell>
        </row>
        <row r="76859">
          <cell r="B76859" t="str">
            <v>evm.model.Chr14.264</v>
          </cell>
          <cell r="C76859" t="str">
            <v>Chr14</v>
          </cell>
        </row>
        <row r="76860">
          <cell r="B76860" t="str">
            <v>evm.model.Chr14.126</v>
          </cell>
          <cell r="C76860" t="str">
            <v>Chr14</v>
          </cell>
        </row>
        <row r="76861">
          <cell r="B76861" t="str">
            <v>evm.model.Chr14.2509</v>
          </cell>
          <cell r="C76861" t="str">
            <v>Chr14</v>
          </cell>
        </row>
        <row r="76862">
          <cell r="B76862" t="str">
            <v>evm.model.Chr14.2619</v>
          </cell>
          <cell r="C76862" t="str">
            <v>Chr14</v>
          </cell>
        </row>
        <row r="76863">
          <cell r="B76863" t="str">
            <v>evm.model.Chr14.282</v>
          </cell>
          <cell r="C76863" t="str">
            <v>Chr14</v>
          </cell>
        </row>
        <row r="76864">
          <cell r="B76864" t="str">
            <v>evm.model.Chr14.1692</v>
          </cell>
          <cell r="C76864" t="str">
            <v>Chr14</v>
          </cell>
        </row>
        <row r="76865">
          <cell r="B76865" t="str">
            <v>evm.model.Chr14.2489</v>
          </cell>
          <cell r="C76865" t="str">
            <v>Chr14</v>
          </cell>
        </row>
        <row r="76866">
          <cell r="B76866" t="str">
            <v>evm.model.Chr14.1326</v>
          </cell>
          <cell r="C76866" t="str">
            <v>Chr14</v>
          </cell>
        </row>
        <row r="76867">
          <cell r="B76867" t="str">
            <v>evm.model.Chr14.1669</v>
          </cell>
          <cell r="C76867" t="str">
            <v>Chr14</v>
          </cell>
        </row>
        <row r="76868">
          <cell r="B76868" t="str">
            <v>evm.model.Chr14.202</v>
          </cell>
          <cell r="C76868" t="str">
            <v>Chr14</v>
          </cell>
        </row>
        <row r="76869">
          <cell r="B76869" t="str">
            <v>evm.model.Chr14.1901</v>
          </cell>
          <cell r="C76869" t="str">
            <v>Chr14</v>
          </cell>
        </row>
        <row r="76870">
          <cell r="B76870" t="str">
            <v>evm.model.Chr14.132</v>
          </cell>
          <cell r="C76870" t="str">
            <v>Chr14</v>
          </cell>
        </row>
        <row r="76871">
          <cell r="B76871" t="str">
            <v>evm.model.Chr14.994</v>
          </cell>
          <cell r="C76871" t="str">
            <v>Chr14</v>
          </cell>
        </row>
        <row r="76872">
          <cell r="B76872" t="str">
            <v>evm.model.Chr14.396</v>
          </cell>
          <cell r="C76872" t="str">
            <v>Chr14</v>
          </cell>
        </row>
        <row r="76873">
          <cell r="B76873" t="str">
            <v>evm.model.Chr14.2182</v>
          </cell>
          <cell r="C76873" t="str">
            <v>Chr14</v>
          </cell>
        </row>
        <row r="76874">
          <cell r="B76874" t="str">
            <v>evm.model.Chr14.1821</v>
          </cell>
          <cell r="C76874" t="str">
            <v>Chr14</v>
          </cell>
        </row>
        <row r="76875">
          <cell r="B76875" t="str">
            <v>evm.model.Chr14.119</v>
          </cell>
          <cell r="C76875" t="str">
            <v>Chr14</v>
          </cell>
        </row>
        <row r="76876">
          <cell r="B76876" t="str">
            <v>evm.model.Chr14.2127</v>
          </cell>
          <cell r="C76876" t="str">
            <v>Chr14</v>
          </cell>
        </row>
        <row r="76877">
          <cell r="B76877" t="str">
            <v>evm.model.Chr14.904.1</v>
          </cell>
          <cell r="C76877" t="str">
            <v>Chr14</v>
          </cell>
        </row>
        <row r="76878">
          <cell r="B76878" t="str">
            <v>evm.model.Chr14.1187</v>
          </cell>
          <cell r="C76878" t="str">
            <v>Chr14</v>
          </cell>
        </row>
        <row r="76879">
          <cell r="B76879" t="str">
            <v>evm.model.Chr14.2140</v>
          </cell>
          <cell r="C76879" t="str">
            <v>Chr14</v>
          </cell>
        </row>
        <row r="76880">
          <cell r="B76880" t="str">
            <v>evm.model.Chr14.2194</v>
          </cell>
          <cell r="C76880" t="str">
            <v>Chr14</v>
          </cell>
        </row>
        <row r="76881">
          <cell r="B76881" t="str">
            <v>evm.model.Chr14.2256</v>
          </cell>
          <cell r="C76881" t="str">
            <v>Chr14</v>
          </cell>
        </row>
        <row r="76882">
          <cell r="B76882" t="str">
            <v>evm.model.Chr14.2426</v>
          </cell>
          <cell r="C76882" t="str">
            <v>Chr14</v>
          </cell>
        </row>
        <row r="76883">
          <cell r="B76883" t="str">
            <v>evm.model.Chr14.1810</v>
          </cell>
          <cell r="C76883" t="str">
            <v>Chr14</v>
          </cell>
        </row>
        <row r="76884">
          <cell r="B76884" t="str">
            <v>evm.model.Chr14.814</v>
          </cell>
          <cell r="C76884" t="str">
            <v>Chr14</v>
          </cell>
        </row>
        <row r="76885">
          <cell r="B76885" t="str">
            <v>evm.model.Chr14.180</v>
          </cell>
          <cell r="C76885" t="str">
            <v>Chr14</v>
          </cell>
        </row>
        <row r="76886">
          <cell r="B76886" t="str">
            <v>evm.model.Chr14.1742</v>
          </cell>
          <cell r="C76886" t="str">
            <v>Chr14</v>
          </cell>
        </row>
        <row r="76887">
          <cell r="B76887" t="str">
            <v>evm.model.Chr14.287</v>
          </cell>
          <cell r="C76887" t="str">
            <v>Chr14</v>
          </cell>
        </row>
        <row r="76888">
          <cell r="B76888" t="str">
            <v>evm.model.Chr14.2586</v>
          </cell>
          <cell r="C76888" t="str">
            <v>Chr14</v>
          </cell>
        </row>
        <row r="76889">
          <cell r="B76889" t="str">
            <v>evm.model.Chr14.2038</v>
          </cell>
          <cell r="C76889" t="str">
            <v>Chr14</v>
          </cell>
        </row>
        <row r="76890">
          <cell r="B76890" t="str">
            <v>evm.model.Chr14.1186</v>
          </cell>
          <cell r="C76890" t="str">
            <v>Chr14</v>
          </cell>
        </row>
        <row r="76891">
          <cell r="B76891" t="str">
            <v>evm.model.Chr14.258</v>
          </cell>
          <cell r="C76891" t="str">
            <v>Chr14</v>
          </cell>
        </row>
        <row r="76892">
          <cell r="B76892" t="str">
            <v>evm.model.Chr14.620.3</v>
          </cell>
          <cell r="C76892" t="str">
            <v>Chr14</v>
          </cell>
        </row>
        <row r="76893">
          <cell r="B76893" t="str">
            <v>evm.model.Chr14.2137</v>
          </cell>
          <cell r="C76893" t="str">
            <v>Chr14</v>
          </cell>
        </row>
        <row r="76894">
          <cell r="B76894" t="str">
            <v>evm.model.Chr14.186</v>
          </cell>
          <cell r="C76894" t="str">
            <v>Chr14</v>
          </cell>
        </row>
        <row r="76895">
          <cell r="B76895" t="str">
            <v>evm.model.Chr14.1219</v>
          </cell>
          <cell r="C76895" t="str">
            <v>Chr14</v>
          </cell>
        </row>
        <row r="76896">
          <cell r="B76896" t="str">
            <v>evm.model.Chr14.1744</v>
          </cell>
          <cell r="C76896" t="str">
            <v>Chr14</v>
          </cell>
        </row>
        <row r="76897">
          <cell r="B76897" t="str">
            <v>evm.model.Chr14.423</v>
          </cell>
          <cell r="C76897" t="str">
            <v>Chr14</v>
          </cell>
        </row>
        <row r="76898">
          <cell r="B76898" t="str">
            <v>evm.model.Chr14.498</v>
          </cell>
          <cell r="C76898" t="str">
            <v>Chr14</v>
          </cell>
        </row>
        <row r="76899">
          <cell r="B76899" t="str">
            <v>evm.model.Chr14.1399</v>
          </cell>
          <cell r="C76899" t="str">
            <v>Chr14</v>
          </cell>
        </row>
        <row r="76900">
          <cell r="B76900" t="str">
            <v>evm.model.Chr14.1275</v>
          </cell>
          <cell r="C76900" t="str">
            <v>Chr14</v>
          </cell>
        </row>
        <row r="76901">
          <cell r="B76901" t="str">
            <v>evm.model.Chr14.885</v>
          </cell>
          <cell r="C76901" t="str">
            <v>Chr14</v>
          </cell>
        </row>
        <row r="76902">
          <cell r="B76902" t="str">
            <v>evm.model.Chr14.163</v>
          </cell>
          <cell r="C76902" t="str">
            <v>Chr14</v>
          </cell>
        </row>
        <row r="76903">
          <cell r="B76903" t="str">
            <v>evm.model.Chr14.1124</v>
          </cell>
          <cell r="C76903" t="str">
            <v>Chr14</v>
          </cell>
        </row>
        <row r="76904">
          <cell r="B76904" t="str">
            <v>evm.model.Chr14.2419</v>
          </cell>
          <cell r="C76904" t="str">
            <v>Chr14</v>
          </cell>
        </row>
        <row r="76905">
          <cell r="B76905" t="str">
            <v>evm.model.Chr14.2103</v>
          </cell>
          <cell r="C76905" t="str">
            <v>Chr14</v>
          </cell>
        </row>
        <row r="76906">
          <cell r="B76906" t="str">
            <v>evm.model.Chr14.1601</v>
          </cell>
          <cell r="C76906" t="str">
            <v>Chr14</v>
          </cell>
        </row>
        <row r="76907">
          <cell r="B76907" t="str">
            <v>evm.model.Chr14.2427</v>
          </cell>
          <cell r="C76907" t="str">
            <v>Chr14</v>
          </cell>
        </row>
        <row r="76908">
          <cell r="B76908" t="str">
            <v>evm.model.Chr14.1595</v>
          </cell>
          <cell r="C76908" t="str">
            <v>Chr14</v>
          </cell>
        </row>
        <row r="76909">
          <cell r="B76909" t="str">
            <v>evm.model.Chr14.2340.1</v>
          </cell>
          <cell r="C76909" t="str">
            <v>Chr14</v>
          </cell>
        </row>
        <row r="76910">
          <cell r="B76910" t="str">
            <v>evm.model.Chr14.2313</v>
          </cell>
          <cell r="C76910" t="str">
            <v>Chr14</v>
          </cell>
        </row>
        <row r="76911">
          <cell r="B76911" t="str">
            <v>evm.model.Chr14.1474</v>
          </cell>
          <cell r="C76911" t="str">
            <v>Chr14</v>
          </cell>
        </row>
        <row r="76912">
          <cell r="B76912" t="str">
            <v>evm.model.Chr14.1642</v>
          </cell>
          <cell r="C76912" t="str">
            <v>Chr14</v>
          </cell>
        </row>
        <row r="76913">
          <cell r="B76913" t="str">
            <v>evm.model.Chr14.311</v>
          </cell>
          <cell r="C76913" t="str">
            <v>Chr14</v>
          </cell>
        </row>
        <row r="76914">
          <cell r="B76914" t="str">
            <v>evm.model.Chr14.1393</v>
          </cell>
          <cell r="C76914" t="str">
            <v>Chr14</v>
          </cell>
        </row>
        <row r="76915">
          <cell r="B76915" t="str">
            <v>evm.model.Chr14.2487</v>
          </cell>
          <cell r="C76915" t="str">
            <v>Chr14</v>
          </cell>
        </row>
        <row r="76916">
          <cell r="B76916" t="str">
            <v>evm.model.Chr14.2562</v>
          </cell>
          <cell r="C76916" t="str">
            <v>Chr14</v>
          </cell>
        </row>
        <row r="76917">
          <cell r="B76917" t="str">
            <v>evm.model.Chr14.56</v>
          </cell>
          <cell r="C76917" t="str">
            <v>Chr14</v>
          </cell>
        </row>
        <row r="76918">
          <cell r="B76918" t="str">
            <v>evm.model.Chr14.464</v>
          </cell>
          <cell r="C76918" t="str">
            <v>Chr14</v>
          </cell>
        </row>
        <row r="76919">
          <cell r="B76919" t="str">
            <v>evm.model.Chr14.2311</v>
          </cell>
          <cell r="C76919" t="str">
            <v>Chr14</v>
          </cell>
        </row>
        <row r="76920">
          <cell r="B76920" t="str">
            <v>evm.model.Chr14.1098</v>
          </cell>
          <cell r="C76920" t="str">
            <v>Chr14</v>
          </cell>
        </row>
        <row r="76921">
          <cell r="B76921" t="str">
            <v>evm.model.Chr14.390</v>
          </cell>
          <cell r="C76921" t="str">
            <v>Chr14</v>
          </cell>
        </row>
        <row r="76922">
          <cell r="B76922" t="str">
            <v>evm.model.Chr14.214</v>
          </cell>
          <cell r="C76922" t="str">
            <v>Chr14</v>
          </cell>
        </row>
        <row r="76923">
          <cell r="B76923" t="str">
            <v>evm.model.Chr14.1095</v>
          </cell>
          <cell r="C76923" t="str">
            <v>Chr14</v>
          </cell>
        </row>
        <row r="76924">
          <cell r="B76924" t="str">
            <v>evm.model.Chr14.198</v>
          </cell>
          <cell r="C76924" t="str">
            <v>Chr14</v>
          </cell>
        </row>
        <row r="76925">
          <cell r="B76925" t="str">
            <v>evm.model.Chr14.2541</v>
          </cell>
          <cell r="C76925" t="str">
            <v>Chr14</v>
          </cell>
        </row>
        <row r="76926">
          <cell r="B76926" t="str">
            <v>evm.model.Chr14.1838</v>
          </cell>
          <cell r="C76926" t="str">
            <v>Chr14</v>
          </cell>
        </row>
        <row r="76927">
          <cell r="B76927" t="str">
            <v>evm.model.Chr14.2216</v>
          </cell>
          <cell r="C76927" t="str">
            <v>Chr14</v>
          </cell>
        </row>
        <row r="76928">
          <cell r="B76928" t="str">
            <v>evm.model.Chr14.2549</v>
          </cell>
          <cell r="C76928" t="str">
            <v>Chr14</v>
          </cell>
        </row>
        <row r="76929">
          <cell r="B76929" t="str">
            <v>evm.model.Chr14.2025</v>
          </cell>
          <cell r="C76929" t="str">
            <v>Chr14</v>
          </cell>
        </row>
        <row r="76930">
          <cell r="B76930" t="str">
            <v>evm.model.Chr14.2503</v>
          </cell>
          <cell r="C76930" t="str">
            <v>Chr14</v>
          </cell>
        </row>
        <row r="76931">
          <cell r="B76931" t="str">
            <v>evm.model.Chr14.2617</v>
          </cell>
          <cell r="C76931" t="str">
            <v>Chr14</v>
          </cell>
        </row>
        <row r="76932">
          <cell r="B76932" t="str">
            <v>evm.model.Chr14.1291</v>
          </cell>
          <cell r="C76932" t="str">
            <v>Chr14</v>
          </cell>
        </row>
        <row r="76933">
          <cell r="B76933" t="str">
            <v>evm.model.Chr14.218</v>
          </cell>
          <cell r="C76933" t="str">
            <v>Chr14</v>
          </cell>
        </row>
        <row r="76934">
          <cell r="B76934" t="str">
            <v>evm.model.Chr14.810</v>
          </cell>
          <cell r="C76934" t="str">
            <v>Chr14</v>
          </cell>
        </row>
        <row r="76935">
          <cell r="B76935" t="str">
            <v>evm.model.Chr14.2560</v>
          </cell>
          <cell r="C76935" t="str">
            <v>Chr14</v>
          </cell>
        </row>
        <row r="76936">
          <cell r="B76936" t="str">
            <v>evm.model.Chr14.1754</v>
          </cell>
          <cell r="C76936" t="str">
            <v>Chr14</v>
          </cell>
        </row>
        <row r="76937">
          <cell r="B76937" t="str">
            <v>evm.model.Chr14.2497</v>
          </cell>
          <cell r="C76937" t="str">
            <v>Chr14</v>
          </cell>
        </row>
        <row r="76938">
          <cell r="B76938" t="str">
            <v>evm.model.Chr14.2033</v>
          </cell>
          <cell r="C76938" t="str">
            <v>Chr14</v>
          </cell>
        </row>
        <row r="76939">
          <cell r="B76939" t="str">
            <v>evm.model.Chr14.711.1</v>
          </cell>
          <cell r="C76939" t="str">
            <v>Chr14</v>
          </cell>
        </row>
        <row r="76940">
          <cell r="B76940" t="str">
            <v>evm.model.Chr14.1109</v>
          </cell>
          <cell r="C76940" t="str">
            <v>Chr14</v>
          </cell>
        </row>
        <row r="76941">
          <cell r="B76941" t="str">
            <v>evm.model.Chr14.808</v>
          </cell>
          <cell r="C76941" t="str">
            <v>Chr14</v>
          </cell>
        </row>
        <row r="76942">
          <cell r="B76942" t="str">
            <v>evm.model.Chr14.1054</v>
          </cell>
          <cell r="C76942" t="str">
            <v>Chr14</v>
          </cell>
        </row>
        <row r="76943">
          <cell r="B76943" t="str">
            <v>evm.model.Chr14.1629.2</v>
          </cell>
          <cell r="C76943" t="str">
            <v>Chr14</v>
          </cell>
        </row>
        <row r="76944">
          <cell r="B76944" t="str">
            <v>evm.model.Chr14.161</v>
          </cell>
          <cell r="C76944" t="str">
            <v>Chr14</v>
          </cell>
        </row>
        <row r="76945">
          <cell r="B76945" t="str">
            <v>evm.model.Chr14.51</v>
          </cell>
          <cell r="C76945" t="str">
            <v>Chr14</v>
          </cell>
        </row>
        <row r="76946">
          <cell r="B76946" t="str">
            <v>evm.model.Chr14.2423</v>
          </cell>
          <cell r="C76946" t="str">
            <v>Chr14</v>
          </cell>
        </row>
        <row r="76947">
          <cell r="B76947" t="str">
            <v>evm.model.Chr14.1674</v>
          </cell>
          <cell r="C76947" t="str">
            <v>Chr14</v>
          </cell>
        </row>
        <row r="76948">
          <cell r="B76948" t="str">
            <v>evm.model.Chr14.1428</v>
          </cell>
          <cell r="C76948" t="str">
            <v>Chr14</v>
          </cell>
        </row>
        <row r="76949">
          <cell r="B76949" t="str">
            <v>evm.model.Chr14.993</v>
          </cell>
          <cell r="C76949" t="str">
            <v>Chr14</v>
          </cell>
        </row>
        <row r="76950">
          <cell r="B76950" t="str">
            <v>evm.model.Chr14.818</v>
          </cell>
          <cell r="C76950" t="str">
            <v>Chr14</v>
          </cell>
        </row>
        <row r="76951">
          <cell r="B76951" t="str">
            <v>evm.model.Chr14.2114</v>
          </cell>
          <cell r="C76951" t="str">
            <v>Chr14</v>
          </cell>
        </row>
        <row r="76952">
          <cell r="B76952" t="str">
            <v>evm.model.Chr14.2573</v>
          </cell>
          <cell r="C76952" t="str">
            <v>Chr14</v>
          </cell>
        </row>
        <row r="76953">
          <cell r="B76953" t="str">
            <v>evm.model.Chr14.238</v>
          </cell>
          <cell r="C76953" t="str">
            <v>Chr14</v>
          </cell>
        </row>
        <row r="76954">
          <cell r="B76954" t="str">
            <v>evm.model.Chr14.2409</v>
          </cell>
          <cell r="C76954" t="str">
            <v>Chr14</v>
          </cell>
        </row>
        <row r="76955">
          <cell r="B76955" t="str">
            <v>evm.model.Chr14.2175</v>
          </cell>
          <cell r="C76955" t="str">
            <v>Chr14</v>
          </cell>
        </row>
        <row r="76956">
          <cell r="B76956" t="str">
            <v>evm.model.Chr14.2143</v>
          </cell>
          <cell r="C76956" t="str">
            <v>Chr14</v>
          </cell>
        </row>
        <row r="76957">
          <cell r="B76957" t="str">
            <v>evm.model.Chr14.2232.1</v>
          </cell>
          <cell r="C76957" t="str">
            <v>Chr14</v>
          </cell>
        </row>
        <row r="76958">
          <cell r="B76958" t="str">
            <v>evm.model.Chr14.2220</v>
          </cell>
          <cell r="C76958" t="str">
            <v>Chr14</v>
          </cell>
        </row>
        <row r="76959">
          <cell r="B76959" t="str">
            <v>evm.model.Chr14.1277</v>
          </cell>
          <cell r="C76959" t="str">
            <v>Chr14</v>
          </cell>
        </row>
        <row r="76960">
          <cell r="B76960" t="str">
            <v>evm.model.Chr14.1898</v>
          </cell>
          <cell r="C76960" t="str">
            <v>Chr14</v>
          </cell>
        </row>
        <row r="76961">
          <cell r="B76961" t="str">
            <v>evm.model.Chr14.1358</v>
          </cell>
          <cell r="C76961" t="str">
            <v>Chr14</v>
          </cell>
        </row>
        <row r="76962">
          <cell r="B76962" t="str">
            <v>evm.model.Chr14.1356</v>
          </cell>
          <cell r="C76962" t="str">
            <v>Chr14</v>
          </cell>
        </row>
        <row r="76963">
          <cell r="B76963" t="str">
            <v>evm.model.Chr14.1317</v>
          </cell>
          <cell r="C76963" t="str">
            <v>Chr14</v>
          </cell>
        </row>
        <row r="76964">
          <cell r="B76964" t="str">
            <v>evm.model.Chr14.1246</v>
          </cell>
          <cell r="C76964" t="str">
            <v>Chr14</v>
          </cell>
        </row>
        <row r="76965">
          <cell r="B76965" t="str">
            <v>evm.model.Chr14.81</v>
          </cell>
          <cell r="C76965" t="str">
            <v>Chr14</v>
          </cell>
        </row>
        <row r="76966">
          <cell r="B76966" t="str">
            <v>evm.model.Chr14.2485</v>
          </cell>
          <cell r="C76966" t="str">
            <v>Chr14</v>
          </cell>
        </row>
        <row r="76967">
          <cell r="B76967" t="str">
            <v>evm.model.Chr14.1602</v>
          </cell>
          <cell r="C76967" t="str">
            <v>Chr14</v>
          </cell>
        </row>
        <row r="76968">
          <cell r="B76968" t="str">
            <v>evm.model.Chr14.1248</v>
          </cell>
          <cell r="C76968" t="str">
            <v>Chr14</v>
          </cell>
        </row>
        <row r="76969">
          <cell r="B76969" t="str">
            <v>evm.model.Chr14.205</v>
          </cell>
          <cell r="C76969" t="str">
            <v>Chr14</v>
          </cell>
        </row>
        <row r="76970">
          <cell r="B76970" t="str">
            <v>evm.model.Chr14.856</v>
          </cell>
          <cell r="C76970" t="str">
            <v>Chr14</v>
          </cell>
        </row>
        <row r="76971">
          <cell r="B76971" t="str">
            <v>evm.model.Chr14.2068</v>
          </cell>
          <cell r="C76971" t="str">
            <v>Chr14</v>
          </cell>
        </row>
        <row r="76972">
          <cell r="B76972" t="str">
            <v>evm.model.Chr14.200</v>
          </cell>
          <cell r="C76972" t="str">
            <v>Chr14</v>
          </cell>
        </row>
        <row r="76973">
          <cell r="B76973" t="str">
            <v>evm.model.Chr14.166</v>
          </cell>
          <cell r="C76973" t="str">
            <v>Chr14</v>
          </cell>
        </row>
        <row r="76974">
          <cell r="B76974" t="str">
            <v>evm.model.Chr14.2600</v>
          </cell>
          <cell r="C76974" t="str">
            <v>Chr14</v>
          </cell>
        </row>
        <row r="76975">
          <cell r="B76975" t="str">
            <v>evm.model.Chr14.2492</v>
          </cell>
          <cell r="C76975" t="str">
            <v>Chr14</v>
          </cell>
        </row>
        <row r="76976">
          <cell r="B76976" t="str">
            <v>evm.model.Chr14.567</v>
          </cell>
          <cell r="C76976" t="str">
            <v>Chr14</v>
          </cell>
        </row>
        <row r="76977">
          <cell r="B76977" t="str">
            <v>evm.model.Chr14.2621</v>
          </cell>
          <cell r="C76977" t="str">
            <v>Chr14</v>
          </cell>
        </row>
        <row r="76978">
          <cell r="B76978" t="str">
            <v>evm.model.Chr14.332</v>
          </cell>
          <cell r="C76978" t="str">
            <v>Chr14</v>
          </cell>
        </row>
        <row r="76979">
          <cell r="B76979" t="str">
            <v>evm.model.Chr14.397</v>
          </cell>
          <cell r="C76979" t="str">
            <v>Chr14</v>
          </cell>
        </row>
        <row r="76980">
          <cell r="B76980" t="str">
            <v>evm.model.Chr14.777</v>
          </cell>
          <cell r="C76980" t="str">
            <v>Chr14</v>
          </cell>
        </row>
        <row r="76981">
          <cell r="B76981" t="str">
            <v>evm.model.Chr14.1939</v>
          </cell>
          <cell r="C76981" t="str">
            <v>Chr14</v>
          </cell>
        </row>
        <row r="76982">
          <cell r="B76982" t="str">
            <v>evm.model.Chr14.43</v>
          </cell>
          <cell r="C76982" t="str">
            <v>Chr14</v>
          </cell>
        </row>
        <row r="76983">
          <cell r="B76983" t="str">
            <v>evm.model.Chr14.2475</v>
          </cell>
          <cell r="C76983" t="str">
            <v>Chr14</v>
          </cell>
        </row>
        <row r="76984">
          <cell r="B76984" t="str">
            <v>evm.model.Chr14.1954</v>
          </cell>
          <cell r="C76984" t="str">
            <v>Chr14</v>
          </cell>
        </row>
        <row r="76985">
          <cell r="B76985" t="str">
            <v>evm.model.Chr14.1226</v>
          </cell>
          <cell r="C76985" t="str">
            <v>Chr14</v>
          </cell>
        </row>
        <row r="76986">
          <cell r="B76986" t="str">
            <v>evm.model.Chr14.102</v>
          </cell>
          <cell r="C76986" t="str">
            <v>Chr14</v>
          </cell>
        </row>
        <row r="76987">
          <cell r="B76987" t="str">
            <v>evm.model.Chr14.1877</v>
          </cell>
          <cell r="C76987" t="str">
            <v>Chr14</v>
          </cell>
        </row>
        <row r="76988">
          <cell r="B76988" t="str">
            <v>evm.model.Chr14.2111</v>
          </cell>
          <cell r="C76988" t="str">
            <v>Chr14</v>
          </cell>
        </row>
        <row r="76989">
          <cell r="B76989" t="str">
            <v>evm.model.Chr14.1943</v>
          </cell>
          <cell r="C76989" t="str">
            <v>Chr14</v>
          </cell>
        </row>
        <row r="76990">
          <cell r="B76990" t="str">
            <v>evm.model.Chr14.1927</v>
          </cell>
          <cell r="C76990" t="str">
            <v>Chr14</v>
          </cell>
        </row>
        <row r="76991">
          <cell r="B76991" t="str">
            <v>evm.model.Chr14.1634</v>
          </cell>
          <cell r="C76991" t="str">
            <v>Chr14</v>
          </cell>
        </row>
        <row r="76992">
          <cell r="B76992" t="str">
            <v>evm.model.Chr14.1113</v>
          </cell>
          <cell r="C76992" t="str">
            <v>Chr14</v>
          </cell>
        </row>
        <row r="76993">
          <cell r="B76993" t="str">
            <v>evm.model.Chr14.65</v>
          </cell>
          <cell r="C76993" t="str">
            <v>Chr14</v>
          </cell>
        </row>
        <row r="76994">
          <cell r="B76994" t="str">
            <v>evm.model.Chr14.2004</v>
          </cell>
          <cell r="C76994" t="str">
            <v>Chr14</v>
          </cell>
        </row>
        <row r="76995">
          <cell r="B76995" t="str">
            <v>evm.model.Chr14.1145</v>
          </cell>
          <cell r="C76995" t="str">
            <v>Chr14</v>
          </cell>
        </row>
        <row r="76996">
          <cell r="B76996" t="str">
            <v>evm.model.Chr14.924</v>
          </cell>
          <cell r="C76996" t="str">
            <v>Chr14</v>
          </cell>
        </row>
        <row r="76997">
          <cell r="B76997" t="str">
            <v>evm.model.Chr14.2032</v>
          </cell>
          <cell r="C76997" t="str">
            <v>Chr14</v>
          </cell>
        </row>
        <row r="76998">
          <cell r="B76998" t="str">
            <v>evm.model.Chr14.1446</v>
          </cell>
          <cell r="C76998" t="str">
            <v>Chr14</v>
          </cell>
        </row>
        <row r="76999">
          <cell r="B76999" t="str">
            <v>evm.model.Chr14.30</v>
          </cell>
          <cell r="C76999" t="str">
            <v>Chr14</v>
          </cell>
        </row>
        <row r="77000">
          <cell r="B77000" t="str">
            <v>evm.model.Chr14.1684</v>
          </cell>
          <cell r="C77000" t="str">
            <v>Chr14</v>
          </cell>
        </row>
        <row r="77001">
          <cell r="B77001" t="str">
            <v>evm.model.Chr14.230</v>
          </cell>
          <cell r="C77001" t="str">
            <v>Chr14</v>
          </cell>
        </row>
        <row r="77002">
          <cell r="B77002" t="str">
            <v>evm.model.Chr14.42</v>
          </cell>
          <cell r="C77002" t="str">
            <v>Chr14</v>
          </cell>
        </row>
        <row r="77003">
          <cell r="B77003" t="str">
            <v>evm.model.Chr14.2357</v>
          </cell>
          <cell r="C77003" t="str">
            <v>Chr14</v>
          </cell>
        </row>
        <row r="77004">
          <cell r="B77004" t="str">
            <v>evm.model.Chr14.2434</v>
          </cell>
          <cell r="C77004" t="str">
            <v>Chr14</v>
          </cell>
        </row>
        <row r="77005">
          <cell r="B77005" t="str">
            <v>evm.model.Chr14.153</v>
          </cell>
          <cell r="C77005" t="str">
            <v>Chr14</v>
          </cell>
        </row>
        <row r="77006">
          <cell r="B77006" t="str">
            <v>evm.model.Chr14.2401</v>
          </cell>
          <cell r="C77006" t="str">
            <v>Chr14</v>
          </cell>
        </row>
        <row r="77007">
          <cell r="B77007" t="str">
            <v>evm.model.Chr14.843</v>
          </cell>
          <cell r="C77007" t="str">
            <v>Chr14</v>
          </cell>
        </row>
        <row r="77008">
          <cell r="B77008" t="str">
            <v>evm.model.Chr14.2308</v>
          </cell>
          <cell r="C77008" t="str">
            <v>Chr14</v>
          </cell>
        </row>
        <row r="77009">
          <cell r="B77009" t="str">
            <v>evm.model.Chr14.2460</v>
          </cell>
          <cell r="C77009" t="str">
            <v>Chr14</v>
          </cell>
        </row>
        <row r="77010">
          <cell r="B77010" t="str">
            <v>evm.model.Chr14.120</v>
          </cell>
          <cell r="C77010" t="str">
            <v>Chr14</v>
          </cell>
        </row>
        <row r="77011">
          <cell r="B77011" t="str">
            <v>evm.model.Chr14.1180</v>
          </cell>
          <cell r="C77011" t="str">
            <v>Chr14</v>
          </cell>
        </row>
        <row r="77012">
          <cell r="B77012" t="str">
            <v>evm.model.Chr14.1995.2</v>
          </cell>
          <cell r="C77012" t="str">
            <v>Chr14</v>
          </cell>
        </row>
        <row r="77013">
          <cell r="B77013" t="str">
            <v>evm.model.Chr14.2275</v>
          </cell>
          <cell r="C77013" t="str">
            <v>Chr14</v>
          </cell>
        </row>
        <row r="77014">
          <cell r="B77014" t="str">
            <v>evm.model.Chr14.2337</v>
          </cell>
          <cell r="C77014" t="str">
            <v>Chr14</v>
          </cell>
        </row>
        <row r="77015">
          <cell r="B77015" t="str">
            <v>evm.model.Chr14.1232</v>
          </cell>
          <cell r="C77015" t="str">
            <v>Chr14</v>
          </cell>
        </row>
        <row r="77016">
          <cell r="B77016" t="str">
            <v>evm.model.Chr14.1030</v>
          </cell>
          <cell r="C77016" t="str">
            <v>Chr14</v>
          </cell>
        </row>
        <row r="77017">
          <cell r="B77017" t="str">
            <v>evm.model.Chr14.36</v>
          </cell>
          <cell r="C77017" t="str">
            <v>Chr14</v>
          </cell>
        </row>
        <row r="77018">
          <cell r="B77018" t="str">
            <v>evm.model.Chr14.2102</v>
          </cell>
          <cell r="C77018" t="str">
            <v>Chr14</v>
          </cell>
        </row>
        <row r="77019">
          <cell r="B77019" t="str">
            <v>evm.model.Chr14.44</v>
          </cell>
          <cell r="C77019" t="str">
            <v>Chr14</v>
          </cell>
        </row>
        <row r="77020">
          <cell r="B77020" t="str">
            <v>evm.model.Chr14.109</v>
          </cell>
          <cell r="C77020" t="str">
            <v>Chr14</v>
          </cell>
        </row>
        <row r="77021">
          <cell r="B77021" t="str">
            <v>evm.model.Chr14.1781</v>
          </cell>
          <cell r="C77021" t="str">
            <v>Chr14</v>
          </cell>
        </row>
        <row r="77022">
          <cell r="B77022" t="str">
            <v>evm.model.Chr14.966</v>
          </cell>
          <cell r="C77022" t="str">
            <v>Chr14</v>
          </cell>
        </row>
        <row r="77023">
          <cell r="B77023" t="str">
            <v>evm.model.Chr14.409</v>
          </cell>
          <cell r="C77023" t="str">
            <v>Chr14</v>
          </cell>
        </row>
        <row r="77024">
          <cell r="B77024" t="str">
            <v>evm.model.Chr14.403</v>
          </cell>
          <cell r="C77024" t="str">
            <v>Chr14</v>
          </cell>
        </row>
        <row r="77025">
          <cell r="B77025" t="str">
            <v>evm.model.Chr14.262</v>
          </cell>
          <cell r="C77025" t="str">
            <v>Chr14</v>
          </cell>
        </row>
        <row r="77026">
          <cell r="B77026" t="str">
            <v>evm.model.Chr14.2346</v>
          </cell>
          <cell r="C77026" t="str">
            <v>Chr14</v>
          </cell>
        </row>
        <row r="77027">
          <cell r="B77027" t="str">
            <v>evm.model.Chr14.559</v>
          </cell>
          <cell r="C77027" t="str">
            <v>Chr14</v>
          </cell>
        </row>
        <row r="77028">
          <cell r="B77028" t="str">
            <v>evm.model.Chr14.145</v>
          </cell>
          <cell r="C77028" t="str">
            <v>Chr14</v>
          </cell>
        </row>
        <row r="77029">
          <cell r="B77029" t="str">
            <v>evm.model.Chr14.830.2</v>
          </cell>
          <cell r="C77029" t="str">
            <v>Chr14</v>
          </cell>
        </row>
        <row r="77030">
          <cell r="B77030" t="str">
            <v>evm.model.Chr14.2551</v>
          </cell>
          <cell r="C77030" t="str">
            <v>Chr14</v>
          </cell>
        </row>
        <row r="77031">
          <cell r="B77031" t="str">
            <v>evm.model.Chr14.1271</v>
          </cell>
          <cell r="C77031" t="str">
            <v>Chr14</v>
          </cell>
        </row>
        <row r="77032">
          <cell r="B77032" t="str">
            <v>evm.model.Chr14.48</v>
          </cell>
          <cell r="C77032" t="str">
            <v>Chr14</v>
          </cell>
        </row>
        <row r="77033">
          <cell r="B77033" t="str">
            <v>evm.model.Chr14.356</v>
          </cell>
          <cell r="C77033" t="str">
            <v>Chr14</v>
          </cell>
        </row>
        <row r="77034">
          <cell r="B77034" t="str">
            <v>evm.model.Chr14.45</v>
          </cell>
          <cell r="C77034" t="str">
            <v>Chr14</v>
          </cell>
        </row>
        <row r="77035">
          <cell r="B77035" t="str">
            <v>evm.model.Chr14.143</v>
          </cell>
          <cell r="C77035" t="str">
            <v>Chr14</v>
          </cell>
        </row>
        <row r="77036">
          <cell r="B77036" t="str">
            <v>evm.model.Chr14.2376</v>
          </cell>
          <cell r="C77036" t="str">
            <v>Chr14</v>
          </cell>
        </row>
        <row r="77037">
          <cell r="B77037" t="str">
            <v>evm.model.Chr14.1582</v>
          </cell>
          <cell r="C77037" t="str">
            <v>Chr14</v>
          </cell>
        </row>
        <row r="77038">
          <cell r="B77038" t="str">
            <v>evm.model.Chr14.1333</v>
          </cell>
          <cell r="C77038" t="str">
            <v>Chr14</v>
          </cell>
        </row>
        <row r="77039">
          <cell r="B77039" t="str">
            <v>evm.model.Chr14.988</v>
          </cell>
          <cell r="C77039" t="str">
            <v>Chr14</v>
          </cell>
        </row>
        <row r="77040">
          <cell r="B77040" t="str">
            <v>evm.model.Chr14.2463</v>
          </cell>
          <cell r="C77040" t="str">
            <v>Chr14</v>
          </cell>
        </row>
        <row r="77041">
          <cell r="B77041" t="str">
            <v>evm.model.Chr14.1963</v>
          </cell>
          <cell r="C77041" t="str">
            <v>Chr14</v>
          </cell>
        </row>
        <row r="77042">
          <cell r="B77042" t="str">
            <v>evm.model.Chr14.2090</v>
          </cell>
          <cell r="C77042" t="str">
            <v>Chr14</v>
          </cell>
        </row>
        <row r="77043">
          <cell r="B77043" t="str">
            <v>evm.model.Chr14.266.1</v>
          </cell>
          <cell r="C77043" t="str">
            <v>Chr14</v>
          </cell>
        </row>
        <row r="77044">
          <cell r="B77044" t="str">
            <v>evm.model.Chr14.2</v>
          </cell>
          <cell r="C77044" t="str">
            <v>Chr14</v>
          </cell>
        </row>
        <row r="77045">
          <cell r="B77045" t="str">
            <v>evm.model.Chr14.208</v>
          </cell>
          <cell r="C77045" t="str">
            <v>Chr14</v>
          </cell>
        </row>
        <row r="77046">
          <cell r="B77046" t="str">
            <v>evm.model.Chr14.2452</v>
          </cell>
          <cell r="C77046" t="str">
            <v>Chr14</v>
          </cell>
        </row>
        <row r="77047">
          <cell r="B77047" t="str">
            <v>evm.model.Chr14.912.1</v>
          </cell>
          <cell r="C77047" t="str">
            <v>Chr14</v>
          </cell>
        </row>
        <row r="77048">
          <cell r="B77048" t="str">
            <v>evm.model.Chr14.1294</v>
          </cell>
          <cell r="C77048" t="str">
            <v>Chr14</v>
          </cell>
        </row>
        <row r="77049">
          <cell r="B77049" t="str">
            <v>evm.model.Chr14.2052</v>
          </cell>
          <cell r="C77049" t="str">
            <v>Chr14</v>
          </cell>
        </row>
        <row r="77050">
          <cell r="B77050" t="str">
            <v>evm.model.Chr14.2161</v>
          </cell>
          <cell r="C77050" t="str">
            <v>Chr14</v>
          </cell>
        </row>
        <row r="77051">
          <cell r="B77051" t="str">
            <v>evm.model.Chr14.1667</v>
          </cell>
          <cell r="C77051" t="str">
            <v>Chr14</v>
          </cell>
        </row>
        <row r="77052">
          <cell r="B77052" t="str">
            <v>evm.model.Chr14.121</v>
          </cell>
          <cell r="C77052" t="str">
            <v>Chr14</v>
          </cell>
        </row>
        <row r="77053">
          <cell r="B77053" t="str">
            <v>evm.model.Chr14.340</v>
          </cell>
          <cell r="C77053" t="str">
            <v>Chr14</v>
          </cell>
        </row>
        <row r="77054">
          <cell r="B77054" t="str">
            <v>evm.model.Chr14.1230</v>
          </cell>
          <cell r="C77054" t="str">
            <v>Chr14</v>
          </cell>
        </row>
        <row r="77055">
          <cell r="B77055" t="str">
            <v>evm.model.Chr14.1573</v>
          </cell>
          <cell r="C77055" t="str">
            <v>Chr14</v>
          </cell>
        </row>
        <row r="77056">
          <cell r="B77056" t="str">
            <v>evm.model.Chr14.2392</v>
          </cell>
          <cell r="C77056" t="str">
            <v>Chr14</v>
          </cell>
        </row>
        <row r="77057">
          <cell r="B77057" t="str">
            <v>evm.model.Chr14.2323</v>
          </cell>
          <cell r="C77057" t="str">
            <v>Chr14</v>
          </cell>
        </row>
        <row r="77058">
          <cell r="B77058" t="str">
            <v>evm.model.Chr14.1878</v>
          </cell>
          <cell r="C77058" t="str">
            <v>Chr14</v>
          </cell>
        </row>
        <row r="77059">
          <cell r="B77059" t="str">
            <v>evm.model.Chr14.71</v>
          </cell>
          <cell r="C77059" t="str">
            <v>Chr14</v>
          </cell>
        </row>
        <row r="77060">
          <cell r="B77060" t="str">
            <v>evm.model.Chr14.1152</v>
          </cell>
          <cell r="C77060" t="str">
            <v>Chr14</v>
          </cell>
        </row>
        <row r="77061">
          <cell r="B77061" t="str">
            <v>evm.model.Chr14.1173</v>
          </cell>
          <cell r="C77061" t="str">
            <v>Chr14</v>
          </cell>
        </row>
        <row r="77062">
          <cell r="B77062" t="str">
            <v>evm.model.Chr14.2203</v>
          </cell>
          <cell r="C77062" t="str">
            <v>Chr14</v>
          </cell>
        </row>
        <row r="77063">
          <cell r="B77063" t="str">
            <v>evm.model.Chr14.2510</v>
          </cell>
          <cell r="C77063" t="str">
            <v>Chr14</v>
          </cell>
        </row>
        <row r="77064">
          <cell r="B77064" t="str">
            <v>evm.model.Chr14.1347</v>
          </cell>
          <cell r="C77064" t="str">
            <v>Chr14</v>
          </cell>
        </row>
        <row r="77065">
          <cell r="B77065" t="str">
            <v>evm.model.Chr14.1917</v>
          </cell>
          <cell r="C77065" t="str">
            <v>Chr14</v>
          </cell>
        </row>
        <row r="77066">
          <cell r="B77066" t="str">
            <v>evm.model.Chr14.629</v>
          </cell>
          <cell r="C77066" t="str">
            <v>Chr14</v>
          </cell>
        </row>
        <row r="77067">
          <cell r="B77067" t="str">
            <v>evm.model.Chr14.10</v>
          </cell>
          <cell r="C77067" t="str">
            <v>Chr14</v>
          </cell>
        </row>
        <row r="77068">
          <cell r="B77068" t="str">
            <v>evm.model.Chr14.435</v>
          </cell>
          <cell r="C77068" t="str">
            <v>Chr14</v>
          </cell>
        </row>
        <row r="77069">
          <cell r="B77069" t="str">
            <v>evm.model.Chr14.1520</v>
          </cell>
          <cell r="C77069" t="str">
            <v>Chr14</v>
          </cell>
        </row>
        <row r="77070">
          <cell r="B77070" t="str">
            <v>evm.model.Chr14.188</v>
          </cell>
          <cell r="C77070" t="str">
            <v>Chr14</v>
          </cell>
        </row>
        <row r="77071">
          <cell r="B77071" t="str">
            <v>evm.model.Chr14.1085</v>
          </cell>
          <cell r="C77071" t="str">
            <v>Chr14</v>
          </cell>
        </row>
        <row r="77072">
          <cell r="B77072" t="str">
            <v>evm.model.Chr14.322</v>
          </cell>
          <cell r="C77072" t="str">
            <v>Chr14</v>
          </cell>
        </row>
        <row r="77073">
          <cell r="B77073" t="str">
            <v>evm.model.Chr14.2029</v>
          </cell>
          <cell r="C77073" t="str">
            <v>Chr14</v>
          </cell>
        </row>
        <row r="77074">
          <cell r="B77074" t="str">
            <v>evm.model.Chr14.1166</v>
          </cell>
          <cell r="C77074" t="str">
            <v>Chr14</v>
          </cell>
        </row>
        <row r="77075">
          <cell r="B77075" t="str">
            <v>evm.model.Chr14.2064</v>
          </cell>
          <cell r="C77075" t="str">
            <v>Chr14</v>
          </cell>
        </row>
        <row r="77076">
          <cell r="B77076" t="str">
            <v>evm.model.Chr14.1804</v>
          </cell>
          <cell r="C77076" t="str">
            <v>Chr14</v>
          </cell>
        </row>
        <row r="77077">
          <cell r="B77077" t="str">
            <v>evm.model.Chr14.74</v>
          </cell>
          <cell r="C77077" t="str">
            <v>Chr14</v>
          </cell>
        </row>
        <row r="77078">
          <cell r="B77078" t="str">
            <v>evm.model.Chr14.2174</v>
          </cell>
          <cell r="C77078" t="str">
            <v>Chr14</v>
          </cell>
        </row>
        <row r="77079">
          <cell r="B77079" t="str">
            <v>evm.model.Chr14.55</v>
          </cell>
          <cell r="C77079" t="str">
            <v>Chr14</v>
          </cell>
        </row>
        <row r="77080">
          <cell r="B77080" t="str">
            <v>evm.model.Chr14.2132</v>
          </cell>
          <cell r="C77080" t="str">
            <v>Chr14</v>
          </cell>
        </row>
        <row r="77081">
          <cell r="B77081" t="str">
            <v>evm.model.Chr14.2623</v>
          </cell>
          <cell r="C77081" t="str">
            <v>Chr14</v>
          </cell>
        </row>
        <row r="77082">
          <cell r="B77082" t="str">
            <v>evm.model.Chr14.1199</v>
          </cell>
          <cell r="C77082" t="str">
            <v>Chr14</v>
          </cell>
        </row>
        <row r="77083">
          <cell r="B77083" t="str">
            <v>evm.model.Chr14.1973</v>
          </cell>
          <cell r="C77083" t="str">
            <v>Chr14</v>
          </cell>
        </row>
        <row r="77084">
          <cell r="B77084" t="str">
            <v>evm.model.Chr14.59</v>
          </cell>
          <cell r="C77084" t="str">
            <v>Chr14</v>
          </cell>
        </row>
        <row r="77085">
          <cell r="B77085" t="str">
            <v>evm.model.Chr14.1179</v>
          </cell>
          <cell r="C77085" t="str">
            <v>Chr14</v>
          </cell>
        </row>
        <row r="77086">
          <cell r="B77086" t="str">
            <v>evm.model.Chr14.2414</v>
          </cell>
          <cell r="C77086" t="str">
            <v>Chr14</v>
          </cell>
        </row>
        <row r="77087">
          <cell r="B77087" t="str">
            <v>evm.model.Chr14.1521</v>
          </cell>
          <cell r="C77087" t="str">
            <v>Chr14</v>
          </cell>
        </row>
        <row r="77088">
          <cell r="B77088" t="str">
            <v>evm.model.Chr14.2249</v>
          </cell>
          <cell r="C77088" t="str">
            <v>Chr14</v>
          </cell>
        </row>
        <row r="77089">
          <cell r="B77089" t="str">
            <v>evm.model.Chr14.1657</v>
          </cell>
          <cell r="C77089" t="str">
            <v>Chr14</v>
          </cell>
        </row>
        <row r="77090">
          <cell r="B77090" t="str">
            <v>evm.model.Chr14.1635</v>
          </cell>
          <cell r="C77090" t="str">
            <v>Chr14</v>
          </cell>
        </row>
        <row r="77091">
          <cell r="B77091" t="str">
            <v>evm.model.Chr14.1160</v>
          </cell>
          <cell r="C77091" t="str">
            <v>Chr14</v>
          </cell>
        </row>
        <row r="77092">
          <cell r="B77092" t="str">
            <v>evm.model.Chr14.77</v>
          </cell>
          <cell r="C77092" t="str">
            <v>Chr14</v>
          </cell>
        </row>
        <row r="77093">
          <cell r="B77093" t="str">
            <v>evm.model.Chr14.1017</v>
          </cell>
          <cell r="C77093" t="str">
            <v>Chr14</v>
          </cell>
        </row>
        <row r="77094">
          <cell r="B77094" t="str">
            <v>evm.model.Chr14.2552</v>
          </cell>
          <cell r="C77094" t="str">
            <v>Chr14</v>
          </cell>
        </row>
        <row r="77095">
          <cell r="B77095" t="str">
            <v>evm.model.Chr14.1658</v>
          </cell>
          <cell r="C77095" t="str">
            <v>Chr14</v>
          </cell>
        </row>
        <row r="77096">
          <cell r="B77096" t="str">
            <v>evm.model.Chr14.1466</v>
          </cell>
          <cell r="C77096" t="str">
            <v>Chr14</v>
          </cell>
        </row>
        <row r="77097">
          <cell r="B77097" t="str">
            <v>evm.model.Chr14.2228</v>
          </cell>
          <cell r="C77097" t="str">
            <v>Chr14</v>
          </cell>
        </row>
        <row r="77098">
          <cell r="B77098" t="str">
            <v>evm.model.Chr14.1249</v>
          </cell>
          <cell r="C77098" t="str">
            <v>Chr14</v>
          </cell>
        </row>
        <row r="77099">
          <cell r="B77099" t="str">
            <v>evm.model.Chr14.2305</v>
          </cell>
          <cell r="C77099" t="str">
            <v>Chr14</v>
          </cell>
        </row>
        <row r="77100">
          <cell r="B77100" t="str">
            <v>evm.model.Chr14.2106</v>
          </cell>
          <cell r="C77100" t="str">
            <v>Chr14</v>
          </cell>
        </row>
        <row r="77101">
          <cell r="B77101" t="str">
            <v>evm.model.Chr14.346</v>
          </cell>
          <cell r="C77101" t="str">
            <v>Chr14</v>
          </cell>
        </row>
        <row r="77102">
          <cell r="B77102" t="str">
            <v>evm.model.Chr14.1148</v>
          </cell>
          <cell r="C77102" t="str">
            <v>Chr14</v>
          </cell>
        </row>
        <row r="77103">
          <cell r="B77103" t="str">
            <v>evm.model.Chr14.1171</v>
          </cell>
          <cell r="C77103" t="str">
            <v>Chr14</v>
          </cell>
        </row>
        <row r="77104">
          <cell r="B77104" t="str">
            <v>evm.model.Chr14.1728</v>
          </cell>
          <cell r="C77104" t="str">
            <v>Chr14</v>
          </cell>
        </row>
        <row r="77105">
          <cell r="B77105" t="str">
            <v>evm.model.Chr14.1756</v>
          </cell>
          <cell r="C77105" t="str">
            <v>Chr14</v>
          </cell>
        </row>
        <row r="77106">
          <cell r="B77106" t="str">
            <v>evm.model.Chr14.1957</v>
          </cell>
          <cell r="C77106" t="str">
            <v>Chr14</v>
          </cell>
        </row>
        <row r="77107">
          <cell r="B77107" t="str">
            <v>evm.model.Chr14.1743</v>
          </cell>
          <cell r="C77107" t="str">
            <v>Chr14</v>
          </cell>
        </row>
        <row r="77108">
          <cell r="B77108" t="str">
            <v>evm.model.Chr14.2538_evm.model.Chr14.2540</v>
          </cell>
          <cell r="C77108" t="str">
            <v>Chr14</v>
          </cell>
        </row>
        <row r="77109">
          <cell r="B77109" t="str">
            <v>evm.model.Chr14.734</v>
          </cell>
          <cell r="C77109" t="str">
            <v>Chr14</v>
          </cell>
        </row>
        <row r="77110">
          <cell r="B77110" t="str">
            <v>evm.model.Chr14.209</v>
          </cell>
          <cell r="C77110" t="str">
            <v>Chr14</v>
          </cell>
        </row>
        <row r="77111">
          <cell r="B77111" t="str">
            <v>evm.model.Chr14.1322</v>
          </cell>
          <cell r="C77111" t="str">
            <v>Chr14</v>
          </cell>
        </row>
        <row r="77112">
          <cell r="B77112" t="str">
            <v>evm.model.Chr14.2605</v>
          </cell>
          <cell r="C77112" t="str">
            <v>Chr14</v>
          </cell>
        </row>
        <row r="77113">
          <cell r="B77113" t="str">
            <v>evm.model.Chr14.1071</v>
          </cell>
          <cell r="C77113" t="str">
            <v>Chr14</v>
          </cell>
        </row>
        <row r="77114">
          <cell r="B77114" t="str">
            <v>evm.model.Chr14.1472</v>
          </cell>
          <cell r="C77114" t="str">
            <v>Chr14</v>
          </cell>
        </row>
        <row r="77115">
          <cell r="B77115" t="str">
            <v>evm.model.Chr14.2200</v>
          </cell>
          <cell r="C77115" t="str">
            <v>Chr14</v>
          </cell>
        </row>
        <row r="77116">
          <cell r="B77116" t="str">
            <v>evm.model.Chr14.419</v>
          </cell>
          <cell r="C77116" t="str">
            <v>Chr14</v>
          </cell>
        </row>
        <row r="77117">
          <cell r="B77117" t="str">
            <v>evm.model.Chr14.1345</v>
          </cell>
          <cell r="C77117" t="str">
            <v>Chr14</v>
          </cell>
        </row>
        <row r="77118">
          <cell r="B77118" t="str">
            <v>evm.model.Chr14.1812</v>
          </cell>
          <cell r="C77118" t="str">
            <v>Chr14</v>
          </cell>
        </row>
        <row r="77119">
          <cell r="B77119" t="str">
            <v>evm.model.Chr14.838</v>
          </cell>
          <cell r="C77119" t="str">
            <v>Chr14</v>
          </cell>
        </row>
        <row r="77120">
          <cell r="B77120" t="str">
            <v>evm.model.Chr14.1779</v>
          </cell>
          <cell r="C77120" t="str">
            <v>Chr14</v>
          </cell>
        </row>
        <row r="77121">
          <cell r="B77121" t="str">
            <v>evm.model.Chr14.925</v>
          </cell>
          <cell r="C77121" t="str">
            <v>Chr14</v>
          </cell>
        </row>
        <row r="77122">
          <cell r="B77122" t="str">
            <v>evm.model.Chr14.1921</v>
          </cell>
          <cell r="C77122" t="str">
            <v>Chr14</v>
          </cell>
        </row>
        <row r="77123">
          <cell r="B77123" t="str">
            <v>evm.model.Chr14.1449</v>
          </cell>
          <cell r="C77123" t="str">
            <v>Chr14</v>
          </cell>
        </row>
        <row r="77124">
          <cell r="B77124" t="str">
            <v>evm.model.Chr14.496</v>
          </cell>
          <cell r="C77124" t="str">
            <v>Chr14</v>
          </cell>
        </row>
        <row r="77125">
          <cell r="B77125" t="str">
            <v>evm.model.Chr14.1254</v>
          </cell>
          <cell r="C77125" t="str">
            <v>Chr14</v>
          </cell>
        </row>
        <row r="77126">
          <cell r="B77126" t="str">
            <v>evm.model.Chr14.523</v>
          </cell>
          <cell r="C77126" t="str">
            <v>Chr14</v>
          </cell>
        </row>
        <row r="77127">
          <cell r="B77127" t="str">
            <v>evm.model.Chr14.1283</v>
          </cell>
          <cell r="C77127" t="str">
            <v>Chr14</v>
          </cell>
        </row>
        <row r="77128">
          <cell r="B77128" t="str">
            <v>evm.model.Chr14.1461</v>
          </cell>
          <cell r="C77128" t="str">
            <v>Chr14</v>
          </cell>
        </row>
        <row r="77129">
          <cell r="B77129" t="str">
            <v>evm.model.Chr14.1228</v>
          </cell>
          <cell r="C77129" t="str">
            <v>Chr14</v>
          </cell>
        </row>
        <row r="77130">
          <cell r="B77130" t="str">
            <v>evm.model.Chr14.2569</v>
          </cell>
          <cell r="C77130" t="str">
            <v>Chr14</v>
          </cell>
        </row>
        <row r="77131">
          <cell r="B77131" t="str">
            <v>evm.model.Chr14.1251</v>
          </cell>
          <cell r="C77131" t="str">
            <v>Chr14</v>
          </cell>
        </row>
        <row r="77132">
          <cell r="B77132" t="str">
            <v>evm.model.Chr14.876</v>
          </cell>
          <cell r="C77132" t="str">
            <v>Chr14</v>
          </cell>
        </row>
        <row r="77133">
          <cell r="B77133" t="str">
            <v>evm.model.Chr14.1510.3</v>
          </cell>
          <cell r="C77133" t="str">
            <v>Chr14</v>
          </cell>
        </row>
        <row r="77134">
          <cell r="B77134" t="str">
            <v>evm.model.Chr14.1467</v>
          </cell>
          <cell r="C77134" t="str">
            <v>Chr14</v>
          </cell>
        </row>
        <row r="77135">
          <cell r="B77135" t="str">
            <v>evm.model.Chr14.2089</v>
          </cell>
          <cell r="C77135" t="str">
            <v>Chr14</v>
          </cell>
        </row>
        <row r="77136">
          <cell r="B77136" t="str">
            <v>evm.model.Chr14.422</v>
          </cell>
          <cell r="C77136" t="str">
            <v>Chr14</v>
          </cell>
        </row>
        <row r="77137">
          <cell r="B77137" t="str">
            <v>evm.model.Chr14.369</v>
          </cell>
          <cell r="C77137" t="str">
            <v>Chr14</v>
          </cell>
        </row>
        <row r="77138">
          <cell r="B77138" t="str">
            <v>evm.model.Chr14.451</v>
          </cell>
          <cell r="C77138" t="str">
            <v>Chr14</v>
          </cell>
        </row>
        <row r="77139">
          <cell r="B77139" t="str">
            <v>evm.model.Chr14.2584</v>
          </cell>
          <cell r="C77139" t="str">
            <v>Chr14</v>
          </cell>
        </row>
        <row r="77140">
          <cell r="B77140" t="str">
            <v>evm.model.Chr14.1285</v>
          </cell>
          <cell r="C77140" t="str">
            <v>Chr14</v>
          </cell>
        </row>
        <row r="77141">
          <cell r="B77141" t="str">
            <v>evm.model.Chr14.1033</v>
          </cell>
          <cell r="C77141" t="str">
            <v>Chr14</v>
          </cell>
        </row>
        <row r="77142">
          <cell r="B77142" t="str">
            <v>evm.model.Chr14.2098_evm.model.Chr14.2099</v>
          </cell>
          <cell r="C77142" t="str">
            <v>Chr14</v>
          </cell>
        </row>
        <row r="77143">
          <cell r="B77143" t="str">
            <v>evm.model.Chr14.456</v>
          </cell>
          <cell r="C77143" t="str">
            <v>Chr14</v>
          </cell>
        </row>
        <row r="77144">
          <cell r="B77144" t="str">
            <v>evm.model.Chr14.2270</v>
          </cell>
          <cell r="C77144" t="str">
            <v>Chr14</v>
          </cell>
        </row>
        <row r="77145">
          <cell r="B77145" t="str">
            <v>evm.model.Chr14.2156</v>
          </cell>
          <cell r="C77145" t="str">
            <v>Chr14</v>
          </cell>
        </row>
        <row r="77146">
          <cell r="B77146" t="str">
            <v>evm.model.Chr14.2628</v>
          </cell>
          <cell r="C77146" t="str">
            <v>Chr14</v>
          </cell>
        </row>
        <row r="77147">
          <cell r="B77147" t="str">
            <v>evm.model.Chr14.1423</v>
          </cell>
          <cell r="C77147" t="str">
            <v>Chr14</v>
          </cell>
        </row>
        <row r="77148">
          <cell r="B77148" t="str">
            <v>evm.model.Chr14.2578</v>
          </cell>
          <cell r="C77148" t="str">
            <v>Chr14</v>
          </cell>
        </row>
        <row r="77149">
          <cell r="B77149" t="str">
            <v>evm.model.Chr14.1723</v>
          </cell>
          <cell r="C77149" t="str">
            <v>Chr14</v>
          </cell>
        </row>
        <row r="77150">
          <cell r="B77150" t="str">
            <v>evm.model.Chr14.1682</v>
          </cell>
          <cell r="C77150" t="str">
            <v>Chr14</v>
          </cell>
        </row>
        <row r="77151">
          <cell r="B77151" t="str">
            <v>evm.model.Chr14.1012</v>
          </cell>
          <cell r="C77151" t="str">
            <v>Chr14</v>
          </cell>
        </row>
        <row r="77152">
          <cell r="B77152" t="str">
            <v>evm.model.Chr14.910</v>
          </cell>
          <cell r="C77152" t="str">
            <v>Chr14</v>
          </cell>
        </row>
        <row r="77153">
          <cell r="B77153" t="str">
            <v>evm.model.Chr14.600</v>
          </cell>
          <cell r="C77153" t="str">
            <v>Chr14</v>
          </cell>
        </row>
        <row r="77154">
          <cell r="B77154" t="str">
            <v>evm.model.Chr14.1460</v>
          </cell>
          <cell r="C77154" t="str">
            <v>Chr14</v>
          </cell>
        </row>
        <row r="77155">
          <cell r="B77155" t="str">
            <v>evm.model.Chr14.1824</v>
          </cell>
          <cell r="C77155" t="str">
            <v>Chr14</v>
          </cell>
        </row>
        <row r="77156">
          <cell r="B77156" t="str">
            <v>evm.model.Chr14.1290</v>
          </cell>
          <cell r="C77156" t="str">
            <v>Chr14</v>
          </cell>
        </row>
        <row r="77157">
          <cell r="B77157" t="str">
            <v>evm.model.Chr14.169</v>
          </cell>
          <cell r="C77157" t="str">
            <v>Chr14</v>
          </cell>
        </row>
        <row r="77158">
          <cell r="B77158" t="str">
            <v>evm.model.Chr14.862</v>
          </cell>
          <cell r="C77158" t="str">
            <v>Chr14</v>
          </cell>
        </row>
        <row r="77159">
          <cell r="B77159" t="str">
            <v>evm.model.Chr14.426</v>
          </cell>
          <cell r="C77159" t="str">
            <v>Chr14</v>
          </cell>
        </row>
        <row r="77160">
          <cell r="B77160" t="str">
            <v>evm.model.Chr14.2344</v>
          </cell>
          <cell r="C77160" t="str">
            <v>Chr14</v>
          </cell>
        </row>
        <row r="77161">
          <cell r="B77161" t="str">
            <v>evm.model.Chr14.446</v>
          </cell>
          <cell r="C77161" t="str">
            <v>Chr14</v>
          </cell>
        </row>
        <row r="77162">
          <cell r="B77162" t="str">
            <v>evm.model.Chr14.1395</v>
          </cell>
          <cell r="C77162" t="str">
            <v>Chr14</v>
          </cell>
        </row>
        <row r="77163">
          <cell r="B77163" t="str">
            <v>evm.model.Chr14.1698</v>
          </cell>
          <cell r="C77163" t="str">
            <v>Chr14</v>
          </cell>
        </row>
        <row r="77164">
          <cell r="B77164" t="str">
            <v>evm.model.Chr14.680</v>
          </cell>
          <cell r="C77164" t="str">
            <v>Chr14</v>
          </cell>
        </row>
        <row r="77165">
          <cell r="B77165" t="str">
            <v>evm.model.Chr14.2315</v>
          </cell>
          <cell r="C77165" t="str">
            <v>Chr14</v>
          </cell>
        </row>
        <row r="77166">
          <cell r="B77166" t="str">
            <v>evm.model.Chr14.1930</v>
          </cell>
          <cell r="C77166" t="str">
            <v>Chr14</v>
          </cell>
        </row>
        <row r="77167">
          <cell r="B77167" t="str">
            <v>evm.model.Chr14.1331</v>
          </cell>
          <cell r="C77167" t="str">
            <v>Chr14</v>
          </cell>
        </row>
        <row r="77168">
          <cell r="B77168" t="str">
            <v>evm.model.Chr14.1484</v>
          </cell>
          <cell r="C77168" t="str">
            <v>Chr14</v>
          </cell>
        </row>
        <row r="77169">
          <cell r="B77169" t="str">
            <v>evm.model.Chr14.1997</v>
          </cell>
          <cell r="C77169" t="str">
            <v>Chr14</v>
          </cell>
        </row>
        <row r="77170">
          <cell r="B77170" t="str">
            <v>evm.model.Chr14.2450</v>
          </cell>
          <cell r="C77170" t="str">
            <v>Chr14</v>
          </cell>
        </row>
        <row r="77171">
          <cell r="B77171" t="str">
            <v>evm.model.Chr14.1802</v>
          </cell>
          <cell r="C77171" t="str">
            <v>Chr14</v>
          </cell>
        </row>
        <row r="77172">
          <cell r="B77172" t="str">
            <v>evm.model.Chr14.47</v>
          </cell>
          <cell r="C77172" t="str">
            <v>Chr14</v>
          </cell>
        </row>
        <row r="77173">
          <cell r="B77173" t="str">
            <v>evm.model.Chr14.2518</v>
          </cell>
          <cell r="C77173" t="str">
            <v>Chr14</v>
          </cell>
        </row>
        <row r="77174">
          <cell r="B77174" t="str">
            <v>evm.model.Chr14.1729</v>
          </cell>
          <cell r="C77174" t="str">
            <v>Chr14</v>
          </cell>
        </row>
        <row r="77175">
          <cell r="B77175" t="str">
            <v>evm.model.Chr14.1732</v>
          </cell>
          <cell r="C77175" t="str">
            <v>Chr14</v>
          </cell>
        </row>
        <row r="77176">
          <cell r="B77176" t="str">
            <v>evm.model.Chr14.1844.5</v>
          </cell>
          <cell r="C77176" t="str">
            <v>Chr14</v>
          </cell>
        </row>
        <row r="77177">
          <cell r="B77177" t="str">
            <v>evm.model.Chr14.508</v>
          </cell>
          <cell r="C77177" t="str">
            <v>Chr14</v>
          </cell>
        </row>
        <row r="77178">
          <cell r="B77178" t="str">
            <v>evm.model.Chr14.1117</v>
          </cell>
          <cell r="C77178" t="str">
            <v>Chr14</v>
          </cell>
        </row>
        <row r="77179">
          <cell r="B77179" t="str">
            <v>evm.model.Chr14.137</v>
          </cell>
          <cell r="C77179" t="str">
            <v>Chr14</v>
          </cell>
        </row>
        <row r="77180">
          <cell r="B77180" t="str">
            <v>evm.model.Chr14.249.1</v>
          </cell>
          <cell r="C77180" t="str">
            <v>Chr14</v>
          </cell>
        </row>
        <row r="77181">
          <cell r="B77181" t="str">
            <v>evm.model.Chr14.2342</v>
          </cell>
          <cell r="C77181" t="str">
            <v>Chr14</v>
          </cell>
        </row>
        <row r="77182">
          <cell r="B77182" t="str">
            <v>evm.model.Chr14.1919</v>
          </cell>
          <cell r="C77182" t="str">
            <v>Chr14</v>
          </cell>
        </row>
        <row r="77183">
          <cell r="B77183" t="str">
            <v>evm.model.Chr14.2283</v>
          </cell>
          <cell r="C77183" t="str">
            <v>Chr14</v>
          </cell>
        </row>
        <row r="77184">
          <cell r="B77184" t="str">
            <v>evm.model.Chr14.1984</v>
          </cell>
          <cell r="C77184" t="str">
            <v>Chr14</v>
          </cell>
        </row>
        <row r="77185">
          <cell r="B77185" t="str">
            <v>evm.model.Chr14.1820</v>
          </cell>
          <cell r="C77185" t="str">
            <v>Chr14</v>
          </cell>
        </row>
        <row r="77186">
          <cell r="B77186" t="str">
            <v>evm.model.Chr14.1307</v>
          </cell>
          <cell r="C77186" t="str">
            <v>Chr14</v>
          </cell>
        </row>
        <row r="77187">
          <cell r="B77187" t="str">
            <v>evm.model.Chr14.2303</v>
          </cell>
          <cell r="C77187" t="str">
            <v>Chr14</v>
          </cell>
        </row>
        <row r="77188">
          <cell r="B77188" t="str">
            <v>evm.model.Chr14.224</v>
          </cell>
          <cell r="C77188" t="str">
            <v>Chr14</v>
          </cell>
        </row>
        <row r="77189">
          <cell r="B77189" t="str">
            <v>evm.model.Chr14.1431</v>
          </cell>
          <cell r="C77189" t="str">
            <v>Chr14</v>
          </cell>
        </row>
        <row r="77190">
          <cell r="B77190" t="str">
            <v>evm.model.Chr14.2516</v>
          </cell>
          <cell r="C77190" t="str">
            <v>Chr14</v>
          </cell>
        </row>
        <row r="77191">
          <cell r="B77191" t="str">
            <v>evm.model.Chr14.1704</v>
          </cell>
          <cell r="C77191" t="str">
            <v>Chr14</v>
          </cell>
        </row>
        <row r="77192">
          <cell r="B77192" t="str">
            <v>evm.model.Chr14.1808</v>
          </cell>
          <cell r="C77192" t="str">
            <v>Chr14</v>
          </cell>
        </row>
        <row r="77193">
          <cell r="B77193" t="str">
            <v>evm.model.Chr14.16</v>
          </cell>
          <cell r="C77193" t="str">
            <v>Chr14</v>
          </cell>
        </row>
        <row r="77194">
          <cell r="B77194" t="str">
            <v>evm.model.Chr14.2157.2</v>
          </cell>
          <cell r="C77194" t="str">
            <v>Chr14</v>
          </cell>
        </row>
        <row r="77195">
          <cell r="B77195" t="str">
            <v>evm.model.Chr14.2146</v>
          </cell>
          <cell r="C77195" t="str">
            <v>Chr14</v>
          </cell>
        </row>
        <row r="77196">
          <cell r="B77196" t="str">
            <v>evm.model.Chr14.1552</v>
          </cell>
          <cell r="C77196" t="str">
            <v>Chr14</v>
          </cell>
        </row>
        <row r="77197">
          <cell r="B77197" t="str">
            <v>evm.model.Chr14.1991</v>
          </cell>
          <cell r="C77197" t="str">
            <v>Chr14</v>
          </cell>
        </row>
        <row r="77198">
          <cell r="B77198" t="str">
            <v>evm.model.Chr14.2030</v>
          </cell>
          <cell r="C77198" t="str">
            <v>Chr14</v>
          </cell>
        </row>
        <row r="77199">
          <cell r="B77199" t="str">
            <v>evm.model.Chr14.458</v>
          </cell>
          <cell r="C77199" t="str">
            <v>Chr14</v>
          </cell>
        </row>
        <row r="77200">
          <cell r="B77200" t="str">
            <v>evm.model.Chr14.568</v>
          </cell>
          <cell r="C77200" t="str">
            <v>Chr14</v>
          </cell>
        </row>
        <row r="77201">
          <cell r="B77201" t="str">
            <v>evm.model.Chr14.363</v>
          </cell>
          <cell r="C77201" t="str">
            <v>Chr14</v>
          </cell>
        </row>
        <row r="77202">
          <cell r="B77202" t="str">
            <v>evm.model.Chr14.1310</v>
          </cell>
          <cell r="C77202" t="str">
            <v>Chr14</v>
          </cell>
        </row>
        <row r="77203">
          <cell r="B77203" t="str">
            <v>evm.model.Chr14.1961</v>
          </cell>
          <cell r="C77203" t="str">
            <v>Chr14</v>
          </cell>
        </row>
        <row r="77204">
          <cell r="B77204" t="str">
            <v>evm.model.Chr14.146</v>
          </cell>
          <cell r="C77204" t="str">
            <v>Chr14</v>
          </cell>
        </row>
        <row r="77205">
          <cell r="B77205" t="str">
            <v>evm.model.Chr14.1488</v>
          </cell>
          <cell r="C77205" t="str">
            <v>Chr14</v>
          </cell>
        </row>
        <row r="77206">
          <cell r="B77206" t="str">
            <v>evm.model.Chr14.1795</v>
          </cell>
          <cell r="C77206" t="str">
            <v>Chr14</v>
          </cell>
        </row>
        <row r="77207">
          <cell r="B77207" t="str">
            <v>evm.model.Chr14.2320</v>
          </cell>
          <cell r="C77207" t="str">
            <v>Chr14</v>
          </cell>
        </row>
        <row r="77208">
          <cell r="B77208" t="str">
            <v>evm.model.Chr14.392</v>
          </cell>
          <cell r="C77208" t="str">
            <v>Chr14</v>
          </cell>
        </row>
        <row r="77209">
          <cell r="B77209" t="str">
            <v>evm.model.Chr14.669.2</v>
          </cell>
          <cell r="C77209" t="str">
            <v>Chr14</v>
          </cell>
        </row>
        <row r="77210">
          <cell r="B77210" t="str">
            <v>evm.model.Chr14.761</v>
          </cell>
          <cell r="C77210" t="str">
            <v>Chr14</v>
          </cell>
        </row>
        <row r="77211">
          <cell r="B77211" t="str">
            <v>evm.model.Chr14.2483</v>
          </cell>
          <cell r="C77211" t="str">
            <v>Chr14</v>
          </cell>
        </row>
        <row r="77212">
          <cell r="B77212" t="str">
            <v>evm.model.Chr14.1791</v>
          </cell>
          <cell r="C77212" t="str">
            <v>Chr14</v>
          </cell>
        </row>
        <row r="77213">
          <cell r="B77213" t="str">
            <v>evm.model.Chr14.1857.1</v>
          </cell>
          <cell r="C77213" t="str">
            <v>Chr14</v>
          </cell>
        </row>
        <row r="77214">
          <cell r="B77214" t="str">
            <v>evm.model.Chr14.316</v>
          </cell>
          <cell r="C77214" t="str">
            <v>Chr14</v>
          </cell>
        </row>
        <row r="77215">
          <cell r="B77215" t="str">
            <v>evm.model.Chr14.1596</v>
          </cell>
          <cell r="C77215" t="str">
            <v>Chr14</v>
          </cell>
        </row>
        <row r="77216">
          <cell r="B77216" t="str">
            <v>evm.model.Chr14.80</v>
          </cell>
          <cell r="C77216" t="str">
            <v>Chr14</v>
          </cell>
        </row>
        <row r="77217">
          <cell r="B77217" t="str">
            <v>evm.model.Chr14.339</v>
          </cell>
          <cell r="C77217" t="str">
            <v>Chr14</v>
          </cell>
        </row>
        <row r="77218">
          <cell r="B77218" t="str">
            <v>evm.model.Chr14.247</v>
          </cell>
          <cell r="C77218" t="str">
            <v>Chr14</v>
          </cell>
        </row>
        <row r="77219">
          <cell r="B77219" t="str">
            <v>evm.model.Chr14.298</v>
          </cell>
          <cell r="C77219" t="str">
            <v>Chr14</v>
          </cell>
        </row>
        <row r="77220">
          <cell r="B77220" t="str">
            <v>evm.model.Chr14.2205</v>
          </cell>
          <cell r="C77220" t="str">
            <v>Chr14</v>
          </cell>
        </row>
        <row r="77221">
          <cell r="B77221" t="str">
            <v>evm.model.Chr14.866</v>
          </cell>
          <cell r="C77221" t="str">
            <v>Chr14</v>
          </cell>
        </row>
        <row r="77222">
          <cell r="B77222" t="str">
            <v>evm.model.Chr14.1470</v>
          </cell>
          <cell r="C77222" t="str">
            <v>Chr14</v>
          </cell>
        </row>
        <row r="77223">
          <cell r="B77223" t="str">
            <v>evm.model.Chr14.951</v>
          </cell>
          <cell r="C77223" t="str">
            <v>Chr14</v>
          </cell>
        </row>
        <row r="77224">
          <cell r="B77224" t="str">
            <v>evm.model.Chr14.2570</v>
          </cell>
          <cell r="C77224" t="str">
            <v>Chr14</v>
          </cell>
        </row>
        <row r="77225">
          <cell r="B77225" t="str">
            <v>evm.model.Chr14.495</v>
          </cell>
          <cell r="C77225" t="str">
            <v>Chr14</v>
          </cell>
        </row>
        <row r="77226">
          <cell r="B77226" t="str">
            <v>evm.model.Chr14.1214</v>
          </cell>
          <cell r="C77226" t="str">
            <v>Chr14</v>
          </cell>
        </row>
        <row r="77227">
          <cell r="B77227" t="str">
            <v>evm.model.Chr14.732</v>
          </cell>
          <cell r="C77227" t="str">
            <v>Chr14</v>
          </cell>
        </row>
        <row r="77228">
          <cell r="B77228" t="str">
            <v>evm.model.Chr14.973</v>
          </cell>
          <cell r="C77228" t="str">
            <v>Chr14</v>
          </cell>
        </row>
        <row r="77229">
          <cell r="B77229" t="str">
            <v>evm.model.Chr14.110_evm.model.Chr14.111</v>
          </cell>
          <cell r="C77229" t="str">
            <v>Chr14</v>
          </cell>
        </row>
        <row r="77230">
          <cell r="B77230" t="str">
            <v>evm.model.Chr14.2564</v>
          </cell>
          <cell r="C77230" t="str">
            <v>Chr14</v>
          </cell>
        </row>
        <row r="77231">
          <cell r="B77231" t="str">
            <v>evm.model.Chr14.244</v>
          </cell>
          <cell r="C77231" t="str">
            <v>Chr14</v>
          </cell>
        </row>
        <row r="77232">
          <cell r="B77232" t="str">
            <v>evm.model.Chr14.2448</v>
          </cell>
          <cell r="C77232" t="str">
            <v>Chr14</v>
          </cell>
        </row>
        <row r="77233">
          <cell r="B77233" t="str">
            <v>evm.model.Chr14.1909</v>
          </cell>
          <cell r="C77233" t="str">
            <v>Chr14</v>
          </cell>
        </row>
        <row r="77234">
          <cell r="B77234" t="str">
            <v>evm.model.Chr14.2079</v>
          </cell>
          <cell r="C77234" t="str">
            <v>Chr14</v>
          </cell>
        </row>
        <row r="77235">
          <cell r="B77235" t="str">
            <v>evm.model.Chr14.2459</v>
          </cell>
          <cell r="C77235" t="str">
            <v>Chr14</v>
          </cell>
        </row>
        <row r="77236">
          <cell r="B77236" t="str">
            <v>evm.model.Chr14.2302</v>
          </cell>
          <cell r="C77236" t="str">
            <v>Chr14</v>
          </cell>
        </row>
        <row r="77237">
          <cell r="B77237" t="str">
            <v>evm.model.Chr14.1344</v>
          </cell>
          <cell r="C77237" t="str">
            <v>Chr14</v>
          </cell>
        </row>
        <row r="77238">
          <cell r="B77238" t="str">
            <v>evm.model.Chr14.2113</v>
          </cell>
          <cell r="C77238" t="str">
            <v>Chr14</v>
          </cell>
        </row>
        <row r="77239">
          <cell r="B77239" t="str">
            <v>evm.model.Chr14.905</v>
          </cell>
          <cell r="C77239" t="str">
            <v>Chr14</v>
          </cell>
        </row>
        <row r="77240">
          <cell r="B77240" t="str">
            <v>evm.model.Chr14.565</v>
          </cell>
          <cell r="C77240" t="str">
            <v>Chr14</v>
          </cell>
        </row>
        <row r="77241">
          <cell r="B77241" t="str">
            <v>evm.model.Chr14.1638</v>
          </cell>
          <cell r="C77241" t="str">
            <v>Chr14</v>
          </cell>
        </row>
        <row r="77242">
          <cell r="B77242" t="str">
            <v>evm.model.Chr14.837</v>
          </cell>
          <cell r="C77242" t="str">
            <v>Chr14</v>
          </cell>
        </row>
        <row r="77243">
          <cell r="B77243" t="str">
            <v>evm.model.Chr14.2579</v>
          </cell>
          <cell r="C77243" t="str">
            <v>Chr14</v>
          </cell>
        </row>
        <row r="77244">
          <cell r="B77244" t="str">
            <v>evm.model.Chr14.31</v>
          </cell>
          <cell r="C77244" t="str">
            <v>Chr14</v>
          </cell>
        </row>
        <row r="77245">
          <cell r="B77245" t="str">
            <v>evm.model.Chr14.1335</v>
          </cell>
          <cell r="C77245" t="str">
            <v>Chr14</v>
          </cell>
        </row>
        <row r="77246">
          <cell r="B77246" t="str">
            <v>evm.model.Chr14.40</v>
          </cell>
          <cell r="C77246" t="str">
            <v>Chr14</v>
          </cell>
        </row>
        <row r="77247">
          <cell r="B77247" t="str">
            <v>evm.model.Chr14.1833</v>
          </cell>
          <cell r="C77247" t="str">
            <v>Chr14</v>
          </cell>
        </row>
        <row r="77248">
          <cell r="B77248" t="str">
            <v>evm.model.Chr14.930</v>
          </cell>
          <cell r="C77248" t="str">
            <v>Chr14</v>
          </cell>
        </row>
        <row r="77249">
          <cell r="B77249" t="str">
            <v>evm.model.Chr14.211</v>
          </cell>
          <cell r="C77249" t="str">
            <v>Chr14</v>
          </cell>
        </row>
        <row r="77250">
          <cell r="B77250" t="str">
            <v>evm.model.Chr14.1710</v>
          </cell>
          <cell r="C77250" t="str">
            <v>Chr14</v>
          </cell>
        </row>
        <row r="77251">
          <cell r="B77251" t="str">
            <v>evm.model.Chr14.1671</v>
          </cell>
          <cell r="C77251" t="str">
            <v>Chr14</v>
          </cell>
        </row>
        <row r="77252">
          <cell r="B77252" t="str">
            <v>evm.model.Chr14.1885</v>
          </cell>
          <cell r="C77252" t="str">
            <v>Chr14</v>
          </cell>
        </row>
        <row r="77253">
          <cell r="B77253" t="str">
            <v>evm.model.Chr14.1880</v>
          </cell>
          <cell r="C77253" t="str">
            <v>Chr14</v>
          </cell>
        </row>
        <row r="77254">
          <cell r="B77254" t="str">
            <v>evm.model.Chr14.928</v>
          </cell>
          <cell r="C77254" t="str">
            <v>Chr14</v>
          </cell>
        </row>
        <row r="77255">
          <cell r="B77255" t="str">
            <v>evm.model.Chr14.963</v>
          </cell>
          <cell r="C77255" t="str">
            <v>Chr14</v>
          </cell>
        </row>
        <row r="77256">
          <cell r="B77256" t="str">
            <v>evm.model.Chr14.2100</v>
          </cell>
          <cell r="C77256" t="str">
            <v>Chr14</v>
          </cell>
        </row>
        <row r="77257">
          <cell r="B77257" t="str">
            <v>evm.model.Chr14.1424</v>
          </cell>
          <cell r="C77257" t="str">
            <v>Chr14</v>
          </cell>
        </row>
        <row r="77258">
          <cell r="B77258" t="str">
            <v>evm.model.Chr14.1849</v>
          </cell>
          <cell r="C77258" t="str">
            <v>Chr14</v>
          </cell>
        </row>
        <row r="77259">
          <cell r="B77259" t="str">
            <v>evm.model.Chr14.604</v>
          </cell>
          <cell r="C77259" t="str">
            <v>Chr14</v>
          </cell>
        </row>
        <row r="77260">
          <cell r="B77260" t="str">
            <v>evm.model.Chr14.1534</v>
          </cell>
          <cell r="C77260" t="str">
            <v>Chr14</v>
          </cell>
        </row>
        <row r="77261">
          <cell r="B77261" t="str">
            <v>evm.model.Chr14.686</v>
          </cell>
          <cell r="C77261" t="str">
            <v>Chr14</v>
          </cell>
        </row>
        <row r="77262">
          <cell r="B77262" t="str">
            <v>evm.model.Chr14.1938.1</v>
          </cell>
          <cell r="C77262" t="str">
            <v>Chr14</v>
          </cell>
        </row>
        <row r="77263">
          <cell r="B77263" t="str">
            <v>evm.model.Chr14.2105</v>
          </cell>
          <cell r="C77263" t="str">
            <v>Chr14</v>
          </cell>
        </row>
        <row r="77264">
          <cell r="B77264" t="str">
            <v>evm.model.Chr14.2306</v>
          </cell>
          <cell r="C77264" t="str">
            <v>Chr14</v>
          </cell>
        </row>
        <row r="77265">
          <cell r="B77265" t="str">
            <v>evm.model.Chr14.1801</v>
          </cell>
          <cell r="C77265" t="str">
            <v>Chr14</v>
          </cell>
        </row>
        <row r="77266">
          <cell r="B77266" t="str">
            <v>evm.model.Chr14.149</v>
          </cell>
          <cell r="C77266" t="str">
            <v>Chr14</v>
          </cell>
        </row>
        <row r="77267">
          <cell r="B77267" t="str">
            <v>evm.model.Chr14.1059</v>
          </cell>
          <cell r="C77267" t="str">
            <v>Chr14</v>
          </cell>
        </row>
        <row r="77268">
          <cell r="B77268" t="str">
            <v>evm.model.Chr14.2326</v>
          </cell>
          <cell r="C77268" t="str">
            <v>Chr14</v>
          </cell>
        </row>
        <row r="77269">
          <cell r="B77269" t="str">
            <v>evm.model.Chr14.1835</v>
          </cell>
          <cell r="C77269" t="str">
            <v>Chr14</v>
          </cell>
        </row>
        <row r="77270">
          <cell r="B77270" t="str">
            <v>evm.model.Chr14.493</v>
          </cell>
          <cell r="C77270" t="str">
            <v>Chr14</v>
          </cell>
        </row>
        <row r="77271">
          <cell r="B77271" t="str">
            <v>evm.model.Chr14.2276</v>
          </cell>
          <cell r="C77271" t="str">
            <v>Chr14</v>
          </cell>
        </row>
        <row r="77272">
          <cell r="B77272" t="str">
            <v>evm.model.Chr14.1777</v>
          </cell>
          <cell r="C77272" t="str">
            <v>Chr14</v>
          </cell>
        </row>
        <row r="77273">
          <cell r="B77273" t="str">
            <v>evm.model.Chr14.269</v>
          </cell>
          <cell r="C77273" t="str">
            <v>Chr14</v>
          </cell>
        </row>
        <row r="77274">
          <cell r="B77274" t="str">
            <v>evm.model.Chr14.173</v>
          </cell>
          <cell r="C77274" t="str">
            <v>Chr14</v>
          </cell>
        </row>
        <row r="77275">
          <cell r="B77275" t="str">
            <v>evm.model.Chr14.1088</v>
          </cell>
          <cell r="C77275" t="str">
            <v>Chr14</v>
          </cell>
        </row>
        <row r="77276">
          <cell r="B77276" t="str">
            <v>evm.model.Chr14.1281</v>
          </cell>
          <cell r="C77276" t="str">
            <v>Chr14</v>
          </cell>
        </row>
        <row r="77277">
          <cell r="B77277" t="str">
            <v>evm.model.Chr14.417</v>
          </cell>
          <cell r="C77277" t="str">
            <v>Chr14</v>
          </cell>
        </row>
        <row r="77278">
          <cell r="B77278" t="str">
            <v>evm.model.Chr14.619</v>
          </cell>
          <cell r="C77278" t="str">
            <v>Chr14</v>
          </cell>
        </row>
        <row r="77279">
          <cell r="B77279" t="str">
            <v>evm.model.Chr14.1292</v>
          </cell>
          <cell r="C77279" t="str">
            <v>Chr14</v>
          </cell>
        </row>
        <row r="77280">
          <cell r="B77280" t="str">
            <v>evm.model.Chr14.1871</v>
          </cell>
          <cell r="C77280" t="str">
            <v>Chr14</v>
          </cell>
        </row>
        <row r="77281">
          <cell r="B77281" t="str">
            <v>evm.model.Chr14.1741</v>
          </cell>
          <cell r="C77281" t="str">
            <v>Chr14</v>
          </cell>
        </row>
        <row r="77282">
          <cell r="B77282" t="str">
            <v>evm.model.Chr14.1907</v>
          </cell>
          <cell r="C77282" t="str">
            <v>Chr14</v>
          </cell>
        </row>
        <row r="77283">
          <cell r="B77283" t="str">
            <v>evm.model.Chr14.653</v>
          </cell>
          <cell r="C77283" t="str">
            <v>Chr14</v>
          </cell>
        </row>
        <row r="77284">
          <cell r="B77284" t="str">
            <v>evm.model.Chr14.2567</v>
          </cell>
          <cell r="C77284" t="str">
            <v>Chr14</v>
          </cell>
        </row>
        <row r="77285">
          <cell r="B77285" t="str">
            <v>evm.model.Chr14.449</v>
          </cell>
          <cell r="C77285" t="str">
            <v>Chr14</v>
          </cell>
        </row>
        <row r="77286">
          <cell r="B77286" t="str">
            <v>evm.model.Chr14.2519</v>
          </cell>
          <cell r="C77286" t="str">
            <v>Chr14</v>
          </cell>
        </row>
        <row r="77287">
          <cell r="B77287" t="str">
            <v>evm.model.Chr14.1828</v>
          </cell>
          <cell r="C77287" t="str">
            <v>Chr14</v>
          </cell>
        </row>
        <row r="77288">
          <cell r="B77288" t="str">
            <v>evm.model.Chr14.780</v>
          </cell>
          <cell r="C77288" t="str">
            <v>Chr14</v>
          </cell>
        </row>
        <row r="77289">
          <cell r="B77289" t="str">
            <v>evm.model.Chr14.861</v>
          </cell>
          <cell r="C77289" t="str">
            <v>Chr14</v>
          </cell>
        </row>
        <row r="77290">
          <cell r="B77290" t="str">
            <v>evm.model.Chr14.702</v>
          </cell>
          <cell r="C77290" t="str">
            <v>Chr14</v>
          </cell>
        </row>
        <row r="77291">
          <cell r="B77291" t="str">
            <v>evm.model.Chr14.2461</v>
          </cell>
          <cell r="C77291" t="str">
            <v>Chr14</v>
          </cell>
        </row>
        <row r="77292">
          <cell r="B77292" t="str">
            <v>evm.model.Chr14.2404</v>
          </cell>
          <cell r="C77292" t="str">
            <v>Chr14</v>
          </cell>
        </row>
        <row r="77293">
          <cell r="B77293" t="str">
            <v>evm.model.Chr14.2110</v>
          </cell>
          <cell r="C77293" t="str">
            <v>Chr14</v>
          </cell>
        </row>
        <row r="77294">
          <cell r="B77294" t="str">
            <v>evm.model.Chr14.2092</v>
          </cell>
          <cell r="C77294" t="str">
            <v>Chr14</v>
          </cell>
        </row>
        <row r="77295">
          <cell r="B77295" t="str">
            <v>evm.model.Chr14.2332</v>
          </cell>
          <cell r="C77295" t="str">
            <v>Chr14</v>
          </cell>
        </row>
        <row r="77296">
          <cell r="B77296" t="str">
            <v>evm.model.Chr14.1425</v>
          </cell>
          <cell r="C77296" t="str">
            <v>Chr14</v>
          </cell>
        </row>
        <row r="77297">
          <cell r="B77297" t="str">
            <v>evm.model.Chr14.1949</v>
          </cell>
          <cell r="C77297" t="str">
            <v>Chr14</v>
          </cell>
        </row>
        <row r="77298">
          <cell r="B77298" t="str">
            <v>evm.model.Chr14.2574</v>
          </cell>
          <cell r="C77298" t="str">
            <v>Chr14</v>
          </cell>
        </row>
        <row r="77299">
          <cell r="B77299" t="str">
            <v>evm.model.Chr14.11</v>
          </cell>
          <cell r="C77299" t="str">
            <v>Chr14</v>
          </cell>
        </row>
        <row r="77300">
          <cell r="B77300" t="str">
            <v>evm.model.Chr14.2031</v>
          </cell>
          <cell r="C77300" t="str">
            <v>Chr14</v>
          </cell>
        </row>
        <row r="77301">
          <cell r="B77301" t="str">
            <v>evm.model.Chr14.2080</v>
          </cell>
          <cell r="C77301" t="str">
            <v>Chr14</v>
          </cell>
        </row>
        <row r="77302">
          <cell r="B77302" t="str">
            <v>evm.model.Chr14.1571</v>
          </cell>
          <cell r="C77302" t="str">
            <v>Chr14</v>
          </cell>
        </row>
        <row r="77303">
          <cell r="B77303" t="str">
            <v>evm.model.Chr14.2447</v>
          </cell>
          <cell r="C77303" t="str">
            <v>Chr14</v>
          </cell>
        </row>
        <row r="77304">
          <cell r="B77304" t="str">
            <v>evm.model.Chr14.2149</v>
          </cell>
          <cell r="C77304" t="str">
            <v>Chr14</v>
          </cell>
        </row>
        <row r="77305">
          <cell r="B77305" t="str">
            <v>evm.model.Chr14.194</v>
          </cell>
          <cell r="C77305" t="str">
            <v>Chr14</v>
          </cell>
        </row>
        <row r="77306">
          <cell r="B77306" t="str">
            <v>evm.model.Chr14.487</v>
          </cell>
          <cell r="C77306" t="str">
            <v>Chr14</v>
          </cell>
        </row>
        <row r="77307">
          <cell r="B77307" t="str">
            <v>evm.model.Chr14.1491.1</v>
          </cell>
          <cell r="C77307" t="str">
            <v>Chr14</v>
          </cell>
        </row>
        <row r="77308">
          <cell r="B77308" t="str">
            <v>evm.model.Chr14.977</v>
          </cell>
          <cell r="C77308" t="str">
            <v>Chr14</v>
          </cell>
        </row>
        <row r="77309">
          <cell r="B77309" t="str">
            <v>evm.model.Chr14.2135</v>
          </cell>
          <cell r="C77309" t="str">
            <v>Chr14</v>
          </cell>
        </row>
        <row r="77310">
          <cell r="B77310" t="str">
            <v>evm.model.Chr14.956</v>
          </cell>
          <cell r="C77310" t="str">
            <v>Chr14</v>
          </cell>
        </row>
        <row r="77311">
          <cell r="B77311" t="str">
            <v>evm.model.Chr14.668</v>
          </cell>
          <cell r="C77311" t="str">
            <v>Chr14</v>
          </cell>
        </row>
        <row r="77312">
          <cell r="B77312" t="str">
            <v>evm.model.Chr14.279</v>
          </cell>
          <cell r="C77312" t="str">
            <v>Chr14</v>
          </cell>
        </row>
        <row r="77313">
          <cell r="B77313" t="str">
            <v>evm.model.Chr14.1588_evm.model.Chr14.1589</v>
          </cell>
          <cell r="C77313" t="str">
            <v>Chr14</v>
          </cell>
        </row>
        <row r="77314">
          <cell r="B77314" t="str">
            <v>evm.model.Chr14.1819</v>
          </cell>
          <cell r="C77314" t="str">
            <v>Chr14</v>
          </cell>
        </row>
        <row r="77315">
          <cell r="B77315" t="str">
            <v>evm.model.Chr14.2425</v>
          </cell>
          <cell r="C77315" t="str">
            <v>Chr14</v>
          </cell>
        </row>
        <row r="77316">
          <cell r="B77316" t="str">
            <v>evm.model.Chr14.570</v>
          </cell>
          <cell r="C77316" t="str">
            <v>Chr14</v>
          </cell>
        </row>
        <row r="77317">
          <cell r="B77317" t="str">
            <v>evm.model.Chr14.803_evm.model.Chr14.804</v>
          </cell>
          <cell r="C77317" t="str">
            <v>Chr14</v>
          </cell>
        </row>
        <row r="77318">
          <cell r="B77318" t="str">
            <v>evm.model.Chr14.444</v>
          </cell>
          <cell r="C77318" t="str">
            <v>Chr14</v>
          </cell>
        </row>
        <row r="77319">
          <cell r="B77319" t="str">
            <v>evm.model.Chr14.896</v>
          </cell>
          <cell r="C77319" t="str">
            <v>Chr14</v>
          </cell>
        </row>
        <row r="77320">
          <cell r="B77320" t="str">
            <v>evm.model.Chr14.2502</v>
          </cell>
          <cell r="C77320" t="str">
            <v>Chr14</v>
          </cell>
        </row>
        <row r="77321">
          <cell r="B77321" t="str">
            <v>evm.model.Chr14.1566</v>
          </cell>
          <cell r="C77321" t="str">
            <v>Chr14</v>
          </cell>
        </row>
        <row r="77322">
          <cell r="B77322" t="str">
            <v>evm.model.Chr14.4</v>
          </cell>
          <cell r="C77322" t="str">
            <v>Chr14</v>
          </cell>
        </row>
        <row r="77323">
          <cell r="B77323" t="str">
            <v>evm.model.Chr14.1018</v>
          </cell>
          <cell r="C77323" t="str">
            <v>Chr14</v>
          </cell>
        </row>
        <row r="77324">
          <cell r="B77324" t="str">
            <v>evm.model.Chr14.2129</v>
          </cell>
          <cell r="C77324" t="str">
            <v>Chr14</v>
          </cell>
        </row>
        <row r="77325">
          <cell r="B77325" t="str">
            <v>evm.model.Chr14.750</v>
          </cell>
          <cell r="C77325" t="str">
            <v>Chr14</v>
          </cell>
        </row>
        <row r="77326">
          <cell r="B77326" t="str">
            <v>evm.model.Chr14.1221</v>
          </cell>
          <cell r="C77326" t="str">
            <v>Chr14</v>
          </cell>
        </row>
        <row r="77327">
          <cell r="B77327" t="str">
            <v>evm.model.Chr14.931.2</v>
          </cell>
          <cell r="C77327" t="str">
            <v>Chr14</v>
          </cell>
        </row>
        <row r="77328">
          <cell r="B77328" t="str">
            <v>evm.model.Chr14.935</v>
          </cell>
          <cell r="C77328" t="str">
            <v>Chr14</v>
          </cell>
        </row>
        <row r="77329">
          <cell r="B77329" t="str">
            <v>evm.model.Chr14.1863</v>
          </cell>
          <cell r="C77329" t="str">
            <v>Chr14</v>
          </cell>
        </row>
        <row r="77330">
          <cell r="B77330" t="str">
            <v>evm.model.Chr14.1153</v>
          </cell>
          <cell r="C77330" t="str">
            <v>Chr14</v>
          </cell>
        </row>
        <row r="77331">
          <cell r="B77331" t="str">
            <v>evm.model.Chr14.378</v>
          </cell>
          <cell r="C77331" t="str">
            <v>Chr14</v>
          </cell>
        </row>
        <row r="77332">
          <cell r="B77332" t="str">
            <v>evm.model.Chr14.2158</v>
          </cell>
          <cell r="C77332" t="str">
            <v>Chr14</v>
          </cell>
        </row>
        <row r="77333">
          <cell r="B77333" t="str">
            <v>evm.model.Chr14.400</v>
          </cell>
          <cell r="C77333" t="str">
            <v>Chr14</v>
          </cell>
        </row>
        <row r="77334">
          <cell r="B77334" t="str">
            <v>evm.model.Chr14.33</v>
          </cell>
          <cell r="C77334" t="str">
            <v>Chr14</v>
          </cell>
        </row>
        <row r="77335">
          <cell r="B77335" t="str">
            <v>evm.model.Chr14.589</v>
          </cell>
          <cell r="C77335" t="str">
            <v>Chr14</v>
          </cell>
        </row>
        <row r="77336">
          <cell r="B77336" t="str">
            <v>evm.model.Chr14.2476</v>
          </cell>
          <cell r="C77336" t="str">
            <v>Chr14</v>
          </cell>
        </row>
        <row r="77337">
          <cell r="B77337" t="str">
            <v>evm.model.Chr14.476</v>
          </cell>
          <cell r="C77337" t="str">
            <v>Chr14</v>
          </cell>
        </row>
        <row r="77338">
          <cell r="B77338" t="str">
            <v>evm.model.Chr14.1240</v>
          </cell>
          <cell r="C77338" t="str">
            <v>Chr14</v>
          </cell>
        </row>
        <row r="77339">
          <cell r="B77339" t="str">
            <v>evm.model.Chr14.1547</v>
          </cell>
          <cell r="C77339" t="str">
            <v>Chr14</v>
          </cell>
        </row>
        <row r="77340">
          <cell r="B77340" t="str">
            <v>evm.model.Chr14.1639_evm.model.Chr14.1640</v>
          </cell>
          <cell r="C77340" t="str">
            <v>Chr14</v>
          </cell>
        </row>
        <row r="77341">
          <cell r="B77341" t="str">
            <v>evm.model.Chr14.1172</v>
          </cell>
          <cell r="C77341" t="str">
            <v>Chr14</v>
          </cell>
        </row>
        <row r="77342">
          <cell r="B77342" t="str">
            <v>evm.model.Chr14.2411</v>
          </cell>
          <cell r="C77342" t="str">
            <v>Chr14</v>
          </cell>
        </row>
        <row r="77343">
          <cell r="B77343" t="str">
            <v>evm.model.Chr14.2088</v>
          </cell>
          <cell r="C77343" t="str">
            <v>Chr14</v>
          </cell>
        </row>
        <row r="77344">
          <cell r="B77344" t="str">
            <v>evm.model.Chr14.918</v>
          </cell>
          <cell r="C77344" t="str">
            <v>Chr14</v>
          </cell>
        </row>
        <row r="77345">
          <cell r="B77345" t="str">
            <v>evm.model.Chr14.1231</v>
          </cell>
          <cell r="C77345" t="str">
            <v>Chr14</v>
          </cell>
        </row>
        <row r="77346">
          <cell r="B77346" t="str">
            <v>evm.model.Chr14.557</v>
          </cell>
          <cell r="C77346" t="str">
            <v>Chr14</v>
          </cell>
        </row>
        <row r="77347">
          <cell r="B77347" t="str">
            <v>evm.model.Chr14.1027</v>
          </cell>
          <cell r="C77347" t="str">
            <v>Chr14</v>
          </cell>
        </row>
        <row r="77348">
          <cell r="B77348" t="str">
            <v>evm.model.Chr14.1493</v>
          </cell>
          <cell r="C77348" t="str">
            <v>Chr14</v>
          </cell>
        </row>
        <row r="77349">
          <cell r="B77349" t="str">
            <v>evm.model.Chr14.2208</v>
          </cell>
          <cell r="C77349" t="str">
            <v>Chr14</v>
          </cell>
        </row>
        <row r="77350">
          <cell r="B77350" t="str">
            <v>evm.model.Chr14.2242</v>
          </cell>
          <cell r="C77350" t="str">
            <v>Chr14</v>
          </cell>
        </row>
        <row r="77351">
          <cell r="B77351" t="str">
            <v>evm.model.Chr14.124</v>
          </cell>
          <cell r="C77351" t="str">
            <v>Chr14</v>
          </cell>
        </row>
        <row r="77352">
          <cell r="B77352" t="str">
            <v>evm.model.Chr14.2403</v>
          </cell>
          <cell r="C77352" t="str">
            <v>Chr14</v>
          </cell>
        </row>
        <row r="77353">
          <cell r="B77353" t="str">
            <v>evm.model.Chr14.2536.1</v>
          </cell>
          <cell r="C77353" t="str">
            <v>Chr14</v>
          </cell>
        </row>
        <row r="77354">
          <cell r="B77354" t="str">
            <v>evm.model.Chr14.1647</v>
          </cell>
          <cell r="C77354" t="str">
            <v>Chr14</v>
          </cell>
        </row>
        <row r="77355">
          <cell r="B77355" t="str">
            <v>evm.model.Chr14.2189</v>
          </cell>
          <cell r="C77355" t="str">
            <v>Chr14</v>
          </cell>
        </row>
        <row r="77356">
          <cell r="B77356" t="str">
            <v>evm.model.Chr14.2048</v>
          </cell>
          <cell r="C77356" t="str">
            <v>Chr14</v>
          </cell>
        </row>
        <row r="77357">
          <cell r="B77357" t="str">
            <v>evm.model.Chr14.1536</v>
          </cell>
          <cell r="C77357" t="str">
            <v>Chr14</v>
          </cell>
        </row>
        <row r="77358">
          <cell r="B77358" t="str">
            <v>evm.model.Chr14.2206</v>
          </cell>
          <cell r="C77358" t="str">
            <v>Chr14</v>
          </cell>
        </row>
        <row r="77359">
          <cell r="B77359" t="str">
            <v>evm.model.Chr14.1383</v>
          </cell>
          <cell r="C77359" t="str">
            <v>Chr14</v>
          </cell>
        </row>
        <row r="77360">
          <cell r="B77360" t="str">
            <v>evm.model.Chr14.847</v>
          </cell>
          <cell r="C77360" t="str">
            <v>Chr14</v>
          </cell>
        </row>
        <row r="77361">
          <cell r="B77361" t="str">
            <v>evm.model.Chr14.2010</v>
          </cell>
          <cell r="C77361" t="str">
            <v>Chr14</v>
          </cell>
        </row>
        <row r="77362">
          <cell r="B77362" t="str">
            <v>evm.model.Chr14.2002</v>
          </cell>
          <cell r="C77362" t="str">
            <v>Chr14</v>
          </cell>
        </row>
        <row r="77363">
          <cell r="B77363" t="str">
            <v>evm.model.Chr14.860</v>
          </cell>
          <cell r="C77363" t="str">
            <v>Chr14</v>
          </cell>
        </row>
        <row r="77364">
          <cell r="B77364" t="str">
            <v>evm.model.Chr14.822</v>
          </cell>
          <cell r="C77364" t="str">
            <v>Chr14</v>
          </cell>
        </row>
        <row r="77365">
          <cell r="B77365" t="str">
            <v>evm.model.Chr14.1389</v>
          </cell>
          <cell r="C77365" t="str">
            <v>Chr14</v>
          </cell>
        </row>
        <row r="77366">
          <cell r="B77366" t="str">
            <v>evm.model.Chr14.849</v>
          </cell>
          <cell r="C77366" t="str">
            <v>Chr14</v>
          </cell>
        </row>
        <row r="77367">
          <cell r="B77367" t="str">
            <v>evm.model.Chr14.1697</v>
          </cell>
          <cell r="C77367" t="str">
            <v>Chr14</v>
          </cell>
        </row>
        <row r="77368">
          <cell r="B77368" t="str">
            <v>evm.model.Chr14.2611</v>
          </cell>
          <cell r="C77368" t="str">
            <v>Chr14</v>
          </cell>
        </row>
        <row r="77369">
          <cell r="B77369" t="str">
            <v>evm.model.Chr14.1563</v>
          </cell>
          <cell r="C77369" t="str">
            <v>Chr14</v>
          </cell>
        </row>
        <row r="77370">
          <cell r="B77370" t="str">
            <v>evm.model.Chr14.919</v>
          </cell>
          <cell r="C77370" t="str">
            <v>Chr14</v>
          </cell>
        </row>
        <row r="77371">
          <cell r="B77371" t="str">
            <v>evm.model.Chr14.2477</v>
          </cell>
          <cell r="C77371" t="str">
            <v>Chr14</v>
          </cell>
        </row>
        <row r="77372">
          <cell r="B77372" t="str">
            <v>evm.model.Chr14.2072.2</v>
          </cell>
          <cell r="C77372" t="str">
            <v>Chr14</v>
          </cell>
        </row>
        <row r="77373">
          <cell r="B77373" t="str">
            <v>evm.model.Chr14.2515</v>
          </cell>
          <cell r="C77373" t="str">
            <v>Chr14</v>
          </cell>
        </row>
        <row r="77374">
          <cell r="B77374" t="str">
            <v>evm.model.Chr14.2479</v>
          </cell>
          <cell r="C77374" t="str">
            <v>Chr14</v>
          </cell>
        </row>
        <row r="77375">
          <cell r="B77375" t="str">
            <v>evm.model.Chr14.1915</v>
          </cell>
          <cell r="C77375" t="str">
            <v>Chr14</v>
          </cell>
        </row>
        <row r="77376">
          <cell r="B77376" t="str">
            <v>evm.model.Chr14.1836.2</v>
          </cell>
          <cell r="C77376" t="str">
            <v>Chr14</v>
          </cell>
        </row>
        <row r="77377">
          <cell r="B77377" t="str">
            <v>evm.model.Chr14.351</v>
          </cell>
          <cell r="C77377" t="str">
            <v>Chr14</v>
          </cell>
        </row>
        <row r="77378">
          <cell r="B77378" t="str">
            <v>evm.model.Chr14.2548</v>
          </cell>
          <cell r="C77378" t="str">
            <v>Chr14</v>
          </cell>
        </row>
        <row r="77379">
          <cell r="B77379" t="str">
            <v>evm.model.Chr14.2221</v>
          </cell>
          <cell r="C77379" t="str">
            <v>Chr14</v>
          </cell>
        </row>
        <row r="77380">
          <cell r="B77380" t="str">
            <v>evm.model.Chr14.1056</v>
          </cell>
          <cell r="C77380" t="str">
            <v>Chr14</v>
          </cell>
        </row>
        <row r="77381">
          <cell r="B77381" t="str">
            <v>evm.model.Chr14.1679</v>
          </cell>
          <cell r="C77381" t="str">
            <v>Chr14</v>
          </cell>
        </row>
        <row r="77382">
          <cell r="B77382" t="str">
            <v>evm.model.Chr14.25</v>
          </cell>
          <cell r="C77382" t="str">
            <v>Chr14</v>
          </cell>
        </row>
        <row r="77383">
          <cell r="B77383" t="str">
            <v>evm.model.Chr14.652</v>
          </cell>
          <cell r="C77383" t="str">
            <v>Chr14</v>
          </cell>
        </row>
        <row r="77384">
          <cell r="B77384" t="str">
            <v>evm.model.Chr14.2591.1</v>
          </cell>
          <cell r="C77384" t="str">
            <v>Chr14</v>
          </cell>
        </row>
        <row r="77385">
          <cell r="B77385" t="str">
            <v>evm.model.Chr14.1925</v>
          </cell>
          <cell r="C77385" t="str">
            <v>Chr14</v>
          </cell>
        </row>
        <row r="77386">
          <cell r="B77386" t="str">
            <v>evm.model.Chr14.1434</v>
          </cell>
          <cell r="C77386" t="str">
            <v>Chr14</v>
          </cell>
        </row>
        <row r="77387">
          <cell r="B77387" t="str">
            <v>evm.model.Chr14.1953</v>
          </cell>
          <cell r="C77387" t="str">
            <v>Chr14</v>
          </cell>
        </row>
        <row r="77388">
          <cell r="B77388" t="str">
            <v>evm.model.Chr14.997</v>
          </cell>
          <cell r="C77388" t="str">
            <v>Chr14</v>
          </cell>
        </row>
        <row r="77389">
          <cell r="B77389" t="str">
            <v>evm.model.Chr14.1450</v>
          </cell>
          <cell r="C77389" t="str">
            <v>Chr14</v>
          </cell>
        </row>
        <row r="77390">
          <cell r="B77390" t="str">
            <v>evm.model.Chr14.2576</v>
          </cell>
          <cell r="C77390" t="str">
            <v>Chr14</v>
          </cell>
        </row>
        <row r="77391">
          <cell r="B77391" t="str">
            <v>evm.model.Chr14.1528</v>
          </cell>
          <cell r="C77391" t="str">
            <v>Chr14</v>
          </cell>
        </row>
        <row r="77392">
          <cell r="B77392" t="str">
            <v>evm.model.Chr14.1793</v>
          </cell>
          <cell r="C77392" t="str">
            <v>Chr14</v>
          </cell>
        </row>
        <row r="77393">
          <cell r="B77393" t="str">
            <v>evm.model.Chr14.1204</v>
          </cell>
          <cell r="C77393" t="str">
            <v>Chr14</v>
          </cell>
        </row>
        <row r="77394">
          <cell r="B77394" t="str">
            <v>evm.model.Chr14.690</v>
          </cell>
          <cell r="C77394" t="str">
            <v>Chr14</v>
          </cell>
        </row>
        <row r="77395">
          <cell r="B77395" t="str">
            <v>evm.model.Chr14.779</v>
          </cell>
          <cell r="C77395" t="str">
            <v>Chr14</v>
          </cell>
        </row>
        <row r="77396">
          <cell r="B77396" t="str">
            <v>evm.model.Chr14.1846</v>
          </cell>
          <cell r="C77396" t="str">
            <v>Chr14</v>
          </cell>
        </row>
        <row r="77397">
          <cell r="B77397" t="str">
            <v>evm.model.Chr14.1751</v>
          </cell>
          <cell r="C77397" t="str">
            <v>Chr14</v>
          </cell>
        </row>
        <row r="77398">
          <cell r="B77398" t="str">
            <v>evm.model.Chr14.1332</v>
          </cell>
          <cell r="C77398" t="str">
            <v>Chr14</v>
          </cell>
        </row>
        <row r="77399">
          <cell r="B77399" t="str">
            <v>evm.model.Chr14.2480</v>
          </cell>
          <cell r="C77399" t="str">
            <v>Chr14</v>
          </cell>
        </row>
        <row r="77400">
          <cell r="B77400" t="str">
            <v>evm.model.Chr14.1377</v>
          </cell>
          <cell r="C77400" t="str">
            <v>Chr14</v>
          </cell>
        </row>
        <row r="77401">
          <cell r="B77401" t="str">
            <v>evm.model.Chr14.2108</v>
          </cell>
          <cell r="C77401" t="str">
            <v>Chr14</v>
          </cell>
        </row>
        <row r="77402">
          <cell r="B77402" t="str">
            <v>evm.model.Chr14.2324</v>
          </cell>
          <cell r="C77402" t="str">
            <v>Chr14</v>
          </cell>
        </row>
        <row r="77403">
          <cell r="B77403" t="str">
            <v>evm.model.Chr14.2045</v>
          </cell>
          <cell r="C77403" t="str">
            <v>Chr14</v>
          </cell>
        </row>
        <row r="77404">
          <cell r="B77404" t="str">
            <v>evm.model.Chr14.1010</v>
          </cell>
          <cell r="C77404" t="str">
            <v>Chr14</v>
          </cell>
        </row>
        <row r="77405">
          <cell r="B77405" t="str">
            <v>evm.model.Chr14.239</v>
          </cell>
          <cell r="C77405" t="str">
            <v>Chr14</v>
          </cell>
        </row>
        <row r="77406">
          <cell r="B77406" t="str">
            <v>evm.model.Chr14.1903</v>
          </cell>
          <cell r="C77406" t="str">
            <v>Chr14</v>
          </cell>
        </row>
        <row r="77407">
          <cell r="B77407" t="str">
            <v>evm.model.Chr14.1296</v>
          </cell>
          <cell r="C77407" t="str">
            <v>Chr14</v>
          </cell>
        </row>
        <row r="77408">
          <cell r="B77408" t="str">
            <v>evm.model.Chr14.1433</v>
          </cell>
          <cell r="C77408" t="str">
            <v>Chr14</v>
          </cell>
        </row>
        <row r="77409">
          <cell r="B77409" t="str">
            <v>evm.model.Chr14.2013</v>
          </cell>
          <cell r="C77409" t="str">
            <v>Chr14</v>
          </cell>
        </row>
        <row r="77410">
          <cell r="B77410" t="str">
            <v>evm.model.Chr14.1790</v>
          </cell>
          <cell r="C77410" t="str">
            <v>Chr14</v>
          </cell>
        </row>
        <row r="77411">
          <cell r="B77411" t="str">
            <v>evm.model.Chr14.1685</v>
          </cell>
          <cell r="C77411" t="str">
            <v>Chr14</v>
          </cell>
        </row>
        <row r="77412">
          <cell r="B77412" t="str">
            <v>evm.model.Chr14.2388</v>
          </cell>
          <cell r="C77412" t="str">
            <v>Chr14</v>
          </cell>
        </row>
        <row r="77413">
          <cell r="B77413" t="str">
            <v>evm.model.Chr14.2422</v>
          </cell>
          <cell r="C77413" t="str">
            <v>Chr14</v>
          </cell>
        </row>
        <row r="77414">
          <cell r="B77414" t="str">
            <v>evm.model.Chr14.2094</v>
          </cell>
          <cell r="C77414" t="str">
            <v>Chr14</v>
          </cell>
        </row>
        <row r="77415">
          <cell r="B77415" t="str">
            <v>evm.model.Chr14.1711</v>
          </cell>
          <cell r="C77415" t="str">
            <v>Chr14</v>
          </cell>
        </row>
        <row r="77416">
          <cell r="B77416" t="str">
            <v>evm.model.Chr14.2141</v>
          </cell>
          <cell r="C77416" t="str">
            <v>Chr14</v>
          </cell>
        </row>
        <row r="77417">
          <cell r="B77417" t="str">
            <v>evm.model.Chr14.766</v>
          </cell>
          <cell r="C77417" t="str">
            <v>Chr14</v>
          </cell>
        </row>
        <row r="77418">
          <cell r="B77418" t="str">
            <v>evm.model.Chr14.626</v>
          </cell>
          <cell r="C77418" t="str">
            <v>Chr14</v>
          </cell>
        </row>
        <row r="77419">
          <cell r="B77419" t="str">
            <v>evm.model.Chr14.12</v>
          </cell>
          <cell r="C77419" t="str">
            <v>Chr14</v>
          </cell>
        </row>
        <row r="77420">
          <cell r="B77420" t="str">
            <v>evm.model.Chr14.1044</v>
          </cell>
          <cell r="C77420" t="str">
            <v>Chr14</v>
          </cell>
        </row>
        <row r="77421">
          <cell r="B77421" t="str">
            <v>evm.model.Chr14.1093</v>
          </cell>
          <cell r="C77421" t="str">
            <v>Chr14</v>
          </cell>
        </row>
        <row r="77422">
          <cell r="B77422" t="str">
            <v>evm.model.Chr14.118</v>
          </cell>
          <cell r="C77422" t="str">
            <v>Chr14</v>
          </cell>
        </row>
        <row r="77423">
          <cell r="B77423" t="str">
            <v>evm.model.Chr14.2042</v>
          </cell>
          <cell r="C77423" t="str">
            <v>Chr14</v>
          </cell>
        </row>
        <row r="77424">
          <cell r="B77424" t="str">
            <v>evm.model.Chr14.1946</v>
          </cell>
          <cell r="C77424" t="str">
            <v>Chr14</v>
          </cell>
        </row>
        <row r="77425">
          <cell r="B77425" t="str">
            <v>evm.model.Chr14.2500</v>
          </cell>
          <cell r="C77425" t="str">
            <v>Chr14</v>
          </cell>
        </row>
        <row r="77426">
          <cell r="B77426" t="str">
            <v>evm.model.Chr14.210</v>
          </cell>
          <cell r="C77426" t="str">
            <v>Chr14</v>
          </cell>
        </row>
        <row r="77427">
          <cell r="B77427" t="str">
            <v>evm.model.Chr14.1551</v>
          </cell>
          <cell r="C77427" t="str">
            <v>Chr14</v>
          </cell>
        </row>
        <row r="77428">
          <cell r="B77428" t="str">
            <v>evm.model.Chr14.2198</v>
          </cell>
          <cell r="C77428" t="str">
            <v>Chr14</v>
          </cell>
        </row>
        <row r="77429">
          <cell r="B77429" t="str">
            <v>evm.model.Chr14.2498</v>
          </cell>
          <cell r="C77429" t="str">
            <v>Chr14</v>
          </cell>
        </row>
        <row r="77430">
          <cell r="B77430" t="str">
            <v>evm.model.Chr14.1560</v>
          </cell>
          <cell r="C77430" t="str">
            <v>Chr14</v>
          </cell>
        </row>
        <row r="77431">
          <cell r="B77431" t="str">
            <v>evm.model.Chr14.2009</v>
          </cell>
          <cell r="C77431" t="str">
            <v>Chr14</v>
          </cell>
        </row>
        <row r="77432">
          <cell r="B77432" t="str">
            <v>evm.model.Chr14.141</v>
          </cell>
          <cell r="C77432" t="str">
            <v>Chr14</v>
          </cell>
        </row>
        <row r="77433">
          <cell r="B77433" t="str">
            <v>evm.model.Chr14.1655</v>
          </cell>
          <cell r="C77433" t="str">
            <v>Chr14</v>
          </cell>
        </row>
        <row r="77434">
          <cell r="B77434" t="str">
            <v>evm.model.Chr14.1691</v>
          </cell>
          <cell r="C77434" t="str">
            <v>Chr14</v>
          </cell>
        </row>
        <row r="77435">
          <cell r="B77435" t="str">
            <v>evm.model.Chr14.558</v>
          </cell>
          <cell r="C77435" t="str">
            <v>Chr14</v>
          </cell>
        </row>
        <row r="77436">
          <cell r="B77436" t="str">
            <v>evm.model.Chr14.2317</v>
          </cell>
          <cell r="C77436" t="str">
            <v>Chr14</v>
          </cell>
        </row>
        <row r="77437">
          <cell r="B77437" t="str">
            <v>evm.model.Chr14.1535</v>
          </cell>
          <cell r="C77437" t="str">
            <v>Chr14</v>
          </cell>
        </row>
        <row r="77438">
          <cell r="B77438" t="str">
            <v>evm.model.Chr14.66.1</v>
          </cell>
          <cell r="C77438" t="str">
            <v>Chr14</v>
          </cell>
        </row>
        <row r="77439">
          <cell r="B77439" t="str">
            <v>evm.model.Chr14.811</v>
          </cell>
          <cell r="C77439" t="str">
            <v>Chr14</v>
          </cell>
        </row>
        <row r="77440">
          <cell r="B77440" t="str">
            <v>evm.model.Chr14.271</v>
          </cell>
          <cell r="C77440" t="str">
            <v>Chr14</v>
          </cell>
        </row>
        <row r="77441">
          <cell r="B77441" t="str">
            <v>evm.model.Chr14.1829</v>
          </cell>
          <cell r="C77441" t="str">
            <v>Chr14</v>
          </cell>
        </row>
        <row r="77442">
          <cell r="B77442" t="str">
            <v>evm.model.Chr14.1026</v>
          </cell>
          <cell r="C77442" t="str">
            <v>Chr14</v>
          </cell>
        </row>
        <row r="77443">
          <cell r="B77443" t="str">
            <v>evm.model.Chr14.2440</v>
          </cell>
          <cell r="C77443" t="str">
            <v>Chr14</v>
          </cell>
        </row>
        <row r="77444">
          <cell r="B77444" t="str">
            <v>evm.model.Chr14.901</v>
          </cell>
          <cell r="C77444" t="str">
            <v>Chr14</v>
          </cell>
        </row>
        <row r="77445">
          <cell r="B77445" t="str">
            <v>evm.model.Chr14.277</v>
          </cell>
          <cell r="C77445" t="str">
            <v>Chr14</v>
          </cell>
        </row>
        <row r="77446">
          <cell r="B77446" t="str">
            <v>evm.model.Chr14.907</v>
          </cell>
          <cell r="C77446" t="str">
            <v>Chr14</v>
          </cell>
        </row>
        <row r="77447">
          <cell r="B77447" t="str">
            <v>evm.model.Chr14.2227</v>
          </cell>
          <cell r="C77447" t="str">
            <v>Chr14</v>
          </cell>
        </row>
        <row r="77448">
          <cell r="B77448" t="str">
            <v>evm.model.Chr14.2462</v>
          </cell>
          <cell r="C77448" t="str">
            <v>Chr14</v>
          </cell>
        </row>
        <row r="77449">
          <cell r="B77449" t="str">
            <v>evm.model.Chr14.1689</v>
          </cell>
          <cell r="C77449" t="str">
            <v>Chr14</v>
          </cell>
        </row>
        <row r="77450">
          <cell r="B77450" t="str">
            <v>evm.model.Chr14.2437</v>
          </cell>
          <cell r="C77450" t="str">
            <v>Chr14</v>
          </cell>
        </row>
        <row r="77451">
          <cell r="B77451" t="str">
            <v>evm.model.Chr14.1789</v>
          </cell>
          <cell r="C77451" t="str">
            <v>Chr14</v>
          </cell>
        </row>
        <row r="77452">
          <cell r="B77452" t="str">
            <v>evm.model.Chr14.2544</v>
          </cell>
          <cell r="C77452" t="str">
            <v>Chr14</v>
          </cell>
        </row>
        <row r="77453">
          <cell r="B77453" t="str">
            <v>evm.model.Chr14.2039</v>
          </cell>
          <cell r="C77453" t="str">
            <v>Chr14</v>
          </cell>
        </row>
        <row r="77454">
          <cell r="B77454" t="str">
            <v>evm.model.Chr14.658</v>
          </cell>
          <cell r="C77454" t="str">
            <v>Chr14</v>
          </cell>
        </row>
        <row r="77455">
          <cell r="B77455" t="str">
            <v>evm.model.Chr14.1432</v>
          </cell>
          <cell r="C77455" t="str">
            <v>Chr14</v>
          </cell>
        </row>
        <row r="77456">
          <cell r="B77456" t="str">
            <v>evm.model.Chr14.372.1</v>
          </cell>
          <cell r="C77456" t="str">
            <v>Chr14</v>
          </cell>
        </row>
        <row r="77457">
          <cell r="B77457" t="str">
            <v>evm.model.Chr14.687</v>
          </cell>
          <cell r="C77457" t="str">
            <v>Chr14</v>
          </cell>
        </row>
        <row r="77458">
          <cell r="B77458" t="str">
            <v>evm.model.Chr14.52</v>
          </cell>
          <cell r="C77458" t="str">
            <v>Chr14</v>
          </cell>
        </row>
        <row r="77459">
          <cell r="B77459" t="str">
            <v>evm.model.Chr14.1201</v>
          </cell>
          <cell r="C77459" t="str">
            <v>Chr14</v>
          </cell>
        </row>
        <row r="77460">
          <cell r="B77460" t="str">
            <v>evm.model.Chr14.1143</v>
          </cell>
          <cell r="C77460" t="str">
            <v>Chr14</v>
          </cell>
        </row>
        <row r="77461">
          <cell r="B77461" t="str">
            <v>evm.model.Chr14.1245</v>
          </cell>
          <cell r="C77461" t="str">
            <v>Chr14</v>
          </cell>
        </row>
        <row r="77462">
          <cell r="B77462" t="str">
            <v>evm.model.Chr14.2267</v>
          </cell>
          <cell r="C77462" t="str">
            <v>Chr14</v>
          </cell>
        </row>
        <row r="77463">
          <cell r="B77463" t="str">
            <v>evm.model.Chr14.2585</v>
          </cell>
          <cell r="C77463" t="str">
            <v>Chr14</v>
          </cell>
        </row>
        <row r="77464">
          <cell r="B77464" t="str">
            <v>evm.model.Chr14.1977</v>
          </cell>
          <cell r="C77464" t="str">
            <v>Chr14</v>
          </cell>
        </row>
        <row r="77465">
          <cell r="B77465" t="str">
            <v>evm.model.Chr14.1238</v>
          </cell>
          <cell r="C77465" t="str">
            <v>Chr14</v>
          </cell>
        </row>
        <row r="77466">
          <cell r="B77466" t="str">
            <v>evm.model.Chr14.631</v>
          </cell>
          <cell r="C77466" t="str">
            <v>Chr14</v>
          </cell>
        </row>
        <row r="77467">
          <cell r="B77467" t="str">
            <v>evm.model.Chr14.491</v>
          </cell>
          <cell r="C77467" t="str">
            <v>Chr14</v>
          </cell>
        </row>
        <row r="77468">
          <cell r="B77468" t="str">
            <v>evm.model.Chr14.2024</v>
          </cell>
          <cell r="C77468" t="str">
            <v>Chr14</v>
          </cell>
        </row>
        <row r="77469">
          <cell r="B77469" t="str">
            <v>evm.model.Chr14.1823</v>
          </cell>
          <cell r="C77469" t="str">
            <v>Chr14</v>
          </cell>
        </row>
        <row r="77470">
          <cell r="B77470" t="str">
            <v>evm.model.Chr14.2172</v>
          </cell>
          <cell r="C77470" t="str">
            <v>Chr14</v>
          </cell>
        </row>
        <row r="77471">
          <cell r="B77471" t="str">
            <v>evm.model.Chr14.1043</v>
          </cell>
          <cell r="C77471" t="str">
            <v>Chr14</v>
          </cell>
        </row>
        <row r="77472">
          <cell r="B77472" t="str">
            <v>evm.model.Chr14.826.2</v>
          </cell>
          <cell r="C77472" t="str">
            <v>Chr14</v>
          </cell>
        </row>
        <row r="77473">
          <cell r="B77473" t="str">
            <v>evm.model.Chr14.1745</v>
          </cell>
          <cell r="C77473" t="str">
            <v>Chr14</v>
          </cell>
        </row>
        <row r="77474">
          <cell r="B77474" t="str">
            <v>evm.model.Chr14.1645</v>
          </cell>
          <cell r="C77474" t="str">
            <v>Chr14</v>
          </cell>
        </row>
        <row r="77475">
          <cell r="B77475" t="str">
            <v>evm.model.Chr14.1899</v>
          </cell>
          <cell r="C77475" t="str">
            <v>Chr14</v>
          </cell>
        </row>
        <row r="77476">
          <cell r="B77476" t="str">
            <v>evm.model.Chr14.1794</v>
          </cell>
          <cell r="C77476" t="str">
            <v>Chr14</v>
          </cell>
        </row>
        <row r="77477">
          <cell r="B77477" t="str">
            <v>evm.model.Chr14.962</v>
          </cell>
          <cell r="C77477" t="str">
            <v>Chr14</v>
          </cell>
        </row>
        <row r="77478">
          <cell r="B77478" t="str">
            <v>evm.model.Chr14.1280</v>
          </cell>
          <cell r="C77478" t="str">
            <v>Chr14</v>
          </cell>
        </row>
        <row r="77479">
          <cell r="B77479" t="str">
            <v>evm.model.Chr14.2390</v>
          </cell>
          <cell r="C77479" t="str">
            <v>Chr14</v>
          </cell>
        </row>
        <row r="77480">
          <cell r="B77480" t="str">
            <v>evm.model.Chr14.130</v>
          </cell>
          <cell r="C77480" t="str">
            <v>Chr14</v>
          </cell>
        </row>
        <row r="77481">
          <cell r="B77481" t="str">
            <v>evm.model.Chr14.1780</v>
          </cell>
          <cell r="C77481" t="str">
            <v>Chr14</v>
          </cell>
        </row>
        <row r="77482">
          <cell r="B77482" t="str">
            <v>evm.model.Chr14.243</v>
          </cell>
          <cell r="C77482" t="str">
            <v>Chr14</v>
          </cell>
        </row>
        <row r="77483">
          <cell r="B77483" t="str">
            <v>evm.model.Chr14.2328</v>
          </cell>
          <cell r="C77483" t="str">
            <v>Chr14</v>
          </cell>
        </row>
        <row r="77484">
          <cell r="B77484" t="str">
            <v>evm.model.Chr14.67</v>
          </cell>
          <cell r="C77484" t="str">
            <v>Chr14</v>
          </cell>
        </row>
        <row r="77485">
          <cell r="B77485" t="str">
            <v>evm.model.Chr14.275</v>
          </cell>
          <cell r="C77485" t="str">
            <v>Chr14</v>
          </cell>
        </row>
        <row r="77486">
          <cell r="B77486" t="str">
            <v>evm.model.Chr14.1843</v>
          </cell>
          <cell r="C77486" t="str">
            <v>Chr14</v>
          </cell>
        </row>
        <row r="77487">
          <cell r="B77487" t="str">
            <v>evm.model.Chr14.2397</v>
          </cell>
          <cell r="C77487" t="str">
            <v>Chr14</v>
          </cell>
        </row>
        <row r="77488">
          <cell r="B77488" t="str">
            <v>evm.model.Chr14.2599</v>
          </cell>
          <cell r="C77488" t="str">
            <v>Chr14</v>
          </cell>
        </row>
        <row r="77489">
          <cell r="B77489" t="str">
            <v>evm.model.Chr14.1360</v>
          </cell>
          <cell r="C77489" t="str">
            <v>Chr14</v>
          </cell>
        </row>
        <row r="77490">
          <cell r="B77490" t="str">
            <v>evm.model.Chr14.1784.1</v>
          </cell>
          <cell r="C77490" t="str">
            <v>Chr14</v>
          </cell>
        </row>
        <row r="77491">
          <cell r="B77491" t="str">
            <v>evm.model.Chr14.1537.1</v>
          </cell>
          <cell r="C77491" t="str">
            <v>Chr14</v>
          </cell>
        </row>
        <row r="77492">
          <cell r="B77492" t="str">
            <v>evm.model.Chr14.1063</v>
          </cell>
          <cell r="C77492" t="str">
            <v>Chr14</v>
          </cell>
        </row>
        <row r="77493">
          <cell r="B77493" t="str">
            <v>evm.model.Chr14.1765</v>
          </cell>
          <cell r="C77493" t="str">
            <v>Chr14</v>
          </cell>
        </row>
        <row r="77494">
          <cell r="B77494" t="str">
            <v>evm.model.Chr14.1856</v>
          </cell>
          <cell r="C77494" t="str">
            <v>Chr14</v>
          </cell>
        </row>
        <row r="77495">
          <cell r="B77495" t="str">
            <v>evm.model.Chr14.176</v>
          </cell>
          <cell r="C77495" t="str">
            <v>Chr14</v>
          </cell>
        </row>
        <row r="77496">
          <cell r="B77496" t="str">
            <v>evm.model.Chr14.1883</v>
          </cell>
          <cell r="C77496" t="str">
            <v>Chr14</v>
          </cell>
        </row>
        <row r="77497">
          <cell r="B77497" t="str">
            <v>evm.model.Chr14.2368</v>
          </cell>
          <cell r="C77497" t="str">
            <v>Chr14</v>
          </cell>
        </row>
        <row r="77498">
          <cell r="B77498" t="str">
            <v>evm.model.Chr14.1989</v>
          </cell>
          <cell r="C77498" t="str">
            <v>Chr14</v>
          </cell>
        </row>
        <row r="77499">
          <cell r="B77499" t="str">
            <v>evm.model.Chr14.2535</v>
          </cell>
          <cell r="C77499" t="str">
            <v>Chr14</v>
          </cell>
        </row>
        <row r="77500">
          <cell r="B77500" t="str">
            <v>evm.model.Chr14.2236</v>
          </cell>
          <cell r="C77500" t="str">
            <v>Chr14</v>
          </cell>
        </row>
        <row r="77501">
          <cell r="B77501" t="str">
            <v>evm.model.Chr14.457</v>
          </cell>
          <cell r="C77501" t="str">
            <v>Chr14</v>
          </cell>
        </row>
        <row r="77502">
          <cell r="B77502" t="str">
            <v>evm.model.Chr14.1313</v>
          </cell>
          <cell r="C77502" t="str">
            <v>Chr14</v>
          </cell>
        </row>
        <row r="77503">
          <cell r="B77503" t="str">
            <v>evm.model.Chr14.643</v>
          </cell>
          <cell r="C77503" t="str">
            <v>Chr14</v>
          </cell>
        </row>
        <row r="77504">
          <cell r="B77504" t="str">
            <v>evm.model.Chr14.1442</v>
          </cell>
          <cell r="C77504" t="str">
            <v>Chr14</v>
          </cell>
        </row>
        <row r="77505">
          <cell r="B77505" t="str">
            <v>evm.model.Chr14.1830</v>
          </cell>
          <cell r="C77505" t="str">
            <v>Chr14</v>
          </cell>
        </row>
        <row r="77506">
          <cell r="B77506" t="str">
            <v>evm.model.Chr14.1599</v>
          </cell>
          <cell r="C77506" t="str">
            <v>Chr14</v>
          </cell>
        </row>
        <row r="77507">
          <cell r="B77507" t="str">
            <v>evm.model.Chr14.2069.2</v>
          </cell>
          <cell r="C77507" t="str">
            <v>Chr14</v>
          </cell>
        </row>
        <row r="77508">
          <cell r="B77508" t="str">
            <v>evm.model.Chr14.219</v>
          </cell>
          <cell r="C77508" t="str">
            <v>Chr14</v>
          </cell>
        </row>
        <row r="77509">
          <cell r="B77509" t="str">
            <v>evm.model.Chr14.1436</v>
          </cell>
          <cell r="C77509" t="str">
            <v>Chr14</v>
          </cell>
        </row>
        <row r="77510">
          <cell r="B77510" t="str">
            <v>evm.model.Chr14.2142</v>
          </cell>
          <cell r="C77510" t="str">
            <v>Chr14</v>
          </cell>
        </row>
        <row r="77511">
          <cell r="B77511" t="str">
            <v>evm.model.Chr14.431</v>
          </cell>
          <cell r="C77511" t="str">
            <v>Chr14</v>
          </cell>
        </row>
        <row r="77512">
          <cell r="B77512" t="str">
            <v>evm.model.Chr14.2478</v>
          </cell>
          <cell r="C77512" t="str">
            <v>Chr14</v>
          </cell>
        </row>
        <row r="77513">
          <cell r="B77513" t="str">
            <v>evm.model.Chr14.1628</v>
          </cell>
          <cell r="C77513" t="str">
            <v>Chr14</v>
          </cell>
        </row>
        <row r="77514">
          <cell r="B77514" t="str">
            <v>evm.model.Chr14.3</v>
          </cell>
          <cell r="C77514" t="str">
            <v>Chr14</v>
          </cell>
        </row>
        <row r="77515">
          <cell r="B77515" t="str">
            <v>evm.model.Chr14.2347</v>
          </cell>
          <cell r="C77515" t="str">
            <v>Chr14</v>
          </cell>
        </row>
        <row r="77516">
          <cell r="B77516" t="str">
            <v>evm.model.Chr14.1895</v>
          </cell>
          <cell r="C77516" t="str">
            <v>Chr14</v>
          </cell>
        </row>
        <row r="77517">
          <cell r="B77517" t="str">
            <v>evm.model.Chr14.1495</v>
          </cell>
          <cell r="C77517" t="str">
            <v>Chr14</v>
          </cell>
        </row>
        <row r="77518">
          <cell r="B77518" t="str">
            <v>evm.model.Chr14.1437</v>
          </cell>
          <cell r="C77518" t="str">
            <v>Chr14</v>
          </cell>
        </row>
        <row r="77519">
          <cell r="B77519" t="str">
            <v>evm.model.Chr14.2601</v>
          </cell>
          <cell r="C77519" t="str">
            <v>Chr14</v>
          </cell>
        </row>
        <row r="77520">
          <cell r="B77520" t="str">
            <v>evm.model.Chr14.288</v>
          </cell>
          <cell r="C77520" t="str">
            <v>Chr14</v>
          </cell>
        </row>
        <row r="77521">
          <cell r="B77521" t="str">
            <v>evm.model.Chr14.2481</v>
          </cell>
          <cell r="C77521" t="str">
            <v>Chr14</v>
          </cell>
        </row>
        <row r="77522">
          <cell r="B77522" t="str">
            <v>evm.model.Chr14.1212</v>
          </cell>
          <cell r="C77522" t="str">
            <v>Chr14</v>
          </cell>
        </row>
        <row r="77523">
          <cell r="B77523" t="str">
            <v>evm.model.Chr14.785.4</v>
          </cell>
          <cell r="C77523" t="str">
            <v>Chr14</v>
          </cell>
        </row>
        <row r="77524">
          <cell r="B77524" t="str">
            <v>evm.model.Chr14.2521</v>
          </cell>
          <cell r="C77524" t="str">
            <v>Chr14</v>
          </cell>
        </row>
        <row r="77525">
          <cell r="B77525" t="str">
            <v>evm.model.Chr14.2173</v>
          </cell>
          <cell r="C77525" t="str">
            <v>Chr14</v>
          </cell>
        </row>
        <row r="77526">
          <cell r="B77526" t="str">
            <v>evm.model.Chr14.1477</v>
          </cell>
          <cell r="C77526" t="str">
            <v>Chr14</v>
          </cell>
        </row>
        <row r="77527">
          <cell r="B77527" t="str">
            <v>evm.model.Chr14.2597</v>
          </cell>
          <cell r="C77527" t="str">
            <v>Chr14</v>
          </cell>
        </row>
        <row r="77528">
          <cell r="B77528" t="str">
            <v>evm.model.Chr14.49.1</v>
          </cell>
          <cell r="C77528" t="str">
            <v>Chr14</v>
          </cell>
        </row>
        <row r="77529">
          <cell r="B77529" t="str">
            <v>evm.model.Chr14.644</v>
          </cell>
          <cell r="C77529" t="str">
            <v>Chr14</v>
          </cell>
        </row>
        <row r="77530">
          <cell r="B77530" t="str">
            <v>evm.model.Chr14.1235</v>
          </cell>
          <cell r="C77530" t="str">
            <v>Chr14</v>
          </cell>
        </row>
        <row r="77531">
          <cell r="B77531" t="str">
            <v>evm.model.Chr14.1549</v>
          </cell>
          <cell r="C77531" t="str">
            <v>Chr14</v>
          </cell>
        </row>
        <row r="77532">
          <cell r="B77532" t="str">
            <v>evm.model.Chr14.2067</v>
          </cell>
          <cell r="C77532" t="str">
            <v>Chr14</v>
          </cell>
        </row>
        <row r="77533">
          <cell r="B77533" t="str">
            <v>evm.model.Chr14.2380</v>
          </cell>
          <cell r="C77533" t="str">
            <v>Chr14</v>
          </cell>
        </row>
        <row r="77534">
          <cell r="B77534" t="str">
            <v>evm.model.Chr14.2382</v>
          </cell>
          <cell r="C77534" t="str">
            <v>Chr14</v>
          </cell>
        </row>
        <row r="77535">
          <cell r="B77535" t="str">
            <v>evm.model.Chr14.1705</v>
          </cell>
          <cell r="C77535" t="str">
            <v>Chr14</v>
          </cell>
        </row>
        <row r="77536">
          <cell r="B77536" t="str">
            <v>evm.model.Chr14.29</v>
          </cell>
          <cell r="C77536" t="str">
            <v>Chr14</v>
          </cell>
        </row>
        <row r="77537">
          <cell r="B77537" t="str">
            <v>evm.model.Chr14.2594</v>
          </cell>
          <cell r="C77537" t="str">
            <v>Chr14</v>
          </cell>
        </row>
        <row r="77538">
          <cell r="B77538" t="str">
            <v>evm.model.Chr14.78</v>
          </cell>
          <cell r="C77538" t="str">
            <v>Chr14</v>
          </cell>
        </row>
        <row r="77539">
          <cell r="B77539" t="str">
            <v>evm.model.Chr14.1090</v>
          </cell>
          <cell r="C77539" t="str">
            <v>Chr14</v>
          </cell>
        </row>
        <row r="77540">
          <cell r="B77540" t="str">
            <v>evm.model.Chr14.1127</v>
          </cell>
          <cell r="C77540" t="str">
            <v>Chr14</v>
          </cell>
        </row>
        <row r="77541">
          <cell r="B77541" t="str">
            <v>evm.model.Chr14.2150.1</v>
          </cell>
          <cell r="C77541" t="str">
            <v>Chr14</v>
          </cell>
        </row>
        <row r="77542">
          <cell r="B77542" t="str">
            <v>evm.model.Chr14.2307</v>
          </cell>
          <cell r="C77542" t="str">
            <v>Chr14</v>
          </cell>
        </row>
        <row r="77543">
          <cell r="B77543" t="str">
            <v>evm.model.Chr14.775_evm.model.Chr14.776</v>
          </cell>
          <cell r="C77543" t="str">
            <v>Chr14</v>
          </cell>
        </row>
        <row r="77544">
          <cell r="B77544" t="str">
            <v>evm.model.Chr14.2394</v>
          </cell>
          <cell r="C77544" t="str">
            <v>Chr14</v>
          </cell>
        </row>
        <row r="77545">
          <cell r="B77545" t="str">
            <v>evm.model.Chr14.1452</v>
          </cell>
          <cell r="C77545" t="str">
            <v>Chr14</v>
          </cell>
        </row>
        <row r="77546">
          <cell r="B77546" t="str">
            <v>evm.model.Chr14.1627</v>
          </cell>
          <cell r="C77546" t="str">
            <v>Chr14</v>
          </cell>
        </row>
        <row r="77547">
          <cell r="B77547" t="str">
            <v>evm.model.Chr14.88</v>
          </cell>
          <cell r="C77547" t="str">
            <v>Chr14</v>
          </cell>
        </row>
        <row r="77548">
          <cell r="B77548" t="str">
            <v>evm.model.Chr14.7</v>
          </cell>
          <cell r="C77548" t="str">
            <v>Chr14</v>
          </cell>
        </row>
        <row r="77549">
          <cell r="B77549" t="str">
            <v>evm.model.Chr14.1579</v>
          </cell>
          <cell r="C77549" t="str">
            <v>Chr14</v>
          </cell>
        </row>
        <row r="77550">
          <cell r="B77550" t="str">
            <v>evm.model.Chr14.2369</v>
          </cell>
          <cell r="C77550" t="str">
            <v>Chr14</v>
          </cell>
        </row>
        <row r="77551">
          <cell r="B77551" t="str">
            <v>evm.model.Chr14.1567</v>
          </cell>
          <cell r="C77551" t="str">
            <v>Chr14</v>
          </cell>
        </row>
        <row r="77552">
          <cell r="B77552" t="str">
            <v>evm.model.Chr14.635</v>
          </cell>
          <cell r="C77552" t="str">
            <v>Chr14</v>
          </cell>
        </row>
        <row r="77553">
          <cell r="B77553" t="str">
            <v>evm.model.Chr14.2361</v>
          </cell>
          <cell r="C77553" t="str">
            <v>Chr14</v>
          </cell>
        </row>
        <row r="77554">
          <cell r="B77554" t="str">
            <v>evm.model.Chr14.1002</v>
          </cell>
          <cell r="C77554" t="str">
            <v>Chr14</v>
          </cell>
        </row>
        <row r="77555">
          <cell r="B77555" t="str">
            <v>evm.model.Chr14.2542</v>
          </cell>
          <cell r="C77555" t="str">
            <v>Chr14</v>
          </cell>
        </row>
        <row r="77556">
          <cell r="B77556" t="str">
            <v>evm.model.Chr14.370</v>
          </cell>
          <cell r="C77556" t="str">
            <v>Chr14</v>
          </cell>
        </row>
        <row r="77557">
          <cell r="B77557" t="str">
            <v>evm.model.Chr14.2456.2</v>
          </cell>
          <cell r="C77557" t="str">
            <v>Chr14</v>
          </cell>
        </row>
        <row r="77558">
          <cell r="B77558" t="str">
            <v>evm.model.Chr14.2003</v>
          </cell>
          <cell r="C77558" t="str">
            <v>Chr14</v>
          </cell>
        </row>
        <row r="77559">
          <cell r="B77559" t="str">
            <v>evm.model.Chr14.315</v>
          </cell>
          <cell r="C77559" t="str">
            <v>Chr14</v>
          </cell>
        </row>
        <row r="77560">
          <cell r="B77560" t="str">
            <v>evm.model.Chr14.2575</v>
          </cell>
          <cell r="C77560" t="str">
            <v>Chr14</v>
          </cell>
        </row>
        <row r="77561">
          <cell r="B77561" t="str">
            <v>evm.model.Chr14.2060</v>
          </cell>
          <cell r="C77561" t="str">
            <v>Chr14</v>
          </cell>
        </row>
        <row r="77562">
          <cell r="B77562" t="str">
            <v>evm.model.Chr14.1672</v>
          </cell>
          <cell r="C77562" t="str">
            <v>Chr14</v>
          </cell>
        </row>
        <row r="77563">
          <cell r="B77563" t="str">
            <v>evm.model.Chr14.990</v>
          </cell>
          <cell r="C77563" t="str">
            <v>Chr14</v>
          </cell>
        </row>
        <row r="77564">
          <cell r="B77564" t="str">
            <v>evm.model.Chr14.1451</v>
          </cell>
          <cell r="C77564" t="str">
            <v>Chr14</v>
          </cell>
        </row>
        <row r="77565">
          <cell r="B77565" t="str">
            <v>evm.model.Chr14.472</v>
          </cell>
          <cell r="C77565" t="str">
            <v>Chr14</v>
          </cell>
        </row>
        <row r="77566">
          <cell r="B77566" t="str">
            <v>evm.model.Chr14.343</v>
          </cell>
          <cell r="C77566" t="str">
            <v>Chr14</v>
          </cell>
        </row>
        <row r="77567">
          <cell r="B77567" t="str">
            <v>evm.model.Chr14.2408</v>
          </cell>
          <cell r="C77567" t="str">
            <v>Chr14</v>
          </cell>
        </row>
        <row r="77568">
          <cell r="B77568" t="str">
            <v>evm.model.Chr14.2529</v>
          </cell>
          <cell r="C77568" t="str">
            <v>Chr14</v>
          </cell>
        </row>
        <row r="77569">
          <cell r="B77569" t="str">
            <v>evm.model.Chr14.1590</v>
          </cell>
          <cell r="C77569" t="str">
            <v>Chr14</v>
          </cell>
        </row>
        <row r="77570">
          <cell r="B77570" t="str">
            <v>evm.model.Chr14.781</v>
          </cell>
          <cell r="C77570" t="str">
            <v>Chr14</v>
          </cell>
        </row>
        <row r="77571">
          <cell r="B77571" t="str">
            <v>evm.model.Chr14.260</v>
          </cell>
          <cell r="C77571" t="str">
            <v>Chr14</v>
          </cell>
        </row>
        <row r="77572">
          <cell r="B77572" t="str">
            <v>evm.model.Chr14.2530</v>
          </cell>
          <cell r="C77572" t="str">
            <v>Chr14</v>
          </cell>
        </row>
        <row r="77573">
          <cell r="B77573" t="str">
            <v>evm.model.Chr14.1967</v>
          </cell>
          <cell r="C77573" t="str">
            <v>Chr14</v>
          </cell>
        </row>
        <row r="77574">
          <cell r="B77574" t="str">
            <v>evm.model.Chr14.2486</v>
          </cell>
          <cell r="C77574" t="str">
            <v>Chr14</v>
          </cell>
        </row>
        <row r="77575">
          <cell r="B77575" t="str">
            <v>evm.model.Chr14.2627</v>
          </cell>
          <cell r="C77575" t="str">
            <v>Chr14</v>
          </cell>
        </row>
        <row r="77576">
          <cell r="B77576" t="str">
            <v>evm.model.Chr14.1981</v>
          </cell>
          <cell r="C77576" t="str">
            <v>Chr14</v>
          </cell>
        </row>
        <row r="77577">
          <cell r="B77577" t="str">
            <v>evm.model.Chr14.2224</v>
          </cell>
          <cell r="C77577" t="str">
            <v>Chr14</v>
          </cell>
        </row>
        <row r="77578">
          <cell r="B77578" t="str">
            <v>evm.model.Chr14.1894</v>
          </cell>
          <cell r="C77578" t="str">
            <v>Chr14</v>
          </cell>
        </row>
        <row r="77579">
          <cell r="B77579" t="str">
            <v>evm.model.Chr14.577</v>
          </cell>
          <cell r="C77579" t="str">
            <v>Chr14</v>
          </cell>
        </row>
        <row r="77580">
          <cell r="B77580" t="str">
            <v>evm.model.Chr14.1015.2</v>
          </cell>
          <cell r="C77580" t="str">
            <v>Chr14</v>
          </cell>
        </row>
        <row r="77581">
          <cell r="B77581" t="str">
            <v>evm.model.Chr14.1748</v>
          </cell>
          <cell r="C77581" t="str">
            <v>Chr14</v>
          </cell>
        </row>
        <row r="77582">
          <cell r="B77582" t="str">
            <v>evm.model.Chr14.46</v>
          </cell>
          <cell r="C77582" t="str">
            <v>Chr14</v>
          </cell>
        </row>
        <row r="77583">
          <cell r="B77583" t="str">
            <v>evm.model.Chr14.1948</v>
          </cell>
          <cell r="C77583" t="str">
            <v>Chr14</v>
          </cell>
        </row>
        <row r="77584">
          <cell r="B77584" t="str">
            <v>evm.model.Chr14.203</v>
          </cell>
          <cell r="C77584" t="str">
            <v>Chr14</v>
          </cell>
        </row>
        <row r="77585">
          <cell r="B77585" t="str">
            <v>evm.model.Chr14.22</v>
          </cell>
          <cell r="C77585" t="str">
            <v>Chr14</v>
          </cell>
        </row>
        <row r="77586">
          <cell r="B77586" t="str">
            <v>evm.model.Chr14.2488</v>
          </cell>
          <cell r="C77586" t="str">
            <v>Chr14</v>
          </cell>
        </row>
        <row r="77587">
          <cell r="B77587" t="str">
            <v>evm.model.Chr14.2188</v>
          </cell>
          <cell r="C77587" t="str">
            <v>Chr14</v>
          </cell>
        </row>
        <row r="77588">
          <cell r="B77588" t="str">
            <v>evm.model.Chr14.1616</v>
          </cell>
          <cell r="C77588" t="str">
            <v>Chr14</v>
          </cell>
        </row>
        <row r="77589">
          <cell r="B77589" t="str">
            <v>evm.model.Chr14.154</v>
          </cell>
          <cell r="C77589" t="str">
            <v>Chr14</v>
          </cell>
        </row>
        <row r="77590">
          <cell r="B77590" t="str">
            <v>evm.model.Chr14.2610</v>
          </cell>
          <cell r="C77590" t="str">
            <v>Chr14</v>
          </cell>
        </row>
        <row r="77591">
          <cell r="B77591" t="str">
            <v>evm.model.Chr14.459</v>
          </cell>
          <cell r="C77591" t="str">
            <v>Chr14</v>
          </cell>
        </row>
        <row r="77592">
          <cell r="B77592" t="str">
            <v>evm.model.Chr14.1975</v>
          </cell>
          <cell r="C77592" t="str">
            <v>Chr14</v>
          </cell>
        </row>
        <row r="77593">
          <cell r="B77593" t="str">
            <v>evm.model.Chr14.509</v>
          </cell>
          <cell r="C77593" t="str">
            <v>Chr14</v>
          </cell>
        </row>
        <row r="77594">
          <cell r="B77594" t="str">
            <v>evm.model.Chr14.2558</v>
          </cell>
          <cell r="C77594" t="str">
            <v>Chr14</v>
          </cell>
        </row>
        <row r="77595">
          <cell r="B77595" t="str">
            <v>evm.model.Chr14.2622</v>
          </cell>
          <cell r="C77595" t="str">
            <v>Chr14</v>
          </cell>
        </row>
        <row r="77596">
          <cell r="B77596" t="str">
            <v>evm.model.Chr14.2415</v>
          </cell>
          <cell r="C77596" t="str">
            <v>Chr14</v>
          </cell>
        </row>
        <row r="77597">
          <cell r="B77597" t="str">
            <v>evm.model.Chr14.152</v>
          </cell>
          <cell r="C77597" t="str">
            <v>Chr14</v>
          </cell>
        </row>
        <row r="77598">
          <cell r="B77598" t="str">
            <v>evm.model.Chr14.2264</v>
          </cell>
          <cell r="C77598" t="str">
            <v>Chr14</v>
          </cell>
        </row>
        <row r="77599">
          <cell r="B77599" t="str">
            <v>evm.model.Chr14.1303</v>
          </cell>
          <cell r="C77599" t="str">
            <v>Chr14</v>
          </cell>
        </row>
        <row r="77600">
          <cell r="B77600" t="str">
            <v>evm.model.Chr14.21</v>
          </cell>
          <cell r="C77600" t="str">
            <v>Chr14</v>
          </cell>
        </row>
        <row r="77601">
          <cell r="B77601" t="str">
            <v>evm.model.Chr14.225.1</v>
          </cell>
          <cell r="C77601" t="str">
            <v>Chr14</v>
          </cell>
        </row>
        <row r="77602">
          <cell r="B77602" t="str">
            <v>evm.model.Chr14.1858</v>
          </cell>
          <cell r="C77602" t="str">
            <v>Chr14</v>
          </cell>
        </row>
        <row r="77603">
          <cell r="B77603" t="str">
            <v>evm.model.Chr14.1987</v>
          </cell>
          <cell r="C77603" t="str">
            <v>Chr14</v>
          </cell>
        </row>
        <row r="77604">
          <cell r="B77604" t="str">
            <v>evm.model.Chr14.614</v>
          </cell>
          <cell r="C77604" t="str">
            <v>Chr14</v>
          </cell>
        </row>
        <row r="77605">
          <cell r="B77605" t="str">
            <v>evm.model.Chr14.1934</v>
          </cell>
          <cell r="C77605" t="str">
            <v>Chr14</v>
          </cell>
        </row>
        <row r="77606">
          <cell r="B77606" t="str">
            <v>evm.model.Chr14.2469</v>
          </cell>
          <cell r="C77606" t="str">
            <v>Chr14</v>
          </cell>
        </row>
        <row r="77607">
          <cell r="B77607" t="str">
            <v>evm.model.Chr14.1304.2</v>
          </cell>
          <cell r="C77607" t="str">
            <v>Chr14</v>
          </cell>
        </row>
        <row r="77608">
          <cell r="B77608" t="str">
            <v>evm.model.Chr14.2534</v>
          </cell>
          <cell r="C77608" t="str">
            <v>Chr14</v>
          </cell>
        </row>
        <row r="77609">
          <cell r="B77609" t="str">
            <v>evm.model.Chr14.2185</v>
          </cell>
          <cell r="C77609" t="str">
            <v>Chr14</v>
          </cell>
        </row>
        <row r="77610">
          <cell r="B77610" t="str">
            <v>evm.model.Chr14.1508.2</v>
          </cell>
          <cell r="C77610" t="str">
            <v>Chr14</v>
          </cell>
        </row>
        <row r="77611">
          <cell r="B77611" t="str">
            <v>evm.model.Chr14.2386</v>
          </cell>
          <cell r="C77611" t="str">
            <v>Chr14</v>
          </cell>
        </row>
        <row r="77612">
          <cell r="B77612" t="str">
            <v>evm.model.Chr14.1184</v>
          </cell>
          <cell r="C77612" t="str">
            <v>Chr14</v>
          </cell>
        </row>
        <row r="77613">
          <cell r="B77613" t="str">
            <v>evm.model.Chr14.1772</v>
          </cell>
          <cell r="C77613" t="str">
            <v>Chr14</v>
          </cell>
        </row>
        <row r="77614">
          <cell r="B77614" t="str">
            <v>evm.model.Chr14.1904</v>
          </cell>
          <cell r="C77614" t="str">
            <v>Chr14</v>
          </cell>
        </row>
        <row r="77615">
          <cell r="B77615" t="str">
            <v>evm.model.Chr14.2526</v>
          </cell>
          <cell r="C77615" t="str">
            <v>Chr14</v>
          </cell>
        </row>
        <row r="77616">
          <cell r="B77616" t="str">
            <v>evm.model.Chr14.1913</v>
          </cell>
          <cell r="C77616" t="str">
            <v>Chr14</v>
          </cell>
        </row>
        <row r="77617">
          <cell r="B77617" t="str">
            <v>evm.model.Chr14.2577.1</v>
          </cell>
          <cell r="C77617" t="str">
            <v>Chr14</v>
          </cell>
        </row>
        <row r="77618">
          <cell r="B77618" t="str">
            <v>evm.model.Chr14.2612</v>
          </cell>
          <cell r="C77618" t="str">
            <v>Chr14</v>
          </cell>
        </row>
        <row r="77619">
          <cell r="B77619" t="str">
            <v>evm.model.Chr14.965</v>
          </cell>
          <cell r="C77619" t="str">
            <v>Chr14</v>
          </cell>
        </row>
        <row r="77620">
          <cell r="B77620" t="str">
            <v>evm.model.Chr14.1060</v>
          </cell>
          <cell r="C77620" t="str">
            <v>Chr14</v>
          </cell>
        </row>
        <row r="77621">
          <cell r="B77621" t="str">
            <v>evm.model.Chr14.2468</v>
          </cell>
          <cell r="C77621" t="str">
            <v>Chr14</v>
          </cell>
        </row>
        <row r="77622">
          <cell r="B77622" t="str">
            <v>evm.model.Chr14.2507</v>
          </cell>
          <cell r="C77622" t="str">
            <v>Chr14</v>
          </cell>
        </row>
        <row r="77623">
          <cell r="B77623" t="str">
            <v>evm.model.Chr14.1131</v>
          </cell>
          <cell r="C77623" t="str">
            <v>Chr14</v>
          </cell>
        </row>
        <row r="77624">
          <cell r="B77624" t="str">
            <v>evm.model.Chr14.936</v>
          </cell>
          <cell r="C77624" t="str">
            <v>Chr14</v>
          </cell>
        </row>
        <row r="77625">
          <cell r="B77625" t="str">
            <v>evm.model.Chr14.1161</v>
          </cell>
          <cell r="C77625" t="str">
            <v>Chr14</v>
          </cell>
        </row>
        <row r="77626">
          <cell r="B77626" t="str">
            <v>evm.model.Chr14.425</v>
          </cell>
          <cell r="C77626" t="str">
            <v>Chr14</v>
          </cell>
        </row>
        <row r="77627">
          <cell r="B77627" t="str">
            <v>evm.model.Chr14.1941</v>
          </cell>
          <cell r="C77627" t="str">
            <v>Chr14</v>
          </cell>
        </row>
        <row r="77628">
          <cell r="B77628" t="str">
            <v>evm.model.Chr14.2604</v>
          </cell>
          <cell r="C77628" t="str">
            <v>Chr14</v>
          </cell>
        </row>
        <row r="77629">
          <cell r="B77629" t="str">
            <v>evm.model.Chr14.864</v>
          </cell>
          <cell r="C77629" t="str">
            <v>Chr14</v>
          </cell>
        </row>
        <row r="77630">
          <cell r="B77630" t="str">
            <v>evm.model.Chr14.1539</v>
          </cell>
          <cell r="C77630" t="str">
            <v>Chr14</v>
          </cell>
        </row>
        <row r="77631">
          <cell r="B77631" t="str">
            <v>evm.model.Chr14.812</v>
          </cell>
          <cell r="C77631" t="str">
            <v>Chr14</v>
          </cell>
        </row>
        <row r="77632">
          <cell r="B77632" t="str">
            <v>evm.model.Chr14.2389</v>
          </cell>
          <cell r="C77632" t="str">
            <v>Chr14</v>
          </cell>
        </row>
        <row r="77633">
          <cell r="B77633" t="str">
            <v>evm.model.Chr14.1546</v>
          </cell>
          <cell r="C77633" t="str">
            <v>Chr14</v>
          </cell>
        </row>
        <row r="77634">
          <cell r="B77634" t="str">
            <v>evm.model.Chr14.1242</v>
          </cell>
          <cell r="C77634" t="str">
            <v>Chr14</v>
          </cell>
        </row>
        <row r="77635">
          <cell r="B77635" t="str">
            <v>evm.model.Chr14.2327</v>
          </cell>
          <cell r="C77635" t="str">
            <v>Chr14</v>
          </cell>
        </row>
        <row r="77636">
          <cell r="B77636" t="str">
            <v>evm.model.Chr14.900</v>
          </cell>
          <cell r="C77636" t="str">
            <v>Chr14</v>
          </cell>
        </row>
        <row r="77637">
          <cell r="B77637" t="str">
            <v>evm.model.Chr14.1202</v>
          </cell>
          <cell r="C77637" t="str">
            <v>Chr14</v>
          </cell>
        </row>
        <row r="77638">
          <cell r="B77638" t="str">
            <v>evm.model.Chr14.805.1</v>
          </cell>
          <cell r="C77638" t="str">
            <v>Chr14</v>
          </cell>
        </row>
        <row r="77639">
          <cell r="B77639" t="str">
            <v>evm.model.Chr14.1726</v>
          </cell>
          <cell r="C77639" t="str">
            <v>Chr14</v>
          </cell>
        </row>
        <row r="77640">
          <cell r="B77640" t="str">
            <v>evm.model.Chr14.2608</v>
          </cell>
          <cell r="C77640" t="str">
            <v>Chr14</v>
          </cell>
        </row>
        <row r="77641">
          <cell r="B77641" t="str">
            <v>evm.model.Chr14.1069</v>
          </cell>
          <cell r="C77641" t="str">
            <v>Chr14</v>
          </cell>
        </row>
        <row r="77642">
          <cell r="B77642" t="str">
            <v>evm.model.Chr14.1548</v>
          </cell>
          <cell r="C77642" t="str">
            <v>Chr14</v>
          </cell>
        </row>
        <row r="77643">
          <cell r="B77643" t="str">
            <v>evm.model.Chr14.2624</v>
          </cell>
          <cell r="C77643" t="str">
            <v>Chr14</v>
          </cell>
        </row>
        <row r="77644">
          <cell r="B77644" t="str">
            <v>evm.model.Chr14.960</v>
          </cell>
          <cell r="C77644" t="str">
            <v>Chr14</v>
          </cell>
        </row>
        <row r="77645">
          <cell r="B77645" t="str">
            <v>evm.model.Chr14.1287_evm.model.Chr14.1288</v>
          </cell>
          <cell r="C77645" t="str">
            <v>Chr14</v>
          </cell>
        </row>
        <row r="77646">
          <cell r="B77646" t="str">
            <v>evm.model.Chr14.1175</v>
          </cell>
          <cell r="C77646" t="str">
            <v>Chr14</v>
          </cell>
        </row>
        <row r="77647">
          <cell r="B77647" t="str">
            <v>evm.model.Chr14.2464.4</v>
          </cell>
          <cell r="C77647" t="str">
            <v>Chr14</v>
          </cell>
        </row>
        <row r="77648">
          <cell r="B77648" t="str">
            <v>evm.model.Chr14.62</v>
          </cell>
          <cell r="C77648" t="str">
            <v>Chr14</v>
          </cell>
        </row>
        <row r="77649">
          <cell r="B77649" t="str">
            <v>evm.model.Chr14.2455.2</v>
          </cell>
          <cell r="C77649" t="str">
            <v>Chr14</v>
          </cell>
        </row>
        <row r="77650">
          <cell r="B77650" t="str">
            <v>evm.model.Chr14.1407</v>
          </cell>
          <cell r="C77650" t="str">
            <v>Chr14</v>
          </cell>
        </row>
        <row r="77651">
          <cell r="B77651" t="str">
            <v>evm.model.Chr14.704</v>
          </cell>
          <cell r="C77651" t="str">
            <v>Chr14</v>
          </cell>
        </row>
        <row r="77652">
          <cell r="B77652" t="str">
            <v>evm.model.Chr14.1253</v>
          </cell>
          <cell r="C77652" t="str">
            <v>Chr14</v>
          </cell>
        </row>
        <row r="77653">
          <cell r="B77653" t="str">
            <v>evm.model.Chr14.850</v>
          </cell>
          <cell r="C77653" t="str">
            <v>Chr14</v>
          </cell>
        </row>
        <row r="77654">
          <cell r="B77654" t="str">
            <v>evm.model.Chr14.1864</v>
          </cell>
          <cell r="C77654" t="str">
            <v>Chr14</v>
          </cell>
        </row>
        <row r="77655">
          <cell r="B77655" t="str">
            <v>evm.model.Chr14.1822</v>
          </cell>
          <cell r="C77655" t="str">
            <v>Chr14</v>
          </cell>
        </row>
        <row r="77656">
          <cell r="B77656" t="str">
            <v>evm.model.Chr14.800.1</v>
          </cell>
          <cell r="C77656" t="str">
            <v>Chr14</v>
          </cell>
        </row>
        <row r="77657">
          <cell r="B77657" t="str">
            <v>evm.model.Chr14.447</v>
          </cell>
          <cell r="C77657" t="str">
            <v>Chr14</v>
          </cell>
        </row>
        <row r="77658">
          <cell r="B77658" t="str">
            <v>evm.model.Chr14.1626</v>
          </cell>
          <cell r="C77658" t="str">
            <v>Chr14</v>
          </cell>
        </row>
        <row r="77659">
          <cell r="B77659" t="str">
            <v>evm.model.Chr14.418</v>
          </cell>
          <cell r="C77659" t="str">
            <v>Chr14</v>
          </cell>
        </row>
        <row r="77660">
          <cell r="B77660" t="str">
            <v>evm.model.Chr14.2251</v>
          </cell>
          <cell r="C77660" t="str">
            <v>Chr14</v>
          </cell>
        </row>
        <row r="77661">
          <cell r="B77661" t="str">
            <v>evm.model.Chr14.1039</v>
          </cell>
          <cell r="C77661" t="str">
            <v>Chr14</v>
          </cell>
        </row>
        <row r="77662">
          <cell r="B77662" t="str">
            <v>evm.model.Chr14.1603</v>
          </cell>
          <cell r="C77662" t="str">
            <v>Chr14</v>
          </cell>
        </row>
        <row r="77663">
          <cell r="B77663" t="str">
            <v>evm.model.Chr14.2393</v>
          </cell>
          <cell r="C77663" t="str">
            <v>Chr14</v>
          </cell>
        </row>
        <row r="77664">
          <cell r="B77664" t="str">
            <v>evm.model.Chr14.1486</v>
          </cell>
          <cell r="C77664" t="str">
            <v>Chr14</v>
          </cell>
        </row>
        <row r="77665">
          <cell r="B77665" t="str">
            <v>evm.model.Chr14.2491</v>
          </cell>
          <cell r="C77665" t="str">
            <v>Chr14</v>
          </cell>
        </row>
        <row r="77666">
          <cell r="B77666" t="str">
            <v>evm.model.Chr14.2112</v>
          </cell>
          <cell r="C77666" t="str">
            <v>Chr14</v>
          </cell>
        </row>
        <row r="77667">
          <cell r="B77667" t="str">
            <v>evm.model.Chr14.2095</v>
          </cell>
          <cell r="C77667" t="str">
            <v>Chr14</v>
          </cell>
        </row>
        <row r="77668">
          <cell r="B77668" t="str">
            <v>evm.model.Chr14.2613</v>
          </cell>
          <cell r="C77668" t="str">
            <v>Chr14</v>
          </cell>
        </row>
        <row r="77669">
          <cell r="B77669" t="str">
            <v>evm.model.Chr14.802</v>
          </cell>
          <cell r="C77669" t="str">
            <v>Chr14</v>
          </cell>
        </row>
        <row r="77670">
          <cell r="B77670" t="str">
            <v>evm.model.Chr14.987</v>
          </cell>
          <cell r="C77670" t="str">
            <v>Chr14</v>
          </cell>
        </row>
        <row r="77671">
          <cell r="B77671" t="str">
            <v>evm.model.Chr14.1559</v>
          </cell>
          <cell r="C77671" t="str">
            <v>Chr14</v>
          </cell>
        </row>
        <row r="77672">
          <cell r="B77672" t="str">
            <v>evm.model.Chr14.1945</v>
          </cell>
          <cell r="C77672" t="str">
            <v>Chr14</v>
          </cell>
        </row>
        <row r="77673">
          <cell r="B77673" t="str">
            <v>evm.model.Chr14.883</v>
          </cell>
          <cell r="C77673" t="str">
            <v>Chr14</v>
          </cell>
        </row>
        <row r="77674">
          <cell r="B77674" t="str">
            <v>evm.model.Chr14.226</v>
          </cell>
          <cell r="C77674" t="str">
            <v>Chr14</v>
          </cell>
        </row>
        <row r="77675">
          <cell r="B77675" t="str">
            <v>evm.model.Chr14.70</v>
          </cell>
          <cell r="C77675" t="str">
            <v>Chr14</v>
          </cell>
        </row>
        <row r="77676">
          <cell r="B77676" t="str">
            <v>evm.model.Chr14.655</v>
          </cell>
          <cell r="C77676" t="str">
            <v>Chr14</v>
          </cell>
        </row>
        <row r="77677">
          <cell r="B77677" t="str">
            <v>evm.model.Chr14.190</v>
          </cell>
          <cell r="C77677" t="str">
            <v>Chr14</v>
          </cell>
        </row>
        <row r="77678">
          <cell r="B77678" t="str">
            <v>evm.model.Chr14.1888</v>
          </cell>
          <cell r="C77678" t="str">
            <v>Chr14</v>
          </cell>
        </row>
        <row r="77679">
          <cell r="B77679" t="str">
            <v>evm.model.Chr14.1764</v>
          </cell>
          <cell r="C77679" t="str">
            <v>Chr14</v>
          </cell>
        </row>
        <row r="77680">
          <cell r="B77680" t="str">
            <v>evm.model.Chr14.2171</v>
          </cell>
          <cell r="C77680" t="str">
            <v>Chr14</v>
          </cell>
        </row>
        <row r="77681">
          <cell r="B77681" t="str">
            <v>evm.model.Chr14.2297</v>
          </cell>
          <cell r="C77681" t="str">
            <v>Chr14</v>
          </cell>
        </row>
        <row r="77682">
          <cell r="B77682" t="str">
            <v>evm.model.Chr14.794</v>
          </cell>
          <cell r="C77682" t="str">
            <v>Chr14</v>
          </cell>
        </row>
        <row r="77683">
          <cell r="B77683" t="str">
            <v>evm.model.Chr14.391</v>
          </cell>
          <cell r="C77683" t="str">
            <v>Chr14</v>
          </cell>
        </row>
        <row r="77684">
          <cell r="B77684" t="str">
            <v>evm.model.Chr14.1209</v>
          </cell>
          <cell r="C77684" t="str">
            <v>Chr14</v>
          </cell>
        </row>
        <row r="77685">
          <cell r="B77685" t="str">
            <v>evm.model.Chr14.2170</v>
          </cell>
          <cell r="C77685" t="str">
            <v>Chr14</v>
          </cell>
        </row>
        <row r="77686">
          <cell r="B77686" t="str">
            <v>evm.model.Chr14.483</v>
          </cell>
          <cell r="C77686" t="str">
            <v>Chr14</v>
          </cell>
        </row>
        <row r="77687">
          <cell r="B77687" t="str">
            <v>evm.model.Chr14.38</v>
          </cell>
          <cell r="C77687" t="str">
            <v>Chr14</v>
          </cell>
        </row>
        <row r="77688">
          <cell r="B77688" t="str">
            <v>evm.model.Chr14.1886</v>
          </cell>
          <cell r="C77688" t="str">
            <v>Chr14</v>
          </cell>
        </row>
        <row r="77689">
          <cell r="B77689" t="str">
            <v>evm.model.Chr14.1788</v>
          </cell>
          <cell r="C77689" t="str">
            <v>Chr14</v>
          </cell>
        </row>
        <row r="77690">
          <cell r="B77690" t="str">
            <v>evm.model.Chr14.84</v>
          </cell>
          <cell r="C77690" t="str">
            <v>Chr14</v>
          </cell>
        </row>
        <row r="77691">
          <cell r="B77691" t="str">
            <v>evm.model.Chr14.1298</v>
          </cell>
          <cell r="C77691" t="str">
            <v>Chr14</v>
          </cell>
        </row>
        <row r="77692">
          <cell r="B77692" t="str">
            <v>evm.model.Chr14.636</v>
          </cell>
          <cell r="C77692" t="str">
            <v>Chr14</v>
          </cell>
        </row>
        <row r="77693">
          <cell r="B77693" t="str">
            <v>evm.model.Chr14.107</v>
          </cell>
          <cell r="C77693" t="str">
            <v>Chr14</v>
          </cell>
        </row>
        <row r="77694">
          <cell r="B77694" t="str">
            <v>evm.model.Chr14.1384</v>
          </cell>
          <cell r="C77694" t="str">
            <v>Chr14</v>
          </cell>
        </row>
        <row r="77695">
          <cell r="B77695" t="str">
            <v>evm.model.Chr14.2163.3</v>
          </cell>
          <cell r="C77695" t="str">
            <v>Chr14</v>
          </cell>
        </row>
        <row r="77696">
          <cell r="B77696" t="str">
            <v>evm.model.Chr14.1123</v>
          </cell>
          <cell r="C77696" t="str">
            <v>Chr14</v>
          </cell>
        </row>
        <row r="77697">
          <cell r="B77697" t="str">
            <v>evm.model.Chr14.237</v>
          </cell>
          <cell r="C77697" t="str">
            <v>Chr14</v>
          </cell>
        </row>
        <row r="77698">
          <cell r="B77698" t="str">
            <v>evm.model.Chr14.2265</v>
          </cell>
          <cell r="C77698" t="str">
            <v>Chr14</v>
          </cell>
        </row>
        <row r="77699">
          <cell r="B77699" t="str">
            <v>evm.model.Chr14.1444</v>
          </cell>
          <cell r="C77699" t="str">
            <v>Chr14</v>
          </cell>
        </row>
        <row r="77700">
          <cell r="B77700" t="str">
            <v>evm.model.Chr14.2583</v>
          </cell>
          <cell r="C77700" t="str">
            <v>Chr14</v>
          </cell>
        </row>
        <row r="77701">
          <cell r="B77701" t="str">
            <v>evm.model.Chr14.2165</v>
          </cell>
          <cell r="C77701" t="str">
            <v>Chr14</v>
          </cell>
        </row>
        <row r="77702">
          <cell r="B77702" t="str">
            <v>evm.model.Chr14.2148</v>
          </cell>
          <cell r="C77702" t="str">
            <v>Chr14</v>
          </cell>
        </row>
        <row r="77703">
          <cell r="B77703" t="str">
            <v>evm.model.Chr14.2490</v>
          </cell>
          <cell r="C77703" t="str">
            <v>Chr14</v>
          </cell>
        </row>
        <row r="77704">
          <cell r="B77704" t="str">
            <v>evm.model.Chr14.1912</v>
          </cell>
          <cell r="C77704" t="str">
            <v>Chr14</v>
          </cell>
        </row>
        <row r="77705">
          <cell r="B77705" t="str">
            <v>evm.model.Chr14.1468</v>
          </cell>
          <cell r="C77705" t="str">
            <v>Chr14</v>
          </cell>
        </row>
        <row r="77706">
          <cell r="B77706" t="str">
            <v>evm.model.Chr14.840</v>
          </cell>
          <cell r="C77706" t="str">
            <v>Chr14</v>
          </cell>
        </row>
        <row r="77707">
          <cell r="B77707" t="str">
            <v>evm.model.Chr14.382</v>
          </cell>
          <cell r="C77707" t="str">
            <v>Chr14</v>
          </cell>
        </row>
        <row r="77708">
          <cell r="B77708" t="str">
            <v>evm.model.Chr14.91</v>
          </cell>
          <cell r="C77708" t="str">
            <v>Chr14</v>
          </cell>
        </row>
        <row r="77709">
          <cell r="B77709" t="str">
            <v>evm.model.Chr14.2435</v>
          </cell>
          <cell r="C77709" t="str">
            <v>Chr14</v>
          </cell>
        </row>
        <row r="77710">
          <cell r="B77710" t="str">
            <v>evm.model.Chr14.2286.1</v>
          </cell>
          <cell r="C77710" t="str">
            <v>Chr14</v>
          </cell>
        </row>
        <row r="77711">
          <cell r="B77711" t="str">
            <v>evm.model.Chr14.2278</v>
          </cell>
          <cell r="C77711" t="str">
            <v>Chr14</v>
          </cell>
        </row>
        <row r="77712">
          <cell r="B77712" t="str">
            <v>evm.model.Chr14.1670</v>
          </cell>
          <cell r="C77712" t="str">
            <v>Chr14</v>
          </cell>
        </row>
        <row r="77713">
          <cell r="B77713" t="str">
            <v>evm.model.Chr14.1650</v>
          </cell>
          <cell r="C77713" t="str">
            <v>Chr14</v>
          </cell>
        </row>
        <row r="77714">
          <cell r="B77714" t="str">
            <v>evm.model.Chr14.1688.1</v>
          </cell>
          <cell r="C77714" t="str">
            <v>Chr14</v>
          </cell>
        </row>
        <row r="77715">
          <cell r="B77715" t="str">
            <v>evm.model.Chr14.1695</v>
          </cell>
          <cell r="C77715" t="str">
            <v>Chr14</v>
          </cell>
        </row>
        <row r="77716">
          <cell r="B77716" t="str">
            <v>evm.model.Chr14.1586</v>
          </cell>
          <cell r="C77716" t="str">
            <v>Chr14</v>
          </cell>
        </row>
        <row r="77717">
          <cell r="B77717" t="str">
            <v>evm.model.Chr14.284</v>
          </cell>
          <cell r="C77717" t="str">
            <v>Chr14</v>
          </cell>
        </row>
        <row r="77718">
          <cell r="B77718" t="str">
            <v>evm.model.Chr14.2280</v>
          </cell>
          <cell r="C77718" t="str">
            <v>Chr14</v>
          </cell>
        </row>
        <row r="77719">
          <cell r="B77719" t="str">
            <v>evm.model.Chr14.1902</v>
          </cell>
          <cell r="C77719" t="str">
            <v>Chr14</v>
          </cell>
        </row>
        <row r="77720">
          <cell r="B77720" t="str">
            <v>evm.model.Chr14.2018</v>
          </cell>
          <cell r="C77720" t="str">
            <v>Chr14</v>
          </cell>
        </row>
        <row r="77721">
          <cell r="B77721" t="str">
            <v>evm.model.Chr14.2197</v>
          </cell>
          <cell r="C77721" t="str">
            <v>Chr14</v>
          </cell>
        </row>
        <row r="77722">
          <cell r="B77722" t="str">
            <v>evm.model.Chr14.2582</v>
          </cell>
          <cell r="C77722" t="str">
            <v>Chr14</v>
          </cell>
        </row>
        <row r="77723">
          <cell r="B77723" t="str">
            <v>evm.model.Chr14.450</v>
          </cell>
          <cell r="C77723" t="str">
            <v>Chr14</v>
          </cell>
        </row>
        <row r="77724">
          <cell r="B77724" t="str">
            <v>evm.model.Chr14.2016</v>
          </cell>
          <cell r="C77724" t="str">
            <v>Chr14</v>
          </cell>
        </row>
        <row r="77725">
          <cell r="B77725" t="str">
            <v>evm.model.Chr14.2345</v>
          </cell>
          <cell r="C77725" t="str">
            <v>Chr14</v>
          </cell>
        </row>
        <row r="77726">
          <cell r="B77726" t="str">
            <v>evm.model.Chr14.28</v>
          </cell>
          <cell r="C77726" t="str">
            <v>Chr14</v>
          </cell>
        </row>
        <row r="77727">
          <cell r="B77727" t="str">
            <v>evm.model.Chr14.2413</v>
          </cell>
          <cell r="C77727" t="str">
            <v>Chr14</v>
          </cell>
        </row>
        <row r="77728">
          <cell r="B77728" t="str">
            <v>evm.model.Chr14.2006</v>
          </cell>
          <cell r="C77728" t="str">
            <v>Chr14</v>
          </cell>
        </row>
        <row r="77729">
          <cell r="B77729" t="str">
            <v>evm.model.Chr14.1660</v>
          </cell>
          <cell r="C77729" t="str">
            <v>Chr14</v>
          </cell>
        </row>
        <row r="77730">
          <cell r="B77730" t="str">
            <v>evm.model.Chr14.2063</v>
          </cell>
          <cell r="C77730" t="str">
            <v>Chr14</v>
          </cell>
        </row>
        <row r="77731">
          <cell r="B77731" t="str">
            <v>evm.model.Chr14.2407</v>
          </cell>
          <cell r="C77731" t="str">
            <v>Chr14</v>
          </cell>
        </row>
        <row r="77732">
          <cell r="B77732" t="str">
            <v>evm.model.Chr14.375</v>
          </cell>
          <cell r="C77732" t="str">
            <v>Chr14</v>
          </cell>
        </row>
        <row r="77733">
          <cell r="B77733" t="str">
            <v>evm.model.Chr14.329</v>
          </cell>
          <cell r="C77733" t="str">
            <v>Chr14</v>
          </cell>
        </row>
        <row r="77734">
          <cell r="B77734" t="str">
            <v>evm.model.Chr14.83</v>
          </cell>
          <cell r="C77734" t="str">
            <v>Chr14</v>
          </cell>
        </row>
        <row r="77735">
          <cell r="B77735" t="str">
            <v>evm.model.Chr14.836</v>
          </cell>
          <cell r="C77735" t="str">
            <v>Chr14</v>
          </cell>
        </row>
        <row r="77736">
          <cell r="B77736" t="str">
            <v>evm.model.Chr14.848</v>
          </cell>
          <cell r="C77736" t="str">
            <v>Chr14</v>
          </cell>
        </row>
        <row r="77737">
          <cell r="B77737" t="str">
            <v>evm.model.Chr14.1349</v>
          </cell>
          <cell r="C77737" t="str">
            <v>Chr14</v>
          </cell>
        </row>
        <row r="77738">
          <cell r="B77738" t="str">
            <v>evm.model.Chr14.1612</v>
          </cell>
          <cell r="C77738" t="str">
            <v>Chr14</v>
          </cell>
        </row>
        <row r="77739">
          <cell r="B77739" t="str">
            <v>evm.model.Chr14.1289</v>
          </cell>
          <cell r="C77739" t="str">
            <v>Chr14</v>
          </cell>
        </row>
        <row r="77740">
          <cell r="B77740" t="str">
            <v>evm.model.Chr14.2371</v>
          </cell>
          <cell r="C77740" t="str">
            <v>Chr14</v>
          </cell>
        </row>
        <row r="77741">
          <cell r="B77741" t="str">
            <v>evm.model.Chr14.1398</v>
          </cell>
          <cell r="C77741" t="str">
            <v>Chr14</v>
          </cell>
        </row>
        <row r="77742">
          <cell r="B77742" t="str">
            <v>evm.model.Chr14.908</v>
          </cell>
          <cell r="C77742" t="str">
            <v>Chr14</v>
          </cell>
        </row>
        <row r="77743">
          <cell r="B77743" t="str">
            <v>evm.model.Chr14.2120</v>
          </cell>
          <cell r="C77743" t="str">
            <v>Chr14</v>
          </cell>
        </row>
        <row r="77744">
          <cell r="B77744" t="str">
            <v>evm.model.Chr14.2359.2</v>
          </cell>
          <cell r="C77744" t="str">
            <v>Chr14</v>
          </cell>
        </row>
        <row r="77745">
          <cell r="B77745" t="str">
            <v>evm.model.Chr14.2537</v>
          </cell>
          <cell r="C77745" t="str">
            <v>Chr14</v>
          </cell>
        </row>
        <row r="77746">
          <cell r="B77746" t="str">
            <v>evm.model.Chr14.1580.1</v>
          </cell>
          <cell r="C77746" t="str">
            <v>Chr14</v>
          </cell>
        </row>
        <row r="77747">
          <cell r="B77747" t="str">
            <v>evm.model.Chr14.1522</v>
          </cell>
          <cell r="C77747" t="str">
            <v>Chr14</v>
          </cell>
        </row>
        <row r="77748">
          <cell r="B77748" t="str">
            <v>evm.model.Chr14.481</v>
          </cell>
          <cell r="C77748" t="str">
            <v>Chr14</v>
          </cell>
        </row>
        <row r="77749">
          <cell r="B77749" t="str">
            <v>evm.model.Chr14.551</v>
          </cell>
          <cell r="C77749" t="str">
            <v>Chr14</v>
          </cell>
        </row>
        <row r="77750">
          <cell r="B77750" t="str">
            <v>evm.model.Chr14.1256</v>
          </cell>
          <cell r="C77750" t="str">
            <v>Chr14</v>
          </cell>
        </row>
        <row r="77751">
          <cell r="B77751" t="str">
            <v>evm.model.Chr14.1553</v>
          </cell>
          <cell r="C77751" t="str">
            <v>Chr14</v>
          </cell>
        </row>
        <row r="77752">
          <cell r="B77752" t="str">
            <v>evm.model.Chr14.26</v>
          </cell>
          <cell r="C77752" t="str">
            <v>Chr14</v>
          </cell>
        </row>
        <row r="77753">
          <cell r="B77753" t="str">
            <v>evm.model.Chr14.1501</v>
          </cell>
          <cell r="C77753" t="str">
            <v>Chr14</v>
          </cell>
        </row>
        <row r="77754">
          <cell r="B77754" t="str">
            <v>evm.model.Chr14.2335</v>
          </cell>
          <cell r="C77754" t="str">
            <v>Chr14</v>
          </cell>
        </row>
        <row r="77755">
          <cell r="B77755" t="str">
            <v>evm.model.Chr14.1568</v>
          </cell>
          <cell r="C77755" t="str">
            <v>Chr14</v>
          </cell>
        </row>
        <row r="77756">
          <cell r="B77756" t="str">
            <v>evm.model.Chr14.2354</v>
          </cell>
          <cell r="C77756" t="str">
            <v>Chr14</v>
          </cell>
        </row>
        <row r="77757">
          <cell r="B77757" t="str">
            <v>evm.model.Chr14.1922.1</v>
          </cell>
          <cell r="C77757" t="str">
            <v>Chr14</v>
          </cell>
        </row>
        <row r="77758">
          <cell r="B77758" t="str">
            <v>evm.model.Chr14.1587</v>
          </cell>
          <cell r="C77758" t="str">
            <v>Chr14</v>
          </cell>
        </row>
        <row r="77759">
          <cell r="B77759" t="str">
            <v>evm.model.Chr14.2442</v>
          </cell>
          <cell r="C77759" t="str">
            <v>Chr14</v>
          </cell>
        </row>
        <row r="77760">
          <cell r="B77760" t="str">
            <v>evm.model.Chr14.1269</v>
          </cell>
          <cell r="C77760" t="str">
            <v>Chr14</v>
          </cell>
        </row>
        <row r="77761">
          <cell r="B77761" t="str">
            <v>evm.model.Chr14.1974</v>
          </cell>
          <cell r="C77761" t="str">
            <v>Chr14</v>
          </cell>
        </row>
        <row r="77762">
          <cell r="B77762" t="str">
            <v>evm.model.Chr14.1696</v>
          </cell>
          <cell r="C77762" t="str">
            <v>Chr14</v>
          </cell>
        </row>
        <row r="77763">
          <cell r="B77763" t="str">
            <v>evm.model.Chr14.2225</v>
          </cell>
          <cell r="C77763" t="str">
            <v>Chr14</v>
          </cell>
        </row>
        <row r="77764">
          <cell r="B77764" t="str">
            <v>evm.model.Chr14.286</v>
          </cell>
          <cell r="C77764" t="str">
            <v>Chr14</v>
          </cell>
        </row>
        <row r="77765">
          <cell r="B77765" t="str">
            <v>evm.model.Chr14.334</v>
          </cell>
          <cell r="C77765" t="str">
            <v>Chr14</v>
          </cell>
        </row>
        <row r="77766">
          <cell r="B77766" t="str">
            <v>evm.model.Chr14.2454</v>
          </cell>
          <cell r="C77766" t="str">
            <v>Chr14</v>
          </cell>
        </row>
        <row r="77767">
          <cell r="B77767" t="str">
            <v>evm.model.Chr14.2258</v>
          </cell>
          <cell r="C77767" t="str">
            <v>Chr14</v>
          </cell>
        </row>
        <row r="77768">
          <cell r="B77768" t="str">
            <v>evm.model.Chr14.1783</v>
          </cell>
          <cell r="C77768" t="str">
            <v>Chr14</v>
          </cell>
        </row>
        <row r="77769">
          <cell r="B77769" t="str">
            <v>evm.model.Chr14.943</v>
          </cell>
          <cell r="C77769" t="str">
            <v>Chr14</v>
          </cell>
        </row>
        <row r="77770">
          <cell r="B77770" t="str">
            <v>evm.model.Chr14.2402</v>
          </cell>
          <cell r="C77770" t="str">
            <v>Chr14</v>
          </cell>
        </row>
        <row r="77771">
          <cell r="B77771" t="str">
            <v>evm.model.Chr14.1665</v>
          </cell>
          <cell r="C77771" t="str">
            <v>Chr14</v>
          </cell>
        </row>
        <row r="77772">
          <cell r="B77772" t="str">
            <v>evm.model.Chr14.204</v>
          </cell>
          <cell r="C77772" t="str">
            <v>Chr14</v>
          </cell>
        </row>
        <row r="77773">
          <cell r="B77773" t="str">
            <v>evm.model.Chr14.1755</v>
          </cell>
          <cell r="C77773" t="str">
            <v>Chr14</v>
          </cell>
        </row>
        <row r="77774">
          <cell r="B77774" t="str">
            <v>evm.model.Chr14.365</v>
          </cell>
          <cell r="C77774" t="str">
            <v>Chr14</v>
          </cell>
        </row>
        <row r="77775">
          <cell r="B77775" t="str">
            <v>evm.model.Chr14.1727</v>
          </cell>
          <cell r="C77775" t="str">
            <v>Chr14</v>
          </cell>
        </row>
        <row r="77776">
          <cell r="B77776" t="str">
            <v>evm.model.Chr14.2192</v>
          </cell>
          <cell r="C77776" t="str">
            <v>Chr14</v>
          </cell>
        </row>
        <row r="77777">
          <cell r="B77777" t="str">
            <v>evm.model.Chr14.1600</v>
          </cell>
          <cell r="C77777" t="str">
            <v>Chr14</v>
          </cell>
        </row>
        <row r="77778">
          <cell r="B77778" t="str">
            <v>evm.model.Chr14.569</v>
          </cell>
          <cell r="C77778" t="str">
            <v>Chr14</v>
          </cell>
        </row>
        <row r="77779">
          <cell r="B77779" t="str">
            <v>evm.model.Chr14.32</v>
          </cell>
          <cell r="C77779" t="str">
            <v>Chr14</v>
          </cell>
        </row>
        <row r="77780">
          <cell r="B77780" t="str">
            <v>evm.model.Chr14.2523</v>
          </cell>
          <cell r="C77780" t="str">
            <v>Chr14</v>
          </cell>
        </row>
        <row r="77781">
          <cell r="B77781" t="str">
            <v>evm.model.Chr14.1237</v>
          </cell>
          <cell r="C77781" t="str">
            <v>Chr14</v>
          </cell>
        </row>
        <row r="77782">
          <cell r="B77782" t="str">
            <v>evm.model.Chr14.2506</v>
          </cell>
          <cell r="C77782" t="str">
            <v>Chr14</v>
          </cell>
        </row>
        <row r="77783">
          <cell r="B77783" t="str">
            <v>evm.model.Chr14.1203</v>
          </cell>
          <cell r="C77783" t="str">
            <v>Chr14</v>
          </cell>
        </row>
        <row r="77784">
          <cell r="B77784" t="str">
            <v>evm.model.Chr14.1937</v>
          </cell>
          <cell r="C77784" t="str">
            <v>Chr14</v>
          </cell>
        </row>
        <row r="77785">
          <cell r="B77785" t="str">
            <v>evm.model.Chr14.1091</v>
          </cell>
          <cell r="C77785" t="str">
            <v>Chr14</v>
          </cell>
        </row>
        <row r="77786">
          <cell r="B77786" t="str">
            <v>evm.model.Chr14.1680</v>
          </cell>
          <cell r="C77786" t="str">
            <v>Chr14</v>
          </cell>
        </row>
        <row r="77787">
          <cell r="B77787" t="str">
            <v>evm.model.Chr14.1720</v>
          </cell>
          <cell r="C77787" t="str">
            <v>Chr14</v>
          </cell>
        </row>
        <row r="77788">
          <cell r="B77788" t="str">
            <v>evm.model.Chr14.2379.2</v>
          </cell>
          <cell r="C77788" t="str">
            <v>Chr14</v>
          </cell>
        </row>
        <row r="77789">
          <cell r="B77789" t="str">
            <v>evm.model.Chr14.2298</v>
          </cell>
          <cell r="C77789" t="str">
            <v>Chr14</v>
          </cell>
        </row>
        <row r="77790">
          <cell r="B77790" t="str">
            <v>evm.model.Chr14.1453</v>
          </cell>
          <cell r="C77790" t="str">
            <v>Chr14</v>
          </cell>
        </row>
        <row r="77791">
          <cell r="B77791" t="str">
            <v>evm.model.Chr14.373</v>
          </cell>
          <cell r="C77791" t="str">
            <v>Chr14</v>
          </cell>
        </row>
        <row r="77792">
          <cell r="B77792" t="str">
            <v>evm.model.Chr14.359</v>
          </cell>
          <cell r="C77792" t="str">
            <v>Chr14</v>
          </cell>
        </row>
        <row r="77793">
          <cell r="B77793" t="str">
            <v>evm.model.Chr14.1663</v>
          </cell>
          <cell r="C77793" t="str">
            <v>Chr14</v>
          </cell>
        </row>
        <row r="77794">
          <cell r="B77794" t="str">
            <v>evm.model.Chr14.2000</v>
          </cell>
          <cell r="C77794" t="str">
            <v>Chr14</v>
          </cell>
        </row>
        <row r="77795">
          <cell r="B77795" t="str">
            <v>evm.model.Chr14.524</v>
          </cell>
          <cell r="C77795" t="str">
            <v>Chr14</v>
          </cell>
        </row>
        <row r="77796">
          <cell r="B77796" t="str">
            <v>evm.model.Chr14.1058</v>
          </cell>
          <cell r="C77796" t="str">
            <v>Chr14</v>
          </cell>
        </row>
        <row r="77797">
          <cell r="B77797" t="str">
            <v>evm.model.Chr14.2524</v>
          </cell>
          <cell r="C77797" t="str">
            <v>Chr14</v>
          </cell>
        </row>
        <row r="77798">
          <cell r="B77798" t="str">
            <v>evm.model.Chr14.573</v>
          </cell>
          <cell r="C77798" t="str">
            <v>Chr14</v>
          </cell>
        </row>
        <row r="77799">
          <cell r="B77799" t="str">
            <v>evm.model.Chr14.2614</v>
          </cell>
          <cell r="C77799" t="str">
            <v>Chr14</v>
          </cell>
        </row>
        <row r="77800">
          <cell r="B77800" t="str">
            <v>evm.model.Chr14.2603</v>
          </cell>
          <cell r="C77800" t="str">
            <v>Chr14</v>
          </cell>
        </row>
        <row r="77801">
          <cell r="B77801" t="str">
            <v>evm.model.Chr14.1649</v>
          </cell>
          <cell r="C77801" t="str">
            <v>Chr14</v>
          </cell>
        </row>
        <row r="77802">
          <cell r="B77802" t="str">
            <v>evm.model.Chr14.1361</v>
          </cell>
          <cell r="C77802" t="str">
            <v>Chr14</v>
          </cell>
        </row>
        <row r="77803">
          <cell r="B77803" t="str">
            <v>evm.model.Chr14.98</v>
          </cell>
          <cell r="C77803" t="str">
            <v>Chr14</v>
          </cell>
        </row>
        <row r="77804">
          <cell r="B77804" t="str">
            <v>evm.model.Chr14.2433</v>
          </cell>
          <cell r="C77804" t="str">
            <v>Chr14</v>
          </cell>
        </row>
        <row r="77805">
          <cell r="B77805" t="str">
            <v>evm.model.Chr14.261</v>
          </cell>
          <cell r="C77805" t="str">
            <v>Chr14</v>
          </cell>
        </row>
        <row r="77806">
          <cell r="B77806" t="str">
            <v>evm.model.Chr14.2213</v>
          </cell>
          <cell r="C77806" t="str">
            <v>Chr14</v>
          </cell>
        </row>
        <row r="77807">
          <cell r="B77807" t="str">
            <v>evm.model.Chr14.2237</v>
          </cell>
          <cell r="C77807" t="str">
            <v>Chr14</v>
          </cell>
        </row>
        <row r="77808">
          <cell r="B77808" t="str">
            <v>evm.model.Chr14.1652</v>
          </cell>
          <cell r="C77808" t="str">
            <v>Chr14</v>
          </cell>
        </row>
        <row r="77809">
          <cell r="B77809" t="str">
            <v>evm.model.Chr14.1306</v>
          </cell>
          <cell r="C77809" t="str">
            <v>Chr14</v>
          </cell>
        </row>
        <row r="77810">
          <cell r="B77810" t="str">
            <v>evm.model.Chr14.1087</v>
          </cell>
          <cell r="C77810" t="str">
            <v>Chr14</v>
          </cell>
        </row>
        <row r="77811">
          <cell r="B77811" t="str">
            <v>evm.model.Chr14.2532</v>
          </cell>
          <cell r="C77811" t="str">
            <v>Chr14</v>
          </cell>
        </row>
        <row r="77812">
          <cell r="B77812" t="str">
            <v>evm.model.Chr14.1262</v>
          </cell>
          <cell r="C77812" t="str">
            <v>Chr14</v>
          </cell>
        </row>
        <row r="77813">
          <cell r="B77813" t="str">
            <v>evm.model.Chr14.1714</v>
          </cell>
          <cell r="C77813" t="str">
            <v>Chr14</v>
          </cell>
        </row>
        <row r="77814">
          <cell r="B77814" t="str">
            <v>evm.model.Chr14.2131</v>
          </cell>
          <cell r="C77814" t="str">
            <v>Chr14</v>
          </cell>
        </row>
        <row r="77815">
          <cell r="B77815" t="str">
            <v>evm.model.Chr14.2543</v>
          </cell>
          <cell r="C77815" t="str">
            <v>Chr14</v>
          </cell>
        </row>
        <row r="77816">
          <cell r="B77816" t="str">
            <v>evm.model.Chr14.1167</v>
          </cell>
          <cell r="C77816" t="str">
            <v>Chr14</v>
          </cell>
        </row>
        <row r="77817">
          <cell r="B77817" t="str">
            <v>evm.model.Chr14.1120</v>
          </cell>
          <cell r="C77817" t="str">
            <v>Chr14</v>
          </cell>
        </row>
        <row r="77818">
          <cell r="B77818" t="str">
            <v>evm.model.Chr14.2471</v>
          </cell>
          <cell r="C77818" t="str">
            <v>Chr14</v>
          </cell>
        </row>
        <row r="77819">
          <cell r="B77819" t="str">
            <v>evm.model.Chr14.992.2</v>
          </cell>
          <cell r="C77819" t="str">
            <v>Chr14</v>
          </cell>
        </row>
        <row r="77820">
          <cell r="B77820" t="str">
            <v>evm.model.Chr14.53</v>
          </cell>
          <cell r="C77820" t="str">
            <v>Chr14</v>
          </cell>
        </row>
        <row r="77821">
          <cell r="B77821" t="str">
            <v>evm.model.Chr14.1293</v>
          </cell>
          <cell r="C77821" t="str">
            <v>Chr14</v>
          </cell>
        </row>
        <row r="77822">
          <cell r="B77822" t="str">
            <v>evm.model.Chr14.1641</v>
          </cell>
          <cell r="C77822" t="str">
            <v>Chr14</v>
          </cell>
        </row>
        <row r="77823">
          <cell r="B77823" t="str">
            <v>evm.model.Chr14.1252</v>
          </cell>
          <cell r="C77823" t="str">
            <v>Chr14</v>
          </cell>
        </row>
        <row r="77824">
          <cell r="B77824" t="str">
            <v>evm.model.Chr14.2239</v>
          </cell>
          <cell r="C77824" t="str">
            <v>Chr14</v>
          </cell>
        </row>
        <row r="77825">
          <cell r="B77825" t="str">
            <v>evm.model.Chr14.2438</v>
          </cell>
          <cell r="C77825" t="str">
            <v>Chr14</v>
          </cell>
        </row>
        <row r="77826">
          <cell r="B77826" t="str">
            <v>evm.model.Chr14.27</v>
          </cell>
          <cell r="C77826" t="str">
            <v>Chr14</v>
          </cell>
        </row>
        <row r="77827">
          <cell r="B77827" t="str">
            <v>evm.model.Chr14.1964</v>
          </cell>
          <cell r="C77827" t="str">
            <v>Chr14</v>
          </cell>
        </row>
        <row r="77828">
          <cell r="B77828" t="str">
            <v>evm.model.Chr14.952</v>
          </cell>
          <cell r="C77828" t="str">
            <v>Chr14</v>
          </cell>
        </row>
        <row r="77829">
          <cell r="B77829" t="str">
            <v>evm.model.Chr14.937</v>
          </cell>
          <cell r="C77829" t="str">
            <v>Chr14</v>
          </cell>
        </row>
        <row r="77830">
          <cell r="B77830" t="str">
            <v>evm.model.Chr14.640</v>
          </cell>
          <cell r="C77830" t="str">
            <v>Chr14</v>
          </cell>
        </row>
        <row r="77831">
          <cell r="B77831" t="str">
            <v>evm.model.Chr14.1565</v>
          </cell>
          <cell r="C77831" t="str">
            <v>Chr14</v>
          </cell>
        </row>
        <row r="77832">
          <cell r="B77832" t="str">
            <v>evm.model.Chr14.642</v>
          </cell>
          <cell r="C77832" t="str">
            <v>Chr14</v>
          </cell>
        </row>
        <row r="77833">
          <cell r="B77833" t="str">
            <v>evm.model.Chr14.903</v>
          </cell>
          <cell r="C77833" t="str">
            <v>Chr14</v>
          </cell>
        </row>
        <row r="77834">
          <cell r="B77834" t="str">
            <v>evm.model.Chr14.1414</v>
          </cell>
          <cell r="C77834" t="str">
            <v>Chr14</v>
          </cell>
        </row>
        <row r="77835">
          <cell r="B77835" t="str">
            <v>evm.model.Chr14.453</v>
          </cell>
          <cell r="C77835" t="str">
            <v>Chr14</v>
          </cell>
        </row>
        <row r="77836">
          <cell r="B77836" t="str">
            <v>evm.model.Chr14.2563</v>
          </cell>
          <cell r="C77836" t="str">
            <v>Chr14</v>
          </cell>
        </row>
        <row r="77837">
          <cell r="B77837" t="str">
            <v>evm.model.Chr14.207</v>
          </cell>
          <cell r="C77837" t="str">
            <v>Chr14</v>
          </cell>
        </row>
        <row r="77838">
          <cell r="B77838" t="str">
            <v>evm.model.Chr14.2590</v>
          </cell>
          <cell r="C77838" t="str">
            <v>Chr14</v>
          </cell>
        </row>
        <row r="77839">
          <cell r="B77839" t="str">
            <v>evm.model.Chr14.717</v>
          </cell>
          <cell r="C77839" t="str">
            <v>Chr14</v>
          </cell>
        </row>
        <row r="77840">
          <cell r="B77840" t="str">
            <v>evm.model.Chr14.1929</v>
          </cell>
          <cell r="C77840" t="str">
            <v>Chr14</v>
          </cell>
        </row>
        <row r="77841">
          <cell r="B77841" t="str">
            <v>evm.model.Chr14.657</v>
          </cell>
          <cell r="C77841" t="str">
            <v>Chr14</v>
          </cell>
        </row>
        <row r="77842">
          <cell r="B77842" t="str">
            <v>evm.model.Chr14.1693</v>
          </cell>
          <cell r="C77842" t="str">
            <v>Chr14</v>
          </cell>
        </row>
        <row r="77843">
          <cell r="B77843" t="str">
            <v>evm.model.Chr14.2273.1</v>
          </cell>
          <cell r="C77843" t="str">
            <v>Chr14</v>
          </cell>
        </row>
        <row r="77844">
          <cell r="B77844" t="str">
            <v>evm.model.Chr14.2310.1</v>
          </cell>
          <cell r="C77844" t="str">
            <v>Chr14</v>
          </cell>
        </row>
        <row r="77845">
          <cell r="B77845" t="str">
            <v>evm.model.Chr14.1019</v>
          </cell>
          <cell r="C77845" t="str">
            <v>Chr14</v>
          </cell>
        </row>
        <row r="77846">
          <cell r="B77846" t="str">
            <v>evm.model.Chr14.874</v>
          </cell>
          <cell r="C77846" t="str">
            <v>Chr14</v>
          </cell>
        </row>
        <row r="77847">
          <cell r="B77847" t="str">
            <v>evm.model.Chr14.50</v>
          </cell>
          <cell r="C77847" t="str">
            <v>Chr14</v>
          </cell>
        </row>
        <row r="77848">
          <cell r="B77848" t="str">
            <v>evm.model.Chr14.2240</v>
          </cell>
          <cell r="C77848" t="str">
            <v>Chr14</v>
          </cell>
        </row>
        <row r="77849">
          <cell r="B77849" t="str">
            <v>evm.model.Chr14.1873</v>
          </cell>
          <cell r="C77849" t="str">
            <v>Chr14</v>
          </cell>
        </row>
        <row r="77850">
          <cell r="B77850" t="str">
            <v>evm.model.Chr14.333</v>
          </cell>
          <cell r="C77850" t="str">
            <v>Chr14</v>
          </cell>
        </row>
        <row r="77851">
          <cell r="B77851" t="str">
            <v>evm.model.Chr14.1850</v>
          </cell>
          <cell r="C77851" t="str">
            <v>Chr14</v>
          </cell>
        </row>
        <row r="77852">
          <cell r="B77852" t="str">
            <v>evm.model.Chr14.634</v>
          </cell>
          <cell r="C77852" t="str">
            <v>Chr14</v>
          </cell>
        </row>
        <row r="77853">
          <cell r="B77853" t="str">
            <v>evm.model.Chr14.75</v>
          </cell>
          <cell r="C77853" t="str">
            <v>Chr14</v>
          </cell>
        </row>
        <row r="77854">
          <cell r="B77854" t="str">
            <v>evm.model.Chr14.2104.1</v>
          </cell>
          <cell r="C77854" t="str">
            <v>Chr14</v>
          </cell>
        </row>
        <row r="77855">
          <cell r="B77855" t="str">
            <v>evm.model.Chr14.2231</v>
          </cell>
          <cell r="C77855" t="str">
            <v>Chr14</v>
          </cell>
        </row>
        <row r="77856">
          <cell r="B77856" t="str">
            <v>evm.model.Chr14.1555</v>
          </cell>
          <cell r="C77856" t="str">
            <v>Chr14</v>
          </cell>
        </row>
        <row r="77857">
          <cell r="B77857" t="str">
            <v>evm.model.Chr14.2405</v>
          </cell>
          <cell r="C77857" t="str">
            <v>Chr14</v>
          </cell>
        </row>
        <row r="77858">
          <cell r="B77858" t="str">
            <v>evm.model.Chr14.2073</v>
          </cell>
          <cell r="C77858" t="str">
            <v>Chr14</v>
          </cell>
        </row>
        <row r="77859">
          <cell r="B77859" t="str">
            <v>evm.model.Chr14.1591</v>
          </cell>
          <cell r="C77859" t="str">
            <v>Chr14</v>
          </cell>
        </row>
        <row r="77860">
          <cell r="B77860" t="str">
            <v>evm.model.Chr14.2395</v>
          </cell>
          <cell r="C77860" t="str">
            <v>Chr14</v>
          </cell>
        </row>
        <row r="77861">
          <cell r="B77861" t="str">
            <v>evm.model.Chr14.2007</v>
          </cell>
          <cell r="C77861" t="str">
            <v>Chr14</v>
          </cell>
        </row>
        <row r="77862">
          <cell r="B77862" t="str">
            <v>evm.model.000307F.14</v>
          </cell>
          <cell r="C77862" t="str">
            <v>000307F</v>
          </cell>
        </row>
        <row r="77863">
          <cell r="B77863" t="str">
            <v>evm.model.000307F.13</v>
          </cell>
          <cell r="C77863" t="str">
            <v>000307F</v>
          </cell>
        </row>
        <row r="77864">
          <cell r="B77864" t="str">
            <v>evm.model.000307F.3</v>
          </cell>
          <cell r="C77864" t="str">
            <v>000307F</v>
          </cell>
        </row>
        <row r="77865">
          <cell r="B77865" t="str">
            <v>evm.model.000307F.17</v>
          </cell>
          <cell r="C77865" t="str">
            <v>000307F</v>
          </cell>
        </row>
        <row r="77866">
          <cell r="B77866" t="str">
            <v>evm.model.000307F.9</v>
          </cell>
          <cell r="C77866" t="str">
            <v>000307F</v>
          </cell>
        </row>
        <row r="77867">
          <cell r="B77867" t="str">
            <v>evm.model.000307F.7</v>
          </cell>
          <cell r="C77867" t="str">
            <v>000307F</v>
          </cell>
        </row>
        <row r="77868">
          <cell r="B77868" t="str">
            <v>evm.model.000307F.15</v>
          </cell>
          <cell r="C77868" t="str">
            <v>000307F</v>
          </cell>
        </row>
        <row r="77869">
          <cell r="B77869" t="str">
            <v>evm.model.000307F.8</v>
          </cell>
          <cell r="C77869" t="str">
            <v>000307F</v>
          </cell>
        </row>
        <row r="77870">
          <cell r="B77870" t="str">
            <v>evm.model.000307F.11</v>
          </cell>
          <cell r="C77870" t="str">
            <v>000307F</v>
          </cell>
        </row>
        <row r="77871">
          <cell r="B77871" t="str">
            <v>evm.model.000160F.4</v>
          </cell>
          <cell r="C77871" t="str">
            <v>000160F</v>
          </cell>
        </row>
        <row r="77872">
          <cell r="B77872" t="str">
            <v>evm.model.000160F.8</v>
          </cell>
          <cell r="C77872" t="str">
            <v>000160F</v>
          </cell>
        </row>
        <row r="77873">
          <cell r="B77873" t="str">
            <v>evm.model.000160F.1</v>
          </cell>
          <cell r="C77873" t="str">
            <v>000160F</v>
          </cell>
        </row>
        <row r="77874">
          <cell r="B77874" t="str">
            <v>evm.model.000476F.4</v>
          </cell>
          <cell r="C77874" t="str">
            <v>000476F</v>
          </cell>
        </row>
        <row r="77875">
          <cell r="B77875" t="str">
            <v>evm.model.000476F.2</v>
          </cell>
          <cell r="C77875" t="str">
            <v>000476F</v>
          </cell>
        </row>
        <row r="77876">
          <cell r="B77876" t="str">
            <v>evm.model.000476F.3</v>
          </cell>
          <cell r="C77876" t="str">
            <v>000476F</v>
          </cell>
        </row>
        <row r="77877">
          <cell r="B77877" t="str">
            <v>evm.model.000188F.1</v>
          </cell>
          <cell r="C77877" t="str">
            <v>000188F</v>
          </cell>
        </row>
        <row r="77878">
          <cell r="B77878" t="str">
            <v>evm.model.000188F.4</v>
          </cell>
          <cell r="C77878" t="str">
            <v>000188F</v>
          </cell>
        </row>
        <row r="77879">
          <cell r="B77879" t="str">
            <v>evm.model.000512F.3</v>
          </cell>
          <cell r="C77879" t="str">
            <v>000512F</v>
          </cell>
        </row>
        <row r="77880">
          <cell r="B77880" t="str">
            <v>evm.model.000229F.1</v>
          </cell>
          <cell r="C77880" t="str">
            <v>000229F</v>
          </cell>
        </row>
        <row r="77881">
          <cell r="B77881" t="str">
            <v>evm.model.000229F.3</v>
          </cell>
          <cell r="C77881" t="str">
            <v>000229F</v>
          </cell>
        </row>
        <row r="77882">
          <cell r="B77882" t="str">
            <v>evm.model.000414F.3</v>
          </cell>
          <cell r="C77882" t="str">
            <v>000414F</v>
          </cell>
        </row>
        <row r="77883">
          <cell r="B77883" t="str">
            <v>evm.model.000414F.4</v>
          </cell>
          <cell r="C77883" t="str">
            <v>000414F</v>
          </cell>
        </row>
        <row r="77884">
          <cell r="B77884" t="str">
            <v>evm.model.000414F.2</v>
          </cell>
          <cell r="C77884" t="str">
            <v>000414F</v>
          </cell>
        </row>
        <row r="77885">
          <cell r="B77885" t="str">
            <v>evm.model.000414F.11</v>
          </cell>
          <cell r="C77885" t="str">
            <v>000414F</v>
          </cell>
        </row>
        <row r="77886">
          <cell r="B77886" t="str">
            <v>evm.model.000333F.4</v>
          </cell>
          <cell r="C77886" t="str">
            <v>000333F</v>
          </cell>
        </row>
        <row r="77887">
          <cell r="B77887" t="str">
            <v>evm.model.000333F.2</v>
          </cell>
          <cell r="C77887" t="str">
            <v>000333F</v>
          </cell>
        </row>
        <row r="77888">
          <cell r="B77888" t="str">
            <v>evm.model.000333F.11</v>
          </cell>
          <cell r="C77888" t="str">
            <v>000333F</v>
          </cell>
        </row>
        <row r="77889">
          <cell r="B77889" t="str">
            <v>evm.model.000333F.9</v>
          </cell>
          <cell r="C77889" t="str">
            <v>000333F</v>
          </cell>
        </row>
        <row r="77890">
          <cell r="B77890" t="str">
            <v>evm.model.000333F.1</v>
          </cell>
          <cell r="C77890" t="str">
            <v>000333F</v>
          </cell>
        </row>
        <row r="77891">
          <cell r="B77891" t="str">
            <v>evm.model.000049F_3.16</v>
          </cell>
          <cell r="C77891" t="str">
            <v>000049F_3</v>
          </cell>
        </row>
        <row r="77892">
          <cell r="B77892" t="str">
            <v>evm.model.000049F_3.6</v>
          </cell>
          <cell r="C77892" t="str">
            <v>000049F_3</v>
          </cell>
        </row>
        <row r="77893">
          <cell r="B77893" t="str">
            <v>evm.model.000049F_3.35</v>
          </cell>
          <cell r="C77893" t="str">
            <v>000049F_3</v>
          </cell>
        </row>
        <row r="77894">
          <cell r="B77894" t="str">
            <v>evm.model.000049F_3.22</v>
          </cell>
          <cell r="C77894" t="str">
            <v>000049F_3</v>
          </cell>
        </row>
        <row r="77895">
          <cell r="B77895" t="str">
            <v>evm.model.000049F_3.28.1</v>
          </cell>
          <cell r="C77895" t="str">
            <v>000049F_3</v>
          </cell>
        </row>
        <row r="77896">
          <cell r="B77896" t="str">
            <v>evm.model.000049F_3.3</v>
          </cell>
          <cell r="C77896" t="str">
            <v>000049F_3</v>
          </cell>
        </row>
        <row r="77897">
          <cell r="B77897" t="str">
            <v>evm.model.000049F_3.10</v>
          </cell>
          <cell r="C77897" t="str">
            <v>000049F_3</v>
          </cell>
        </row>
        <row r="77898">
          <cell r="B77898" t="str">
            <v>evm.model.000049F_3.32</v>
          </cell>
          <cell r="C77898" t="str">
            <v>000049F_3</v>
          </cell>
        </row>
        <row r="77899">
          <cell r="B77899" t="str">
            <v>evm.model.000049F_3.33</v>
          </cell>
          <cell r="C77899" t="str">
            <v>000049F_3</v>
          </cell>
        </row>
        <row r="77900">
          <cell r="B77900" t="str">
            <v>evm.model.000049F_3.29</v>
          </cell>
          <cell r="C77900" t="str">
            <v>000049F_3</v>
          </cell>
        </row>
        <row r="77901">
          <cell r="B77901" t="str">
            <v>evm.model.000049F_3.34</v>
          </cell>
          <cell r="C77901" t="str">
            <v>000049F_3</v>
          </cell>
        </row>
        <row r="77902">
          <cell r="B77902" t="str">
            <v>evm.model.000049F_3.26</v>
          </cell>
          <cell r="C77902" t="str">
            <v>000049F_3</v>
          </cell>
        </row>
        <row r="77903">
          <cell r="B77903" t="str">
            <v>evm.model.000049F_3.1</v>
          </cell>
          <cell r="C77903" t="str">
            <v>000049F_3</v>
          </cell>
        </row>
        <row r="77904">
          <cell r="B77904" t="str">
            <v>evm.model.000049F_3.23</v>
          </cell>
          <cell r="C77904" t="str">
            <v>000049F_3</v>
          </cell>
        </row>
        <row r="77905">
          <cell r="B77905" t="str">
            <v>evm.model.000049F_3.2</v>
          </cell>
          <cell r="C77905" t="str">
            <v>000049F_3</v>
          </cell>
        </row>
        <row r="77906">
          <cell r="B77906" t="str">
            <v>evm.model.000049F_3.12</v>
          </cell>
          <cell r="C77906" t="str">
            <v>000049F_3</v>
          </cell>
        </row>
        <row r="77907">
          <cell r="B77907" t="str">
            <v>evm.model.000180F.5</v>
          </cell>
          <cell r="C77907" t="str">
            <v>000180F</v>
          </cell>
        </row>
        <row r="77908">
          <cell r="B77908" t="str">
            <v>evm.model.000180F.2</v>
          </cell>
          <cell r="C77908" t="str">
            <v>000180F</v>
          </cell>
        </row>
        <row r="77909">
          <cell r="B77909" t="str">
            <v>evm.model.000180F.4</v>
          </cell>
          <cell r="C77909" t="str">
            <v>000180F</v>
          </cell>
        </row>
        <row r="77910">
          <cell r="B77910" t="str">
            <v>evm.model.000180F.3</v>
          </cell>
          <cell r="C77910" t="str">
            <v>000180F</v>
          </cell>
        </row>
        <row r="77911">
          <cell r="B77911" t="str">
            <v>evm.model.000346F.1</v>
          </cell>
          <cell r="C77911" t="str">
            <v>000346F</v>
          </cell>
        </row>
        <row r="77912">
          <cell r="B77912" t="str">
            <v>evm.model.ctg548.2</v>
          </cell>
          <cell r="C77912" t="str">
            <v>ctg548</v>
          </cell>
        </row>
        <row r="77913">
          <cell r="B77913" t="str">
            <v>evm.model.Chr8.841</v>
          </cell>
          <cell r="C77913" t="str">
            <v>Chr8</v>
          </cell>
        </row>
        <row r="77914">
          <cell r="B77914" t="str">
            <v>evm.model.Chr8.716</v>
          </cell>
          <cell r="C77914" t="str">
            <v>Chr8</v>
          </cell>
        </row>
        <row r="77915">
          <cell r="B77915" t="str">
            <v>evm.model.Chr8.2582</v>
          </cell>
          <cell r="C77915" t="str">
            <v>Chr8</v>
          </cell>
        </row>
        <row r="77916">
          <cell r="B77916" t="str">
            <v>evm.model.Chr8.736</v>
          </cell>
          <cell r="C77916" t="str">
            <v>Chr8</v>
          </cell>
        </row>
        <row r="77917">
          <cell r="B77917" t="str">
            <v>evm.model.Chr8.2344</v>
          </cell>
          <cell r="C77917" t="str">
            <v>Chr8</v>
          </cell>
        </row>
        <row r="77918">
          <cell r="B77918" t="str">
            <v>evm.model.Chr8.2560</v>
          </cell>
          <cell r="C77918" t="str">
            <v>Chr8</v>
          </cell>
        </row>
        <row r="77919">
          <cell r="B77919" t="str">
            <v>evm.model.Chr8.199</v>
          </cell>
          <cell r="C77919" t="str">
            <v>Chr8</v>
          </cell>
        </row>
        <row r="77920">
          <cell r="B77920" t="str">
            <v>evm.model.Chr8.360</v>
          </cell>
          <cell r="C77920" t="str">
            <v>Chr8</v>
          </cell>
        </row>
        <row r="77921">
          <cell r="B77921" t="str">
            <v>evm.model.Chr8.2884</v>
          </cell>
          <cell r="C77921" t="str">
            <v>Chr8</v>
          </cell>
        </row>
        <row r="77922">
          <cell r="B77922" t="str">
            <v>evm.model.Chr8.410</v>
          </cell>
          <cell r="C77922" t="str">
            <v>Chr8</v>
          </cell>
        </row>
        <row r="77923">
          <cell r="B77923" t="str">
            <v>evm.model.Chr8.2477</v>
          </cell>
          <cell r="C77923" t="str">
            <v>Chr8</v>
          </cell>
        </row>
        <row r="77924">
          <cell r="B77924" t="str">
            <v>evm.model.Chr8.2732</v>
          </cell>
          <cell r="C77924" t="str">
            <v>Chr8</v>
          </cell>
        </row>
        <row r="77925">
          <cell r="B77925" t="str">
            <v>evm.model.Chr8.964.1</v>
          </cell>
          <cell r="C77925" t="str">
            <v>Chr8</v>
          </cell>
        </row>
        <row r="77926">
          <cell r="B77926" t="str">
            <v>evm.model.Chr8.3020</v>
          </cell>
          <cell r="C77926" t="str">
            <v>Chr8</v>
          </cell>
        </row>
        <row r="77927">
          <cell r="B77927" t="str">
            <v>evm.model.Chr8.986</v>
          </cell>
          <cell r="C77927" t="str">
            <v>Chr8</v>
          </cell>
        </row>
        <row r="77928">
          <cell r="B77928" t="str">
            <v>evm.model.Chr8.311</v>
          </cell>
          <cell r="C77928" t="str">
            <v>Chr8</v>
          </cell>
        </row>
        <row r="77929">
          <cell r="B77929" t="str">
            <v>evm.model.Chr8.2788</v>
          </cell>
          <cell r="C77929" t="str">
            <v>Chr8</v>
          </cell>
        </row>
        <row r="77930">
          <cell r="B77930" t="str">
            <v>evm.model.Chr8.138</v>
          </cell>
          <cell r="C77930" t="str">
            <v>Chr8</v>
          </cell>
        </row>
        <row r="77931">
          <cell r="B77931" t="str">
            <v>evm.model.Chr8.2241</v>
          </cell>
          <cell r="C77931" t="str">
            <v>Chr8</v>
          </cell>
        </row>
        <row r="77932">
          <cell r="B77932" t="str">
            <v>evm.model.Chr8.2430</v>
          </cell>
          <cell r="C77932" t="str">
            <v>Chr8</v>
          </cell>
        </row>
        <row r="77933">
          <cell r="B77933" t="str">
            <v>evm.model.Chr8.876</v>
          </cell>
          <cell r="C77933" t="str">
            <v>Chr8</v>
          </cell>
        </row>
        <row r="77934">
          <cell r="B77934" t="str">
            <v>evm.model.Chr8.290</v>
          </cell>
          <cell r="C77934" t="str">
            <v>Chr8</v>
          </cell>
        </row>
        <row r="77935">
          <cell r="B77935" t="str">
            <v>evm.model.Chr8.2807</v>
          </cell>
          <cell r="C77935" t="str">
            <v>Chr8</v>
          </cell>
        </row>
        <row r="77936">
          <cell r="B77936" t="str">
            <v>evm.model.Chr8.1034</v>
          </cell>
          <cell r="C77936" t="str">
            <v>Chr8</v>
          </cell>
        </row>
        <row r="77937">
          <cell r="B77937" t="str">
            <v>evm.model.Chr8.1094</v>
          </cell>
          <cell r="C77937" t="str">
            <v>Chr8</v>
          </cell>
        </row>
        <row r="77938">
          <cell r="B77938" t="str">
            <v>evm.model.Chr8.1599</v>
          </cell>
          <cell r="C77938" t="str">
            <v>Chr8</v>
          </cell>
        </row>
        <row r="77939">
          <cell r="B77939" t="str">
            <v>evm.model.Chr8.61</v>
          </cell>
          <cell r="C77939" t="str">
            <v>Chr8</v>
          </cell>
        </row>
        <row r="77940">
          <cell r="B77940" t="str">
            <v>evm.model.Chr8.1162</v>
          </cell>
          <cell r="C77940" t="str">
            <v>Chr8</v>
          </cell>
        </row>
        <row r="77941">
          <cell r="B77941" t="str">
            <v>evm.model.Chr8.2179</v>
          </cell>
          <cell r="C77941" t="str">
            <v>Chr8</v>
          </cell>
        </row>
        <row r="77942">
          <cell r="B77942" t="str">
            <v>evm.model.Chr8.2488</v>
          </cell>
          <cell r="C77942" t="str">
            <v>Chr8</v>
          </cell>
        </row>
        <row r="77943">
          <cell r="B77943" t="str">
            <v>evm.model.Chr8.1674</v>
          </cell>
          <cell r="C77943" t="str">
            <v>Chr8</v>
          </cell>
        </row>
        <row r="77944">
          <cell r="B77944" t="str">
            <v>evm.model.Chr8.2402.3</v>
          </cell>
          <cell r="C77944" t="str">
            <v>Chr8</v>
          </cell>
        </row>
        <row r="77945">
          <cell r="B77945" t="str">
            <v>evm.model.Chr8.1212</v>
          </cell>
          <cell r="C77945" t="str">
            <v>Chr8</v>
          </cell>
        </row>
        <row r="77946">
          <cell r="B77946" t="str">
            <v>evm.model.Chr8.2708</v>
          </cell>
          <cell r="C77946" t="str">
            <v>Chr8</v>
          </cell>
        </row>
        <row r="77947">
          <cell r="B77947" t="str">
            <v>evm.model.Chr8.591</v>
          </cell>
          <cell r="C77947" t="str">
            <v>Chr8</v>
          </cell>
        </row>
        <row r="77948">
          <cell r="B77948" t="str">
            <v>evm.model.Chr8.3247</v>
          </cell>
          <cell r="C77948" t="str">
            <v>Chr8</v>
          </cell>
        </row>
        <row r="77949">
          <cell r="B77949" t="str">
            <v>evm.model.Chr8.463</v>
          </cell>
          <cell r="C77949" t="str">
            <v>Chr8</v>
          </cell>
        </row>
        <row r="77950">
          <cell r="B77950" t="str">
            <v>evm.model.Chr8.620</v>
          </cell>
          <cell r="C77950" t="str">
            <v>Chr8</v>
          </cell>
        </row>
        <row r="77951">
          <cell r="B77951" t="str">
            <v>evm.model.Chr8.404</v>
          </cell>
          <cell r="C77951" t="str">
            <v>Chr8</v>
          </cell>
        </row>
        <row r="77952">
          <cell r="B77952" t="str">
            <v>evm.model.Chr8.674</v>
          </cell>
          <cell r="C77952" t="str">
            <v>Chr8</v>
          </cell>
        </row>
        <row r="77953">
          <cell r="B77953" t="str">
            <v>evm.model.Chr8.800</v>
          </cell>
          <cell r="C77953" t="str">
            <v>Chr8</v>
          </cell>
        </row>
        <row r="77954">
          <cell r="B77954" t="str">
            <v>evm.model.Chr8.574</v>
          </cell>
          <cell r="C77954" t="str">
            <v>Chr8</v>
          </cell>
        </row>
        <row r="77955">
          <cell r="B77955" t="str">
            <v>evm.model.Chr8.1798</v>
          </cell>
          <cell r="C77955" t="str">
            <v>Chr8</v>
          </cell>
        </row>
        <row r="77956">
          <cell r="B77956" t="str">
            <v>evm.model.Chr8.2845</v>
          </cell>
          <cell r="C77956" t="str">
            <v>Chr8</v>
          </cell>
        </row>
        <row r="77957">
          <cell r="B77957" t="str">
            <v>evm.model.Chr8.2853</v>
          </cell>
          <cell r="C77957" t="str">
            <v>Chr8</v>
          </cell>
        </row>
        <row r="77958">
          <cell r="B77958" t="str">
            <v>evm.model.Chr8.2742</v>
          </cell>
          <cell r="C77958" t="str">
            <v>Chr8</v>
          </cell>
        </row>
        <row r="77959">
          <cell r="B77959" t="str">
            <v>evm.model.Chr8.2866</v>
          </cell>
          <cell r="C77959" t="str">
            <v>Chr8</v>
          </cell>
        </row>
        <row r="77960">
          <cell r="B77960" t="str">
            <v>evm.model.Chr8.946.3</v>
          </cell>
          <cell r="C77960" t="str">
            <v>Chr8</v>
          </cell>
        </row>
        <row r="77961">
          <cell r="B77961" t="str">
            <v>evm.model.Chr8.1033</v>
          </cell>
          <cell r="C77961" t="str">
            <v>Chr8</v>
          </cell>
        </row>
        <row r="77962">
          <cell r="B77962" t="str">
            <v>evm.model.Chr8.1329</v>
          </cell>
          <cell r="C77962" t="str">
            <v>Chr8</v>
          </cell>
        </row>
        <row r="77963">
          <cell r="B77963" t="str">
            <v>evm.model.Chr8.101</v>
          </cell>
          <cell r="C77963" t="str">
            <v>Chr8</v>
          </cell>
        </row>
        <row r="77964">
          <cell r="B77964" t="str">
            <v>evm.model.Chr8.1191</v>
          </cell>
          <cell r="C77964" t="str">
            <v>Chr8</v>
          </cell>
        </row>
        <row r="77965">
          <cell r="B77965" t="str">
            <v>evm.model.Chr8.1538_evm.model.Chr8.1537</v>
          </cell>
          <cell r="C77965" t="str">
            <v>Chr8</v>
          </cell>
        </row>
        <row r="77966">
          <cell r="B77966" t="str">
            <v>evm.model.Chr8.3037</v>
          </cell>
          <cell r="C77966" t="str">
            <v>Chr8</v>
          </cell>
        </row>
        <row r="77967">
          <cell r="B77967" t="str">
            <v>evm.model.Chr8.3027</v>
          </cell>
          <cell r="C77967" t="str">
            <v>Chr8</v>
          </cell>
        </row>
        <row r="77968">
          <cell r="B77968" t="str">
            <v>evm.model.Chr8.2832</v>
          </cell>
          <cell r="C77968" t="str">
            <v>Chr8</v>
          </cell>
        </row>
        <row r="77969">
          <cell r="B77969" t="str">
            <v>evm.model.Chr8.1515</v>
          </cell>
          <cell r="C77969" t="str">
            <v>Chr8</v>
          </cell>
        </row>
        <row r="77970">
          <cell r="B77970" t="str">
            <v>evm.model.Chr8.2461</v>
          </cell>
          <cell r="C77970" t="str">
            <v>Chr8</v>
          </cell>
        </row>
        <row r="77971">
          <cell r="B77971" t="str">
            <v>evm.model.Chr8.2413</v>
          </cell>
          <cell r="C77971" t="str">
            <v>Chr8</v>
          </cell>
        </row>
        <row r="77972">
          <cell r="B77972" t="str">
            <v>evm.model.Chr8.2646</v>
          </cell>
          <cell r="C77972" t="str">
            <v>Chr8</v>
          </cell>
        </row>
        <row r="77973">
          <cell r="B77973" t="str">
            <v>evm.model.Chr8.146</v>
          </cell>
          <cell r="C77973" t="str">
            <v>Chr8</v>
          </cell>
        </row>
        <row r="77974">
          <cell r="B77974" t="str">
            <v>evm.model.Chr8.1275</v>
          </cell>
          <cell r="C77974" t="str">
            <v>Chr8</v>
          </cell>
        </row>
        <row r="77975">
          <cell r="B77975" t="str">
            <v>evm.model.Chr8.3029</v>
          </cell>
          <cell r="C77975" t="str">
            <v>Chr8</v>
          </cell>
        </row>
        <row r="77976">
          <cell r="B77976" t="str">
            <v>evm.model.Chr8.2378</v>
          </cell>
          <cell r="C77976" t="str">
            <v>Chr8</v>
          </cell>
        </row>
        <row r="77977">
          <cell r="B77977" t="str">
            <v>evm.model.Chr8.2473</v>
          </cell>
          <cell r="C77977" t="str">
            <v>Chr8</v>
          </cell>
        </row>
        <row r="77978">
          <cell r="B77978" t="str">
            <v>evm.model.Chr8.879</v>
          </cell>
          <cell r="C77978" t="str">
            <v>Chr8</v>
          </cell>
        </row>
        <row r="77979">
          <cell r="B77979" t="str">
            <v>evm.model.Chr8.284</v>
          </cell>
          <cell r="C77979" t="str">
            <v>Chr8</v>
          </cell>
        </row>
        <row r="77980">
          <cell r="B77980" t="str">
            <v>evm.model.Chr8.787</v>
          </cell>
          <cell r="C77980" t="str">
            <v>Chr8</v>
          </cell>
        </row>
        <row r="77981">
          <cell r="B77981" t="str">
            <v>evm.model.Chr8.2879</v>
          </cell>
          <cell r="C77981" t="str">
            <v>Chr8</v>
          </cell>
        </row>
        <row r="77982">
          <cell r="B77982" t="str">
            <v>evm.model.Chr8.1366</v>
          </cell>
          <cell r="C77982" t="str">
            <v>Chr8</v>
          </cell>
        </row>
        <row r="77983">
          <cell r="B77983" t="str">
            <v>evm.model.Chr8.1671</v>
          </cell>
          <cell r="C77983" t="str">
            <v>Chr8</v>
          </cell>
        </row>
        <row r="77984">
          <cell r="B77984" t="str">
            <v>evm.model.Chr8.2049</v>
          </cell>
          <cell r="C77984" t="str">
            <v>Chr8</v>
          </cell>
        </row>
        <row r="77985">
          <cell r="B77985" t="str">
            <v>evm.model.Chr8.623</v>
          </cell>
          <cell r="C77985" t="str">
            <v>Chr8</v>
          </cell>
        </row>
        <row r="77986">
          <cell r="B77986" t="str">
            <v>evm.model.Chr8.584</v>
          </cell>
          <cell r="C77986" t="str">
            <v>Chr8</v>
          </cell>
        </row>
        <row r="77987">
          <cell r="B77987" t="str">
            <v>evm.model.Chr8.80</v>
          </cell>
          <cell r="C77987" t="str">
            <v>Chr8</v>
          </cell>
        </row>
        <row r="77988">
          <cell r="B77988" t="str">
            <v>evm.model.Chr8.1733</v>
          </cell>
          <cell r="C77988" t="str">
            <v>Chr8</v>
          </cell>
        </row>
        <row r="77989">
          <cell r="B77989" t="str">
            <v>evm.model.Chr8.3044</v>
          </cell>
          <cell r="C77989" t="str">
            <v>Chr8</v>
          </cell>
        </row>
        <row r="77990">
          <cell r="B77990" t="str">
            <v>evm.model.Chr8.615</v>
          </cell>
          <cell r="C77990" t="str">
            <v>Chr8</v>
          </cell>
        </row>
        <row r="77991">
          <cell r="B77991" t="str">
            <v>evm.model.Chr8.1678</v>
          </cell>
          <cell r="C77991" t="str">
            <v>Chr8</v>
          </cell>
        </row>
        <row r="77992">
          <cell r="B77992" t="str">
            <v>evm.model.Chr8.942</v>
          </cell>
          <cell r="C77992" t="str">
            <v>Chr8</v>
          </cell>
        </row>
        <row r="77993">
          <cell r="B77993" t="str">
            <v>evm.model.Chr8.275</v>
          </cell>
          <cell r="C77993" t="str">
            <v>Chr8</v>
          </cell>
        </row>
        <row r="77994">
          <cell r="B77994" t="str">
            <v>evm.model.Chr8.213</v>
          </cell>
          <cell r="C77994" t="str">
            <v>Chr8</v>
          </cell>
        </row>
        <row r="77995">
          <cell r="B77995" t="str">
            <v>evm.model.Chr8.651</v>
          </cell>
          <cell r="C77995" t="str">
            <v>Chr8</v>
          </cell>
        </row>
        <row r="77996">
          <cell r="B77996" t="str">
            <v>evm.model.Chr8.728</v>
          </cell>
          <cell r="C77996" t="str">
            <v>Chr8</v>
          </cell>
        </row>
        <row r="77997">
          <cell r="B77997" t="str">
            <v>evm.model.Chr8.2791</v>
          </cell>
          <cell r="C77997" t="str">
            <v>Chr8</v>
          </cell>
        </row>
        <row r="77998">
          <cell r="B77998" t="str">
            <v>evm.model.Chr8.1074</v>
          </cell>
          <cell r="C77998" t="str">
            <v>Chr8</v>
          </cell>
        </row>
        <row r="77999">
          <cell r="B77999" t="str">
            <v>evm.model.Chr8.2365</v>
          </cell>
          <cell r="C77999" t="str">
            <v>Chr8</v>
          </cell>
        </row>
        <row r="78000">
          <cell r="B78000" t="str">
            <v>evm.model.Chr8.1227</v>
          </cell>
          <cell r="C78000" t="str">
            <v>Chr8</v>
          </cell>
        </row>
        <row r="78001">
          <cell r="B78001" t="str">
            <v>evm.model.Chr8.1126</v>
          </cell>
          <cell r="C78001" t="str">
            <v>Chr8</v>
          </cell>
        </row>
        <row r="78002">
          <cell r="B78002" t="str">
            <v>evm.model.Chr8.2819</v>
          </cell>
          <cell r="C78002" t="str">
            <v>Chr8</v>
          </cell>
        </row>
        <row r="78003">
          <cell r="B78003" t="str">
            <v>evm.model.Chr8.2610</v>
          </cell>
          <cell r="C78003" t="str">
            <v>Chr8</v>
          </cell>
        </row>
        <row r="78004">
          <cell r="B78004" t="str">
            <v>evm.model.Chr8.2577</v>
          </cell>
          <cell r="C78004" t="str">
            <v>Chr8</v>
          </cell>
        </row>
        <row r="78005">
          <cell r="B78005" t="str">
            <v>evm.model.Chr8.832</v>
          </cell>
          <cell r="C78005" t="str">
            <v>Chr8</v>
          </cell>
        </row>
        <row r="78006">
          <cell r="B78006" t="str">
            <v>evm.model.Chr8.2642</v>
          </cell>
          <cell r="C78006" t="str">
            <v>Chr8</v>
          </cell>
        </row>
        <row r="78007">
          <cell r="B78007" t="str">
            <v>evm.model.Chr8.2861_evm.model.Chr8.2863</v>
          </cell>
          <cell r="C78007" t="str">
            <v>Chr8</v>
          </cell>
        </row>
        <row r="78008">
          <cell r="B78008" t="str">
            <v>evm.model.Chr8.2143</v>
          </cell>
          <cell r="C78008" t="str">
            <v>Chr8</v>
          </cell>
        </row>
        <row r="78009">
          <cell r="B78009" t="str">
            <v>evm.model.Chr8.1060</v>
          </cell>
          <cell r="C78009" t="str">
            <v>Chr8</v>
          </cell>
        </row>
        <row r="78010">
          <cell r="B78010" t="str">
            <v>evm.model.Chr8.1922</v>
          </cell>
          <cell r="C78010" t="str">
            <v>Chr8</v>
          </cell>
        </row>
        <row r="78011">
          <cell r="B78011" t="str">
            <v>evm.model.Chr8.1724</v>
          </cell>
          <cell r="C78011" t="str">
            <v>Chr8</v>
          </cell>
        </row>
        <row r="78012">
          <cell r="B78012" t="str">
            <v>evm.model.Chr8.2829</v>
          </cell>
          <cell r="C78012" t="str">
            <v>Chr8</v>
          </cell>
        </row>
        <row r="78013">
          <cell r="B78013" t="str">
            <v>evm.model.Chr8.3111</v>
          </cell>
          <cell r="C78013" t="str">
            <v>Chr8</v>
          </cell>
        </row>
        <row r="78014">
          <cell r="B78014" t="str">
            <v>evm.model.Chr8.2352</v>
          </cell>
          <cell r="C78014" t="str">
            <v>Chr8</v>
          </cell>
        </row>
        <row r="78015">
          <cell r="B78015" t="str">
            <v>evm.model.Chr8.644</v>
          </cell>
          <cell r="C78015" t="str">
            <v>Chr8</v>
          </cell>
        </row>
        <row r="78016">
          <cell r="B78016" t="str">
            <v>evm.model.Chr8.2470</v>
          </cell>
          <cell r="C78016" t="str">
            <v>Chr8</v>
          </cell>
        </row>
        <row r="78017">
          <cell r="B78017" t="str">
            <v>evm.model.Chr8.289</v>
          </cell>
          <cell r="C78017" t="str">
            <v>Chr8</v>
          </cell>
        </row>
        <row r="78018">
          <cell r="B78018" t="str">
            <v>evm.model.Chr8.2342.1</v>
          </cell>
          <cell r="C78018" t="str">
            <v>Chr8</v>
          </cell>
        </row>
        <row r="78019">
          <cell r="B78019" t="str">
            <v>evm.model.Chr8.185</v>
          </cell>
          <cell r="C78019" t="str">
            <v>Chr8</v>
          </cell>
        </row>
        <row r="78020">
          <cell r="B78020" t="str">
            <v>evm.model.Chr8.3192</v>
          </cell>
          <cell r="C78020" t="str">
            <v>Chr8</v>
          </cell>
        </row>
        <row r="78021">
          <cell r="B78021" t="str">
            <v>evm.model.Chr8.1897</v>
          </cell>
          <cell r="C78021" t="str">
            <v>Chr8</v>
          </cell>
        </row>
        <row r="78022">
          <cell r="B78022" t="str">
            <v>evm.model.Chr8.2957.1</v>
          </cell>
          <cell r="C78022" t="str">
            <v>Chr8</v>
          </cell>
        </row>
        <row r="78023">
          <cell r="B78023" t="str">
            <v>evm.model.Chr8.1531</v>
          </cell>
          <cell r="C78023" t="str">
            <v>Chr8</v>
          </cell>
        </row>
        <row r="78024">
          <cell r="B78024" t="str">
            <v>evm.model.Chr8.985</v>
          </cell>
          <cell r="C78024" t="str">
            <v>Chr8</v>
          </cell>
        </row>
        <row r="78025">
          <cell r="B78025" t="str">
            <v>evm.model.Chr8.484</v>
          </cell>
          <cell r="C78025" t="str">
            <v>Chr8</v>
          </cell>
        </row>
        <row r="78026">
          <cell r="B78026" t="str">
            <v>evm.model.Chr8.273</v>
          </cell>
          <cell r="C78026" t="str">
            <v>Chr8</v>
          </cell>
        </row>
        <row r="78027">
          <cell r="B78027" t="str">
            <v>evm.model.Chr8.1539</v>
          </cell>
          <cell r="C78027" t="str">
            <v>Chr8</v>
          </cell>
        </row>
        <row r="78028">
          <cell r="B78028" t="str">
            <v>evm.model.Chr8.20</v>
          </cell>
          <cell r="C78028" t="str">
            <v>Chr8</v>
          </cell>
        </row>
        <row r="78029">
          <cell r="B78029" t="str">
            <v>evm.model.Chr8.1631</v>
          </cell>
          <cell r="C78029" t="str">
            <v>Chr8</v>
          </cell>
        </row>
        <row r="78030">
          <cell r="B78030" t="str">
            <v>evm.model.Chr8.665</v>
          </cell>
          <cell r="C78030" t="str">
            <v>Chr8</v>
          </cell>
        </row>
        <row r="78031">
          <cell r="B78031" t="str">
            <v>evm.model.Chr8.2021</v>
          </cell>
          <cell r="C78031" t="str">
            <v>Chr8</v>
          </cell>
        </row>
        <row r="78032">
          <cell r="B78032" t="str">
            <v>evm.model.Chr8.2387</v>
          </cell>
          <cell r="C78032" t="str">
            <v>Chr8</v>
          </cell>
        </row>
        <row r="78033">
          <cell r="B78033" t="str">
            <v>evm.model.Chr8.1214</v>
          </cell>
          <cell r="C78033" t="str">
            <v>Chr8</v>
          </cell>
        </row>
        <row r="78034">
          <cell r="B78034" t="str">
            <v>evm.model.Chr8.3197</v>
          </cell>
          <cell r="C78034" t="str">
            <v>Chr8</v>
          </cell>
        </row>
        <row r="78035">
          <cell r="B78035" t="str">
            <v>evm.model.Chr8.949</v>
          </cell>
          <cell r="C78035" t="str">
            <v>Chr8</v>
          </cell>
        </row>
        <row r="78036">
          <cell r="B78036" t="str">
            <v>evm.model.Chr8.2318</v>
          </cell>
          <cell r="C78036" t="str">
            <v>Chr8</v>
          </cell>
        </row>
        <row r="78037">
          <cell r="B78037" t="str">
            <v>evm.model.Chr8.685</v>
          </cell>
          <cell r="C78037" t="str">
            <v>Chr8</v>
          </cell>
        </row>
        <row r="78038">
          <cell r="B78038" t="str">
            <v>evm.model.Chr8.2566</v>
          </cell>
          <cell r="C78038" t="str">
            <v>Chr8</v>
          </cell>
        </row>
        <row r="78039">
          <cell r="B78039" t="str">
            <v>evm.model.Chr8.2167</v>
          </cell>
          <cell r="C78039" t="str">
            <v>Chr8</v>
          </cell>
        </row>
        <row r="78040">
          <cell r="B78040" t="str">
            <v>evm.model.Chr8.1083</v>
          </cell>
          <cell r="C78040" t="str">
            <v>Chr8</v>
          </cell>
        </row>
        <row r="78041">
          <cell r="B78041" t="str">
            <v>evm.model.Chr8.770</v>
          </cell>
          <cell r="C78041" t="str">
            <v>Chr8</v>
          </cell>
        </row>
        <row r="78042">
          <cell r="B78042" t="str">
            <v>evm.model.Chr8.2273</v>
          </cell>
          <cell r="C78042" t="str">
            <v>Chr8</v>
          </cell>
        </row>
        <row r="78043">
          <cell r="B78043" t="str">
            <v>evm.model.Chr8.636</v>
          </cell>
          <cell r="C78043" t="str">
            <v>Chr8</v>
          </cell>
        </row>
        <row r="78044">
          <cell r="B78044" t="str">
            <v>evm.model.Chr8.1317_evm.model.Chr8.1320</v>
          </cell>
          <cell r="C78044" t="str">
            <v>Chr8</v>
          </cell>
        </row>
        <row r="78045">
          <cell r="B78045" t="str">
            <v>evm.model.Chr8.378</v>
          </cell>
          <cell r="C78045" t="str">
            <v>Chr8</v>
          </cell>
        </row>
        <row r="78046">
          <cell r="B78046" t="str">
            <v>evm.model.Chr8.664</v>
          </cell>
          <cell r="C78046" t="str">
            <v>Chr8</v>
          </cell>
        </row>
        <row r="78047">
          <cell r="B78047" t="str">
            <v>evm.model.Chr8.1827</v>
          </cell>
          <cell r="C78047" t="str">
            <v>Chr8</v>
          </cell>
        </row>
        <row r="78048">
          <cell r="B78048" t="str">
            <v>evm.model.Chr8.3251</v>
          </cell>
          <cell r="C78048" t="str">
            <v>Chr8</v>
          </cell>
        </row>
        <row r="78049">
          <cell r="B78049" t="str">
            <v>evm.model.Chr8.259</v>
          </cell>
          <cell r="C78049" t="str">
            <v>Chr8</v>
          </cell>
        </row>
        <row r="78050">
          <cell r="B78050" t="str">
            <v>evm.model.Chr8.1567</v>
          </cell>
          <cell r="C78050" t="str">
            <v>Chr8</v>
          </cell>
        </row>
        <row r="78051">
          <cell r="B78051" t="str">
            <v>evm.model.Chr8.1532</v>
          </cell>
          <cell r="C78051" t="str">
            <v>Chr8</v>
          </cell>
        </row>
        <row r="78052">
          <cell r="B78052" t="str">
            <v>evm.model.Chr8.2324</v>
          </cell>
          <cell r="C78052" t="str">
            <v>Chr8</v>
          </cell>
        </row>
        <row r="78053">
          <cell r="B78053" t="str">
            <v>evm.model.Chr8.3050</v>
          </cell>
          <cell r="C78053" t="str">
            <v>Chr8</v>
          </cell>
        </row>
        <row r="78054">
          <cell r="B78054" t="str">
            <v>evm.model.Chr8.1336</v>
          </cell>
          <cell r="C78054" t="str">
            <v>Chr8</v>
          </cell>
        </row>
        <row r="78055">
          <cell r="B78055" t="str">
            <v>evm.model.Chr8.2553</v>
          </cell>
          <cell r="C78055" t="str">
            <v>Chr8</v>
          </cell>
        </row>
        <row r="78056">
          <cell r="B78056" t="str">
            <v>evm.model.Chr8.2713</v>
          </cell>
          <cell r="C78056" t="str">
            <v>Chr8</v>
          </cell>
        </row>
        <row r="78057">
          <cell r="B78057" t="str">
            <v>evm.model.Chr8.1590</v>
          </cell>
          <cell r="C78057" t="str">
            <v>Chr8</v>
          </cell>
        </row>
        <row r="78058">
          <cell r="B78058" t="str">
            <v>evm.model.Chr8.3259</v>
          </cell>
          <cell r="C78058" t="str">
            <v>Chr8</v>
          </cell>
        </row>
        <row r="78059">
          <cell r="B78059" t="str">
            <v>evm.model.Chr8.108</v>
          </cell>
          <cell r="C78059" t="str">
            <v>Chr8</v>
          </cell>
        </row>
        <row r="78060">
          <cell r="B78060" t="str">
            <v>evm.model.Chr8.486</v>
          </cell>
          <cell r="C78060" t="str">
            <v>Chr8</v>
          </cell>
        </row>
        <row r="78061">
          <cell r="B78061" t="str">
            <v>evm.model.Chr8.2943</v>
          </cell>
          <cell r="C78061" t="str">
            <v>Chr8</v>
          </cell>
        </row>
        <row r="78062">
          <cell r="B78062" t="str">
            <v>evm.model.Chr8.1816</v>
          </cell>
          <cell r="C78062" t="str">
            <v>Chr8</v>
          </cell>
        </row>
        <row r="78063">
          <cell r="B78063" t="str">
            <v>evm.model.Chr8.635</v>
          </cell>
          <cell r="C78063" t="str">
            <v>Chr8</v>
          </cell>
        </row>
        <row r="78064">
          <cell r="B78064" t="str">
            <v>evm.model.Chr8.307</v>
          </cell>
          <cell r="C78064" t="str">
            <v>Chr8</v>
          </cell>
        </row>
        <row r="78065">
          <cell r="B78065" t="str">
            <v>evm.model.Chr8.268</v>
          </cell>
          <cell r="C78065" t="str">
            <v>Chr8</v>
          </cell>
        </row>
        <row r="78066">
          <cell r="B78066" t="str">
            <v>evm.model.Chr8.1664</v>
          </cell>
          <cell r="C78066" t="str">
            <v>Chr8</v>
          </cell>
        </row>
        <row r="78067">
          <cell r="B78067" t="str">
            <v>evm.model.Chr8.367</v>
          </cell>
          <cell r="C78067" t="str">
            <v>Chr8</v>
          </cell>
        </row>
        <row r="78068">
          <cell r="B78068" t="str">
            <v>evm.model.Chr8.2760</v>
          </cell>
          <cell r="C78068" t="str">
            <v>Chr8</v>
          </cell>
        </row>
        <row r="78069">
          <cell r="B78069" t="str">
            <v>evm.model.Chr8.2924</v>
          </cell>
          <cell r="C78069" t="str">
            <v>Chr8</v>
          </cell>
        </row>
        <row r="78070">
          <cell r="B78070" t="str">
            <v>evm.model.Chr8.287</v>
          </cell>
          <cell r="C78070" t="str">
            <v>Chr8</v>
          </cell>
        </row>
        <row r="78071">
          <cell r="B78071" t="str">
            <v>evm.model.Chr8.994</v>
          </cell>
          <cell r="C78071" t="str">
            <v>Chr8</v>
          </cell>
        </row>
        <row r="78072">
          <cell r="B78072" t="str">
            <v>evm.model.Chr8.781.1</v>
          </cell>
          <cell r="C78072" t="str">
            <v>Chr8</v>
          </cell>
        </row>
        <row r="78073">
          <cell r="B78073" t="str">
            <v>evm.model.Chr8.2476</v>
          </cell>
          <cell r="C78073" t="str">
            <v>Chr8</v>
          </cell>
        </row>
        <row r="78074">
          <cell r="B78074" t="str">
            <v>evm.model.Chr8.2497</v>
          </cell>
          <cell r="C78074" t="str">
            <v>Chr8</v>
          </cell>
        </row>
        <row r="78075">
          <cell r="B78075" t="str">
            <v>evm.model.Chr8.1293</v>
          </cell>
          <cell r="C78075" t="str">
            <v>Chr8</v>
          </cell>
        </row>
        <row r="78076">
          <cell r="B78076" t="str">
            <v>evm.model.Chr8.3120</v>
          </cell>
          <cell r="C78076" t="str">
            <v>Chr8</v>
          </cell>
        </row>
        <row r="78077">
          <cell r="B78077" t="str">
            <v>evm.model.Chr8.1030</v>
          </cell>
          <cell r="C78077" t="str">
            <v>Chr8</v>
          </cell>
        </row>
        <row r="78078">
          <cell r="B78078" t="str">
            <v>evm.model.Chr8.1254.1</v>
          </cell>
          <cell r="C78078" t="str">
            <v>Chr8</v>
          </cell>
        </row>
        <row r="78079">
          <cell r="B78079" t="str">
            <v>evm.model.Chr8.1452</v>
          </cell>
          <cell r="C78079" t="str">
            <v>Chr8</v>
          </cell>
        </row>
        <row r="78080">
          <cell r="B78080" t="str">
            <v>evm.model.Chr8.1774.1</v>
          </cell>
          <cell r="C78080" t="str">
            <v>Chr8</v>
          </cell>
        </row>
        <row r="78081">
          <cell r="B78081" t="str">
            <v>evm.model.Chr8.1288</v>
          </cell>
          <cell r="C78081" t="str">
            <v>Chr8</v>
          </cell>
        </row>
        <row r="78082">
          <cell r="B78082" t="str">
            <v>evm.model.Chr8.2063</v>
          </cell>
          <cell r="C78082" t="str">
            <v>Chr8</v>
          </cell>
        </row>
        <row r="78083">
          <cell r="B78083" t="str">
            <v>evm.model.Chr8.1931</v>
          </cell>
          <cell r="C78083" t="str">
            <v>Chr8</v>
          </cell>
        </row>
        <row r="78084">
          <cell r="B78084" t="str">
            <v>evm.model.Chr8.898</v>
          </cell>
          <cell r="C78084" t="str">
            <v>Chr8</v>
          </cell>
        </row>
        <row r="78085">
          <cell r="B78085" t="str">
            <v>evm.model.Chr8.2133</v>
          </cell>
          <cell r="C78085" t="str">
            <v>Chr8</v>
          </cell>
        </row>
        <row r="78086">
          <cell r="B78086" t="str">
            <v>evm.model.Chr8.2854</v>
          </cell>
          <cell r="C78086" t="str">
            <v>Chr8</v>
          </cell>
        </row>
        <row r="78087">
          <cell r="B78087" t="str">
            <v>evm.model.Chr8.3224</v>
          </cell>
          <cell r="C78087" t="str">
            <v>Chr8</v>
          </cell>
        </row>
        <row r="78088">
          <cell r="B78088" t="str">
            <v>evm.model.Chr8.1643</v>
          </cell>
          <cell r="C78088" t="str">
            <v>Chr8</v>
          </cell>
        </row>
        <row r="78089">
          <cell r="B78089" t="str">
            <v>evm.model.Chr8.2651</v>
          </cell>
          <cell r="C78089" t="str">
            <v>Chr8</v>
          </cell>
        </row>
        <row r="78090">
          <cell r="B78090" t="str">
            <v>evm.model.Chr8.2180</v>
          </cell>
          <cell r="C78090" t="str">
            <v>Chr8</v>
          </cell>
        </row>
        <row r="78091">
          <cell r="B78091" t="str">
            <v>evm.model.Chr8.2956</v>
          </cell>
          <cell r="C78091" t="str">
            <v>Chr8</v>
          </cell>
        </row>
        <row r="78092">
          <cell r="B78092" t="str">
            <v>evm.model.Chr8.350</v>
          </cell>
          <cell r="C78092" t="str">
            <v>Chr8</v>
          </cell>
        </row>
        <row r="78093">
          <cell r="B78093" t="str">
            <v>evm.model.Chr8.3262</v>
          </cell>
          <cell r="C78093" t="str">
            <v>Chr8</v>
          </cell>
        </row>
        <row r="78094">
          <cell r="B78094" t="str">
            <v>evm.model.Chr8.2524</v>
          </cell>
          <cell r="C78094" t="str">
            <v>Chr8</v>
          </cell>
        </row>
        <row r="78095">
          <cell r="B78095" t="str">
            <v>evm.model.Chr8.78</v>
          </cell>
          <cell r="C78095" t="str">
            <v>Chr8</v>
          </cell>
        </row>
        <row r="78096">
          <cell r="B78096" t="str">
            <v>evm.model.Chr8.24</v>
          </cell>
          <cell r="C78096" t="str">
            <v>Chr8</v>
          </cell>
        </row>
        <row r="78097">
          <cell r="B78097" t="str">
            <v>evm.model.Chr8.1924</v>
          </cell>
          <cell r="C78097" t="str">
            <v>Chr8</v>
          </cell>
        </row>
        <row r="78098">
          <cell r="B78098" t="str">
            <v>evm.model.Chr8.2973</v>
          </cell>
          <cell r="C78098" t="str">
            <v>Chr8</v>
          </cell>
        </row>
        <row r="78099">
          <cell r="B78099" t="str">
            <v>evm.model.Chr8.244</v>
          </cell>
          <cell r="C78099" t="str">
            <v>Chr8</v>
          </cell>
        </row>
        <row r="78100">
          <cell r="B78100" t="str">
            <v>evm.model.Chr8.648.1</v>
          </cell>
          <cell r="C78100" t="str">
            <v>Chr8</v>
          </cell>
        </row>
        <row r="78101">
          <cell r="B78101" t="str">
            <v>evm.model.Chr8.57</v>
          </cell>
          <cell r="C78101" t="str">
            <v>Chr8</v>
          </cell>
        </row>
        <row r="78102">
          <cell r="B78102" t="str">
            <v>evm.model.Chr8.1889</v>
          </cell>
          <cell r="C78102" t="str">
            <v>Chr8</v>
          </cell>
        </row>
        <row r="78103">
          <cell r="B78103" t="str">
            <v>evm.model.Chr8.1128</v>
          </cell>
          <cell r="C78103" t="str">
            <v>Chr8</v>
          </cell>
        </row>
        <row r="78104">
          <cell r="B78104" t="str">
            <v>evm.model.Chr8.1481</v>
          </cell>
          <cell r="C78104" t="str">
            <v>Chr8</v>
          </cell>
        </row>
        <row r="78105">
          <cell r="B78105" t="str">
            <v>evm.model.Chr8.3239</v>
          </cell>
          <cell r="C78105" t="str">
            <v>Chr8</v>
          </cell>
        </row>
        <row r="78106">
          <cell r="B78106" t="str">
            <v>evm.model.Chr8.1247</v>
          </cell>
          <cell r="C78106" t="str">
            <v>Chr8</v>
          </cell>
        </row>
        <row r="78107">
          <cell r="B78107" t="str">
            <v>evm.model.Chr8.1505</v>
          </cell>
          <cell r="C78107" t="str">
            <v>Chr8</v>
          </cell>
        </row>
        <row r="78108">
          <cell r="B78108" t="str">
            <v>evm.model.Chr8.1587</v>
          </cell>
          <cell r="C78108" t="str">
            <v>Chr8</v>
          </cell>
        </row>
        <row r="78109">
          <cell r="B78109" t="str">
            <v>evm.model.Chr8.3136</v>
          </cell>
          <cell r="C78109" t="str">
            <v>Chr8</v>
          </cell>
        </row>
        <row r="78110">
          <cell r="B78110" t="str">
            <v>evm.model.Chr8.323</v>
          </cell>
          <cell r="C78110" t="str">
            <v>Chr8</v>
          </cell>
        </row>
        <row r="78111">
          <cell r="B78111" t="str">
            <v>evm.model.Chr8.643</v>
          </cell>
          <cell r="C78111" t="str">
            <v>Chr8</v>
          </cell>
        </row>
        <row r="78112">
          <cell r="B78112" t="str">
            <v>evm.model.Chr8.3175</v>
          </cell>
          <cell r="C78112" t="str">
            <v>Chr8</v>
          </cell>
        </row>
        <row r="78113">
          <cell r="B78113" t="str">
            <v>evm.model.Chr8.1209.2</v>
          </cell>
          <cell r="C78113" t="str">
            <v>Chr8</v>
          </cell>
        </row>
        <row r="78114">
          <cell r="B78114" t="str">
            <v>evm.model.Chr8.790</v>
          </cell>
          <cell r="C78114" t="str">
            <v>Chr8</v>
          </cell>
        </row>
        <row r="78115">
          <cell r="B78115" t="str">
            <v>evm.model.Chr8.1770</v>
          </cell>
          <cell r="C78115" t="str">
            <v>Chr8</v>
          </cell>
        </row>
        <row r="78116">
          <cell r="B78116" t="str">
            <v>evm.model.Chr8.3024</v>
          </cell>
          <cell r="C78116" t="str">
            <v>Chr8</v>
          </cell>
        </row>
        <row r="78117">
          <cell r="B78117" t="str">
            <v>evm.model.Chr8.238.1</v>
          </cell>
          <cell r="C78117" t="str">
            <v>Chr8</v>
          </cell>
        </row>
        <row r="78118">
          <cell r="B78118" t="str">
            <v>evm.model.Chr8.897</v>
          </cell>
          <cell r="C78118" t="str">
            <v>Chr8</v>
          </cell>
        </row>
        <row r="78119">
          <cell r="B78119" t="str">
            <v>evm.model.Chr8.2067</v>
          </cell>
          <cell r="C78119" t="str">
            <v>Chr8</v>
          </cell>
        </row>
        <row r="78120">
          <cell r="B78120" t="str">
            <v>evm.model.Chr8.3201</v>
          </cell>
          <cell r="C78120" t="str">
            <v>Chr8</v>
          </cell>
        </row>
        <row r="78121">
          <cell r="B78121" t="str">
            <v>evm.model.Chr8.1710</v>
          </cell>
          <cell r="C78121" t="str">
            <v>Chr8</v>
          </cell>
        </row>
        <row r="78122">
          <cell r="B78122" t="str">
            <v>evm.model.Chr8.504</v>
          </cell>
          <cell r="C78122" t="str">
            <v>Chr8</v>
          </cell>
        </row>
        <row r="78123">
          <cell r="B78123" t="str">
            <v>evm.model.Chr8.982</v>
          </cell>
          <cell r="C78123" t="str">
            <v>Chr8</v>
          </cell>
        </row>
        <row r="78124">
          <cell r="B78124" t="str">
            <v>evm.model.Chr8.479</v>
          </cell>
          <cell r="C78124" t="str">
            <v>Chr8</v>
          </cell>
        </row>
        <row r="78125">
          <cell r="B78125" t="str">
            <v>evm.model.Chr8.2395</v>
          </cell>
          <cell r="C78125" t="str">
            <v>Chr8</v>
          </cell>
        </row>
        <row r="78126">
          <cell r="B78126" t="str">
            <v>evm.model.Chr8.344</v>
          </cell>
          <cell r="C78126" t="str">
            <v>Chr8</v>
          </cell>
        </row>
        <row r="78127">
          <cell r="B78127" t="str">
            <v>evm.model.Chr8.3090</v>
          </cell>
          <cell r="C78127" t="str">
            <v>Chr8</v>
          </cell>
        </row>
        <row r="78128">
          <cell r="B78128" t="str">
            <v>evm.model.Chr8.539</v>
          </cell>
          <cell r="C78128" t="str">
            <v>Chr8</v>
          </cell>
        </row>
        <row r="78129">
          <cell r="B78129" t="str">
            <v>evm.model.Chr8.2908</v>
          </cell>
          <cell r="C78129" t="str">
            <v>Chr8</v>
          </cell>
        </row>
        <row r="78130">
          <cell r="B78130" t="str">
            <v>evm.model.Chr8.255</v>
          </cell>
          <cell r="C78130" t="str">
            <v>Chr8</v>
          </cell>
        </row>
        <row r="78131">
          <cell r="B78131" t="str">
            <v>evm.model.Chr8.2447</v>
          </cell>
          <cell r="C78131" t="str">
            <v>Chr8</v>
          </cell>
        </row>
        <row r="78132">
          <cell r="B78132" t="str">
            <v>evm.model.Chr8.1347</v>
          </cell>
          <cell r="C78132" t="str">
            <v>Chr8</v>
          </cell>
        </row>
        <row r="78133">
          <cell r="B78133" t="str">
            <v>evm.model.Chr8.2145</v>
          </cell>
          <cell r="C78133" t="str">
            <v>Chr8</v>
          </cell>
        </row>
        <row r="78134">
          <cell r="B78134" t="str">
            <v>evm.model.Chr8.120</v>
          </cell>
          <cell r="C78134" t="str">
            <v>Chr8</v>
          </cell>
        </row>
        <row r="78135">
          <cell r="B78135" t="str">
            <v>evm.model.Chr8.2701</v>
          </cell>
          <cell r="C78135" t="str">
            <v>Chr8</v>
          </cell>
        </row>
        <row r="78136">
          <cell r="B78136" t="str">
            <v>evm.model.Chr8.809</v>
          </cell>
          <cell r="C78136" t="str">
            <v>Chr8</v>
          </cell>
        </row>
        <row r="78137">
          <cell r="B78137" t="str">
            <v>evm.model.Chr8.66</v>
          </cell>
          <cell r="C78137" t="str">
            <v>Chr8</v>
          </cell>
        </row>
        <row r="78138">
          <cell r="B78138" t="str">
            <v>evm.model.Chr8.1255</v>
          </cell>
          <cell r="C78138" t="str">
            <v>Chr8</v>
          </cell>
        </row>
        <row r="78139">
          <cell r="B78139" t="str">
            <v>evm.model.Chr8.3065</v>
          </cell>
          <cell r="C78139" t="str">
            <v>Chr8</v>
          </cell>
        </row>
        <row r="78140">
          <cell r="B78140" t="str">
            <v>evm.model.Chr8.2865</v>
          </cell>
          <cell r="C78140" t="str">
            <v>Chr8</v>
          </cell>
        </row>
        <row r="78141">
          <cell r="B78141" t="str">
            <v>evm.model.Chr8.1325</v>
          </cell>
          <cell r="C78141" t="str">
            <v>Chr8</v>
          </cell>
        </row>
        <row r="78142">
          <cell r="B78142" t="str">
            <v>evm.model.Chr8.1651</v>
          </cell>
          <cell r="C78142" t="str">
            <v>Chr8</v>
          </cell>
        </row>
        <row r="78143">
          <cell r="B78143" t="str">
            <v>evm.model.Chr8.3219</v>
          </cell>
          <cell r="C78143" t="str">
            <v>Chr8</v>
          </cell>
        </row>
        <row r="78144">
          <cell r="B78144" t="str">
            <v>evm.model.Chr8.970</v>
          </cell>
          <cell r="C78144" t="str">
            <v>Chr8</v>
          </cell>
        </row>
        <row r="78145">
          <cell r="B78145" t="str">
            <v>evm.model.Chr8.2374</v>
          </cell>
          <cell r="C78145" t="str">
            <v>Chr8</v>
          </cell>
        </row>
        <row r="78146">
          <cell r="B78146" t="str">
            <v>evm.model.Chr8.2874</v>
          </cell>
          <cell r="C78146" t="str">
            <v>Chr8</v>
          </cell>
        </row>
        <row r="78147">
          <cell r="B78147" t="str">
            <v>evm.model.Chr8.2774</v>
          </cell>
          <cell r="C78147" t="str">
            <v>Chr8</v>
          </cell>
        </row>
        <row r="78148">
          <cell r="B78148" t="str">
            <v>evm.model.Chr8.799</v>
          </cell>
          <cell r="C78148" t="str">
            <v>Chr8</v>
          </cell>
        </row>
        <row r="78149">
          <cell r="B78149" t="str">
            <v>evm.model.Chr8.41</v>
          </cell>
          <cell r="C78149" t="str">
            <v>Chr8</v>
          </cell>
        </row>
        <row r="78150">
          <cell r="B78150" t="str">
            <v>evm.model.Chr8.983</v>
          </cell>
          <cell r="C78150" t="str">
            <v>Chr8</v>
          </cell>
        </row>
        <row r="78151">
          <cell r="B78151" t="str">
            <v>evm.model.Chr8.3008</v>
          </cell>
          <cell r="C78151" t="str">
            <v>Chr8</v>
          </cell>
        </row>
        <row r="78152">
          <cell r="B78152" t="str">
            <v>evm.model.Chr8.2980</v>
          </cell>
          <cell r="C78152" t="str">
            <v>Chr8</v>
          </cell>
        </row>
        <row r="78153">
          <cell r="B78153" t="str">
            <v>evm.model.Chr8.143</v>
          </cell>
          <cell r="C78153" t="str">
            <v>Chr8</v>
          </cell>
        </row>
        <row r="78154">
          <cell r="B78154" t="str">
            <v>evm.model.Chr8.1759</v>
          </cell>
          <cell r="C78154" t="str">
            <v>Chr8</v>
          </cell>
        </row>
        <row r="78155">
          <cell r="B78155" t="str">
            <v>evm.model.Chr8.3002</v>
          </cell>
          <cell r="C78155" t="str">
            <v>Chr8</v>
          </cell>
        </row>
        <row r="78156">
          <cell r="B78156" t="str">
            <v>evm.model.Chr8.943</v>
          </cell>
          <cell r="C78156" t="str">
            <v>Chr8</v>
          </cell>
        </row>
        <row r="78157">
          <cell r="B78157" t="str">
            <v>evm.model.Chr8.3053</v>
          </cell>
          <cell r="C78157" t="str">
            <v>Chr8</v>
          </cell>
        </row>
        <row r="78158">
          <cell r="B78158" t="str">
            <v>evm.model.Chr8.1582_evm.model.Chr8.1585</v>
          </cell>
          <cell r="C78158" t="str">
            <v>Chr8</v>
          </cell>
        </row>
        <row r="78159">
          <cell r="B78159" t="str">
            <v>evm.model.Chr8.2944</v>
          </cell>
          <cell r="C78159" t="str">
            <v>Chr8</v>
          </cell>
        </row>
        <row r="78160">
          <cell r="B78160" t="str">
            <v>evm.model.Chr8.200</v>
          </cell>
          <cell r="C78160" t="str">
            <v>Chr8</v>
          </cell>
        </row>
        <row r="78161">
          <cell r="B78161" t="str">
            <v>evm.model.Chr8.380</v>
          </cell>
          <cell r="C78161" t="str">
            <v>Chr8</v>
          </cell>
        </row>
        <row r="78162">
          <cell r="B78162" t="str">
            <v>evm.model.Chr8.2148</v>
          </cell>
          <cell r="C78162" t="str">
            <v>Chr8</v>
          </cell>
        </row>
        <row r="78163">
          <cell r="B78163" t="str">
            <v>evm.model.Chr8.1462</v>
          </cell>
          <cell r="C78163" t="str">
            <v>Chr8</v>
          </cell>
        </row>
        <row r="78164">
          <cell r="B78164" t="str">
            <v>evm.model.Chr8.1207</v>
          </cell>
          <cell r="C78164" t="str">
            <v>Chr8</v>
          </cell>
        </row>
        <row r="78165">
          <cell r="B78165" t="str">
            <v>evm.model.Chr8.1231</v>
          </cell>
          <cell r="C78165" t="str">
            <v>Chr8</v>
          </cell>
        </row>
        <row r="78166">
          <cell r="B78166" t="str">
            <v>evm.model.Chr8.338.1</v>
          </cell>
          <cell r="C78166" t="str">
            <v>Chr8</v>
          </cell>
        </row>
        <row r="78167">
          <cell r="B78167" t="str">
            <v>evm.model.Chr8.263</v>
          </cell>
          <cell r="C78167" t="str">
            <v>Chr8</v>
          </cell>
        </row>
        <row r="78168">
          <cell r="B78168" t="str">
            <v>evm.model.Chr8.3151</v>
          </cell>
          <cell r="C78168" t="str">
            <v>Chr8</v>
          </cell>
        </row>
        <row r="78169">
          <cell r="B78169" t="str">
            <v>evm.model.Chr8.97</v>
          </cell>
          <cell r="C78169" t="str">
            <v>Chr8</v>
          </cell>
        </row>
        <row r="78170">
          <cell r="B78170" t="str">
            <v>evm.model.Chr8.2816</v>
          </cell>
          <cell r="C78170" t="str">
            <v>Chr8</v>
          </cell>
        </row>
        <row r="78171">
          <cell r="B78171" t="str">
            <v>evm.model.Chr8.50</v>
          </cell>
          <cell r="C78171" t="str">
            <v>Chr8</v>
          </cell>
        </row>
        <row r="78172">
          <cell r="B78172" t="str">
            <v>evm.model.Chr8.2276.1</v>
          </cell>
          <cell r="C78172" t="str">
            <v>Chr8</v>
          </cell>
        </row>
        <row r="78173">
          <cell r="B78173" t="str">
            <v>evm.model.Chr8.3205</v>
          </cell>
          <cell r="C78173" t="str">
            <v>Chr8</v>
          </cell>
        </row>
        <row r="78174">
          <cell r="B78174" t="str">
            <v>evm.model.Chr8.2274</v>
          </cell>
          <cell r="C78174" t="str">
            <v>Chr8</v>
          </cell>
        </row>
        <row r="78175">
          <cell r="B78175" t="str">
            <v>evm.model.Chr8.3138</v>
          </cell>
          <cell r="C78175" t="str">
            <v>Chr8</v>
          </cell>
        </row>
        <row r="78176">
          <cell r="B78176" t="str">
            <v>evm.model.Chr8.1641</v>
          </cell>
          <cell r="C78176" t="str">
            <v>Chr8</v>
          </cell>
        </row>
        <row r="78177">
          <cell r="B78177" t="str">
            <v>evm.model.Chr8.1457</v>
          </cell>
          <cell r="C78177" t="str">
            <v>Chr8</v>
          </cell>
        </row>
        <row r="78178">
          <cell r="B78178" t="str">
            <v>evm.model.Chr8.217</v>
          </cell>
          <cell r="C78178" t="str">
            <v>Chr8</v>
          </cell>
        </row>
        <row r="78179">
          <cell r="B78179" t="str">
            <v>evm.model.Chr8.1800</v>
          </cell>
          <cell r="C78179" t="str">
            <v>Chr8</v>
          </cell>
        </row>
        <row r="78180">
          <cell r="B78180" t="str">
            <v>evm.model.Chr8.68</v>
          </cell>
          <cell r="C78180" t="str">
            <v>Chr8</v>
          </cell>
        </row>
        <row r="78181">
          <cell r="B78181" t="str">
            <v>evm.model.Chr8.94</v>
          </cell>
          <cell r="C78181" t="str">
            <v>Chr8</v>
          </cell>
        </row>
        <row r="78182">
          <cell r="B78182" t="str">
            <v>evm.model.Chr8.553</v>
          </cell>
          <cell r="C78182" t="str">
            <v>Chr8</v>
          </cell>
        </row>
        <row r="78183">
          <cell r="B78183" t="str">
            <v>evm.model.Chr8.1312</v>
          </cell>
          <cell r="C78183" t="str">
            <v>Chr8</v>
          </cell>
        </row>
        <row r="78184">
          <cell r="B78184" t="str">
            <v>evm.model.Chr8.2594.1</v>
          </cell>
          <cell r="C78184" t="str">
            <v>Chr8</v>
          </cell>
        </row>
        <row r="78185">
          <cell r="B78185" t="str">
            <v>evm.model.Chr8.1109</v>
          </cell>
          <cell r="C78185" t="str">
            <v>Chr8</v>
          </cell>
        </row>
        <row r="78186">
          <cell r="B78186" t="str">
            <v>evm.model.Chr8.1667</v>
          </cell>
          <cell r="C78186" t="str">
            <v>Chr8</v>
          </cell>
        </row>
        <row r="78187">
          <cell r="B78187" t="str">
            <v>evm.model.Chr8.1637</v>
          </cell>
          <cell r="C78187" t="str">
            <v>Chr8</v>
          </cell>
        </row>
        <row r="78188">
          <cell r="B78188" t="str">
            <v>evm.model.Chr8.1144</v>
          </cell>
          <cell r="C78188" t="str">
            <v>Chr8</v>
          </cell>
        </row>
        <row r="78189">
          <cell r="B78189" t="str">
            <v>evm.model.Chr8.911</v>
          </cell>
          <cell r="C78189" t="str">
            <v>Chr8</v>
          </cell>
        </row>
        <row r="78190">
          <cell r="B78190" t="str">
            <v>evm.model.Chr8.469</v>
          </cell>
          <cell r="C78190" t="str">
            <v>Chr8</v>
          </cell>
        </row>
        <row r="78191">
          <cell r="B78191" t="str">
            <v>evm.model.Chr8.2827</v>
          </cell>
          <cell r="C78191" t="str">
            <v>Chr8</v>
          </cell>
        </row>
        <row r="78192">
          <cell r="B78192" t="str">
            <v>evm.model.Chr8.1460</v>
          </cell>
          <cell r="C78192" t="str">
            <v>Chr8</v>
          </cell>
        </row>
        <row r="78193">
          <cell r="B78193" t="str">
            <v>evm.model.Chr8.588</v>
          </cell>
          <cell r="C78193" t="str">
            <v>Chr8</v>
          </cell>
        </row>
        <row r="78194">
          <cell r="B78194" t="str">
            <v>evm.model.Chr8.1850</v>
          </cell>
          <cell r="C78194" t="str">
            <v>Chr8</v>
          </cell>
        </row>
        <row r="78195">
          <cell r="B78195" t="str">
            <v>evm.model.Chr8.2157</v>
          </cell>
          <cell r="C78195" t="str">
            <v>Chr8</v>
          </cell>
        </row>
        <row r="78196">
          <cell r="B78196" t="str">
            <v>evm.model.Chr8.1308</v>
          </cell>
          <cell r="C78196" t="str">
            <v>Chr8</v>
          </cell>
        </row>
        <row r="78197">
          <cell r="B78197" t="str">
            <v>evm.model.Chr8.789</v>
          </cell>
          <cell r="C78197" t="str">
            <v>Chr8</v>
          </cell>
        </row>
        <row r="78198">
          <cell r="B78198" t="str">
            <v>evm.model.Chr8.1652</v>
          </cell>
          <cell r="C78198" t="str">
            <v>Chr8</v>
          </cell>
        </row>
        <row r="78199">
          <cell r="B78199" t="str">
            <v>evm.model.Chr8.755</v>
          </cell>
          <cell r="C78199" t="str">
            <v>Chr8</v>
          </cell>
        </row>
        <row r="78200">
          <cell r="B78200" t="str">
            <v>evm.model.Chr8.1776</v>
          </cell>
          <cell r="C78200" t="str">
            <v>Chr8</v>
          </cell>
        </row>
        <row r="78201">
          <cell r="B78201" t="str">
            <v>evm.model.Chr8.1546</v>
          </cell>
          <cell r="C78201" t="str">
            <v>Chr8</v>
          </cell>
        </row>
        <row r="78202">
          <cell r="B78202" t="str">
            <v>evm.model.Chr8.1950</v>
          </cell>
          <cell r="C78202" t="str">
            <v>Chr8</v>
          </cell>
        </row>
        <row r="78203">
          <cell r="B78203" t="str">
            <v>evm.model.Chr8.1609</v>
          </cell>
          <cell r="C78203" t="str">
            <v>Chr8</v>
          </cell>
        </row>
        <row r="78204">
          <cell r="B78204" t="str">
            <v>evm.model.Chr8.878</v>
          </cell>
          <cell r="C78204" t="str">
            <v>Chr8</v>
          </cell>
        </row>
        <row r="78205">
          <cell r="B78205" t="str">
            <v>evm.model.Chr8.2006</v>
          </cell>
          <cell r="C78205" t="str">
            <v>Chr8</v>
          </cell>
        </row>
        <row r="78206">
          <cell r="B78206" t="str">
            <v>evm.model.Chr8.818</v>
          </cell>
          <cell r="C78206" t="str">
            <v>Chr8</v>
          </cell>
        </row>
        <row r="78207">
          <cell r="B78207" t="str">
            <v>evm.model.Chr8.1131</v>
          </cell>
          <cell r="C78207" t="str">
            <v>Chr8</v>
          </cell>
        </row>
        <row r="78208">
          <cell r="B78208" t="str">
            <v>evm.model.Chr8.2200</v>
          </cell>
          <cell r="C78208" t="str">
            <v>Chr8</v>
          </cell>
        </row>
        <row r="78209">
          <cell r="B78209" t="str">
            <v>evm.model.Chr8.3110</v>
          </cell>
          <cell r="C78209" t="str">
            <v>Chr8</v>
          </cell>
        </row>
        <row r="78210">
          <cell r="B78210" t="str">
            <v>evm.model.Chr8.212</v>
          </cell>
          <cell r="C78210" t="str">
            <v>Chr8</v>
          </cell>
        </row>
        <row r="78211">
          <cell r="B78211" t="str">
            <v>evm.model.Chr8.1483</v>
          </cell>
          <cell r="C78211" t="str">
            <v>Chr8</v>
          </cell>
        </row>
        <row r="78212">
          <cell r="B78212" t="str">
            <v>evm.model.Chr8.1181</v>
          </cell>
          <cell r="C78212" t="str">
            <v>Chr8</v>
          </cell>
        </row>
        <row r="78213">
          <cell r="B78213" t="str">
            <v>evm.model.Chr8.3145</v>
          </cell>
          <cell r="C78213" t="str">
            <v>Chr8</v>
          </cell>
        </row>
        <row r="78214">
          <cell r="B78214" t="str">
            <v>evm.model.Chr8.280</v>
          </cell>
          <cell r="C78214" t="str">
            <v>Chr8</v>
          </cell>
        </row>
        <row r="78215">
          <cell r="B78215" t="str">
            <v>evm.model.Chr8.3095</v>
          </cell>
          <cell r="C78215" t="str">
            <v>Chr8</v>
          </cell>
        </row>
        <row r="78216">
          <cell r="B78216" t="str">
            <v>evm.model.Chr8.56</v>
          </cell>
          <cell r="C78216" t="str">
            <v>Chr8</v>
          </cell>
        </row>
        <row r="78217">
          <cell r="B78217" t="str">
            <v>evm.model.Chr8.1455</v>
          </cell>
          <cell r="C78217" t="str">
            <v>Chr8</v>
          </cell>
        </row>
        <row r="78218">
          <cell r="B78218" t="str">
            <v>evm.model.Chr8.1677</v>
          </cell>
          <cell r="C78218" t="str">
            <v>Chr8</v>
          </cell>
        </row>
        <row r="78219">
          <cell r="B78219" t="str">
            <v>evm.model.Chr8.1974</v>
          </cell>
          <cell r="C78219" t="str">
            <v>Chr8</v>
          </cell>
        </row>
        <row r="78220">
          <cell r="B78220" t="str">
            <v>evm.model.Chr8.462</v>
          </cell>
          <cell r="C78220" t="str">
            <v>Chr8</v>
          </cell>
        </row>
        <row r="78221">
          <cell r="B78221" t="str">
            <v>evm.model.Chr8.1458</v>
          </cell>
          <cell r="C78221" t="str">
            <v>Chr8</v>
          </cell>
        </row>
        <row r="78222">
          <cell r="B78222" t="str">
            <v>evm.model.Chr8.2</v>
          </cell>
          <cell r="C78222" t="str">
            <v>Chr8</v>
          </cell>
        </row>
        <row r="78223">
          <cell r="B78223" t="str">
            <v>evm.model.Chr8.932</v>
          </cell>
          <cell r="C78223" t="str">
            <v>Chr8</v>
          </cell>
        </row>
        <row r="78224">
          <cell r="B78224" t="str">
            <v>evm.model.Chr8.3081</v>
          </cell>
          <cell r="C78224" t="str">
            <v>Chr8</v>
          </cell>
        </row>
        <row r="78225">
          <cell r="B78225" t="str">
            <v>evm.model.Chr8.2841</v>
          </cell>
          <cell r="C78225" t="str">
            <v>Chr8</v>
          </cell>
        </row>
        <row r="78226">
          <cell r="B78226" t="str">
            <v>evm.model.Chr8.1870.1</v>
          </cell>
          <cell r="C78226" t="str">
            <v>Chr8</v>
          </cell>
        </row>
        <row r="78227">
          <cell r="B78227" t="str">
            <v>evm.model.Chr8.750</v>
          </cell>
          <cell r="C78227" t="str">
            <v>Chr8</v>
          </cell>
        </row>
        <row r="78228">
          <cell r="B78228" t="str">
            <v>evm.model.Chr8.2008</v>
          </cell>
          <cell r="C78228" t="str">
            <v>Chr8</v>
          </cell>
        </row>
        <row r="78229">
          <cell r="B78229" t="str">
            <v>evm.model.Chr8.1228</v>
          </cell>
          <cell r="C78229" t="str">
            <v>Chr8</v>
          </cell>
        </row>
        <row r="78230">
          <cell r="B78230" t="str">
            <v>evm.model.Chr8.2291</v>
          </cell>
          <cell r="C78230" t="str">
            <v>Chr8</v>
          </cell>
        </row>
        <row r="78231">
          <cell r="B78231" t="str">
            <v>evm.model.Chr8.3230.1</v>
          </cell>
          <cell r="C78231" t="str">
            <v>Chr8</v>
          </cell>
        </row>
        <row r="78232">
          <cell r="B78232" t="str">
            <v>evm.model.Chr8.249</v>
          </cell>
          <cell r="C78232" t="str">
            <v>Chr8</v>
          </cell>
        </row>
        <row r="78233">
          <cell r="B78233" t="str">
            <v>evm.model.Chr8.1102</v>
          </cell>
          <cell r="C78233" t="str">
            <v>Chr8</v>
          </cell>
        </row>
        <row r="78234">
          <cell r="B78234" t="str">
            <v>evm.model.Chr8.1679</v>
          </cell>
          <cell r="C78234" t="str">
            <v>Chr8</v>
          </cell>
        </row>
        <row r="78235">
          <cell r="B78235" t="str">
            <v>evm.model.Chr8.1533</v>
          </cell>
          <cell r="C78235" t="str">
            <v>Chr8</v>
          </cell>
        </row>
        <row r="78236">
          <cell r="B78236" t="str">
            <v>evm.model.Chr8.1369</v>
          </cell>
          <cell r="C78236" t="str">
            <v>Chr8</v>
          </cell>
        </row>
        <row r="78237">
          <cell r="B78237" t="str">
            <v>evm.model.Chr8.131</v>
          </cell>
          <cell r="C78237" t="str">
            <v>Chr8</v>
          </cell>
        </row>
        <row r="78238">
          <cell r="B78238" t="str">
            <v>evm.model.Chr8.872</v>
          </cell>
          <cell r="C78238" t="str">
            <v>Chr8</v>
          </cell>
        </row>
        <row r="78239">
          <cell r="B78239" t="str">
            <v>evm.model.Chr8.2900</v>
          </cell>
          <cell r="C78239" t="str">
            <v>Chr8</v>
          </cell>
        </row>
        <row r="78240">
          <cell r="B78240" t="str">
            <v>evm.model.Chr8.3243</v>
          </cell>
          <cell r="C78240" t="str">
            <v>Chr8</v>
          </cell>
        </row>
        <row r="78241">
          <cell r="B78241" t="str">
            <v>evm.model.Chr8.3244</v>
          </cell>
          <cell r="C78241" t="str">
            <v>Chr8</v>
          </cell>
        </row>
        <row r="78242">
          <cell r="B78242" t="str">
            <v>evm.model.Chr8.93</v>
          </cell>
          <cell r="C78242" t="str">
            <v>Chr8</v>
          </cell>
        </row>
        <row r="78243">
          <cell r="B78243" t="str">
            <v>evm.model.Chr8.2508</v>
          </cell>
          <cell r="C78243" t="str">
            <v>Chr8</v>
          </cell>
        </row>
        <row r="78244">
          <cell r="B78244" t="str">
            <v>evm.model.Chr8.51</v>
          </cell>
          <cell r="C78244" t="str">
            <v>Chr8</v>
          </cell>
        </row>
        <row r="78245">
          <cell r="B78245" t="str">
            <v>evm.model.Chr8.1598</v>
          </cell>
          <cell r="C78245" t="str">
            <v>Chr8</v>
          </cell>
        </row>
        <row r="78246">
          <cell r="B78246" t="str">
            <v>evm.model.Chr8.427</v>
          </cell>
          <cell r="C78246" t="str">
            <v>Chr8</v>
          </cell>
        </row>
        <row r="78247">
          <cell r="B78247" t="str">
            <v>evm.model.Chr8.21</v>
          </cell>
          <cell r="C78247" t="str">
            <v>Chr8</v>
          </cell>
        </row>
        <row r="78248">
          <cell r="B78248" t="str">
            <v>evm.model.Chr8.1477</v>
          </cell>
          <cell r="C78248" t="str">
            <v>Chr8</v>
          </cell>
        </row>
        <row r="78249">
          <cell r="B78249" t="str">
            <v>evm.model.Chr8.2113</v>
          </cell>
          <cell r="C78249" t="str">
            <v>Chr8</v>
          </cell>
        </row>
        <row r="78250">
          <cell r="B78250" t="str">
            <v>evm.model.Chr8.124</v>
          </cell>
          <cell r="C78250" t="str">
            <v>Chr8</v>
          </cell>
        </row>
        <row r="78251">
          <cell r="B78251" t="str">
            <v>evm.model.Chr8.2051</v>
          </cell>
          <cell r="C78251" t="str">
            <v>Chr8</v>
          </cell>
        </row>
        <row r="78252">
          <cell r="B78252" t="str">
            <v>evm.model.Chr8.2515</v>
          </cell>
          <cell r="C78252" t="str">
            <v>Chr8</v>
          </cell>
        </row>
        <row r="78253">
          <cell r="B78253" t="str">
            <v>evm.model.Chr8.2129</v>
          </cell>
          <cell r="C78253" t="str">
            <v>Chr8</v>
          </cell>
        </row>
        <row r="78254">
          <cell r="B78254" t="str">
            <v>evm.model.Chr8.1171</v>
          </cell>
          <cell r="C78254" t="str">
            <v>Chr8</v>
          </cell>
        </row>
        <row r="78255">
          <cell r="B78255" t="str">
            <v>evm.model.Chr8.1075</v>
          </cell>
          <cell r="C78255" t="str">
            <v>Chr8</v>
          </cell>
        </row>
        <row r="78256">
          <cell r="B78256" t="str">
            <v>evm.model.Chr8.2935</v>
          </cell>
          <cell r="C78256" t="str">
            <v>Chr8</v>
          </cell>
        </row>
        <row r="78257">
          <cell r="B78257" t="str">
            <v>evm.model.Chr8.670</v>
          </cell>
          <cell r="C78257" t="str">
            <v>Chr8</v>
          </cell>
        </row>
        <row r="78258">
          <cell r="B78258" t="str">
            <v>evm.model.Chr8.447</v>
          </cell>
          <cell r="C78258" t="str">
            <v>Chr8</v>
          </cell>
        </row>
        <row r="78259">
          <cell r="B78259" t="str">
            <v>evm.model.Chr8.3261</v>
          </cell>
          <cell r="C78259" t="str">
            <v>Chr8</v>
          </cell>
        </row>
        <row r="78260">
          <cell r="B78260" t="str">
            <v>evm.model.Chr8.711</v>
          </cell>
          <cell r="C78260" t="str">
            <v>Chr8</v>
          </cell>
        </row>
        <row r="78261">
          <cell r="B78261" t="str">
            <v>evm.model.Chr8.16</v>
          </cell>
          <cell r="C78261" t="str">
            <v>Chr8</v>
          </cell>
        </row>
        <row r="78262">
          <cell r="B78262" t="str">
            <v>evm.model.Chr8.364</v>
          </cell>
          <cell r="C78262" t="str">
            <v>Chr8</v>
          </cell>
        </row>
        <row r="78263">
          <cell r="B78263" t="str">
            <v>evm.model.Chr8.1644</v>
          </cell>
          <cell r="C78263" t="str">
            <v>Chr8</v>
          </cell>
        </row>
        <row r="78264">
          <cell r="B78264" t="str">
            <v>evm.model.Chr8.3003</v>
          </cell>
          <cell r="C78264" t="str">
            <v>Chr8</v>
          </cell>
        </row>
        <row r="78265">
          <cell r="B78265" t="str">
            <v>evm.model.Chr8.2054</v>
          </cell>
          <cell r="C78265" t="str">
            <v>Chr8</v>
          </cell>
        </row>
        <row r="78266">
          <cell r="B78266" t="str">
            <v>evm.model.Chr8.230</v>
          </cell>
          <cell r="C78266" t="str">
            <v>Chr8</v>
          </cell>
        </row>
        <row r="78267">
          <cell r="B78267" t="str">
            <v>evm.model.Chr8.1737</v>
          </cell>
          <cell r="C78267" t="str">
            <v>Chr8</v>
          </cell>
        </row>
        <row r="78268">
          <cell r="B78268" t="str">
            <v>evm.model.Chr8.1172</v>
          </cell>
          <cell r="C78268" t="str">
            <v>Chr8</v>
          </cell>
        </row>
        <row r="78269">
          <cell r="B78269" t="str">
            <v>evm.model.Chr8.2242.1</v>
          </cell>
          <cell r="C78269" t="str">
            <v>Chr8</v>
          </cell>
        </row>
        <row r="78270">
          <cell r="B78270" t="str">
            <v>evm.model.Chr8.837</v>
          </cell>
          <cell r="C78270" t="str">
            <v>Chr8</v>
          </cell>
        </row>
        <row r="78271">
          <cell r="B78271" t="str">
            <v>evm.model.Chr8.1147</v>
          </cell>
          <cell r="C78271" t="str">
            <v>Chr8</v>
          </cell>
        </row>
        <row r="78272">
          <cell r="B78272" t="str">
            <v>evm.model.Chr8.3147</v>
          </cell>
          <cell r="C78272" t="str">
            <v>Chr8</v>
          </cell>
        </row>
        <row r="78273">
          <cell r="B78273" t="str">
            <v>evm.model.Chr8.866</v>
          </cell>
          <cell r="C78273" t="str">
            <v>Chr8</v>
          </cell>
        </row>
        <row r="78274">
          <cell r="B78274" t="str">
            <v>evm.model.Chr8.309</v>
          </cell>
          <cell r="C78274" t="str">
            <v>Chr8</v>
          </cell>
        </row>
        <row r="78275">
          <cell r="B78275" t="str">
            <v>evm.model.Chr8.541</v>
          </cell>
          <cell r="C78275" t="str">
            <v>Chr8</v>
          </cell>
        </row>
        <row r="78276">
          <cell r="B78276" t="str">
            <v>evm.model.Chr8.2857.1</v>
          </cell>
          <cell r="C78276" t="str">
            <v>Chr8</v>
          </cell>
        </row>
        <row r="78277">
          <cell r="B78277" t="str">
            <v>evm.model.Chr8.2889</v>
          </cell>
          <cell r="C78277" t="str">
            <v>Chr8</v>
          </cell>
        </row>
        <row r="78278">
          <cell r="B78278" t="str">
            <v>evm.model.Chr8.647</v>
          </cell>
          <cell r="C78278" t="str">
            <v>Chr8</v>
          </cell>
        </row>
        <row r="78279">
          <cell r="B78279" t="str">
            <v>evm.model.Chr8.1896</v>
          </cell>
          <cell r="C78279" t="str">
            <v>Chr8</v>
          </cell>
        </row>
        <row r="78280">
          <cell r="B78280" t="str">
            <v>evm.model.Chr8.262</v>
          </cell>
          <cell r="C78280" t="str">
            <v>Chr8</v>
          </cell>
        </row>
        <row r="78281">
          <cell r="B78281" t="str">
            <v>evm.model.Chr8.257</v>
          </cell>
          <cell r="C78281" t="str">
            <v>Chr8</v>
          </cell>
        </row>
        <row r="78282">
          <cell r="B78282" t="str">
            <v>evm.model.Chr8.744</v>
          </cell>
          <cell r="C78282" t="str">
            <v>Chr8</v>
          </cell>
        </row>
        <row r="78283">
          <cell r="B78283" t="str">
            <v>evm.model.Chr8.777</v>
          </cell>
          <cell r="C78283" t="str">
            <v>Chr8</v>
          </cell>
        </row>
        <row r="78284">
          <cell r="B78284" t="str">
            <v>evm.model.Chr8.1015</v>
          </cell>
          <cell r="C78284" t="str">
            <v>Chr8</v>
          </cell>
        </row>
        <row r="78285">
          <cell r="B78285" t="str">
            <v>evm.model.Chr8.55</v>
          </cell>
          <cell r="C78285" t="str">
            <v>Chr8</v>
          </cell>
        </row>
        <row r="78286">
          <cell r="B78286" t="str">
            <v>evm.model.Chr8.2360</v>
          </cell>
          <cell r="C78286" t="str">
            <v>Chr8</v>
          </cell>
        </row>
        <row r="78287">
          <cell r="B78287" t="str">
            <v>evm.model.Chr8.431</v>
          </cell>
          <cell r="C78287" t="str">
            <v>Chr8</v>
          </cell>
        </row>
        <row r="78288">
          <cell r="B78288" t="str">
            <v>evm.model.Chr8.366</v>
          </cell>
          <cell r="C78288" t="str">
            <v>Chr8</v>
          </cell>
        </row>
        <row r="78289">
          <cell r="B78289" t="str">
            <v>evm.model.Chr8.1156</v>
          </cell>
          <cell r="C78289" t="str">
            <v>Chr8</v>
          </cell>
        </row>
        <row r="78290">
          <cell r="B78290" t="str">
            <v>evm.model.Chr8.3112</v>
          </cell>
          <cell r="C78290" t="str">
            <v>Chr8</v>
          </cell>
        </row>
        <row r="78291">
          <cell r="B78291" t="str">
            <v>evm.model.Chr8.267</v>
          </cell>
          <cell r="C78291" t="str">
            <v>Chr8</v>
          </cell>
        </row>
        <row r="78292">
          <cell r="B78292" t="str">
            <v>evm.model.Chr8.850</v>
          </cell>
          <cell r="C78292" t="str">
            <v>Chr8</v>
          </cell>
        </row>
        <row r="78293">
          <cell r="B78293" t="str">
            <v>evm.model.Chr8.1020</v>
          </cell>
          <cell r="C78293" t="str">
            <v>Chr8</v>
          </cell>
        </row>
        <row r="78294">
          <cell r="B78294" t="str">
            <v>evm.model.Chr8.2903</v>
          </cell>
          <cell r="C78294" t="str">
            <v>Chr8</v>
          </cell>
        </row>
        <row r="78295">
          <cell r="B78295" t="str">
            <v>evm.model.Chr8.1685</v>
          </cell>
          <cell r="C78295" t="str">
            <v>Chr8</v>
          </cell>
        </row>
        <row r="78296">
          <cell r="B78296" t="str">
            <v>evm.model.Chr8.1008</v>
          </cell>
          <cell r="C78296" t="str">
            <v>Chr8</v>
          </cell>
        </row>
        <row r="78297">
          <cell r="B78297" t="str">
            <v>evm.model.Chr8.3140</v>
          </cell>
          <cell r="C78297" t="str">
            <v>Chr8</v>
          </cell>
        </row>
        <row r="78298">
          <cell r="B78298" t="str">
            <v>evm.model.Chr8.749</v>
          </cell>
          <cell r="C78298" t="str">
            <v>Chr8</v>
          </cell>
        </row>
        <row r="78299">
          <cell r="B78299" t="str">
            <v>evm.model.Chr8.328</v>
          </cell>
          <cell r="C78299" t="str">
            <v>Chr8</v>
          </cell>
        </row>
        <row r="78300">
          <cell r="B78300" t="str">
            <v>evm.model.Chr8.1702</v>
          </cell>
          <cell r="C78300" t="str">
            <v>Chr8</v>
          </cell>
        </row>
        <row r="78301">
          <cell r="B78301" t="str">
            <v>evm.model.Chr8.1382</v>
          </cell>
          <cell r="C78301" t="str">
            <v>Chr8</v>
          </cell>
        </row>
        <row r="78302">
          <cell r="B78302" t="str">
            <v>evm.model.Chr8.1046</v>
          </cell>
          <cell r="C78302" t="str">
            <v>Chr8</v>
          </cell>
        </row>
        <row r="78303">
          <cell r="B78303" t="str">
            <v>evm.model.Chr8.2730</v>
          </cell>
          <cell r="C78303" t="str">
            <v>Chr8</v>
          </cell>
        </row>
        <row r="78304">
          <cell r="B78304" t="str">
            <v>evm.model.Chr8.2230</v>
          </cell>
          <cell r="C78304" t="str">
            <v>Chr8</v>
          </cell>
        </row>
        <row r="78305">
          <cell r="B78305" t="str">
            <v>evm.model.Chr8.540</v>
          </cell>
          <cell r="C78305" t="str">
            <v>Chr8</v>
          </cell>
        </row>
        <row r="78306">
          <cell r="B78306" t="str">
            <v>evm.model.Chr8.2506</v>
          </cell>
          <cell r="C78306" t="str">
            <v>Chr8</v>
          </cell>
        </row>
        <row r="78307">
          <cell r="B78307" t="str">
            <v>evm.model.Chr8.1518</v>
          </cell>
          <cell r="C78307" t="str">
            <v>Chr8</v>
          </cell>
        </row>
        <row r="78308">
          <cell r="B78308" t="str">
            <v>evm.model.Chr8.977</v>
          </cell>
          <cell r="C78308" t="str">
            <v>Chr8</v>
          </cell>
        </row>
        <row r="78309">
          <cell r="B78309" t="str">
            <v>evm.model.Chr8.880</v>
          </cell>
          <cell r="C78309" t="str">
            <v>Chr8</v>
          </cell>
        </row>
        <row r="78310">
          <cell r="B78310" t="str">
            <v>evm.model.Chr8.1096</v>
          </cell>
          <cell r="C78310" t="str">
            <v>Chr8</v>
          </cell>
        </row>
        <row r="78311">
          <cell r="B78311" t="str">
            <v>evm.model.Chr8.1706</v>
          </cell>
          <cell r="C78311" t="str">
            <v>Chr8</v>
          </cell>
        </row>
        <row r="78312">
          <cell r="B78312" t="str">
            <v>evm.model.Chr8.225</v>
          </cell>
          <cell r="C78312" t="str">
            <v>Chr8</v>
          </cell>
        </row>
        <row r="78313">
          <cell r="B78313" t="str">
            <v>evm.model.Chr8.74.2</v>
          </cell>
          <cell r="C78313" t="str">
            <v>Chr8</v>
          </cell>
        </row>
        <row r="78314">
          <cell r="B78314" t="str">
            <v>evm.model.Chr8.2734</v>
          </cell>
          <cell r="C78314" t="str">
            <v>Chr8</v>
          </cell>
        </row>
        <row r="78315">
          <cell r="B78315" t="str">
            <v>evm.model.Chr8.1803</v>
          </cell>
          <cell r="C78315" t="str">
            <v>Chr8</v>
          </cell>
        </row>
        <row r="78316">
          <cell r="B78316" t="str">
            <v>evm.model.Chr8.216</v>
          </cell>
          <cell r="C78316" t="str">
            <v>Chr8</v>
          </cell>
        </row>
        <row r="78317">
          <cell r="B78317" t="str">
            <v>evm.model.Chr8.3010</v>
          </cell>
          <cell r="C78317" t="str">
            <v>Chr8</v>
          </cell>
        </row>
        <row r="78318">
          <cell r="B78318" t="str">
            <v>evm.model.Chr8.1376</v>
          </cell>
          <cell r="C78318" t="str">
            <v>Chr8</v>
          </cell>
        </row>
        <row r="78319">
          <cell r="B78319" t="str">
            <v>evm.model.Chr8.684</v>
          </cell>
          <cell r="C78319" t="str">
            <v>Chr8</v>
          </cell>
        </row>
        <row r="78320">
          <cell r="B78320" t="str">
            <v>evm.model.Chr8.3104</v>
          </cell>
          <cell r="C78320" t="str">
            <v>Chr8</v>
          </cell>
        </row>
        <row r="78321">
          <cell r="B78321" t="str">
            <v>evm.model.Chr8.1964</v>
          </cell>
          <cell r="C78321" t="str">
            <v>Chr8</v>
          </cell>
        </row>
        <row r="78322">
          <cell r="B78322" t="str">
            <v>evm.model.Chr8.2946</v>
          </cell>
          <cell r="C78322" t="str">
            <v>Chr8</v>
          </cell>
        </row>
        <row r="78323">
          <cell r="B78323" t="str">
            <v>evm.model.Chr8.415</v>
          </cell>
          <cell r="C78323" t="str">
            <v>Chr8</v>
          </cell>
        </row>
        <row r="78324">
          <cell r="B78324" t="str">
            <v>evm.model.Chr8.2997</v>
          </cell>
          <cell r="C78324" t="str">
            <v>Chr8</v>
          </cell>
        </row>
        <row r="78325">
          <cell r="B78325" t="str">
            <v>evm.model.Chr8.2662</v>
          </cell>
          <cell r="C78325" t="str">
            <v>Chr8</v>
          </cell>
        </row>
        <row r="78326">
          <cell r="B78326" t="str">
            <v>evm.model.Chr8.2213</v>
          </cell>
          <cell r="C78326" t="str">
            <v>Chr8</v>
          </cell>
        </row>
        <row r="78327">
          <cell r="B78327" t="str">
            <v>evm.model.Chr8.862</v>
          </cell>
          <cell r="C78327" t="str">
            <v>Chr8</v>
          </cell>
        </row>
        <row r="78328">
          <cell r="B78328" t="str">
            <v>evm.model.Chr8.1568</v>
          </cell>
          <cell r="C78328" t="str">
            <v>Chr8</v>
          </cell>
        </row>
        <row r="78329">
          <cell r="B78329" t="str">
            <v>evm.model.Chr8.3144</v>
          </cell>
          <cell r="C78329" t="str">
            <v>Chr8</v>
          </cell>
        </row>
        <row r="78330">
          <cell r="B78330" t="str">
            <v>evm.model.Chr8.353</v>
          </cell>
          <cell r="C78330" t="str">
            <v>Chr8</v>
          </cell>
        </row>
        <row r="78331">
          <cell r="B78331" t="str">
            <v>evm.model.Chr8.29</v>
          </cell>
          <cell r="C78331" t="str">
            <v>Chr8</v>
          </cell>
        </row>
        <row r="78332">
          <cell r="B78332" t="str">
            <v>evm.model.Chr8.507</v>
          </cell>
          <cell r="C78332" t="str">
            <v>Chr8</v>
          </cell>
        </row>
        <row r="78333">
          <cell r="B78333" t="str">
            <v>evm.model.Chr8.2769</v>
          </cell>
          <cell r="C78333" t="str">
            <v>Chr8</v>
          </cell>
        </row>
        <row r="78334">
          <cell r="B78334" t="str">
            <v>evm.model.Chr8.26</v>
          </cell>
          <cell r="C78334" t="str">
            <v>Chr8</v>
          </cell>
        </row>
        <row r="78335">
          <cell r="B78335" t="str">
            <v>evm.model.Chr8.1023.2</v>
          </cell>
          <cell r="C78335" t="str">
            <v>Chr8</v>
          </cell>
        </row>
        <row r="78336">
          <cell r="B78336" t="str">
            <v>evm.model.Chr8.136</v>
          </cell>
          <cell r="C78336" t="str">
            <v>Chr8</v>
          </cell>
        </row>
        <row r="78337">
          <cell r="B78337" t="str">
            <v>evm.model.Chr8.13.3</v>
          </cell>
          <cell r="C78337" t="str">
            <v>Chr8</v>
          </cell>
        </row>
        <row r="78338">
          <cell r="B78338" t="str">
            <v>evm.model.Chr8.1352</v>
          </cell>
          <cell r="C78338" t="str">
            <v>Chr8</v>
          </cell>
        </row>
        <row r="78339">
          <cell r="B78339" t="str">
            <v>evm.model.Chr8.2922</v>
          </cell>
          <cell r="C78339" t="str">
            <v>Chr8</v>
          </cell>
        </row>
        <row r="78340">
          <cell r="B78340" t="str">
            <v>evm.model.Chr8.3134</v>
          </cell>
          <cell r="C78340" t="str">
            <v>Chr8</v>
          </cell>
        </row>
        <row r="78341">
          <cell r="B78341" t="str">
            <v>evm.model.Chr8.2098</v>
          </cell>
          <cell r="C78341" t="str">
            <v>Chr8</v>
          </cell>
        </row>
        <row r="78342">
          <cell r="B78342" t="str">
            <v>evm.model.Chr8.501</v>
          </cell>
          <cell r="C78342" t="str">
            <v>Chr8</v>
          </cell>
        </row>
        <row r="78343">
          <cell r="B78343" t="str">
            <v>evm.model.Chr8.2044</v>
          </cell>
          <cell r="C78343" t="str">
            <v>Chr8</v>
          </cell>
        </row>
        <row r="78344">
          <cell r="B78344" t="str">
            <v>evm.model.Chr8.145</v>
          </cell>
          <cell r="C78344" t="str">
            <v>Chr8</v>
          </cell>
        </row>
        <row r="78345">
          <cell r="B78345" t="str">
            <v>evm.model.Chr8.2787</v>
          </cell>
          <cell r="C78345" t="str">
            <v>Chr8</v>
          </cell>
        </row>
        <row r="78346">
          <cell r="B78346" t="str">
            <v>evm.model.Chr8.293</v>
          </cell>
          <cell r="C78346" t="str">
            <v>Chr8</v>
          </cell>
        </row>
        <row r="78347">
          <cell r="B78347" t="str">
            <v>evm.model.Chr8.2150</v>
          </cell>
          <cell r="C78347" t="str">
            <v>Chr8</v>
          </cell>
        </row>
        <row r="78348">
          <cell r="B78348" t="str">
            <v>evm.model.Chr8.1139</v>
          </cell>
          <cell r="C78348" t="str">
            <v>Chr8</v>
          </cell>
        </row>
        <row r="78349">
          <cell r="B78349" t="str">
            <v>evm.model.Chr8.929</v>
          </cell>
          <cell r="C78349" t="str">
            <v>Chr8</v>
          </cell>
        </row>
        <row r="78350">
          <cell r="B78350" t="str">
            <v>evm.model.Chr8.12.1</v>
          </cell>
          <cell r="C78350" t="str">
            <v>Chr8</v>
          </cell>
        </row>
        <row r="78351">
          <cell r="B78351" t="str">
            <v>evm.model.Chr8.713</v>
          </cell>
          <cell r="C78351" t="str">
            <v>Chr8</v>
          </cell>
        </row>
        <row r="78352">
          <cell r="B78352" t="str">
            <v>evm.model.Chr8.528</v>
          </cell>
          <cell r="C78352" t="str">
            <v>Chr8</v>
          </cell>
        </row>
        <row r="78353">
          <cell r="B78353" t="str">
            <v>evm.model.Chr8.19.1</v>
          </cell>
          <cell r="C78353" t="str">
            <v>Chr8</v>
          </cell>
        </row>
        <row r="78354">
          <cell r="B78354" t="str">
            <v>evm.model.Chr8.1944</v>
          </cell>
          <cell r="C78354" t="str">
            <v>Chr8</v>
          </cell>
        </row>
        <row r="78355">
          <cell r="B78355" t="str">
            <v>evm.model.Chr8.2212</v>
          </cell>
          <cell r="C78355" t="str">
            <v>Chr8</v>
          </cell>
        </row>
        <row r="78356">
          <cell r="B78356" t="str">
            <v>evm.model.Chr8.1182</v>
          </cell>
          <cell r="C78356" t="str">
            <v>Chr8</v>
          </cell>
        </row>
        <row r="78357">
          <cell r="B78357" t="str">
            <v>evm.model.Chr8.593</v>
          </cell>
          <cell r="C78357" t="str">
            <v>Chr8</v>
          </cell>
        </row>
        <row r="78358">
          <cell r="B78358" t="str">
            <v>evm.model.Chr8.28</v>
          </cell>
          <cell r="C78358" t="str">
            <v>Chr8</v>
          </cell>
        </row>
        <row r="78359">
          <cell r="B78359" t="str">
            <v>evm.model.Chr8.3162</v>
          </cell>
          <cell r="C78359" t="str">
            <v>Chr8</v>
          </cell>
        </row>
        <row r="78360">
          <cell r="B78360" t="str">
            <v>evm.model.Chr8.907</v>
          </cell>
          <cell r="C78360" t="str">
            <v>Chr8</v>
          </cell>
        </row>
        <row r="78361">
          <cell r="B78361" t="str">
            <v>evm.model.Chr8.1681</v>
          </cell>
          <cell r="C78361" t="str">
            <v>Chr8</v>
          </cell>
        </row>
        <row r="78362">
          <cell r="B78362" t="str">
            <v>evm.model.Chr8.2576</v>
          </cell>
          <cell r="C78362" t="str">
            <v>Chr8</v>
          </cell>
        </row>
        <row r="78363">
          <cell r="B78363" t="str">
            <v>evm.model.Chr8.566</v>
          </cell>
          <cell r="C78363" t="str">
            <v>Chr8</v>
          </cell>
        </row>
        <row r="78364">
          <cell r="B78364" t="str">
            <v>evm.model.Chr8.393</v>
          </cell>
          <cell r="C78364" t="str">
            <v>Chr8</v>
          </cell>
        </row>
        <row r="78365">
          <cell r="B78365" t="str">
            <v>evm.model.Chr8.2443</v>
          </cell>
          <cell r="C78365" t="str">
            <v>Chr8</v>
          </cell>
        </row>
        <row r="78366">
          <cell r="B78366" t="str">
            <v>evm.model.Chr8.460</v>
          </cell>
          <cell r="C78366" t="str">
            <v>Chr8</v>
          </cell>
        </row>
        <row r="78367">
          <cell r="B78367" t="str">
            <v>evm.model.Chr8.3258</v>
          </cell>
          <cell r="C78367" t="str">
            <v>Chr8</v>
          </cell>
        </row>
        <row r="78368">
          <cell r="B78368" t="str">
            <v>evm.model.Chr8.2793</v>
          </cell>
          <cell r="C78368" t="str">
            <v>Chr8</v>
          </cell>
        </row>
        <row r="78369">
          <cell r="B78369" t="str">
            <v>evm.model.Chr8.47</v>
          </cell>
          <cell r="C78369" t="str">
            <v>Chr8</v>
          </cell>
        </row>
        <row r="78370">
          <cell r="B78370" t="str">
            <v>evm.model.Chr8.1627</v>
          </cell>
          <cell r="C78370" t="str">
            <v>Chr8</v>
          </cell>
        </row>
        <row r="78371">
          <cell r="B78371" t="str">
            <v>evm.model.Chr8.2927</v>
          </cell>
          <cell r="C78371" t="str">
            <v>Chr8</v>
          </cell>
        </row>
        <row r="78372">
          <cell r="B78372" t="str">
            <v>evm.model.Chr8.276</v>
          </cell>
          <cell r="C78372" t="str">
            <v>Chr8</v>
          </cell>
        </row>
        <row r="78373">
          <cell r="B78373" t="str">
            <v>evm.model.Chr8.2064</v>
          </cell>
          <cell r="C78373" t="str">
            <v>Chr8</v>
          </cell>
        </row>
        <row r="78374">
          <cell r="B78374" t="str">
            <v>evm.model.Chr8.1470</v>
          </cell>
          <cell r="C78374" t="str">
            <v>Chr8</v>
          </cell>
        </row>
        <row r="78375">
          <cell r="B78375" t="str">
            <v>evm.model.Chr8.2623</v>
          </cell>
          <cell r="C78375" t="str">
            <v>Chr8</v>
          </cell>
        </row>
        <row r="78376">
          <cell r="B78376" t="str">
            <v>evm.model.Chr8.277</v>
          </cell>
          <cell r="C78376" t="str">
            <v>Chr8</v>
          </cell>
        </row>
        <row r="78377">
          <cell r="B78377" t="str">
            <v>evm.model.Chr8.1419</v>
          </cell>
          <cell r="C78377" t="str">
            <v>Chr8</v>
          </cell>
        </row>
        <row r="78378">
          <cell r="B78378" t="str">
            <v>evm.model.Chr8.3143</v>
          </cell>
          <cell r="C78378" t="str">
            <v>Chr8</v>
          </cell>
        </row>
        <row r="78379">
          <cell r="B78379" t="str">
            <v>evm.model.Chr8.2608</v>
          </cell>
          <cell r="C78379" t="str">
            <v>Chr8</v>
          </cell>
        </row>
        <row r="78380">
          <cell r="B78380" t="str">
            <v>evm.model.Chr8.3026</v>
          </cell>
          <cell r="C78380" t="str">
            <v>Chr8</v>
          </cell>
        </row>
        <row r="78381">
          <cell r="B78381" t="str">
            <v>evm.model.Chr8.1480</v>
          </cell>
          <cell r="C78381" t="str">
            <v>Chr8</v>
          </cell>
        </row>
        <row r="78382">
          <cell r="B78382" t="str">
            <v>evm.model.Chr8.2964</v>
          </cell>
          <cell r="C78382" t="str">
            <v>Chr8</v>
          </cell>
        </row>
        <row r="78383">
          <cell r="B78383" t="str">
            <v>evm.model.Chr8.422</v>
          </cell>
          <cell r="C78383" t="str">
            <v>Chr8</v>
          </cell>
        </row>
        <row r="78384">
          <cell r="B78384" t="str">
            <v>evm.model.Chr8.2033</v>
          </cell>
          <cell r="C78384" t="str">
            <v>Chr8</v>
          </cell>
        </row>
        <row r="78385">
          <cell r="B78385" t="str">
            <v>evm.model.Chr8.1016</v>
          </cell>
          <cell r="C78385" t="str">
            <v>Chr8</v>
          </cell>
        </row>
        <row r="78386">
          <cell r="B78386" t="str">
            <v>evm.model.Chr8.1910</v>
          </cell>
          <cell r="C78386" t="str">
            <v>Chr8</v>
          </cell>
        </row>
        <row r="78387">
          <cell r="B78387" t="str">
            <v>evm.model.Chr8.2971</v>
          </cell>
          <cell r="C78387" t="str">
            <v>Chr8</v>
          </cell>
        </row>
        <row r="78388">
          <cell r="B78388" t="str">
            <v>evm.model.Chr8.1967</v>
          </cell>
          <cell r="C78388" t="str">
            <v>Chr8</v>
          </cell>
        </row>
        <row r="78389">
          <cell r="B78389" t="str">
            <v>evm.model.Chr8.43</v>
          </cell>
          <cell r="C78389" t="str">
            <v>Chr8</v>
          </cell>
        </row>
        <row r="78390">
          <cell r="B78390" t="str">
            <v>evm.model.Chr8.3233</v>
          </cell>
          <cell r="C78390" t="str">
            <v>Chr8</v>
          </cell>
        </row>
        <row r="78391">
          <cell r="B78391" t="str">
            <v>evm.model.Chr8.718</v>
          </cell>
          <cell r="C78391" t="str">
            <v>Chr8</v>
          </cell>
        </row>
        <row r="78392">
          <cell r="B78392" t="str">
            <v>evm.model.Chr8.2078</v>
          </cell>
          <cell r="C78392" t="str">
            <v>Chr8</v>
          </cell>
        </row>
        <row r="78393">
          <cell r="B78393" t="str">
            <v>evm.model.Chr8.318</v>
          </cell>
          <cell r="C78393" t="str">
            <v>Chr8</v>
          </cell>
        </row>
        <row r="78394">
          <cell r="B78394" t="str">
            <v>evm.model.Chr8.2256</v>
          </cell>
          <cell r="C78394" t="str">
            <v>Chr8</v>
          </cell>
        </row>
        <row r="78395">
          <cell r="B78395" t="str">
            <v>evm.model.Chr8.269</v>
          </cell>
          <cell r="C78395" t="str">
            <v>Chr8</v>
          </cell>
        </row>
        <row r="78396">
          <cell r="B78396" t="str">
            <v>evm.model.Chr8.1072</v>
          </cell>
          <cell r="C78396" t="str">
            <v>Chr8</v>
          </cell>
        </row>
        <row r="78397">
          <cell r="B78397" t="str">
            <v>evm.model.Chr8.2959</v>
          </cell>
          <cell r="C78397" t="str">
            <v>Chr8</v>
          </cell>
        </row>
        <row r="78398">
          <cell r="B78398" t="str">
            <v>evm.model.Chr8.391</v>
          </cell>
          <cell r="C78398" t="str">
            <v>Chr8</v>
          </cell>
        </row>
        <row r="78399">
          <cell r="B78399" t="str">
            <v>evm.model.Chr8.2801</v>
          </cell>
          <cell r="C78399" t="str">
            <v>Chr8</v>
          </cell>
        </row>
        <row r="78400">
          <cell r="B78400" t="str">
            <v>evm.model.Chr8.3116</v>
          </cell>
          <cell r="C78400" t="str">
            <v>Chr8</v>
          </cell>
        </row>
        <row r="78401">
          <cell r="B78401" t="str">
            <v>evm.model.Chr8.1058</v>
          </cell>
          <cell r="C78401" t="str">
            <v>Chr8</v>
          </cell>
        </row>
        <row r="78402">
          <cell r="B78402" t="str">
            <v>evm.model.Chr8.1307.1</v>
          </cell>
          <cell r="C78402" t="str">
            <v>Chr8</v>
          </cell>
        </row>
        <row r="78403">
          <cell r="B78403" t="str">
            <v>evm.model.Chr8.264</v>
          </cell>
          <cell r="C78403" t="str">
            <v>Chr8</v>
          </cell>
        </row>
        <row r="78404">
          <cell r="B78404" t="str">
            <v>evm.model.Chr8.386</v>
          </cell>
          <cell r="C78404" t="str">
            <v>Chr8</v>
          </cell>
        </row>
        <row r="78405">
          <cell r="B78405" t="str">
            <v>evm.model.Chr8.717</v>
          </cell>
          <cell r="C78405" t="str">
            <v>Chr8</v>
          </cell>
        </row>
        <row r="78406">
          <cell r="B78406" t="str">
            <v>evm.model.Chr8.2367</v>
          </cell>
          <cell r="C78406" t="str">
            <v>Chr8</v>
          </cell>
        </row>
        <row r="78407">
          <cell r="B78407" t="str">
            <v>evm.model.Chr8.3202</v>
          </cell>
          <cell r="C78407" t="str">
            <v>Chr8</v>
          </cell>
        </row>
        <row r="78408">
          <cell r="B78408" t="str">
            <v>evm.model.Chr8.116</v>
          </cell>
          <cell r="C78408" t="str">
            <v>Chr8</v>
          </cell>
        </row>
        <row r="78409">
          <cell r="B78409" t="str">
            <v>evm.model.Chr8.2426.4</v>
          </cell>
          <cell r="C78409" t="str">
            <v>Chr8</v>
          </cell>
        </row>
        <row r="78410">
          <cell r="B78410" t="str">
            <v>evm.model.Chr8.163</v>
          </cell>
          <cell r="C78410" t="str">
            <v>Chr8</v>
          </cell>
        </row>
        <row r="78411">
          <cell r="B78411" t="str">
            <v>evm.model.Chr8.1900</v>
          </cell>
          <cell r="C78411" t="str">
            <v>Chr8</v>
          </cell>
        </row>
        <row r="78412">
          <cell r="B78412" t="str">
            <v>evm.model.Chr8.490</v>
          </cell>
          <cell r="C78412" t="str">
            <v>Chr8</v>
          </cell>
        </row>
        <row r="78413">
          <cell r="B78413" t="str">
            <v>evm.model.Chr8.2781</v>
          </cell>
          <cell r="C78413" t="str">
            <v>Chr8</v>
          </cell>
        </row>
        <row r="78414">
          <cell r="B78414" t="str">
            <v>evm.model.Chr8.1416</v>
          </cell>
          <cell r="C78414" t="str">
            <v>Chr8</v>
          </cell>
        </row>
        <row r="78415">
          <cell r="B78415" t="str">
            <v>evm.model.Chr8.2158</v>
          </cell>
          <cell r="C78415" t="str">
            <v>Chr8</v>
          </cell>
        </row>
        <row r="78416">
          <cell r="B78416" t="str">
            <v>evm.model.Chr8.2252</v>
          </cell>
          <cell r="C78416" t="str">
            <v>Chr8</v>
          </cell>
        </row>
        <row r="78417">
          <cell r="B78417" t="str">
            <v>evm.model.Chr8.2976.1</v>
          </cell>
          <cell r="C78417" t="str">
            <v>Chr8</v>
          </cell>
        </row>
        <row r="78418">
          <cell r="B78418" t="str">
            <v>evm.model.Chr8.538</v>
          </cell>
          <cell r="C78418" t="str">
            <v>Chr8</v>
          </cell>
        </row>
        <row r="78419">
          <cell r="B78419" t="str">
            <v>evm.model.Chr8.2370</v>
          </cell>
          <cell r="C78419" t="str">
            <v>Chr8</v>
          </cell>
        </row>
        <row r="78420">
          <cell r="B78420" t="str">
            <v>evm.model.Chr8.1235</v>
          </cell>
          <cell r="C78420" t="str">
            <v>Chr8</v>
          </cell>
        </row>
        <row r="78421">
          <cell r="B78421" t="str">
            <v>evm.model.Chr8.1443</v>
          </cell>
          <cell r="C78421" t="str">
            <v>Chr8</v>
          </cell>
        </row>
        <row r="78422">
          <cell r="B78422" t="str">
            <v>evm.model.Chr8.2593</v>
          </cell>
          <cell r="C78422" t="str">
            <v>Chr8</v>
          </cell>
        </row>
        <row r="78423">
          <cell r="B78423" t="str">
            <v>evm.model.Chr8.1715</v>
          </cell>
          <cell r="C78423" t="str">
            <v>Chr8</v>
          </cell>
        </row>
        <row r="78424">
          <cell r="B78424" t="str">
            <v>evm.model.Chr8.1269</v>
          </cell>
          <cell r="C78424" t="str">
            <v>Chr8</v>
          </cell>
        </row>
        <row r="78425">
          <cell r="B78425" t="str">
            <v>evm.model.Chr8.1727</v>
          </cell>
          <cell r="C78425" t="str">
            <v>Chr8</v>
          </cell>
        </row>
        <row r="78426">
          <cell r="B78426" t="str">
            <v>evm.model.Chr8.1093</v>
          </cell>
          <cell r="C78426" t="str">
            <v>Chr8</v>
          </cell>
        </row>
        <row r="78427">
          <cell r="B78427" t="str">
            <v>evm.model.Chr8.1222</v>
          </cell>
          <cell r="C78427" t="str">
            <v>Chr8</v>
          </cell>
        </row>
        <row r="78428">
          <cell r="B78428" t="str">
            <v>evm.model.Chr8.52</v>
          </cell>
          <cell r="C78428" t="str">
            <v>Chr8</v>
          </cell>
        </row>
        <row r="78429">
          <cell r="B78429" t="str">
            <v>evm.model.Chr8.1969</v>
          </cell>
          <cell r="C78429" t="str">
            <v>Chr8</v>
          </cell>
        </row>
        <row r="78430">
          <cell r="B78430" t="str">
            <v>evm.model.Chr8.3121</v>
          </cell>
          <cell r="C78430" t="str">
            <v>Chr8</v>
          </cell>
        </row>
        <row r="78431">
          <cell r="B78431" t="str">
            <v>evm.model.Chr8.646</v>
          </cell>
          <cell r="C78431" t="str">
            <v>Chr8</v>
          </cell>
        </row>
        <row r="78432">
          <cell r="B78432" t="str">
            <v>evm.model.Chr8.1070</v>
          </cell>
          <cell r="C78432" t="str">
            <v>Chr8</v>
          </cell>
        </row>
        <row r="78433">
          <cell r="B78433" t="str">
            <v>evm.model.Chr8.1176</v>
          </cell>
          <cell r="C78433" t="str">
            <v>Chr8</v>
          </cell>
        </row>
        <row r="78434">
          <cell r="B78434" t="str">
            <v>evm.model.Chr8.634</v>
          </cell>
          <cell r="C78434" t="str">
            <v>Chr8</v>
          </cell>
        </row>
        <row r="78435">
          <cell r="B78435" t="str">
            <v>evm.model.Chr8.1335</v>
          </cell>
          <cell r="C78435" t="str">
            <v>Chr8</v>
          </cell>
        </row>
        <row r="78436">
          <cell r="B78436" t="str">
            <v>evm.model.Chr8.764</v>
          </cell>
          <cell r="C78436" t="str">
            <v>Chr8</v>
          </cell>
        </row>
        <row r="78437">
          <cell r="B78437" t="str">
            <v>evm.model.Chr8.1975</v>
          </cell>
          <cell r="C78437" t="str">
            <v>Chr8</v>
          </cell>
        </row>
        <row r="78438">
          <cell r="B78438" t="str">
            <v>evm.model.Chr8.804</v>
          </cell>
          <cell r="C78438" t="str">
            <v>Chr8</v>
          </cell>
        </row>
        <row r="78439">
          <cell r="B78439" t="str">
            <v>evm.model.Chr8.953</v>
          </cell>
          <cell r="C78439" t="str">
            <v>Chr8</v>
          </cell>
        </row>
        <row r="78440">
          <cell r="B78440" t="str">
            <v>evm.model.Chr8.279</v>
          </cell>
          <cell r="C78440" t="str">
            <v>Chr8</v>
          </cell>
        </row>
        <row r="78441">
          <cell r="B78441" t="str">
            <v>evm.model.Chr8.201</v>
          </cell>
          <cell r="C78441" t="str">
            <v>Chr8</v>
          </cell>
        </row>
        <row r="78442">
          <cell r="B78442" t="str">
            <v>evm.model.Chr8.797</v>
          </cell>
          <cell r="C78442" t="str">
            <v>Chr8</v>
          </cell>
        </row>
        <row r="78443">
          <cell r="B78443" t="str">
            <v>evm.model.Chr8.1198</v>
          </cell>
          <cell r="C78443" t="str">
            <v>Chr8</v>
          </cell>
        </row>
        <row r="78444">
          <cell r="B78444" t="str">
            <v>evm.model.Chr8.1327</v>
          </cell>
          <cell r="C78444" t="str">
            <v>Chr8</v>
          </cell>
        </row>
        <row r="78445">
          <cell r="B78445" t="str">
            <v>evm.model.Chr8.848</v>
          </cell>
          <cell r="C78445" t="str">
            <v>Chr8</v>
          </cell>
        </row>
        <row r="78446">
          <cell r="B78446" t="str">
            <v>evm.model.Chr8.729</v>
          </cell>
          <cell r="C78446" t="str">
            <v>Chr8</v>
          </cell>
        </row>
        <row r="78447">
          <cell r="B78447" t="str">
            <v>evm.model.Chr8.411</v>
          </cell>
          <cell r="C78447" t="str">
            <v>Chr8</v>
          </cell>
        </row>
        <row r="78448">
          <cell r="B78448" t="str">
            <v>evm.model.Chr8.2899</v>
          </cell>
          <cell r="C78448" t="str">
            <v>Chr8</v>
          </cell>
        </row>
        <row r="78449">
          <cell r="B78449" t="str">
            <v>evm.model.Chr8.2595</v>
          </cell>
          <cell r="C78449" t="str">
            <v>Chr8</v>
          </cell>
        </row>
        <row r="78450">
          <cell r="B78450" t="str">
            <v>evm.model.Chr8.1468</v>
          </cell>
          <cell r="C78450" t="str">
            <v>Chr8</v>
          </cell>
        </row>
        <row r="78451">
          <cell r="B78451" t="str">
            <v>evm.model.Chr8.3253.1</v>
          </cell>
          <cell r="C78451" t="str">
            <v>Chr8</v>
          </cell>
        </row>
        <row r="78452">
          <cell r="B78452" t="str">
            <v>evm.model.Chr8.901</v>
          </cell>
          <cell r="C78452" t="str">
            <v>Chr8</v>
          </cell>
        </row>
        <row r="78453">
          <cell r="B78453" t="str">
            <v>evm.model.Chr8.672</v>
          </cell>
          <cell r="C78453" t="str">
            <v>Chr8</v>
          </cell>
        </row>
        <row r="78454">
          <cell r="B78454" t="str">
            <v>evm.model.Chr8.1389</v>
          </cell>
          <cell r="C78454" t="str">
            <v>Chr8</v>
          </cell>
        </row>
        <row r="78455">
          <cell r="B78455" t="str">
            <v>evm.model.Chr8.659.1</v>
          </cell>
          <cell r="C78455" t="str">
            <v>Chr8</v>
          </cell>
        </row>
        <row r="78456">
          <cell r="B78456" t="str">
            <v>evm.model.Chr8.3152</v>
          </cell>
          <cell r="C78456" t="str">
            <v>Chr8</v>
          </cell>
        </row>
        <row r="78457">
          <cell r="B78457" t="str">
            <v>evm.model.Chr8.130</v>
          </cell>
          <cell r="C78457" t="str">
            <v>Chr8</v>
          </cell>
        </row>
        <row r="78458">
          <cell r="B78458" t="str">
            <v>evm.model.Chr8.154</v>
          </cell>
          <cell r="C78458" t="str">
            <v>Chr8</v>
          </cell>
        </row>
        <row r="78459">
          <cell r="B78459" t="str">
            <v>evm.model.Chr8.75</v>
          </cell>
          <cell r="C78459" t="str">
            <v>Chr8</v>
          </cell>
        </row>
        <row r="78460">
          <cell r="B78460" t="str">
            <v>evm.model.Chr8.812</v>
          </cell>
          <cell r="C78460" t="str">
            <v>Chr8</v>
          </cell>
        </row>
        <row r="78461">
          <cell r="B78461" t="str">
            <v>evm.model.Chr8.3260</v>
          </cell>
          <cell r="C78461" t="str">
            <v>Chr8</v>
          </cell>
        </row>
        <row r="78462">
          <cell r="B78462" t="str">
            <v>evm.model.Chr8.2323</v>
          </cell>
          <cell r="C78462" t="str">
            <v>Chr8</v>
          </cell>
        </row>
        <row r="78463">
          <cell r="B78463" t="str">
            <v>evm.model.Chr8.2066</v>
          </cell>
          <cell r="C78463" t="str">
            <v>Chr8</v>
          </cell>
        </row>
        <row r="78464">
          <cell r="B78464" t="str">
            <v>evm.model.Chr8.111</v>
          </cell>
          <cell r="C78464" t="str">
            <v>Chr8</v>
          </cell>
        </row>
        <row r="78465">
          <cell r="B78465" t="str">
            <v>evm.model.Chr8.1908</v>
          </cell>
          <cell r="C78465" t="str">
            <v>Chr8</v>
          </cell>
        </row>
        <row r="78466">
          <cell r="B78466" t="str">
            <v>evm.model.Chr8.1890</v>
          </cell>
          <cell r="C78466" t="str">
            <v>Chr8</v>
          </cell>
        </row>
        <row r="78467">
          <cell r="B78467" t="str">
            <v>evm.model.Chr8.2282</v>
          </cell>
          <cell r="C78467" t="str">
            <v>Chr8</v>
          </cell>
        </row>
        <row r="78468">
          <cell r="B78468" t="str">
            <v>evm.model.Chr8.2332</v>
          </cell>
          <cell r="C78468" t="str">
            <v>Chr8</v>
          </cell>
        </row>
        <row r="78469">
          <cell r="B78469" t="str">
            <v>evm.model.Chr8.2564</v>
          </cell>
          <cell r="C78469" t="str">
            <v>Chr8</v>
          </cell>
        </row>
        <row r="78470">
          <cell r="B78470" t="str">
            <v>evm.model.Chr8.1049</v>
          </cell>
          <cell r="C78470" t="str">
            <v>Chr8</v>
          </cell>
        </row>
        <row r="78471">
          <cell r="B78471" t="str">
            <v>evm.model.Chr8.658</v>
          </cell>
          <cell r="C78471" t="str">
            <v>Chr8</v>
          </cell>
        </row>
        <row r="78472">
          <cell r="B78472" t="str">
            <v>evm.model.Chr8.1561</v>
          </cell>
          <cell r="C78472" t="str">
            <v>Chr8</v>
          </cell>
        </row>
        <row r="78473">
          <cell r="B78473" t="str">
            <v>evm.model.Chr8.559_evm.model.Chr8.560</v>
          </cell>
          <cell r="C78473" t="str">
            <v>Chr8</v>
          </cell>
        </row>
        <row r="78474">
          <cell r="B78474" t="str">
            <v>evm.model.Chr8.1405</v>
          </cell>
          <cell r="C78474" t="str">
            <v>Chr8</v>
          </cell>
        </row>
        <row r="78475">
          <cell r="B78475" t="str">
            <v>evm.model.Chr8.1579</v>
          </cell>
          <cell r="C78475" t="str">
            <v>Chr8</v>
          </cell>
        </row>
        <row r="78476">
          <cell r="B78476" t="str">
            <v>evm.model.Chr8.485</v>
          </cell>
          <cell r="C78476" t="str">
            <v>Chr8</v>
          </cell>
        </row>
        <row r="78477">
          <cell r="B78477" t="str">
            <v>evm.model.Chr8.2407.1</v>
          </cell>
          <cell r="C78477" t="str">
            <v>Chr8</v>
          </cell>
        </row>
        <row r="78478">
          <cell r="B78478" t="str">
            <v>evm.model.Chr8.319</v>
          </cell>
          <cell r="C78478" t="str">
            <v>Chr8</v>
          </cell>
        </row>
        <row r="78479">
          <cell r="B78479" t="str">
            <v>evm.model.Chr8.1386</v>
          </cell>
          <cell r="C78479" t="str">
            <v>Chr8</v>
          </cell>
        </row>
        <row r="78480">
          <cell r="B78480" t="str">
            <v>evm.model.Chr8.1486</v>
          </cell>
          <cell r="C78480" t="str">
            <v>Chr8</v>
          </cell>
        </row>
        <row r="78481">
          <cell r="B78481" t="str">
            <v>evm.model.Chr8.2675</v>
          </cell>
          <cell r="C78481" t="str">
            <v>Chr8</v>
          </cell>
        </row>
        <row r="78482">
          <cell r="B78482" t="str">
            <v>evm.model.Chr8.3163</v>
          </cell>
          <cell r="C78482" t="str">
            <v>Chr8</v>
          </cell>
        </row>
        <row r="78483">
          <cell r="B78483" t="str">
            <v>evm.model.Chr8.875</v>
          </cell>
          <cell r="C78483" t="str">
            <v>Chr8</v>
          </cell>
        </row>
        <row r="78484">
          <cell r="B78484" t="str">
            <v>evm.model.Chr8.1120</v>
          </cell>
          <cell r="C78484" t="str">
            <v>Chr8</v>
          </cell>
        </row>
        <row r="78485">
          <cell r="B78485" t="str">
            <v>evm.model.Chr8.582</v>
          </cell>
          <cell r="C78485" t="str">
            <v>Chr8</v>
          </cell>
        </row>
        <row r="78486">
          <cell r="B78486" t="str">
            <v>evm.model.Chr8.72</v>
          </cell>
          <cell r="C78486" t="str">
            <v>Chr8</v>
          </cell>
        </row>
        <row r="78487">
          <cell r="B78487" t="str">
            <v>evm.model.Chr8.774</v>
          </cell>
          <cell r="C78487" t="str">
            <v>Chr8</v>
          </cell>
        </row>
        <row r="78488">
          <cell r="B78488" t="str">
            <v>evm.model.Chr8.2878</v>
          </cell>
          <cell r="C78488" t="str">
            <v>Chr8</v>
          </cell>
        </row>
        <row r="78489">
          <cell r="B78489" t="str">
            <v>evm.model.Chr8.806</v>
          </cell>
          <cell r="C78489" t="str">
            <v>Chr8</v>
          </cell>
        </row>
        <row r="78490">
          <cell r="B78490" t="str">
            <v>evm.model.Chr8.1087</v>
          </cell>
          <cell r="C78490" t="str">
            <v>Chr8</v>
          </cell>
        </row>
        <row r="78491">
          <cell r="B78491" t="str">
            <v>evm.model.Chr8.2306</v>
          </cell>
          <cell r="C78491" t="str">
            <v>Chr8</v>
          </cell>
        </row>
        <row r="78492">
          <cell r="B78492" t="str">
            <v>evm.model.Chr8.2247</v>
          </cell>
          <cell r="C78492" t="str">
            <v>Chr8</v>
          </cell>
        </row>
        <row r="78493">
          <cell r="B78493" t="str">
            <v>evm.model.Chr8.1052</v>
          </cell>
          <cell r="C78493" t="str">
            <v>Chr8</v>
          </cell>
        </row>
        <row r="78494">
          <cell r="B78494" t="str">
            <v>evm.model.Chr8.2260</v>
          </cell>
          <cell r="C78494" t="str">
            <v>Chr8</v>
          </cell>
        </row>
        <row r="78495">
          <cell r="B78495" t="str">
            <v>evm.model.Chr8.2990</v>
          </cell>
          <cell r="C78495" t="str">
            <v>Chr8</v>
          </cell>
        </row>
        <row r="78496">
          <cell r="B78496" t="str">
            <v>evm.model.Chr8.546</v>
          </cell>
          <cell r="C78496" t="str">
            <v>Chr8</v>
          </cell>
        </row>
        <row r="78497">
          <cell r="B78497" t="str">
            <v>evm.model.Chr8.696</v>
          </cell>
          <cell r="C78497" t="str">
            <v>Chr8</v>
          </cell>
        </row>
        <row r="78498">
          <cell r="B78498" t="str">
            <v>evm.model.Chr8.617</v>
          </cell>
          <cell r="C78498" t="str">
            <v>Chr8</v>
          </cell>
        </row>
        <row r="78499">
          <cell r="B78499" t="str">
            <v>evm.model.Chr8.3210</v>
          </cell>
          <cell r="C78499" t="str">
            <v>Chr8</v>
          </cell>
        </row>
        <row r="78500">
          <cell r="B78500" t="str">
            <v>evm.model.Chr8.63</v>
          </cell>
          <cell r="C78500" t="str">
            <v>Chr8</v>
          </cell>
        </row>
        <row r="78501">
          <cell r="B78501" t="str">
            <v>evm.model.Chr8.1014</v>
          </cell>
          <cell r="C78501" t="str">
            <v>Chr8</v>
          </cell>
        </row>
        <row r="78502">
          <cell r="B78502" t="str">
            <v>evm.model.Chr8.2649</v>
          </cell>
          <cell r="C78502" t="str">
            <v>Chr8</v>
          </cell>
        </row>
        <row r="78503">
          <cell r="B78503" t="str">
            <v>evm.model.Chr8.332</v>
          </cell>
          <cell r="C78503" t="str">
            <v>Chr8</v>
          </cell>
        </row>
        <row r="78504">
          <cell r="B78504" t="str">
            <v>evm.model.Chr8.3055</v>
          </cell>
          <cell r="C78504" t="str">
            <v>Chr8</v>
          </cell>
        </row>
        <row r="78505">
          <cell r="B78505" t="str">
            <v>evm.model.Chr8.1218</v>
          </cell>
          <cell r="C78505" t="str">
            <v>Chr8</v>
          </cell>
        </row>
        <row r="78506">
          <cell r="B78506" t="str">
            <v>evm.model.Chr8.859_evm.model.Chr8.860</v>
          </cell>
          <cell r="C78506" t="str">
            <v>Chr8</v>
          </cell>
        </row>
        <row r="78507">
          <cell r="B78507" t="str">
            <v>evm.model.Chr8.1646</v>
          </cell>
          <cell r="C78507" t="str">
            <v>Chr8</v>
          </cell>
        </row>
        <row r="78508">
          <cell r="B78508" t="str">
            <v>evm.model.Chr8.3072</v>
          </cell>
          <cell r="C78508" t="str">
            <v>Chr8</v>
          </cell>
        </row>
        <row r="78509">
          <cell r="B78509" t="str">
            <v>evm.model.Chr8.863</v>
          </cell>
          <cell r="C78509" t="str">
            <v>Chr8</v>
          </cell>
        </row>
        <row r="78510">
          <cell r="B78510" t="str">
            <v>evm.model.Chr8.2873</v>
          </cell>
          <cell r="C78510" t="str">
            <v>Chr8</v>
          </cell>
        </row>
        <row r="78511">
          <cell r="B78511" t="str">
            <v>evm.model.Chr8.296</v>
          </cell>
          <cell r="C78511" t="str">
            <v>Chr8</v>
          </cell>
        </row>
        <row r="78512">
          <cell r="B78512" t="str">
            <v>evm.model.Chr8.1438</v>
          </cell>
          <cell r="C78512" t="str">
            <v>Chr8</v>
          </cell>
        </row>
        <row r="78513">
          <cell r="B78513" t="str">
            <v>evm.model.Chr8.1565</v>
          </cell>
          <cell r="C78513" t="str">
            <v>Chr8</v>
          </cell>
        </row>
        <row r="78514">
          <cell r="B78514" t="str">
            <v>evm.model.Chr8.17</v>
          </cell>
          <cell r="C78514" t="str">
            <v>Chr8</v>
          </cell>
        </row>
        <row r="78515">
          <cell r="B78515" t="str">
            <v>evm.model.Chr8.979</v>
          </cell>
          <cell r="C78515" t="str">
            <v>Chr8</v>
          </cell>
        </row>
        <row r="78516">
          <cell r="B78516" t="str">
            <v>evm.model.Chr8.171</v>
          </cell>
          <cell r="C78516" t="str">
            <v>Chr8</v>
          </cell>
        </row>
        <row r="78517">
          <cell r="B78517" t="str">
            <v>evm.model.Chr8.3223</v>
          </cell>
          <cell r="C78517" t="str">
            <v>Chr8</v>
          </cell>
        </row>
        <row r="78518">
          <cell r="B78518" t="str">
            <v>evm.model.Chr8.2632.1</v>
          </cell>
          <cell r="C78518" t="str">
            <v>Chr8</v>
          </cell>
        </row>
        <row r="78519">
          <cell r="B78519" t="str">
            <v>evm.model.Chr8.1009</v>
          </cell>
          <cell r="C78519" t="str">
            <v>Chr8</v>
          </cell>
        </row>
        <row r="78520">
          <cell r="B78520" t="str">
            <v>evm.model.Chr8.181</v>
          </cell>
          <cell r="C78520" t="str">
            <v>Chr8</v>
          </cell>
        </row>
        <row r="78521">
          <cell r="B78521" t="str">
            <v>evm.model.Chr8.1606</v>
          </cell>
          <cell r="C78521" t="str">
            <v>Chr8</v>
          </cell>
        </row>
        <row r="78522">
          <cell r="B78522" t="str">
            <v>evm.model.Chr8.237.1</v>
          </cell>
          <cell r="C78522" t="str">
            <v>Chr8</v>
          </cell>
        </row>
        <row r="78523">
          <cell r="B78523" t="str">
            <v>evm.model.Chr8.779</v>
          </cell>
          <cell r="C78523" t="str">
            <v>Chr8</v>
          </cell>
        </row>
        <row r="78524">
          <cell r="B78524" t="str">
            <v>evm.model.Chr8.2151</v>
          </cell>
          <cell r="C78524" t="str">
            <v>Chr8</v>
          </cell>
        </row>
        <row r="78525">
          <cell r="B78525" t="str">
            <v>evm.model.Chr8.1262</v>
          </cell>
          <cell r="C78525" t="str">
            <v>Chr8</v>
          </cell>
        </row>
        <row r="78526">
          <cell r="B78526" t="str">
            <v>evm.model.Chr8.1400</v>
          </cell>
          <cell r="C78526" t="str">
            <v>Chr8</v>
          </cell>
        </row>
        <row r="78527">
          <cell r="B78527" t="str">
            <v>evm.model.Chr8.90</v>
          </cell>
          <cell r="C78527" t="str">
            <v>Chr8</v>
          </cell>
        </row>
        <row r="78528">
          <cell r="B78528" t="str">
            <v>evm.model.Chr8.2178</v>
          </cell>
          <cell r="C78528" t="str">
            <v>Chr8</v>
          </cell>
        </row>
        <row r="78529">
          <cell r="B78529" t="str">
            <v>evm.model.Chr8.579</v>
          </cell>
          <cell r="C78529" t="str">
            <v>Chr8</v>
          </cell>
        </row>
        <row r="78530">
          <cell r="B78530" t="str">
            <v>evm.model.Chr8.104</v>
          </cell>
          <cell r="C78530" t="str">
            <v>Chr8</v>
          </cell>
        </row>
        <row r="78531">
          <cell r="B78531" t="str">
            <v>evm.model.Chr8.2970</v>
          </cell>
          <cell r="C78531" t="str">
            <v>Chr8</v>
          </cell>
        </row>
        <row r="78532">
          <cell r="B78532" t="str">
            <v>evm.model.Chr8.1397</v>
          </cell>
          <cell r="C78532" t="str">
            <v>Chr8</v>
          </cell>
        </row>
        <row r="78533">
          <cell r="B78533" t="str">
            <v>evm.model.Chr8.1149</v>
          </cell>
          <cell r="C78533" t="str">
            <v>Chr8</v>
          </cell>
        </row>
        <row r="78534">
          <cell r="B78534" t="str">
            <v>evm.model.Chr8.2032</v>
          </cell>
          <cell r="C78534" t="str">
            <v>Chr8</v>
          </cell>
        </row>
        <row r="78535">
          <cell r="B78535" t="str">
            <v>evm.model.Chr8.2435.4</v>
          </cell>
          <cell r="C78535" t="str">
            <v>Chr8</v>
          </cell>
        </row>
        <row r="78536">
          <cell r="B78536" t="str">
            <v>evm.model.Chr8.1720</v>
          </cell>
          <cell r="C78536" t="str">
            <v>Chr8</v>
          </cell>
        </row>
        <row r="78537">
          <cell r="B78537" t="str">
            <v>evm.model.Chr8.33</v>
          </cell>
          <cell r="C78537" t="str">
            <v>Chr8</v>
          </cell>
        </row>
        <row r="78538">
          <cell r="B78538" t="str">
            <v>evm.model.Chr8.1524</v>
          </cell>
          <cell r="C78538" t="str">
            <v>Chr8</v>
          </cell>
        </row>
        <row r="78539">
          <cell r="B78539" t="str">
            <v>evm.model.Chr8.2028.2</v>
          </cell>
          <cell r="C78539" t="str">
            <v>Chr8</v>
          </cell>
        </row>
        <row r="78540">
          <cell r="B78540" t="str">
            <v>evm.model.Chr8.2304</v>
          </cell>
          <cell r="C78540" t="str">
            <v>Chr8</v>
          </cell>
        </row>
        <row r="78541">
          <cell r="B78541" t="str">
            <v>evm.model.Chr8.2755</v>
          </cell>
          <cell r="C78541" t="str">
            <v>Chr8</v>
          </cell>
        </row>
        <row r="78542">
          <cell r="B78542" t="str">
            <v>evm.model.Chr8.2510</v>
          </cell>
          <cell r="C78542" t="str">
            <v>Chr8</v>
          </cell>
        </row>
        <row r="78543">
          <cell r="B78543" t="str">
            <v>evm.model.Chr8.44</v>
          </cell>
          <cell r="C78543" t="str">
            <v>Chr8</v>
          </cell>
        </row>
        <row r="78544">
          <cell r="B78544" t="str">
            <v>evm.model.Chr8.2464.1</v>
          </cell>
          <cell r="C78544" t="str">
            <v>Chr8</v>
          </cell>
        </row>
        <row r="78545">
          <cell r="B78545" t="str">
            <v>evm.model.Chr8.868</v>
          </cell>
          <cell r="C78545" t="str">
            <v>Chr8</v>
          </cell>
        </row>
        <row r="78546">
          <cell r="B78546" t="str">
            <v>evm.model.Chr8.10</v>
          </cell>
          <cell r="C78546" t="str">
            <v>Chr8</v>
          </cell>
        </row>
        <row r="78547">
          <cell r="B78547" t="str">
            <v>evm.model.Chr8.2275</v>
          </cell>
          <cell r="C78547" t="str">
            <v>Chr8</v>
          </cell>
        </row>
        <row r="78548">
          <cell r="B78548" t="str">
            <v>evm.model.Chr8.525</v>
          </cell>
          <cell r="C78548" t="str">
            <v>Chr8</v>
          </cell>
        </row>
        <row r="78549">
          <cell r="B78549" t="str">
            <v>evm.model.Chr8.1881</v>
          </cell>
          <cell r="C78549" t="str">
            <v>Chr8</v>
          </cell>
        </row>
        <row r="78550">
          <cell r="B78550" t="str">
            <v>evm.model.Chr8.1390</v>
          </cell>
          <cell r="C78550" t="str">
            <v>Chr8</v>
          </cell>
        </row>
        <row r="78551">
          <cell r="B78551" t="str">
            <v>evm.model.Chr8.114</v>
          </cell>
          <cell r="C78551" t="str">
            <v>Chr8</v>
          </cell>
        </row>
        <row r="78552">
          <cell r="B78552" t="str">
            <v>evm.model.Chr8.34</v>
          </cell>
          <cell r="C78552" t="str">
            <v>Chr8</v>
          </cell>
        </row>
        <row r="78553">
          <cell r="B78553" t="str">
            <v>evm.model.Chr8.401</v>
          </cell>
          <cell r="C78553" t="str">
            <v>Chr8</v>
          </cell>
        </row>
        <row r="78554">
          <cell r="B78554" t="str">
            <v>evm.model.Chr8.1672</v>
          </cell>
          <cell r="C78554" t="str">
            <v>Chr8</v>
          </cell>
        </row>
        <row r="78555">
          <cell r="B78555" t="str">
            <v>evm.model.Chr8.177</v>
          </cell>
          <cell r="C78555" t="str">
            <v>Chr8</v>
          </cell>
        </row>
        <row r="78556">
          <cell r="B78556" t="str">
            <v>evm.model.Chr8.2350</v>
          </cell>
          <cell r="C78556" t="str">
            <v>Chr8</v>
          </cell>
        </row>
        <row r="78557">
          <cell r="B78557" t="str">
            <v>evm.model.Chr8.2005</v>
          </cell>
          <cell r="C78557" t="str">
            <v>Chr8</v>
          </cell>
        </row>
        <row r="78558">
          <cell r="B78558" t="str">
            <v>evm.model.Chr8.190</v>
          </cell>
          <cell r="C78558" t="str">
            <v>Chr8</v>
          </cell>
        </row>
        <row r="78559">
          <cell r="B78559" t="str">
            <v>evm.model.Chr8.1560</v>
          </cell>
          <cell r="C78559" t="str">
            <v>Chr8</v>
          </cell>
        </row>
        <row r="78560">
          <cell r="B78560" t="str">
            <v>evm.model.Chr8.2897</v>
          </cell>
          <cell r="C78560" t="str">
            <v>Chr8</v>
          </cell>
        </row>
        <row r="78561">
          <cell r="B78561" t="str">
            <v>evm.model.Chr8.414</v>
          </cell>
          <cell r="C78561" t="str">
            <v>Chr8</v>
          </cell>
        </row>
        <row r="78562">
          <cell r="B78562" t="str">
            <v>evm.model.Chr8.2093</v>
          </cell>
          <cell r="C78562" t="str">
            <v>Chr8</v>
          </cell>
        </row>
        <row r="78563">
          <cell r="B78563" t="str">
            <v>evm.model.Chr8.521</v>
          </cell>
          <cell r="C78563" t="str">
            <v>Chr8</v>
          </cell>
        </row>
        <row r="78564">
          <cell r="B78564" t="str">
            <v>evm.model.Chr8.2654</v>
          </cell>
          <cell r="C78564" t="str">
            <v>Chr8</v>
          </cell>
        </row>
        <row r="78565">
          <cell r="B78565" t="str">
            <v>evm.model.Chr8.2907</v>
          </cell>
          <cell r="C78565" t="str">
            <v>Chr8</v>
          </cell>
        </row>
        <row r="78566">
          <cell r="B78566" t="str">
            <v>evm.model.Chr8.2108</v>
          </cell>
          <cell r="C78566" t="str">
            <v>Chr8</v>
          </cell>
        </row>
        <row r="78567">
          <cell r="B78567" t="str">
            <v>evm.model.Chr8.329_evm.model.Chr8.330</v>
          </cell>
          <cell r="C78567" t="str">
            <v>Chr8</v>
          </cell>
        </row>
        <row r="78568">
          <cell r="B78568" t="str">
            <v>evm.model.Chr8.3241</v>
          </cell>
          <cell r="C78568" t="str">
            <v>Chr8</v>
          </cell>
        </row>
        <row r="78569">
          <cell r="B78569" t="str">
            <v>evm.model.Chr8.557</v>
          </cell>
          <cell r="C78569" t="str">
            <v>Chr8</v>
          </cell>
        </row>
        <row r="78570">
          <cell r="B78570" t="str">
            <v>evm.model.Chr8.349</v>
          </cell>
          <cell r="C78570" t="str">
            <v>Chr8</v>
          </cell>
        </row>
        <row r="78571">
          <cell r="B78571" t="str">
            <v>evm.model.Chr8.610</v>
          </cell>
          <cell r="C78571" t="str">
            <v>Chr8</v>
          </cell>
        </row>
        <row r="78572">
          <cell r="B78572" t="str">
            <v>evm.model.Chr8.1686</v>
          </cell>
          <cell r="C78572" t="str">
            <v>Chr8</v>
          </cell>
        </row>
        <row r="78573">
          <cell r="B78573" t="str">
            <v>evm.model.Chr8.2882</v>
          </cell>
          <cell r="C78573" t="str">
            <v>Chr8</v>
          </cell>
        </row>
        <row r="78574">
          <cell r="B78574" t="str">
            <v>evm.model.Chr8.602</v>
          </cell>
          <cell r="C78574" t="str">
            <v>Chr8</v>
          </cell>
        </row>
        <row r="78575">
          <cell r="B78575" t="str">
            <v>evm.model.Chr8.394</v>
          </cell>
          <cell r="C78575" t="str">
            <v>Chr8</v>
          </cell>
        </row>
        <row r="78576">
          <cell r="B78576" t="str">
            <v>evm.model.Chr8.817</v>
          </cell>
          <cell r="C78576" t="str">
            <v>Chr8</v>
          </cell>
        </row>
        <row r="78577">
          <cell r="B78577" t="str">
            <v>evm.model.Chr8.15</v>
          </cell>
          <cell r="C78577" t="str">
            <v>Chr8</v>
          </cell>
        </row>
        <row r="78578">
          <cell r="B78578" t="str">
            <v>evm.model.Chr8.1003</v>
          </cell>
          <cell r="C78578" t="str">
            <v>Chr8</v>
          </cell>
        </row>
        <row r="78579">
          <cell r="B78579" t="str">
            <v>evm.model.Chr8.577</v>
          </cell>
          <cell r="C78579" t="str">
            <v>Chr8</v>
          </cell>
        </row>
        <row r="78580">
          <cell r="B78580" t="str">
            <v>evm.model.Chr8.3142</v>
          </cell>
          <cell r="C78580" t="str">
            <v>Chr8</v>
          </cell>
        </row>
        <row r="78581">
          <cell r="B78581" t="str">
            <v>evm.model.Chr8.2824</v>
          </cell>
          <cell r="C78581" t="str">
            <v>Chr8</v>
          </cell>
        </row>
        <row r="78582">
          <cell r="B78582" t="str">
            <v>evm.model.Chr8.117</v>
          </cell>
          <cell r="C78582" t="str">
            <v>Chr8</v>
          </cell>
        </row>
        <row r="78583">
          <cell r="B78583" t="str">
            <v>evm.model.Chr8.2162</v>
          </cell>
          <cell r="C78583" t="str">
            <v>Chr8</v>
          </cell>
        </row>
        <row r="78584">
          <cell r="B78584" t="str">
            <v>evm.model.Chr8.945</v>
          </cell>
          <cell r="C78584" t="str">
            <v>Chr8</v>
          </cell>
        </row>
        <row r="78585">
          <cell r="B78585" t="str">
            <v>evm.model.Chr8.2871</v>
          </cell>
          <cell r="C78585" t="str">
            <v>Chr8</v>
          </cell>
        </row>
        <row r="78586">
          <cell r="B78586" t="str">
            <v>evm.model.Chr8.348</v>
          </cell>
          <cell r="C78586" t="str">
            <v>Chr8</v>
          </cell>
        </row>
        <row r="78587">
          <cell r="B78587" t="str">
            <v>evm.model.Chr8.2467</v>
          </cell>
          <cell r="C78587" t="str">
            <v>Chr8</v>
          </cell>
        </row>
        <row r="78588">
          <cell r="B78588" t="str">
            <v>evm.model.Chr8.271</v>
          </cell>
          <cell r="C78588" t="str">
            <v>Chr8</v>
          </cell>
        </row>
        <row r="78589">
          <cell r="B78589" t="str">
            <v>evm.model.Chr8.1071</v>
          </cell>
          <cell r="C78589" t="str">
            <v>Chr8</v>
          </cell>
        </row>
        <row r="78590">
          <cell r="B78590" t="str">
            <v>evm.model.Chr8.857</v>
          </cell>
          <cell r="C78590" t="str">
            <v>Chr8</v>
          </cell>
        </row>
        <row r="78591">
          <cell r="B78591" t="str">
            <v>evm.model.Chr8.79</v>
          </cell>
          <cell r="C78591" t="str">
            <v>Chr8</v>
          </cell>
        </row>
        <row r="78592">
          <cell r="B78592" t="str">
            <v>evm.model.Chr8.2349</v>
          </cell>
          <cell r="C78592" t="str">
            <v>Chr8</v>
          </cell>
        </row>
        <row r="78593">
          <cell r="B78593" t="str">
            <v>evm.model.Chr8.1578</v>
          </cell>
          <cell r="C78593" t="str">
            <v>Chr8</v>
          </cell>
        </row>
        <row r="78594">
          <cell r="B78594" t="str">
            <v>evm.model.Chr8.2010</v>
          </cell>
          <cell r="C78594" t="str">
            <v>Chr8</v>
          </cell>
        </row>
        <row r="78595">
          <cell r="B78595" t="str">
            <v>evm.model.Chr8.669</v>
          </cell>
          <cell r="C78595" t="str">
            <v>Chr8</v>
          </cell>
        </row>
        <row r="78596">
          <cell r="B78596" t="str">
            <v>evm.model.Chr8.1057</v>
          </cell>
          <cell r="C78596" t="str">
            <v>Chr8</v>
          </cell>
        </row>
        <row r="78597">
          <cell r="B78597" t="str">
            <v>evm.model.Chr8.668</v>
          </cell>
          <cell r="C78597" t="str">
            <v>Chr8</v>
          </cell>
        </row>
        <row r="78598">
          <cell r="B78598" t="str">
            <v>evm.model.Chr8.1844.1</v>
          </cell>
          <cell r="C78598" t="str">
            <v>Chr8</v>
          </cell>
        </row>
        <row r="78599">
          <cell r="B78599" t="str">
            <v>evm.model.Chr8.2019.1</v>
          </cell>
          <cell r="C78599" t="str">
            <v>Chr8</v>
          </cell>
        </row>
        <row r="78600">
          <cell r="B78600" t="str">
            <v>evm.model.Chr8.363</v>
          </cell>
          <cell r="C78600" t="str">
            <v>Chr8</v>
          </cell>
        </row>
        <row r="78601">
          <cell r="B78601" t="str">
            <v>evm.model.Chr8.1941</v>
          </cell>
          <cell r="C78601" t="str">
            <v>Chr8</v>
          </cell>
        </row>
        <row r="78602">
          <cell r="B78602" t="str">
            <v>evm.model.Chr8.1804</v>
          </cell>
          <cell r="C78602" t="str">
            <v>Chr8</v>
          </cell>
        </row>
        <row r="78603">
          <cell r="B78603" t="str">
            <v>evm.model.Chr8.1159</v>
          </cell>
          <cell r="C78603" t="str">
            <v>Chr8</v>
          </cell>
        </row>
        <row r="78604">
          <cell r="B78604" t="str">
            <v>evm.model.Chr8.1007</v>
          </cell>
          <cell r="C78604" t="str">
            <v>Chr8</v>
          </cell>
        </row>
        <row r="78605">
          <cell r="B78605" t="str">
            <v>evm.model.Chr8.2633</v>
          </cell>
          <cell r="C78605" t="str">
            <v>Chr8</v>
          </cell>
        </row>
        <row r="78606">
          <cell r="B78606" t="str">
            <v>evm.model.Chr8.2206</v>
          </cell>
          <cell r="C78606" t="str">
            <v>Chr8</v>
          </cell>
        </row>
        <row r="78607">
          <cell r="B78607" t="str">
            <v>evm.model.Chr8.3189</v>
          </cell>
          <cell r="C78607" t="str">
            <v>Chr8</v>
          </cell>
        </row>
        <row r="78608">
          <cell r="B78608" t="str">
            <v>evm.model.Chr8.2963</v>
          </cell>
          <cell r="C78608" t="str">
            <v>Chr8</v>
          </cell>
        </row>
        <row r="78609">
          <cell r="B78609" t="str">
            <v>evm.model.Chr8.738</v>
          </cell>
          <cell r="C78609" t="str">
            <v>Chr8</v>
          </cell>
        </row>
        <row r="78610">
          <cell r="B78610" t="str">
            <v>evm.model.Chr8.452</v>
          </cell>
          <cell r="C78610" t="str">
            <v>Chr8</v>
          </cell>
        </row>
        <row r="78611">
          <cell r="B78611" t="str">
            <v>evm.model.Chr8.1226</v>
          </cell>
          <cell r="C78611" t="str">
            <v>Chr8</v>
          </cell>
        </row>
        <row r="78612">
          <cell r="B78612" t="str">
            <v>evm.model.Chr8.456</v>
          </cell>
          <cell r="C78612" t="str">
            <v>Chr8</v>
          </cell>
        </row>
        <row r="78613">
          <cell r="B78613" t="str">
            <v>evm.model.Chr8.1153</v>
          </cell>
          <cell r="C78613" t="str">
            <v>Chr8</v>
          </cell>
        </row>
        <row r="78614">
          <cell r="B78614" t="str">
            <v>evm.model.Chr8.3212</v>
          </cell>
          <cell r="C78614" t="str">
            <v>Chr8</v>
          </cell>
        </row>
        <row r="78615">
          <cell r="B78615" t="str">
            <v>evm.model.Chr8.2205</v>
          </cell>
          <cell r="C78615" t="str">
            <v>Chr8</v>
          </cell>
        </row>
        <row r="78616">
          <cell r="B78616" t="str">
            <v>evm.model.Chr8.3038</v>
          </cell>
          <cell r="C78616" t="str">
            <v>Chr8</v>
          </cell>
        </row>
        <row r="78617">
          <cell r="B78617" t="str">
            <v>evm.model.Chr8.2733</v>
          </cell>
          <cell r="C78617" t="str">
            <v>Chr8</v>
          </cell>
        </row>
        <row r="78618">
          <cell r="B78618" t="str">
            <v>evm.model.Chr8.2860</v>
          </cell>
          <cell r="C78618" t="str">
            <v>Chr8</v>
          </cell>
        </row>
        <row r="78619">
          <cell r="B78619" t="str">
            <v>evm.model.Chr8.1041</v>
          </cell>
          <cell r="C78619" t="str">
            <v>Chr8</v>
          </cell>
        </row>
        <row r="78620">
          <cell r="B78620" t="str">
            <v>evm.model.Chr8.1064</v>
          </cell>
          <cell r="C78620" t="str">
            <v>Chr8</v>
          </cell>
        </row>
        <row r="78621">
          <cell r="B78621" t="str">
            <v>evm.model.Chr8.1295</v>
          </cell>
          <cell r="C78621" t="str">
            <v>Chr8</v>
          </cell>
        </row>
        <row r="78622">
          <cell r="B78622" t="str">
            <v>evm.model.Chr8.2670</v>
          </cell>
          <cell r="C78622" t="str">
            <v>Chr8</v>
          </cell>
        </row>
        <row r="78623">
          <cell r="B78623" t="str">
            <v>evm.model.Chr8.103</v>
          </cell>
          <cell r="C78623" t="str">
            <v>Chr8</v>
          </cell>
        </row>
        <row r="78624">
          <cell r="B78624" t="str">
            <v>evm.model.Chr8.720</v>
          </cell>
          <cell r="C78624" t="str">
            <v>Chr8</v>
          </cell>
        </row>
        <row r="78625">
          <cell r="B78625" t="str">
            <v>evm.model.Chr8.1689</v>
          </cell>
          <cell r="C78625" t="str">
            <v>Chr8</v>
          </cell>
        </row>
        <row r="78626">
          <cell r="B78626" t="str">
            <v>evm.model.Chr8.628</v>
          </cell>
          <cell r="C78626" t="str">
            <v>Chr8</v>
          </cell>
        </row>
        <row r="78627">
          <cell r="B78627" t="str">
            <v>evm.model.Chr8.3229</v>
          </cell>
          <cell r="C78627" t="str">
            <v>Chr8</v>
          </cell>
        </row>
        <row r="78628">
          <cell r="B78628" t="str">
            <v>evm.model.Chr8.2554</v>
          </cell>
          <cell r="C78628" t="str">
            <v>Chr8</v>
          </cell>
        </row>
        <row r="78629">
          <cell r="B78629" t="str">
            <v>evm.model.Chr8.810</v>
          </cell>
          <cell r="C78629" t="str">
            <v>Chr8</v>
          </cell>
        </row>
        <row r="78630">
          <cell r="B78630" t="str">
            <v>evm.model.Chr8.1527</v>
          </cell>
          <cell r="C78630" t="str">
            <v>Chr8</v>
          </cell>
        </row>
        <row r="78631">
          <cell r="B78631" t="str">
            <v>evm.model.Chr8.465</v>
          </cell>
          <cell r="C78631" t="str">
            <v>Chr8</v>
          </cell>
        </row>
        <row r="78632">
          <cell r="B78632" t="str">
            <v>evm.model.Chr8.1829</v>
          </cell>
          <cell r="C78632" t="str">
            <v>Chr8</v>
          </cell>
        </row>
        <row r="78633">
          <cell r="B78633" t="str">
            <v>evm.model.Chr8.845</v>
          </cell>
          <cell r="C78633" t="str">
            <v>Chr8</v>
          </cell>
        </row>
        <row r="78634">
          <cell r="B78634" t="str">
            <v>evm.model.Chr8.622</v>
          </cell>
          <cell r="C78634" t="str">
            <v>Chr8</v>
          </cell>
        </row>
        <row r="78635">
          <cell r="B78635" t="str">
            <v>evm.model.Chr8.2806</v>
          </cell>
          <cell r="C78635" t="str">
            <v>Chr8</v>
          </cell>
        </row>
        <row r="78636">
          <cell r="B78636" t="str">
            <v>evm.model.Chr8.1992</v>
          </cell>
          <cell r="C78636" t="str">
            <v>Chr8</v>
          </cell>
        </row>
        <row r="78637">
          <cell r="B78637" t="str">
            <v>evm.model.Chr8.2833</v>
          </cell>
          <cell r="C78637" t="str">
            <v>Chr8</v>
          </cell>
        </row>
        <row r="78638">
          <cell r="B78638" t="str">
            <v>evm.model.Chr8.2411</v>
          </cell>
          <cell r="C78638" t="str">
            <v>Chr8</v>
          </cell>
        </row>
        <row r="78639">
          <cell r="B78639" t="str">
            <v>evm.model.Chr8.1334</v>
          </cell>
          <cell r="C78639" t="str">
            <v>Chr8</v>
          </cell>
        </row>
        <row r="78640">
          <cell r="B78640" t="str">
            <v>evm.model.Chr8.2112</v>
          </cell>
          <cell r="C78640" t="str">
            <v>Chr8</v>
          </cell>
        </row>
        <row r="78641">
          <cell r="B78641" t="str">
            <v>evm.model.Chr8.597</v>
          </cell>
          <cell r="C78641" t="str">
            <v>Chr8</v>
          </cell>
        </row>
        <row r="78642">
          <cell r="B78642" t="str">
            <v>evm.model.Chr8.1398</v>
          </cell>
          <cell r="C78642" t="str">
            <v>Chr8</v>
          </cell>
        </row>
        <row r="78643">
          <cell r="B78643" t="str">
            <v>evm.model.Chr8.2261</v>
          </cell>
          <cell r="C78643" t="str">
            <v>Chr8</v>
          </cell>
        </row>
        <row r="78644">
          <cell r="B78644" t="str">
            <v>evm.model.Chr8.1202</v>
          </cell>
          <cell r="C78644" t="str">
            <v>Chr8</v>
          </cell>
        </row>
        <row r="78645">
          <cell r="B78645" t="str">
            <v>evm.model.Chr8.2289</v>
          </cell>
          <cell r="C78645" t="str">
            <v>Chr8</v>
          </cell>
        </row>
        <row r="78646">
          <cell r="B78646" t="str">
            <v>evm.model.Chr8.147</v>
          </cell>
          <cell r="C78646" t="str">
            <v>Chr8</v>
          </cell>
        </row>
        <row r="78647">
          <cell r="B78647" t="str">
            <v>evm.model.Chr8.3206.1</v>
          </cell>
          <cell r="C78647" t="str">
            <v>Chr8</v>
          </cell>
        </row>
        <row r="78648">
          <cell r="B78648" t="str">
            <v>evm.model.Chr8.3118</v>
          </cell>
          <cell r="C78648" t="str">
            <v>Chr8</v>
          </cell>
        </row>
        <row r="78649">
          <cell r="B78649" t="str">
            <v>evm.model.Chr8.823</v>
          </cell>
          <cell r="C78649" t="str">
            <v>Chr8</v>
          </cell>
        </row>
        <row r="78650">
          <cell r="B78650" t="str">
            <v>evm.model.Chr8.2682</v>
          </cell>
          <cell r="C78650" t="str">
            <v>Chr8</v>
          </cell>
        </row>
        <row r="78651">
          <cell r="B78651" t="str">
            <v>evm.model.Chr8.3131</v>
          </cell>
          <cell r="C78651" t="str">
            <v>Chr8</v>
          </cell>
        </row>
        <row r="78652">
          <cell r="B78652" t="str">
            <v>evm.model.Chr8.3199</v>
          </cell>
          <cell r="C78652" t="str">
            <v>Chr8</v>
          </cell>
        </row>
        <row r="78653">
          <cell r="B78653" t="str">
            <v>evm.model.Chr8.73</v>
          </cell>
          <cell r="C78653" t="str">
            <v>Chr8</v>
          </cell>
        </row>
        <row r="78654">
          <cell r="B78654" t="str">
            <v>evm.model.Chr8.778</v>
          </cell>
          <cell r="C78654" t="str">
            <v>Chr8</v>
          </cell>
        </row>
        <row r="78655">
          <cell r="B78655" t="str">
            <v>evm.model.Chr8.990</v>
          </cell>
          <cell r="C78655" t="str">
            <v>Chr8</v>
          </cell>
        </row>
        <row r="78656">
          <cell r="B78656" t="str">
            <v>evm.model.Chr8.645</v>
          </cell>
          <cell r="C78656" t="str">
            <v>Chr8</v>
          </cell>
        </row>
        <row r="78657">
          <cell r="B78657" t="str">
            <v>evm.model.Chr8.331</v>
          </cell>
          <cell r="C78657" t="str">
            <v>Chr8</v>
          </cell>
        </row>
        <row r="78658">
          <cell r="B78658" t="str">
            <v>evm.model.Chr8.2571</v>
          </cell>
          <cell r="C78658" t="str">
            <v>Chr8</v>
          </cell>
        </row>
        <row r="78659">
          <cell r="B78659" t="str">
            <v>evm.model.Chr8.607</v>
          </cell>
          <cell r="C78659" t="str">
            <v>Chr8</v>
          </cell>
        </row>
        <row r="78660">
          <cell r="B78660" t="str">
            <v>evm.model.Chr8.232</v>
          </cell>
          <cell r="C78660" t="str">
            <v>Chr8</v>
          </cell>
        </row>
        <row r="78661">
          <cell r="B78661" t="str">
            <v>evm.model.Chr8.706</v>
          </cell>
          <cell r="C78661" t="str">
            <v>Chr8</v>
          </cell>
        </row>
        <row r="78662">
          <cell r="B78662" t="str">
            <v>evm.model.Chr8.1932</v>
          </cell>
          <cell r="C78662" t="str">
            <v>Chr8</v>
          </cell>
        </row>
        <row r="78663">
          <cell r="B78663" t="str">
            <v>evm.model.Chr8.3150</v>
          </cell>
          <cell r="C78663" t="str">
            <v>Chr8</v>
          </cell>
        </row>
        <row r="78664">
          <cell r="B78664" t="str">
            <v>evm.model.Chr8.1886</v>
          </cell>
          <cell r="C78664" t="str">
            <v>Chr8</v>
          </cell>
        </row>
        <row r="78665">
          <cell r="B78665" t="str">
            <v>evm.model.Chr8.2099</v>
          </cell>
          <cell r="C78665" t="str">
            <v>Chr8</v>
          </cell>
        </row>
        <row r="78666">
          <cell r="B78666" t="str">
            <v>evm.model.Chr8.1557.1</v>
          </cell>
          <cell r="C78666" t="str">
            <v>Chr8</v>
          </cell>
        </row>
        <row r="78667">
          <cell r="B78667" t="str">
            <v>evm.model.Chr8.796</v>
          </cell>
          <cell r="C78667" t="str">
            <v>Chr8</v>
          </cell>
        </row>
        <row r="78668">
          <cell r="B78668" t="str">
            <v>evm.model.Chr8.1858</v>
          </cell>
          <cell r="C78668" t="str">
            <v>Chr8</v>
          </cell>
        </row>
        <row r="78669">
          <cell r="B78669" t="str">
            <v>evm.model.Chr8.513</v>
          </cell>
          <cell r="C78669" t="str">
            <v>Chr8</v>
          </cell>
        </row>
        <row r="78670">
          <cell r="B78670" t="str">
            <v>evm.model.Chr8.2782</v>
          </cell>
          <cell r="C78670" t="str">
            <v>Chr8</v>
          </cell>
        </row>
        <row r="78671">
          <cell r="B78671" t="str">
            <v>evm.model.Chr8.1384</v>
          </cell>
          <cell r="C78671" t="str">
            <v>Chr8</v>
          </cell>
        </row>
        <row r="78672">
          <cell r="B78672" t="str">
            <v>evm.model.Chr8.31</v>
          </cell>
          <cell r="C78672" t="str">
            <v>Chr8</v>
          </cell>
        </row>
        <row r="78673">
          <cell r="B78673" t="str">
            <v>evm.model.Chr8.1029</v>
          </cell>
          <cell r="C78673" t="str">
            <v>Chr8</v>
          </cell>
        </row>
        <row r="78674">
          <cell r="B78674" t="str">
            <v>evm.model.Chr8.596</v>
          </cell>
          <cell r="C78674" t="str">
            <v>Chr8</v>
          </cell>
        </row>
        <row r="78675">
          <cell r="B78675" t="str">
            <v>evm.model.Chr8.1256</v>
          </cell>
          <cell r="C78675" t="str">
            <v>Chr8</v>
          </cell>
        </row>
        <row r="78676">
          <cell r="B78676" t="str">
            <v>evm.model.Chr8.3046</v>
          </cell>
          <cell r="C78676" t="str">
            <v>Chr8</v>
          </cell>
        </row>
        <row r="78677">
          <cell r="B78677" t="str">
            <v>evm.model.Chr8.149</v>
          </cell>
          <cell r="C78677" t="str">
            <v>Chr8</v>
          </cell>
        </row>
        <row r="78678">
          <cell r="B78678" t="str">
            <v>evm.model.Chr8.2600</v>
          </cell>
          <cell r="C78678" t="str">
            <v>Chr8</v>
          </cell>
        </row>
        <row r="78679">
          <cell r="B78679" t="str">
            <v>evm.model.Chr8.2939</v>
          </cell>
          <cell r="C78679" t="str">
            <v>Chr8</v>
          </cell>
        </row>
        <row r="78680">
          <cell r="B78680" t="str">
            <v>evm.model.Chr8.928</v>
          </cell>
          <cell r="C78680" t="str">
            <v>Chr8</v>
          </cell>
        </row>
        <row r="78681">
          <cell r="B78681" t="str">
            <v>evm.model.Chr8.2876</v>
          </cell>
          <cell r="C78681" t="str">
            <v>Chr8</v>
          </cell>
        </row>
        <row r="78682">
          <cell r="B78682" t="str">
            <v>evm.model.Chr8.2622</v>
          </cell>
          <cell r="C78682" t="str">
            <v>Chr8</v>
          </cell>
        </row>
        <row r="78683">
          <cell r="B78683" t="str">
            <v>evm.model.Chr8.3068</v>
          </cell>
          <cell r="C78683" t="str">
            <v>Chr8</v>
          </cell>
        </row>
        <row r="78684">
          <cell r="B78684" t="str">
            <v>evm.model.Chr8.1000</v>
          </cell>
          <cell r="C78684" t="str">
            <v>Chr8</v>
          </cell>
        </row>
        <row r="78685">
          <cell r="B78685" t="str">
            <v>evm.model.Chr8.2652</v>
          </cell>
          <cell r="C78685" t="str">
            <v>Chr8</v>
          </cell>
        </row>
        <row r="78686">
          <cell r="B78686" t="str">
            <v>evm.model.Chr8.2597</v>
          </cell>
          <cell r="C78686" t="str">
            <v>Chr8</v>
          </cell>
        </row>
        <row r="78687">
          <cell r="B78687" t="str">
            <v>evm.model.Chr8.2061</v>
          </cell>
          <cell r="C78687" t="str">
            <v>Chr8</v>
          </cell>
        </row>
        <row r="78688">
          <cell r="B78688" t="str">
            <v>evm.model.Chr8.2737</v>
          </cell>
          <cell r="C78688" t="str">
            <v>Chr8</v>
          </cell>
        </row>
        <row r="78689">
          <cell r="B78689" t="str">
            <v>evm.model.Chr8.1118</v>
          </cell>
          <cell r="C78689" t="str">
            <v>Chr8</v>
          </cell>
        </row>
        <row r="78690">
          <cell r="B78690" t="str">
            <v>evm.model.Chr8.3035</v>
          </cell>
          <cell r="C78690" t="str">
            <v>Chr8</v>
          </cell>
        </row>
        <row r="78691">
          <cell r="B78691" t="str">
            <v>evm.model.Chr8.3228</v>
          </cell>
          <cell r="C78691" t="str">
            <v>Chr8</v>
          </cell>
        </row>
        <row r="78692">
          <cell r="B78692" t="str">
            <v>evm.model.Chr8.64</v>
          </cell>
          <cell r="C78692" t="str">
            <v>Chr8</v>
          </cell>
        </row>
        <row r="78693">
          <cell r="B78693" t="str">
            <v>evm.model.Chr8.1122</v>
          </cell>
          <cell r="C78693" t="str">
            <v>Chr8</v>
          </cell>
        </row>
        <row r="78694">
          <cell r="B78694" t="str">
            <v>evm.model.Chr8.2992</v>
          </cell>
          <cell r="C78694" t="str">
            <v>Chr8</v>
          </cell>
        </row>
        <row r="78695">
          <cell r="B78695" t="str">
            <v>evm.model.Chr8.2280</v>
          </cell>
          <cell r="C78695" t="str">
            <v>Chr8</v>
          </cell>
        </row>
        <row r="78696">
          <cell r="B78696" t="str">
            <v>evm.model.Chr8.3216.1</v>
          </cell>
          <cell r="C78696" t="str">
            <v>Chr8</v>
          </cell>
        </row>
        <row r="78697">
          <cell r="B78697" t="str">
            <v>evm.model.Chr8.1628</v>
          </cell>
          <cell r="C78697" t="str">
            <v>Chr8</v>
          </cell>
        </row>
        <row r="78698">
          <cell r="B78698" t="str">
            <v>evm.model.Chr8.2338</v>
          </cell>
          <cell r="C78698" t="str">
            <v>Chr8</v>
          </cell>
        </row>
        <row r="78699">
          <cell r="B78699" t="str">
            <v>evm.model.Chr8.2103</v>
          </cell>
          <cell r="C78699" t="str">
            <v>Chr8</v>
          </cell>
        </row>
        <row r="78700">
          <cell r="B78700" t="str">
            <v>evm.model.Chr8.2776</v>
          </cell>
          <cell r="C78700" t="str">
            <v>Chr8</v>
          </cell>
        </row>
        <row r="78701">
          <cell r="B78701" t="str">
            <v>evm.model.Chr8.1273</v>
          </cell>
          <cell r="C78701" t="str">
            <v>Chr8</v>
          </cell>
        </row>
        <row r="78702">
          <cell r="B78702" t="str">
            <v>evm.model.Chr8.3000</v>
          </cell>
          <cell r="C78702" t="str">
            <v>Chr8</v>
          </cell>
        </row>
        <row r="78703">
          <cell r="B78703" t="str">
            <v>evm.model.Chr8.3009</v>
          </cell>
          <cell r="C78703" t="str">
            <v>Chr8</v>
          </cell>
        </row>
        <row r="78704">
          <cell r="B78704" t="str">
            <v>evm.model.Chr8.3115</v>
          </cell>
          <cell r="C78704" t="str">
            <v>Chr8</v>
          </cell>
        </row>
        <row r="78705">
          <cell r="B78705" t="str">
            <v>evm.model.Chr8.527</v>
          </cell>
          <cell r="C78705" t="str">
            <v>Chr8</v>
          </cell>
        </row>
        <row r="78706">
          <cell r="B78706" t="str">
            <v>evm.model.Chr8.3171</v>
          </cell>
          <cell r="C78706" t="str">
            <v>Chr8</v>
          </cell>
        </row>
        <row r="78707">
          <cell r="B78707" t="str">
            <v>evm.model.Chr8.826.1</v>
          </cell>
          <cell r="C78707" t="str">
            <v>Chr8</v>
          </cell>
        </row>
        <row r="78708">
          <cell r="B78708" t="str">
            <v>evm.model.Chr8.561</v>
          </cell>
          <cell r="C78708" t="str">
            <v>Chr8</v>
          </cell>
        </row>
        <row r="78709">
          <cell r="B78709" t="str">
            <v>evm.model.Chr8.2384.1</v>
          </cell>
          <cell r="C78709" t="str">
            <v>Chr8</v>
          </cell>
        </row>
        <row r="78710">
          <cell r="B78710" t="str">
            <v>evm.model.Chr8.2717</v>
          </cell>
          <cell r="C78710" t="str">
            <v>Chr8</v>
          </cell>
        </row>
        <row r="78711">
          <cell r="B78711" t="str">
            <v>evm.model.Chr8.1364</v>
          </cell>
          <cell r="C78711" t="str">
            <v>Chr8</v>
          </cell>
        </row>
        <row r="78712">
          <cell r="B78712" t="str">
            <v>evm.model.Chr8.1705</v>
          </cell>
          <cell r="C78712" t="str">
            <v>Chr8</v>
          </cell>
        </row>
        <row r="78713">
          <cell r="B78713" t="str">
            <v>evm.model.Chr8.1285</v>
          </cell>
          <cell r="C78713" t="str">
            <v>Chr8</v>
          </cell>
        </row>
        <row r="78714">
          <cell r="B78714" t="str">
            <v>evm.model.Chr8.2156</v>
          </cell>
          <cell r="C78714" t="str">
            <v>Chr8</v>
          </cell>
        </row>
        <row r="78715">
          <cell r="B78715" t="str">
            <v>evm.model.Chr8.883</v>
          </cell>
          <cell r="C78715" t="str">
            <v>Chr8</v>
          </cell>
        </row>
        <row r="78716">
          <cell r="B78716" t="str">
            <v>evm.model.Chr8.2485.1</v>
          </cell>
          <cell r="C78716" t="str">
            <v>Chr8</v>
          </cell>
        </row>
        <row r="78717">
          <cell r="B78717" t="str">
            <v>evm.model.Chr8.825</v>
          </cell>
          <cell r="C78717" t="str">
            <v>Chr8</v>
          </cell>
        </row>
        <row r="78718">
          <cell r="B78718" t="str">
            <v>evm.model.Chr8.599.2</v>
          </cell>
          <cell r="C78718" t="str">
            <v>Chr8</v>
          </cell>
        </row>
        <row r="78719">
          <cell r="B78719" t="str">
            <v>evm.model.Chr8.2664</v>
          </cell>
          <cell r="C78719" t="str">
            <v>Chr8</v>
          </cell>
        </row>
        <row r="78720">
          <cell r="B78720" t="str">
            <v>evm.model.Chr8.2979</v>
          </cell>
          <cell r="C78720" t="str">
            <v>Chr8</v>
          </cell>
        </row>
        <row r="78721">
          <cell r="B78721" t="str">
            <v>evm.model.Chr8.174</v>
          </cell>
          <cell r="C78721" t="str">
            <v>Chr8</v>
          </cell>
        </row>
        <row r="78722">
          <cell r="B78722" t="str">
            <v>evm.model.Chr8.245_evm.model.Chr8.246</v>
          </cell>
          <cell r="C78722" t="str">
            <v>Chr8</v>
          </cell>
        </row>
        <row r="78723">
          <cell r="B78723" t="str">
            <v>evm.model.Chr8.2578</v>
          </cell>
          <cell r="C78723" t="str">
            <v>Chr8</v>
          </cell>
        </row>
        <row r="78724">
          <cell r="B78724" t="str">
            <v>evm.model.Chr8.567</v>
          </cell>
          <cell r="C78724" t="str">
            <v>Chr8</v>
          </cell>
        </row>
        <row r="78725">
          <cell r="B78725" t="str">
            <v>evm.model.Chr8.2396</v>
          </cell>
          <cell r="C78725" t="str">
            <v>Chr8</v>
          </cell>
        </row>
        <row r="78726">
          <cell r="B78726" t="str">
            <v>evm.model.Chr8.2009</v>
          </cell>
          <cell r="C78726" t="str">
            <v>Chr8</v>
          </cell>
        </row>
        <row r="78727">
          <cell r="B78727" t="str">
            <v>evm.model.Chr8.1439_evm.model.Chr8.1440</v>
          </cell>
          <cell r="C78727" t="str">
            <v>Chr8</v>
          </cell>
        </row>
        <row r="78728">
          <cell r="B78728" t="str">
            <v>evm.model.Chr8.313_evm.model.Chr8.314</v>
          </cell>
          <cell r="C78728" t="str">
            <v>Chr8</v>
          </cell>
        </row>
        <row r="78729">
          <cell r="B78729" t="str">
            <v>evm.model.Chr8.2100</v>
          </cell>
          <cell r="C78729" t="str">
            <v>Chr8</v>
          </cell>
        </row>
        <row r="78730">
          <cell r="B78730" t="str">
            <v>evm.model.Chr8.1045</v>
          </cell>
          <cell r="C78730" t="str">
            <v>Chr8</v>
          </cell>
        </row>
        <row r="78731">
          <cell r="B78731" t="str">
            <v>evm.model.Chr8.2605</v>
          </cell>
          <cell r="C78731" t="str">
            <v>Chr8</v>
          </cell>
        </row>
        <row r="78732">
          <cell r="B78732" t="str">
            <v>evm.model.Chr8.406</v>
          </cell>
          <cell r="C78732" t="str">
            <v>Chr8</v>
          </cell>
        </row>
        <row r="78733">
          <cell r="B78733" t="str">
            <v>evm.model.Chr8.141</v>
          </cell>
          <cell r="C78733" t="str">
            <v>Chr8</v>
          </cell>
        </row>
        <row r="78734">
          <cell r="B78734" t="str">
            <v>evm.model.Chr8.119</v>
          </cell>
          <cell r="C78734" t="str">
            <v>Chr8</v>
          </cell>
        </row>
        <row r="78735">
          <cell r="B78735" t="str">
            <v>evm.model.Chr8.1032</v>
          </cell>
          <cell r="C78735" t="str">
            <v>Chr8</v>
          </cell>
        </row>
        <row r="78736">
          <cell r="B78736" t="str">
            <v>evm.model.Chr8.1409</v>
          </cell>
          <cell r="C78736" t="str">
            <v>Chr8</v>
          </cell>
        </row>
        <row r="78737">
          <cell r="B78737" t="str">
            <v>evm.model.Chr8.126</v>
          </cell>
          <cell r="C78737" t="str">
            <v>Chr8</v>
          </cell>
        </row>
        <row r="78738">
          <cell r="B78738" t="str">
            <v>evm.model.Chr8.1361</v>
          </cell>
          <cell r="C78738" t="str">
            <v>Chr8</v>
          </cell>
        </row>
        <row r="78739">
          <cell r="B78739" t="str">
            <v>evm.model.Chr8.573</v>
          </cell>
          <cell r="C78739" t="str">
            <v>Chr8</v>
          </cell>
        </row>
        <row r="78740">
          <cell r="B78740" t="str">
            <v>evm.model.Chr8.1676</v>
          </cell>
          <cell r="C78740" t="str">
            <v>Chr8</v>
          </cell>
        </row>
        <row r="78741">
          <cell r="B78741" t="str">
            <v>evm.model.Chr8.1042</v>
          </cell>
          <cell r="C78741" t="str">
            <v>Chr8</v>
          </cell>
        </row>
        <row r="78742">
          <cell r="B78742" t="str">
            <v>evm.model.Chr8.2359</v>
          </cell>
          <cell r="C78742" t="str">
            <v>Chr8</v>
          </cell>
        </row>
        <row r="78743">
          <cell r="B78743" t="str">
            <v>evm.model.Chr8.196</v>
          </cell>
          <cell r="C78743" t="str">
            <v>Chr8</v>
          </cell>
        </row>
        <row r="78744">
          <cell r="B78744" t="str">
            <v>evm.model.Chr8.1076</v>
          </cell>
          <cell r="C78744" t="str">
            <v>Chr8</v>
          </cell>
        </row>
        <row r="78745">
          <cell r="B78745" t="str">
            <v>evm.model.Chr8.435</v>
          </cell>
          <cell r="C78745" t="str">
            <v>Chr8</v>
          </cell>
        </row>
        <row r="78746">
          <cell r="B78746" t="str">
            <v>evm.model.Chr8.3215</v>
          </cell>
          <cell r="C78746" t="str">
            <v>Chr8</v>
          </cell>
        </row>
        <row r="78747">
          <cell r="B78747" t="str">
            <v>evm.model.Chr8.2091</v>
          </cell>
          <cell r="C78747" t="str">
            <v>Chr8</v>
          </cell>
        </row>
        <row r="78748">
          <cell r="B78748" t="str">
            <v>evm.model.Chr8.1450_evm.model.Chr8.1451</v>
          </cell>
          <cell r="C78748" t="str">
            <v>Chr8</v>
          </cell>
        </row>
        <row r="78749">
          <cell r="B78749" t="str">
            <v>evm.model.Chr8.827</v>
          </cell>
          <cell r="C78749" t="str">
            <v>Chr8</v>
          </cell>
        </row>
        <row r="78750">
          <cell r="B78750" t="str">
            <v>evm.model.Chr8.2137</v>
          </cell>
          <cell r="C78750" t="str">
            <v>Chr8</v>
          </cell>
        </row>
        <row r="78751">
          <cell r="B78751" t="str">
            <v>evm.model.Chr8.77</v>
          </cell>
          <cell r="C78751" t="str">
            <v>Chr8</v>
          </cell>
        </row>
        <row r="78752">
          <cell r="B78752" t="str">
            <v>evm.model.Chr8.497</v>
          </cell>
          <cell r="C78752" t="str">
            <v>Chr8</v>
          </cell>
        </row>
        <row r="78753">
          <cell r="B78753" t="str">
            <v>evm.model.Chr8.2363</v>
          </cell>
          <cell r="C78753" t="str">
            <v>Chr8</v>
          </cell>
        </row>
        <row r="78754">
          <cell r="B78754" t="str">
            <v>evm.model.Chr8.347</v>
          </cell>
          <cell r="C78754" t="str">
            <v>Chr8</v>
          </cell>
        </row>
        <row r="78755">
          <cell r="B78755" t="str">
            <v>evm.model.Chr8.227</v>
          </cell>
          <cell r="C78755" t="str">
            <v>Chr8</v>
          </cell>
        </row>
        <row r="78756">
          <cell r="B78756" t="str">
            <v>evm.model.Chr8.306</v>
          </cell>
          <cell r="C78756" t="str">
            <v>Chr8</v>
          </cell>
        </row>
        <row r="78757">
          <cell r="B78757" t="str">
            <v>evm.model.Chr8.1690</v>
          </cell>
          <cell r="C78757" t="str">
            <v>Chr8</v>
          </cell>
        </row>
        <row r="78758">
          <cell r="B78758" t="str">
            <v>evm.model.Chr8.2217</v>
          </cell>
          <cell r="C78758" t="str">
            <v>Chr8</v>
          </cell>
        </row>
        <row r="78759">
          <cell r="B78759" t="str">
            <v>evm.model.Chr8.2155</v>
          </cell>
          <cell r="C78759" t="str">
            <v>Chr8</v>
          </cell>
        </row>
        <row r="78760">
          <cell r="B78760" t="str">
            <v>evm.model.Chr8.1852</v>
          </cell>
          <cell r="C78760" t="str">
            <v>Chr8</v>
          </cell>
        </row>
        <row r="78761">
          <cell r="B78761" t="str">
            <v>evm.model.Chr8.2766</v>
          </cell>
          <cell r="C78761" t="str">
            <v>Chr8</v>
          </cell>
        </row>
        <row r="78762">
          <cell r="B78762" t="str">
            <v>evm.model.Chr8.1321</v>
          </cell>
          <cell r="C78762" t="str">
            <v>Chr8</v>
          </cell>
        </row>
        <row r="78763">
          <cell r="B78763" t="str">
            <v>evm.model.Chr8.2475</v>
          </cell>
          <cell r="C78763" t="str">
            <v>Chr8</v>
          </cell>
        </row>
        <row r="78764">
          <cell r="B78764" t="str">
            <v>evm.model.Chr8.1373</v>
          </cell>
          <cell r="C78764" t="str">
            <v>Chr8</v>
          </cell>
        </row>
        <row r="78765">
          <cell r="B78765" t="str">
            <v>evm.model.Chr8.453</v>
          </cell>
          <cell r="C78765" t="str">
            <v>Chr8</v>
          </cell>
        </row>
        <row r="78766">
          <cell r="B78766" t="str">
            <v>evm.model.Chr8.3161</v>
          </cell>
          <cell r="C78766" t="str">
            <v>Chr8</v>
          </cell>
        </row>
        <row r="78767">
          <cell r="B78767" t="str">
            <v>evm.model.Chr8.1304</v>
          </cell>
          <cell r="C78767" t="str">
            <v>Chr8</v>
          </cell>
        </row>
        <row r="78768">
          <cell r="B78768" t="str">
            <v>evm.model.Chr8.180</v>
          </cell>
          <cell r="C78768" t="str">
            <v>Chr8</v>
          </cell>
        </row>
        <row r="78769">
          <cell r="B78769" t="str">
            <v>evm.model.Chr8.2322.1</v>
          </cell>
          <cell r="C78769" t="str">
            <v>Chr8</v>
          </cell>
        </row>
        <row r="78770">
          <cell r="B78770" t="str">
            <v>evm.model.Chr8.2386</v>
          </cell>
          <cell r="C78770" t="str">
            <v>Chr8</v>
          </cell>
        </row>
        <row r="78771">
          <cell r="B78771" t="str">
            <v>evm.model.Chr8.1793</v>
          </cell>
          <cell r="C78771" t="str">
            <v>Chr8</v>
          </cell>
        </row>
        <row r="78772">
          <cell r="B78772" t="str">
            <v>evm.model.Chr8.1437</v>
          </cell>
          <cell r="C78772" t="str">
            <v>Chr8</v>
          </cell>
        </row>
        <row r="78773">
          <cell r="B78773" t="str">
            <v>evm.model.Chr8.2441</v>
          </cell>
          <cell r="C78773" t="str">
            <v>Chr8</v>
          </cell>
        </row>
        <row r="78774">
          <cell r="B78774" t="str">
            <v>evm.model.Chr8.475</v>
          </cell>
          <cell r="C78774" t="str">
            <v>Chr8</v>
          </cell>
        </row>
        <row r="78775">
          <cell r="B78775" t="str">
            <v>evm.model.Chr8.3127</v>
          </cell>
          <cell r="C78775" t="str">
            <v>Chr8</v>
          </cell>
        </row>
        <row r="78776">
          <cell r="B78776" t="str">
            <v>evm.model.Chr8.3234</v>
          </cell>
          <cell r="C78776" t="str">
            <v>Chr8</v>
          </cell>
        </row>
        <row r="78777">
          <cell r="B78777" t="str">
            <v>evm.model.Chr8.3139</v>
          </cell>
          <cell r="C78777" t="str">
            <v>Chr8</v>
          </cell>
        </row>
        <row r="78778">
          <cell r="B78778" t="str">
            <v>evm.model.Chr8.2357</v>
          </cell>
          <cell r="C78778" t="str">
            <v>Chr8</v>
          </cell>
        </row>
        <row r="78779">
          <cell r="B78779" t="str">
            <v>evm.model.Chr8.2031.10</v>
          </cell>
          <cell r="C78779" t="str">
            <v>Chr8</v>
          </cell>
        </row>
        <row r="78780">
          <cell r="B78780" t="str">
            <v>evm.model.Chr8.656</v>
          </cell>
          <cell r="C78780" t="str">
            <v>Chr8</v>
          </cell>
        </row>
        <row r="78781">
          <cell r="B78781" t="str">
            <v>evm.model.Chr8.2797</v>
          </cell>
          <cell r="C78781" t="str">
            <v>Chr8</v>
          </cell>
        </row>
        <row r="78782">
          <cell r="B78782" t="str">
            <v>evm.model.Chr8.1668</v>
          </cell>
          <cell r="C78782" t="str">
            <v>Chr8</v>
          </cell>
        </row>
        <row r="78783">
          <cell r="B78783" t="str">
            <v>evm.model.Chr8.767</v>
          </cell>
          <cell r="C78783" t="str">
            <v>Chr8</v>
          </cell>
        </row>
        <row r="78784">
          <cell r="B78784" t="str">
            <v>evm.model.Chr8.39</v>
          </cell>
          <cell r="C78784" t="str">
            <v>Chr8</v>
          </cell>
        </row>
        <row r="78785">
          <cell r="B78785" t="str">
            <v>evm.model.Chr8.2253</v>
          </cell>
          <cell r="C78785" t="str">
            <v>Chr8</v>
          </cell>
        </row>
        <row r="78786">
          <cell r="B78786" t="str">
            <v>evm.model.Chr8.1940</v>
          </cell>
          <cell r="C78786" t="str">
            <v>Chr8</v>
          </cell>
        </row>
        <row r="78787">
          <cell r="B78787" t="str">
            <v>evm.model.Chr8.384</v>
          </cell>
          <cell r="C78787" t="str">
            <v>Chr8</v>
          </cell>
        </row>
        <row r="78788">
          <cell r="B78788" t="str">
            <v>evm.model.Chr8.2684</v>
          </cell>
          <cell r="C78788" t="str">
            <v>Chr8</v>
          </cell>
        </row>
        <row r="78789">
          <cell r="B78789" t="str">
            <v>evm.model.Chr8.2126</v>
          </cell>
          <cell r="C78789" t="str">
            <v>Chr8</v>
          </cell>
        </row>
        <row r="78790">
          <cell r="B78790" t="str">
            <v>evm.model.Chr8.576</v>
          </cell>
          <cell r="C78790" t="str">
            <v>Chr8</v>
          </cell>
        </row>
        <row r="78791">
          <cell r="B78791" t="str">
            <v>evm.model.Chr8.2505</v>
          </cell>
          <cell r="C78791" t="str">
            <v>Chr8</v>
          </cell>
        </row>
        <row r="78792">
          <cell r="B78792" t="str">
            <v>evm.model.Chr8.1297</v>
          </cell>
          <cell r="C78792" t="str">
            <v>Chr8</v>
          </cell>
        </row>
        <row r="78793">
          <cell r="B78793" t="str">
            <v>evm.model.Chr8.2836</v>
          </cell>
          <cell r="C78793" t="str">
            <v>Chr8</v>
          </cell>
        </row>
        <row r="78794">
          <cell r="B78794" t="str">
            <v>evm.model.Chr8.1091</v>
          </cell>
          <cell r="C78794" t="str">
            <v>Chr8</v>
          </cell>
        </row>
        <row r="78795">
          <cell r="B78795" t="str">
            <v>evm.model.Chr8.443</v>
          </cell>
          <cell r="C78795" t="str">
            <v>Chr8</v>
          </cell>
        </row>
        <row r="78796">
          <cell r="B78796" t="str">
            <v>evm.model.Chr8.223</v>
          </cell>
          <cell r="C78796" t="str">
            <v>Chr8</v>
          </cell>
        </row>
        <row r="78797">
          <cell r="B78797" t="str">
            <v>evm.model.Chr8.339</v>
          </cell>
          <cell r="C78797" t="str">
            <v>Chr8</v>
          </cell>
        </row>
        <row r="78798">
          <cell r="B78798" t="str">
            <v>evm.model.Chr8.1511</v>
          </cell>
          <cell r="C78798" t="str">
            <v>Chr8</v>
          </cell>
        </row>
        <row r="78799">
          <cell r="B78799" t="str">
            <v>evm.model.Chr8.2122</v>
          </cell>
          <cell r="C78799" t="str">
            <v>Chr8</v>
          </cell>
        </row>
        <row r="78800">
          <cell r="B78800" t="str">
            <v>evm.model.Chr8.1670</v>
          </cell>
          <cell r="C78800" t="str">
            <v>Chr8</v>
          </cell>
        </row>
        <row r="78801">
          <cell r="B78801" t="str">
            <v>evm.model.Chr8.849</v>
          </cell>
          <cell r="C78801" t="str">
            <v>Chr8</v>
          </cell>
        </row>
        <row r="78802">
          <cell r="B78802" t="str">
            <v>evm.model.Chr8.904</v>
          </cell>
          <cell r="C78802" t="str">
            <v>Chr8</v>
          </cell>
        </row>
        <row r="78803">
          <cell r="B78803" t="str">
            <v>evm.model.Chr8.258.2</v>
          </cell>
          <cell r="C78803" t="str">
            <v>Chr8</v>
          </cell>
        </row>
        <row r="78804">
          <cell r="B78804" t="str">
            <v>evm.model.Chr8.2825</v>
          </cell>
          <cell r="C78804" t="str">
            <v>Chr8</v>
          </cell>
        </row>
        <row r="78805">
          <cell r="B78805" t="str">
            <v>evm.model.Chr8.981</v>
          </cell>
          <cell r="C78805" t="str">
            <v>Chr8</v>
          </cell>
        </row>
        <row r="78806">
          <cell r="B78806" t="str">
            <v>evm.model.Chr8.2691</v>
          </cell>
          <cell r="C78806" t="str">
            <v>Chr8</v>
          </cell>
        </row>
        <row r="78807">
          <cell r="B78807" t="str">
            <v>evm.model.Chr8.551</v>
          </cell>
          <cell r="C78807" t="str">
            <v>Chr8</v>
          </cell>
        </row>
        <row r="78808">
          <cell r="B78808" t="str">
            <v>evm.model.Chr8.1351</v>
          </cell>
          <cell r="C78808" t="str">
            <v>Chr8</v>
          </cell>
        </row>
        <row r="78809">
          <cell r="B78809" t="str">
            <v>evm.model.Chr8.102</v>
          </cell>
          <cell r="C78809" t="str">
            <v>Chr8</v>
          </cell>
        </row>
        <row r="78810">
          <cell r="B78810" t="str">
            <v>evm.model.Chr8.2875</v>
          </cell>
          <cell r="C78810" t="str">
            <v>Chr8</v>
          </cell>
        </row>
        <row r="78811">
          <cell r="B78811" t="str">
            <v>evm.model.Chr8.847</v>
          </cell>
          <cell r="C78811" t="str">
            <v>Chr8</v>
          </cell>
        </row>
        <row r="78812">
          <cell r="B78812" t="str">
            <v>evm.model.Chr8.1642</v>
          </cell>
          <cell r="C78812" t="str">
            <v>Chr8</v>
          </cell>
        </row>
        <row r="78813">
          <cell r="B78813" t="str">
            <v>evm.model.Chr8.2579</v>
          </cell>
          <cell r="C78813" t="str">
            <v>Chr8</v>
          </cell>
        </row>
        <row r="78814">
          <cell r="B78814" t="str">
            <v>evm.model.Chr8.420</v>
          </cell>
          <cell r="C78814" t="str">
            <v>Chr8</v>
          </cell>
        </row>
        <row r="78815">
          <cell r="B78815" t="str">
            <v>evm.model.Chr8.3209</v>
          </cell>
          <cell r="C78815" t="str">
            <v>Chr8</v>
          </cell>
        </row>
        <row r="78816">
          <cell r="B78816" t="str">
            <v>evm.model.Chr8.935.1</v>
          </cell>
          <cell r="C78816" t="str">
            <v>Chr8</v>
          </cell>
        </row>
        <row r="78817">
          <cell r="B78817" t="str">
            <v>evm.model.Chr8.88</v>
          </cell>
          <cell r="C78817" t="str">
            <v>Chr8</v>
          </cell>
        </row>
        <row r="78818">
          <cell r="B78818" t="str">
            <v>evm.model.Chr8.3220</v>
          </cell>
          <cell r="C78818" t="str">
            <v>Chr8</v>
          </cell>
        </row>
        <row r="78819">
          <cell r="B78819" t="str">
            <v>evm.model.Chr8.976</v>
          </cell>
          <cell r="C78819" t="str">
            <v>Chr8</v>
          </cell>
        </row>
        <row r="78820">
          <cell r="B78820" t="str">
            <v>evm.model.Chr8.2692</v>
          </cell>
          <cell r="C78820" t="str">
            <v>Chr8</v>
          </cell>
        </row>
        <row r="78821">
          <cell r="B78821" t="str">
            <v>evm.model.Chr8.2886</v>
          </cell>
          <cell r="C78821" t="str">
            <v>Chr8</v>
          </cell>
        </row>
        <row r="78822">
          <cell r="B78822" t="str">
            <v>evm.model.Chr8.951</v>
          </cell>
          <cell r="C78822" t="str">
            <v>Chr8</v>
          </cell>
        </row>
        <row r="78823">
          <cell r="B78823" t="str">
            <v>evm.model.Chr8.1835</v>
          </cell>
          <cell r="C78823" t="str">
            <v>Chr8</v>
          </cell>
        </row>
        <row r="78824">
          <cell r="B78824" t="str">
            <v>evm.model.Chr8.3240</v>
          </cell>
          <cell r="C78824" t="str">
            <v>Chr8</v>
          </cell>
        </row>
        <row r="78825">
          <cell r="B78825" t="str">
            <v>evm.model.Chr8.220</v>
          </cell>
          <cell r="C78825" t="str">
            <v>Chr8</v>
          </cell>
        </row>
        <row r="78826">
          <cell r="B78826" t="str">
            <v>evm.model.Chr8.455</v>
          </cell>
          <cell r="C78826" t="str">
            <v>Chr8</v>
          </cell>
        </row>
        <row r="78827">
          <cell r="B78827" t="str">
            <v>evm.model.Chr8.2529_evm.model.Chr8.2532_evm.model.Chr8.2526</v>
          </cell>
          <cell r="C78827" t="str">
            <v>Chr8</v>
          </cell>
        </row>
        <row r="78828">
          <cell r="B78828" t="str">
            <v>evm.model.Chr8.3167</v>
          </cell>
          <cell r="C78828" t="str">
            <v>Chr8</v>
          </cell>
        </row>
        <row r="78829">
          <cell r="B78829" t="str">
            <v>evm.model.Chr8.22</v>
          </cell>
          <cell r="C78829" t="str">
            <v>Chr8</v>
          </cell>
        </row>
        <row r="78830">
          <cell r="B78830" t="str">
            <v>evm.model.Chr8.1726</v>
          </cell>
          <cell r="C78830" t="str">
            <v>Chr8</v>
          </cell>
        </row>
        <row r="78831">
          <cell r="B78831" t="str">
            <v>evm.model.Chr8.1190</v>
          </cell>
          <cell r="C78831" t="str">
            <v>Chr8</v>
          </cell>
        </row>
        <row r="78832">
          <cell r="B78832" t="str">
            <v>evm.model.Chr8.944</v>
          </cell>
          <cell r="C78832" t="str">
            <v>Chr8</v>
          </cell>
        </row>
        <row r="78833">
          <cell r="B78833" t="str">
            <v>evm.model.Chr8.1684</v>
          </cell>
          <cell r="C78833" t="str">
            <v>Chr8</v>
          </cell>
        </row>
        <row r="78834">
          <cell r="B78834" t="str">
            <v>evm.model.Chr8.86</v>
          </cell>
          <cell r="C78834" t="str">
            <v>Chr8</v>
          </cell>
        </row>
        <row r="78835">
          <cell r="B78835" t="str">
            <v>evm.model.Chr8.3083</v>
          </cell>
          <cell r="C78835" t="str">
            <v>Chr8</v>
          </cell>
        </row>
        <row r="78836">
          <cell r="B78836" t="str">
            <v>evm.model.Chr8.172</v>
          </cell>
          <cell r="C78836" t="str">
            <v>Chr8</v>
          </cell>
        </row>
        <row r="78837">
          <cell r="B78837" t="str">
            <v>evm.model.Chr8.2703</v>
          </cell>
          <cell r="C78837" t="str">
            <v>Chr8</v>
          </cell>
        </row>
        <row r="78838">
          <cell r="B78838" t="str">
            <v>evm.model.Chr8.1206.1</v>
          </cell>
          <cell r="C78838" t="str">
            <v>Chr8</v>
          </cell>
        </row>
        <row r="78839">
          <cell r="B78839" t="str">
            <v>evm.model.Chr8.3069.1</v>
          </cell>
          <cell r="C78839" t="str">
            <v>Chr8</v>
          </cell>
        </row>
        <row r="78840">
          <cell r="B78840" t="str">
            <v>evm.model.Chr8.1099</v>
          </cell>
          <cell r="C78840" t="str">
            <v>Chr8</v>
          </cell>
        </row>
        <row r="78841">
          <cell r="B78841" t="str">
            <v>evm.model.Chr8.761</v>
          </cell>
          <cell r="C78841" t="str">
            <v>Chr8</v>
          </cell>
        </row>
        <row r="78842">
          <cell r="B78842" t="str">
            <v>evm.model.Chr8.3004</v>
          </cell>
          <cell r="C78842" t="str">
            <v>Chr8</v>
          </cell>
        </row>
        <row r="78843">
          <cell r="B78843" t="str">
            <v>evm.model.Chr8.2994</v>
          </cell>
          <cell r="C78843" t="str">
            <v>Chr8</v>
          </cell>
        </row>
        <row r="78844">
          <cell r="B78844" t="str">
            <v>evm.model.Chr8.418</v>
          </cell>
          <cell r="C78844" t="str">
            <v>Chr8</v>
          </cell>
        </row>
        <row r="78845">
          <cell r="B78845" t="str">
            <v>evm.model.Chr8.1244</v>
          </cell>
          <cell r="C78845" t="str">
            <v>Chr8</v>
          </cell>
        </row>
        <row r="78846">
          <cell r="B78846" t="str">
            <v>evm.model.Chr8.973</v>
          </cell>
          <cell r="C78846" t="str">
            <v>Chr8</v>
          </cell>
        </row>
        <row r="78847">
          <cell r="B78847" t="str">
            <v>evm.model.Chr8.1242</v>
          </cell>
          <cell r="C78847" t="str">
            <v>Chr8</v>
          </cell>
        </row>
        <row r="78848">
          <cell r="B78848" t="str">
            <v>evm.model.Chr8.725</v>
          </cell>
          <cell r="C78848" t="str">
            <v>Chr8</v>
          </cell>
        </row>
        <row r="78849">
          <cell r="B78849" t="str">
            <v>evm.model.Chr8.2923</v>
          </cell>
          <cell r="C78849" t="str">
            <v>Chr8</v>
          </cell>
        </row>
        <row r="78850">
          <cell r="B78850" t="str">
            <v>evm.model.Chr8.1185</v>
          </cell>
          <cell r="C78850" t="str">
            <v>Chr8</v>
          </cell>
        </row>
        <row r="78851">
          <cell r="B78851" t="str">
            <v>evm.model.Chr8.3238</v>
          </cell>
          <cell r="C78851" t="str">
            <v>Chr8</v>
          </cell>
        </row>
        <row r="78852">
          <cell r="B78852" t="str">
            <v>evm.model.Chr8.49</v>
          </cell>
          <cell r="C78852" t="str">
            <v>Chr8</v>
          </cell>
        </row>
        <row r="78853">
          <cell r="B78853" t="str">
            <v>evm.model.Chr8.3125</v>
          </cell>
          <cell r="C78853" t="str">
            <v>Chr8</v>
          </cell>
        </row>
        <row r="78854">
          <cell r="B78854" t="str">
            <v>evm.model.Chr8.1586</v>
          </cell>
          <cell r="C78854" t="str">
            <v>Chr8</v>
          </cell>
        </row>
        <row r="78855">
          <cell r="B78855" t="str">
            <v>evm.model.Chr8.2120</v>
          </cell>
          <cell r="C78855" t="str">
            <v>Chr8</v>
          </cell>
        </row>
        <row r="78856">
          <cell r="B78856" t="str">
            <v>evm.model.Chr8.1853</v>
          </cell>
          <cell r="C78856" t="str">
            <v>Chr8</v>
          </cell>
        </row>
        <row r="78857">
          <cell r="B78857" t="str">
            <v>evm.model.Chr8.1350</v>
          </cell>
          <cell r="C78857" t="str">
            <v>Chr8</v>
          </cell>
        </row>
        <row r="78858">
          <cell r="B78858" t="str">
            <v>evm.model.Chr8.2326</v>
          </cell>
          <cell r="C78858" t="str">
            <v>Chr8</v>
          </cell>
        </row>
        <row r="78859">
          <cell r="B78859" t="str">
            <v>evm.model.Chr8.2104</v>
          </cell>
          <cell r="C78859" t="str">
            <v>Chr8</v>
          </cell>
        </row>
        <row r="78860">
          <cell r="B78860" t="str">
            <v>evm.model.Chr8.2196</v>
          </cell>
          <cell r="C78860" t="str">
            <v>Chr8</v>
          </cell>
        </row>
        <row r="78861">
          <cell r="B78861" t="str">
            <v>evm.model.Chr8.496</v>
          </cell>
          <cell r="C78861" t="str">
            <v>Chr8</v>
          </cell>
        </row>
        <row r="78862">
          <cell r="B78862" t="str">
            <v>evm.model.Chr8.1353</v>
          </cell>
          <cell r="C78862" t="str">
            <v>Chr8</v>
          </cell>
        </row>
        <row r="78863">
          <cell r="B78863" t="str">
            <v>evm.model.Chr8.1708</v>
          </cell>
          <cell r="C78863" t="str">
            <v>Chr8</v>
          </cell>
        </row>
        <row r="78864">
          <cell r="B78864" t="str">
            <v>evm.model.Chr8.45</v>
          </cell>
          <cell r="C78864" t="str">
            <v>Chr8</v>
          </cell>
        </row>
        <row r="78865">
          <cell r="B78865" t="str">
            <v>evm.model.Chr8.159</v>
          </cell>
          <cell r="C78865" t="str">
            <v>Chr8</v>
          </cell>
        </row>
        <row r="78866">
          <cell r="B78866" t="str">
            <v>evm.model.Chr8.1691</v>
          </cell>
          <cell r="C78866" t="str">
            <v>Chr8</v>
          </cell>
        </row>
        <row r="78867">
          <cell r="B78867" t="str">
            <v>evm.model.Chr8.1555</v>
          </cell>
          <cell r="C78867" t="str">
            <v>Chr8</v>
          </cell>
        </row>
        <row r="78868">
          <cell r="B78868" t="str">
            <v>evm.model.Chr8.448</v>
          </cell>
          <cell r="C78868" t="str">
            <v>Chr8</v>
          </cell>
        </row>
        <row r="78869">
          <cell r="B78869" t="str">
            <v>evm.model.Chr8.1630</v>
          </cell>
          <cell r="C78869" t="str">
            <v>Chr8</v>
          </cell>
        </row>
        <row r="78870">
          <cell r="B78870" t="str">
            <v>evm.model.Chr8.3066</v>
          </cell>
          <cell r="C78870" t="str">
            <v>Chr8</v>
          </cell>
        </row>
        <row r="78871">
          <cell r="B78871" t="str">
            <v>evm.model.Chr8.2767</v>
          </cell>
          <cell r="C78871" t="str">
            <v>Chr8</v>
          </cell>
        </row>
        <row r="78872">
          <cell r="B78872" t="str">
            <v>evm.model.Chr8.458</v>
          </cell>
          <cell r="C78872" t="str">
            <v>Chr8</v>
          </cell>
        </row>
        <row r="78873">
          <cell r="B78873" t="str">
            <v>evm.model.Chr8.794</v>
          </cell>
          <cell r="C78873" t="str">
            <v>Chr8</v>
          </cell>
        </row>
        <row r="78874">
          <cell r="B78874" t="str">
            <v>evm.model.Chr8.178</v>
          </cell>
          <cell r="C78874" t="str">
            <v>Chr8</v>
          </cell>
        </row>
        <row r="78875">
          <cell r="B78875" t="str">
            <v>evm.model.Chr8.1675</v>
          </cell>
          <cell r="C78875" t="str">
            <v>Chr8</v>
          </cell>
        </row>
        <row r="78876">
          <cell r="B78876" t="str">
            <v>evm.model.Chr8.1697</v>
          </cell>
          <cell r="C78876" t="str">
            <v>Chr8</v>
          </cell>
        </row>
        <row r="78877">
          <cell r="B78877" t="str">
            <v>evm.model.Chr8.1001</v>
          </cell>
          <cell r="C78877" t="str">
            <v>Chr8</v>
          </cell>
        </row>
        <row r="78878">
          <cell r="B78878" t="str">
            <v>evm.model.Chr8.1626</v>
          </cell>
          <cell r="C78878" t="str">
            <v>Chr8</v>
          </cell>
        </row>
        <row r="78879">
          <cell r="B78879" t="str">
            <v>evm.model.Chr8.445</v>
          </cell>
          <cell r="C78879" t="str">
            <v>Chr8</v>
          </cell>
        </row>
        <row r="78880">
          <cell r="B78880" t="str">
            <v>evm.model.Chr8.2643</v>
          </cell>
          <cell r="C78880" t="str">
            <v>Chr8</v>
          </cell>
        </row>
        <row r="78881">
          <cell r="B78881" t="str">
            <v>evm.model.Chr8.1097</v>
          </cell>
          <cell r="C78881" t="str">
            <v>Chr8</v>
          </cell>
        </row>
        <row r="78882">
          <cell r="B78882" t="str">
            <v>evm.model.Chr8.2254.1</v>
          </cell>
          <cell r="C78882" t="str">
            <v>Chr8</v>
          </cell>
        </row>
        <row r="78883">
          <cell r="B78883" t="str">
            <v>evm.model.Chr8.1464</v>
          </cell>
          <cell r="C78883" t="str">
            <v>Chr8</v>
          </cell>
        </row>
        <row r="78884">
          <cell r="B78884" t="str">
            <v>evm.model.Chr8.1418</v>
          </cell>
          <cell r="C78884" t="str">
            <v>Chr8</v>
          </cell>
        </row>
        <row r="78885">
          <cell r="B78885" t="str">
            <v>evm.model.Chr8.2198.1</v>
          </cell>
          <cell r="C78885" t="str">
            <v>Chr8</v>
          </cell>
        </row>
        <row r="78886">
          <cell r="B78886" t="str">
            <v>evm.model.Chr8.3211</v>
          </cell>
          <cell r="C78886" t="str">
            <v>Chr8</v>
          </cell>
        </row>
        <row r="78887">
          <cell r="B78887" t="str">
            <v>evm.model.Chr8.748</v>
          </cell>
          <cell r="C78887" t="str">
            <v>Chr8</v>
          </cell>
        </row>
        <row r="78888">
          <cell r="B78888" t="str">
            <v>evm.model.Chr8.2270</v>
          </cell>
          <cell r="C78888" t="str">
            <v>Chr8</v>
          </cell>
        </row>
        <row r="78889">
          <cell r="B78889" t="str">
            <v>evm.model.Chr8.3023</v>
          </cell>
          <cell r="C78889" t="str">
            <v>Chr8</v>
          </cell>
        </row>
        <row r="78890">
          <cell r="B78890" t="str">
            <v>evm.model.Chr8.197</v>
          </cell>
          <cell r="C78890" t="str">
            <v>Chr8</v>
          </cell>
        </row>
        <row r="78891">
          <cell r="B78891" t="str">
            <v>evm.model.Chr8.3146</v>
          </cell>
          <cell r="C78891" t="str">
            <v>Chr8</v>
          </cell>
        </row>
        <row r="78892">
          <cell r="B78892" t="str">
            <v>evm.model.Chr8.2245</v>
          </cell>
          <cell r="C78892" t="str">
            <v>Chr8</v>
          </cell>
        </row>
        <row r="78893">
          <cell r="B78893" t="str">
            <v>evm.model.Chr8.1201</v>
          </cell>
          <cell r="C78893" t="str">
            <v>Chr8</v>
          </cell>
        </row>
        <row r="78894">
          <cell r="B78894" t="str">
            <v>evm.model.Chr8.1332</v>
          </cell>
          <cell r="C78894" t="str">
            <v>Chr8</v>
          </cell>
        </row>
        <row r="78895">
          <cell r="B78895" t="str">
            <v>evm.model.Chr8.389</v>
          </cell>
          <cell r="C78895" t="str">
            <v>Chr8</v>
          </cell>
        </row>
        <row r="78896">
          <cell r="B78896" t="str">
            <v>evm.model.Chr8.128</v>
          </cell>
          <cell r="C78896" t="str">
            <v>Chr8</v>
          </cell>
        </row>
        <row r="78897">
          <cell r="B78897" t="str">
            <v>evm.model.Chr8.1845</v>
          </cell>
          <cell r="C78897" t="str">
            <v>Chr8</v>
          </cell>
        </row>
        <row r="78898">
          <cell r="B78898" t="str">
            <v>evm.model.Chr8.324</v>
          </cell>
          <cell r="C78898" t="str">
            <v>Chr8</v>
          </cell>
        </row>
        <row r="78899">
          <cell r="B78899" t="str">
            <v>evm.model.Chr8.1381</v>
          </cell>
          <cell r="C78899" t="str">
            <v>Chr8</v>
          </cell>
        </row>
        <row r="78900">
          <cell r="B78900" t="str">
            <v>evm.model.Chr8.884</v>
          </cell>
          <cell r="C78900" t="str">
            <v>Chr8</v>
          </cell>
        </row>
        <row r="78901">
          <cell r="B78901" t="str">
            <v>evm.model.Chr8.175</v>
          </cell>
          <cell r="C78901" t="str">
            <v>Chr8</v>
          </cell>
        </row>
        <row r="78902">
          <cell r="B78902" t="str">
            <v>evm.model.Chr8.954</v>
          </cell>
          <cell r="C78902" t="str">
            <v>Chr8</v>
          </cell>
        </row>
        <row r="78903">
          <cell r="B78903" t="str">
            <v>evm.model.Chr8.1205</v>
          </cell>
          <cell r="C78903" t="str">
            <v>Chr8</v>
          </cell>
        </row>
        <row r="78904">
          <cell r="B78904" t="str">
            <v>evm.model.Chr8.248</v>
          </cell>
          <cell r="C78904" t="str">
            <v>Chr8</v>
          </cell>
        </row>
        <row r="78905">
          <cell r="B78905" t="str">
            <v>evm.model.Chr8.1846</v>
          </cell>
          <cell r="C78905" t="str">
            <v>Chr8</v>
          </cell>
        </row>
        <row r="78906">
          <cell r="B78906" t="str">
            <v>evm.model.Chr8.556</v>
          </cell>
          <cell r="C78906" t="str">
            <v>Chr8</v>
          </cell>
        </row>
        <row r="78907">
          <cell r="B78907" t="str">
            <v>evm.model.Chr8.1985</v>
          </cell>
          <cell r="C78907" t="str">
            <v>Chr8</v>
          </cell>
        </row>
        <row r="78908">
          <cell r="B78908" t="str">
            <v>evm.model.Chr8.25</v>
          </cell>
          <cell r="C78908" t="str">
            <v>Chr8</v>
          </cell>
        </row>
        <row r="78909">
          <cell r="B78909" t="str">
            <v>evm.model.Chr8.773</v>
          </cell>
          <cell r="C78909" t="str">
            <v>Chr8</v>
          </cell>
        </row>
        <row r="78910">
          <cell r="B78910" t="str">
            <v>evm.model.Chr8.2885</v>
          </cell>
          <cell r="C78910" t="str">
            <v>Chr8</v>
          </cell>
        </row>
        <row r="78911">
          <cell r="B78911" t="str">
            <v>evm.model.Chr8.2181</v>
          </cell>
          <cell r="C78911" t="str">
            <v>Chr8</v>
          </cell>
        </row>
        <row r="78912">
          <cell r="B78912" t="str">
            <v>evm.model.Chr8.1175</v>
          </cell>
          <cell r="C78912" t="str">
            <v>Chr8</v>
          </cell>
        </row>
        <row r="78913">
          <cell r="B78913" t="str">
            <v>evm.model.Chr8.112.4</v>
          </cell>
          <cell r="C78913" t="str">
            <v>Chr8</v>
          </cell>
        </row>
        <row r="78914">
          <cell r="B78914" t="str">
            <v>evm.model.Chr8.603</v>
          </cell>
          <cell r="C78914" t="str">
            <v>Chr8</v>
          </cell>
        </row>
        <row r="78915">
          <cell r="B78915" t="str">
            <v>evm.model.Chr8.2804</v>
          </cell>
          <cell r="C78915" t="str">
            <v>Chr8</v>
          </cell>
        </row>
        <row r="78916">
          <cell r="B78916" t="str">
            <v>evm.model.Chr8.3049</v>
          </cell>
          <cell r="C78916" t="str">
            <v>Chr8</v>
          </cell>
        </row>
        <row r="78917">
          <cell r="B78917" t="str">
            <v>evm.model.Chr8.1934</v>
          </cell>
          <cell r="C78917" t="str">
            <v>Chr8</v>
          </cell>
        </row>
        <row r="78918">
          <cell r="B78918" t="str">
            <v>evm.model.Chr8.1989</v>
          </cell>
          <cell r="C78918" t="str">
            <v>Chr8</v>
          </cell>
        </row>
        <row r="78919">
          <cell r="B78919" t="str">
            <v>evm.model.Chr8.1663</v>
          </cell>
          <cell r="C78919" t="str">
            <v>Chr8</v>
          </cell>
        </row>
        <row r="78920">
          <cell r="B78920" t="str">
            <v>evm.model.Chr8.1605</v>
          </cell>
          <cell r="C78920" t="str">
            <v>Chr8</v>
          </cell>
        </row>
        <row r="78921">
          <cell r="B78921" t="str">
            <v>evm.model.Chr8.735</v>
          </cell>
          <cell r="C78921" t="str">
            <v>Chr8</v>
          </cell>
        </row>
        <row r="78922">
          <cell r="B78922" t="str">
            <v>evm.model.Chr8.2844</v>
          </cell>
          <cell r="C78922" t="str">
            <v>Chr8</v>
          </cell>
        </row>
        <row r="78923">
          <cell r="B78923" t="str">
            <v>evm.model.Chr8.168</v>
          </cell>
          <cell r="C78923" t="str">
            <v>Chr8</v>
          </cell>
        </row>
        <row r="78924">
          <cell r="B78924" t="str">
            <v>evm.model.Chr8.2123</v>
          </cell>
          <cell r="C78924" t="str">
            <v>Chr8</v>
          </cell>
        </row>
        <row r="78925">
          <cell r="B78925" t="str">
            <v>evm.model.Chr8.459</v>
          </cell>
          <cell r="C78925" t="str">
            <v>Chr8</v>
          </cell>
        </row>
        <row r="78926">
          <cell r="B78926" t="str">
            <v>evm.model.Chr8.864</v>
          </cell>
          <cell r="C78926" t="str">
            <v>Chr8</v>
          </cell>
        </row>
        <row r="78927">
          <cell r="B78927" t="str">
            <v>evm.model.Chr8.1208</v>
          </cell>
          <cell r="C78927" t="str">
            <v>Chr8</v>
          </cell>
        </row>
        <row r="78928">
          <cell r="B78928" t="str">
            <v>evm.model.Chr8.297</v>
          </cell>
          <cell r="C78928" t="str">
            <v>Chr8</v>
          </cell>
        </row>
        <row r="78929">
          <cell r="B78929" t="str">
            <v>evm.model.Chr8.1249</v>
          </cell>
          <cell r="C78929" t="str">
            <v>Chr8</v>
          </cell>
        </row>
        <row r="78930">
          <cell r="B78930" t="str">
            <v>evm.model.Chr8.2949.3</v>
          </cell>
          <cell r="C78930" t="str">
            <v>Chr8</v>
          </cell>
        </row>
        <row r="78931">
          <cell r="B78931" t="str">
            <v>evm.model.Chr8.2029</v>
          </cell>
          <cell r="C78931" t="str">
            <v>Chr8</v>
          </cell>
        </row>
        <row r="78932">
          <cell r="B78932" t="str">
            <v>evm.model.Chr8.260</v>
          </cell>
          <cell r="C78932" t="str">
            <v>Chr8</v>
          </cell>
        </row>
        <row r="78933">
          <cell r="B78933" t="str">
            <v>evm.model.Chr8.327</v>
          </cell>
          <cell r="C78933" t="str">
            <v>Chr8</v>
          </cell>
        </row>
        <row r="78934">
          <cell r="B78934" t="str">
            <v>evm.model.Chr8.3252</v>
          </cell>
          <cell r="C78934" t="str">
            <v>Chr8</v>
          </cell>
        </row>
        <row r="78935">
          <cell r="B78935" t="str">
            <v>evm.model.Chr8.2234</v>
          </cell>
          <cell r="C78935" t="str">
            <v>Chr8</v>
          </cell>
        </row>
        <row r="78936">
          <cell r="B78936" t="str">
            <v>evm.model.Chr8.526</v>
          </cell>
          <cell r="C78936" t="str">
            <v>Chr8</v>
          </cell>
        </row>
        <row r="78937">
          <cell r="B78937" t="str">
            <v>evm.model.Chr8.3109</v>
          </cell>
          <cell r="C78937" t="str">
            <v>Chr8</v>
          </cell>
        </row>
        <row r="78938">
          <cell r="B78938" t="str">
            <v>evm.model.Chr8.1893</v>
          </cell>
          <cell r="C78938" t="str">
            <v>Chr8</v>
          </cell>
        </row>
        <row r="78939">
          <cell r="B78939" t="str">
            <v>evm.model.Chr8.2777</v>
          </cell>
          <cell r="C78939" t="str">
            <v>Chr8</v>
          </cell>
        </row>
        <row r="78940">
          <cell r="B78940" t="str">
            <v>evm.model.Chr8.67</v>
          </cell>
          <cell r="C78940" t="str">
            <v>Chr8</v>
          </cell>
        </row>
        <row r="78941">
          <cell r="B78941" t="str">
            <v>evm.model.Chr8.113</v>
          </cell>
          <cell r="C78941" t="str">
            <v>Chr8</v>
          </cell>
        </row>
        <row r="78942">
          <cell r="B78942" t="str">
            <v>evm.model.Chr8.477</v>
          </cell>
          <cell r="C78942" t="str">
            <v>Chr8</v>
          </cell>
        </row>
        <row r="78943">
          <cell r="B78943" t="str">
            <v>evm.model.Chr8.819</v>
          </cell>
          <cell r="C78943" t="str">
            <v>Chr8</v>
          </cell>
        </row>
        <row r="78944">
          <cell r="B78944" t="str">
            <v>evm.model.Chr8.1771</v>
          </cell>
          <cell r="C78944" t="str">
            <v>Chr8</v>
          </cell>
        </row>
        <row r="78945">
          <cell r="B78945" t="str">
            <v>evm.model.Chr8.2236</v>
          </cell>
          <cell r="C78945" t="str">
            <v>Chr8</v>
          </cell>
        </row>
        <row r="78946">
          <cell r="B78946" t="str">
            <v>evm.model.Chr8.2314</v>
          </cell>
          <cell r="C78946" t="str">
            <v>Chr8</v>
          </cell>
        </row>
        <row r="78947">
          <cell r="B78947" t="str">
            <v>evm.model.Chr8.2244</v>
          </cell>
          <cell r="C78947" t="str">
            <v>Chr8</v>
          </cell>
        </row>
        <row r="78948">
          <cell r="B78948" t="str">
            <v>evm.model.Chr8.1983</v>
          </cell>
          <cell r="C78948" t="str">
            <v>Chr8</v>
          </cell>
        </row>
        <row r="78949">
          <cell r="B78949" t="str">
            <v>evm.model.Chr8.2659.1</v>
          </cell>
          <cell r="C78949" t="str">
            <v>Chr8</v>
          </cell>
        </row>
        <row r="78950">
          <cell r="B78950" t="str">
            <v>evm.model.Chr8.470</v>
          </cell>
          <cell r="C78950" t="str">
            <v>Chr8</v>
          </cell>
        </row>
        <row r="78951">
          <cell r="B78951" t="str">
            <v>evm.model.Chr8.27</v>
          </cell>
          <cell r="C78951" t="str">
            <v>Chr8</v>
          </cell>
        </row>
        <row r="78952">
          <cell r="B78952" t="str">
            <v>evm.model.Chr8.1957</v>
          </cell>
          <cell r="C78952" t="str">
            <v>Chr8</v>
          </cell>
        </row>
        <row r="78953">
          <cell r="B78953" t="str">
            <v>evm.model.Chr8.912_evm.model.Chr8.913</v>
          </cell>
          <cell r="C78953" t="str">
            <v>Chr8</v>
          </cell>
        </row>
        <row r="78954">
          <cell r="B78954" t="str">
            <v>evm.model.Chr8.2818</v>
          </cell>
          <cell r="C78954" t="str">
            <v>Chr8</v>
          </cell>
        </row>
        <row r="78955">
          <cell r="B78955" t="str">
            <v>evm.model.Chr8.2961</v>
          </cell>
          <cell r="C78955" t="str">
            <v>Chr8</v>
          </cell>
        </row>
        <row r="78956">
          <cell r="B78956" t="str">
            <v>evm.model.Chr8.821</v>
          </cell>
          <cell r="C78956" t="str">
            <v>Chr8</v>
          </cell>
        </row>
        <row r="78957">
          <cell r="B78957" t="str">
            <v>evm.model.Chr8.303</v>
          </cell>
          <cell r="C78957" t="str">
            <v>Chr8</v>
          </cell>
        </row>
        <row r="78958">
          <cell r="B78958" t="str">
            <v>evm.model.Chr8.1718</v>
          </cell>
          <cell r="C78958" t="str">
            <v>Chr8</v>
          </cell>
        </row>
        <row r="78959">
          <cell r="B78959" t="str">
            <v>evm.model.Chr8.1086</v>
          </cell>
          <cell r="C78959" t="str">
            <v>Chr8</v>
          </cell>
        </row>
        <row r="78960">
          <cell r="B78960" t="str">
            <v>evm.model.Chr8.440</v>
          </cell>
          <cell r="C78960" t="str">
            <v>Chr8</v>
          </cell>
        </row>
        <row r="78961">
          <cell r="B78961" t="str">
            <v>evm.model.Chr8.1017.1</v>
          </cell>
          <cell r="C78961" t="str">
            <v>Chr8</v>
          </cell>
        </row>
        <row r="78962">
          <cell r="B78962" t="str">
            <v>evm.model.Chr8.1196</v>
          </cell>
          <cell r="C78962" t="str">
            <v>Chr8</v>
          </cell>
        </row>
        <row r="78963">
          <cell r="B78963" t="str">
            <v>evm.model.Chr8.421</v>
          </cell>
          <cell r="C78963" t="str">
            <v>Chr8</v>
          </cell>
        </row>
        <row r="78964">
          <cell r="B78964" t="str">
            <v>evm.model.Chr8.37</v>
          </cell>
          <cell r="C78964" t="str">
            <v>Chr8</v>
          </cell>
        </row>
        <row r="78965">
          <cell r="B78965" t="str">
            <v>evm.model.Chr8.492</v>
          </cell>
          <cell r="C78965" t="str">
            <v>Chr8</v>
          </cell>
        </row>
        <row r="78966">
          <cell r="B78966" t="str">
            <v>evm.model.Chr8.2795</v>
          </cell>
          <cell r="C78966" t="str">
            <v>Chr8</v>
          </cell>
        </row>
        <row r="78967">
          <cell r="B78967" t="str">
            <v>evm.model.Chr8.721</v>
          </cell>
          <cell r="C78967" t="str">
            <v>Chr8</v>
          </cell>
        </row>
        <row r="78968">
          <cell r="B78968" t="str">
            <v>evm.model.Chr8.999</v>
          </cell>
          <cell r="C78968" t="str">
            <v>Chr8</v>
          </cell>
        </row>
        <row r="78969">
          <cell r="B78969" t="str">
            <v>evm.model.Chr8.2599</v>
          </cell>
          <cell r="C78969" t="str">
            <v>Chr8</v>
          </cell>
        </row>
        <row r="78970">
          <cell r="B78970" t="str">
            <v>evm.model.Chr8.650.1</v>
          </cell>
          <cell r="C78970" t="str">
            <v>Chr8</v>
          </cell>
        </row>
        <row r="78971">
          <cell r="B78971" t="str">
            <v>evm.model.Chr8.2768</v>
          </cell>
          <cell r="C78971" t="str">
            <v>Chr8</v>
          </cell>
        </row>
        <row r="78972">
          <cell r="B78972" t="str">
            <v>evm.model.Chr8.1132</v>
          </cell>
          <cell r="C78972" t="str">
            <v>Chr8</v>
          </cell>
        </row>
        <row r="78973">
          <cell r="B78973" t="str">
            <v>evm.model.Chr8.1665</v>
          </cell>
          <cell r="C78973" t="str">
            <v>Chr8</v>
          </cell>
        </row>
        <row r="78974">
          <cell r="B78974" t="str">
            <v>evm.model.Chr8.1536</v>
          </cell>
          <cell r="C78974" t="str">
            <v>Chr8</v>
          </cell>
        </row>
        <row r="78975">
          <cell r="B78975" t="str">
            <v>evm.model.Chr8.906</v>
          </cell>
          <cell r="C78975" t="str">
            <v>Chr8</v>
          </cell>
        </row>
        <row r="78976">
          <cell r="B78976" t="str">
            <v>evm.model.Chr8.984</v>
          </cell>
          <cell r="C78976" t="str">
            <v>Chr8</v>
          </cell>
        </row>
        <row r="78977">
          <cell r="B78977" t="str">
            <v>evm.model.Chr8.1755</v>
          </cell>
          <cell r="C78977" t="str">
            <v>Chr8</v>
          </cell>
        </row>
        <row r="78978">
          <cell r="B78978" t="str">
            <v>evm.model.Chr8.92</v>
          </cell>
          <cell r="C78978" t="str">
            <v>Chr8</v>
          </cell>
        </row>
        <row r="78979">
          <cell r="B78979" t="str">
            <v>evm.model.Chr8.1169_evm.model.Chr8.1170</v>
          </cell>
          <cell r="C78979" t="str">
            <v>Chr8</v>
          </cell>
        </row>
        <row r="78980">
          <cell r="B78980" t="str">
            <v>evm.model.Chr8.359</v>
          </cell>
          <cell r="C78980" t="str">
            <v>Chr8</v>
          </cell>
        </row>
        <row r="78981">
          <cell r="B78981" t="str">
            <v>evm.model.Chr8.3074</v>
          </cell>
          <cell r="C78981" t="str">
            <v>Chr8</v>
          </cell>
        </row>
        <row r="78982">
          <cell r="B78982" t="str">
            <v>evm.model.Chr8.2932</v>
          </cell>
          <cell r="C78982" t="str">
            <v>Chr8</v>
          </cell>
        </row>
        <row r="78983">
          <cell r="B78983" t="str">
            <v>evm.model.Chr8.766</v>
          </cell>
          <cell r="C78983" t="str">
            <v>Chr8</v>
          </cell>
        </row>
        <row r="78984">
          <cell r="B78984" t="str">
            <v>evm.model.Chr8.1717</v>
          </cell>
          <cell r="C78984" t="str">
            <v>Chr8</v>
          </cell>
        </row>
        <row r="78985">
          <cell r="B78985" t="str">
            <v>evm.model.Chr8.558</v>
          </cell>
          <cell r="C78985" t="str">
            <v>Chr8</v>
          </cell>
        </row>
        <row r="78986">
          <cell r="B78986" t="str">
            <v>evm.model.Chr8.2204</v>
          </cell>
          <cell r="C78986" t="str">
            <v>Chr8</v>
          </cell>
        </row>
        <row r="78987">
          <cell r="B78987" t="str">
            <v>evm.model.Chr8.3158</v>
          </cell>
          <cell r="C78987" t="str">
            <v>Chr8</v>
          </cell>
        </row>
        <row r="78988">
          <cell r="B78988" t="str">
            <v>evm.model.Chr8.3214</v>
          </cell>
          <cell r="C78988" t="str">
            <v>Chr8</v>
          </cell>
        </row>
        <row r="78989">
          <cell r="B78989" t="str">
            <v>evm.model.Chr8.1168</v>
          </cell>
          <cell r="C78989" t="str">
            <v>Chr8</v>
          </cell>
        </row>
        <row r="78990">
          <cell r="B78990" t="str">
            <v>evm.model.Chr8.2517</v>
          </cell>
          <cell r="C78990" t="str">
            <v>Chr8</v>
          </cell>
        </row>
        <row r="78991">
          <cell r="B78991" t="str">
            <v>evm.model.Chr8.239</v>
          </cell>
          <cell r="C78991" t="str">
            <v>Chr8</v>
          </cell>
        </row>
        <row r="78992">
          <cell r="B78992" t="str">
            <v>evm.model.Chr8.2161</v>
          </cell>
          <cell r="C78992" t="str">
            <v>Chr8</v>
          </cell>
        </row>
        <row r="78993">
          <cell r="B78993" t="str">
            <v>evm.model.Chr8.2830</v>
          </cell>
          <cell r="C78993" t="str">
            <v>Chr8</v>
          </cell>
        </row>
        <row r="78994">
          <cell r="B78994" t="str">
            <v>evm.model.Chr8.2012</v>
          </cell>
          <cell r="C78994" t="str">
            <v>Chr8</v>
          </cell>
        </row>
        <row r="78995">
          <cell r="B78995" t="str">
            <v>evm.model.Chr8.169</v>
          </cell>
          <cell r="C78995" t="str">
            <v>Chr8</v>
          </cell>
        </row>
        <row r="78996">
          <cell r="B78996" t="str">
            <v>evm.model.Chr8.2277</v>
          </cell>
          <cell r="C78996" t="str">
            <v>Chr8</v>
          </cell>
        </row>
        <row r="78997">
          <cell r="B78997" t="str">
            <v>evm.model.Chr8.1871</v>
          </cell>
          <cell r="C78997" t="str">
            <v>Chr8</v>
          </cell>
        </row>
        <row r="78998">
          <cell r="B78998" t="str">
            <v>evm.model.Chr8.2466</v>
          </cell>
          <cell r="C78998" t="str">
            <v>Chr8</v>
          </cell>
        </row>
        <row r="78999">
          <cell r="B78999" t="str">
            <v>evm.model.Chr8.1604</v>
          </cell>
          <cell r="C78999" t="str">
            <v>Chr8</v>
          </cell>
        </row>
        <row r="79000">
          <cell r="B79000" t="str">
            <v>evm.model.Chr8.2045</v>
          </cell>
          <cell r="C79000" t="str">
            <v>Chr8</v>
          </cell>
        </row>
        <row r="79001">
          <cell r="B79001" t="str">
            <v>evm.model.Chr8.882</v>
          </cell>
          <cell r="C79001" t="str">
            <v>Chr8</v>
          </cell>
        </row>
        <row r="79002">
          <cell r="B79002" t="str">
            <v>evm.model.Chr8.2393</v>
          </cell>
          <cell r="C79002" t="str">
            <v>Chr8</v>
          </cell>
        </row>
        <row r="79003">
          <cell r="B79003" t="str">
            <v>evm.model.Chr8.370</v>
          </cell>
          <cell r="C79003" t="str">
            <v>Chr8</v>
          </cell>
        </row>
        <row r="79004">
          <cell r="B79004" t="str">
            <v>evm.model.Chr8.2022</v>
          </cell>
          <cell r="C79004" t="str">
            <v>Chr8</v>
          </cell>
        </row>
        <row r="79005">
          <cell r="B79005" t="str">
            <v>evm.model.Chr8.2609</v>
          </cell>
          <cell r="C79005" t="str">
            <v>Chr8</v>
          </cell>
        </row>
        <row r="79006">
          <cell r="B79006" t="str">
            <v>evm.model.Chr8.2134</v>
          </cell>
          <cell r="C79006" t="str">
            <v>Chr8</v>
          </cell>
        </row>
        <row r="79007">
          <cell r="B79007" t="str">
            <v>evm.model.Chr8.598</v>
          </cell>
          <cell r="C79007" t="str">
            <v>Chr8</v>
          </cell>
        </row>
        <row r="79008">
          <cell r="B79008" t="str">
            <v>evm.model.Chr8.2394</v>
          </cell>
          <cell r="C79008" t="str">
            <v>Chr8</v>
          </cell>
        </row>
        <row r="79009">
          <cell r="B79009" t="str">
            <v>evm.model.Chr8.1880</v>
          </cell>
          <cell r="C79009" t="str">
            <v>Chr8</v>
          </cell>
        </row>
        <row r="79010">
          <cell r="B79010" t="str">
            <v>evm.model.Chr8.3073</v>
          </cell>
          <cell r="C79010" t="str">
            <v>Chr8</v>
          </cell>
        </row>
        <row r="79011">
          <cell r="B79011" t="str">
            <v>evm.model.Chr8.1092</v>
          </cell>
          <cell r="C79011" t="str">
            <v>Chr8</v>
          </cell>
        </row>
        <row r="79012">
          <cell r="B79012" t="str">
            <v>evm.model.Chr8.320</v>
          </cell>
          <cell r="C79012" t="str">
            <v>Chr8</v>
          </cell>
        </row>
        <row r="79013">
          <cell r="B79013" t="str">
            <v>evm.model.Chr8.2993.2</v>
          </cell>
          <cell r="C79013" t="str">
            <v>Chr8</v>
          </cell>
        </row>
        <row r="79014">
          <cell r="B79014" t="str">
            <v>evm.model.Chr8.3190</v>
          </cell>
          <cell r="C79014" t="str">
            <v>Chr8</v>
          </cell>
        </row>
        <row r="79015">
          <cell r="B79015" t="str">
            <v>evm.model.Chr8.1121</v>
          </cell>
          <cell r="C79015" t="str">
            <v>Chr8</v>
          </cell>
        </row>
        <row r="79016">
          <cell r="B79016" t="str">
            <v>evm.model.Chr8.2984</v>
          </cell>
          <cell r="C79016" t="str">
            <v>Chr8</v>
          </cell>
        </row>
        <row r="79017">
          <cell r="B79017" t="str">
            <v>evm.model.Chr8.2694</v>
          </cell>
          <cell r="C79017" t="str">
            <v>Chr8</v>
          </cell>
        </row>
        <row r="79018">
          <cell r="B79018" t="str">
            <v>evm.model.Chr8.871</v>
          </cell>
          <cell r="C79018" t="str">
            <v>Chr8</v>
          </cell>
        </row>
        <row r="79019">
          <cell r="B79019" t="str">
            <v>evm.model.Chr8.509</v>
          </cell>
          <cell r="C79019" t="str">
            <v>Chr8</v>
          </cell>
        </row>
        <row r="79020">
          <cell r="B79020" t="str">
            <v>evm.model.Chr8.3123</v>
          </cell>
          <cell r="C79020" t="str">
            <v>Chr8</v>
          </cell>
        </row>
        <row r="79021">
          <cell r="B79021" t="str">
            <v>evm.model.Chr8.1883.1</v>
          </cell>
          <cell r="C79021" t="str">
            <v>Chr8</v>
          </cell>
        </row>
        <row r="79022">
          <cell r="B79022" t="str">
            <v>evm.model.Chr8.2296</v>
          </cell>
          <cell r="C79022" t="str">
            <v>Chr8</v>
          </cell>
        </row>
        <row r="79023">
          <cell r="B79023" t="str">
            <v>evm.model.Chr8.1498</v>
          </cell>
          <cell r="C79023" t="str">
            <v>Chr8</v>
          </cell>
        </row>
        <row r="79024">
          <cell r="B79024" t="str">
            <v>evm.model.Chr8.1374</v>
          </cell>
          <cell r="C79024" t="str">
            <v>Chr8</v>
          </cell>
        </row>
        <row r="79025">
          <cell r="B79025" t="str">
            <v>evm.model.Chr8.502</v>
          </cell>
          <cell r="C79025" t="str">
            <v>Chr8</v>
          </cell>
        </row>
        <row r="79026">
          <cell r="B79026" t="str">
            <v>evm.model.Chr8.3119</v>
          </cell>
          <cell r="C79026" t="str">
            <v>Chr8</v>
          </cell>
        </row>
        <row r="79027">
          <cell r="B79027" t="str">
            <v>evm.model.Chr8.742</v>
          </cell>
          <cell r="C79027" t="str">
            <v>Chr8</v>
          </cell>
        </row>
        <row r="79028">
          <cell r="B79028" t="str">
            <v>evm.model.Chr8.2513</v>
          </cell>
          <cell r="C79028" t="str">
            <v>Chr8</v>
          </cell>
        </row>
        <row r="79029">
          <cell r="B79029" t="str">
            <v>evm.model.Chr8.855</v>
          </cell>
          <cell r="C79029" t="str">
            <v>Chr8</v>
          </cell>
        </row>
        <row r="79030">
          <cell r="B79030" t="str">
            <v>evm.model.Chr8.2454</v>
          </cell>
          <cell r="C79030" t="str">
            <v>Chr8</v>
          </cell>
        </row>
        <row r="79031">
          <cell r="B79031" t="str">
            <v>evm.model.Chr8.3169</v>
          </cell>
          <cell r="C79031" t="str">
            <v>Chr8</v>
          </cell>
        </row>
        <row r="79032">
          <cell r="B79032" t="str">
            <v>evm.model.Chr8.2975</v>
          </cell>
          <cell r="C79032" t="str">
            <v>Chr8</v>
          </cell>
        </row>
        <row r="79033">
          <cell r="B79033" t="str">
            <v>evm.model.Chr8.188</v>
          </cell>
          <cell r="C79033" t="str">
            <v>Chr8</v>
          </cell>
        </row>
        <row r="79034">
          <cell r="B79034" t="str">
            <v>evm.model.Chr8.224</v>
          </cell>
          <cell r="C79034" t="str">
            <v>Chr8</v>
          </cell>
        </row>
        <row r="79035">
          <cell r="B79035" t="str">
            <v>evm.model.Chr8.1661</v>
          </cell>
          <cell r="C79035" t="str">
            <v>Chr8</v>
          </cell>
        </row>
        <row r="79036">
          <cell r="B79036" t="str">
            <v>evm.model.Chr8.1874</v>
          </cell>
          <cell r="C79036" t="str">
            <v>Chr8</v>
          </cell>
        </row>
        <row r="79037">
          <cell r="B79037" t="str">
            <v>evm.model.Chr8.2020</v>
          </cell>
          <cell r="C79037" t="str">
            <v>Chr8</v>
          </cell>
        </row>
        <row r="79038">
          <cell r="B79038" t="str">
            <v>evm.model.Chr8.1682</v>
          </cell>
          <cell r="C79038" t="str">
            <v>Chr8</v>
          </cell>
        </row>
        <row r="79039">
          <cell r="B79039" t="str">
            <v>evm.model.Chr8.281</v>
          </cell>
          <cell r="C79039" t="str">
            <v>Chr8</v>
          </cell>
        </row>
        <row r="79040">
          <cell r="B79040" t="str">
            <v>evm.model.Chr8.747</v>
          </cell>
          <cell r="C79040" t="str">
            <v>Chr8</v>
          </cell>
        </row>
        <row r="79041">
          <cell r="B79041" t="str">
            <v>evm.model.Chr8.1318</v>
          </cell>
          <cell r="C79041" t="str">
            <v>Chr8</v>
          </cell>
        </row>
        <row r="79042">
          <cell r="B79042" t="str">
            <v>evm.model.Chr8.653</v>
          </cell>
          <cell r="C79042" t="str">
            <v>Chr8</v>
          </cell>
        </row>
        <row r="79043">
          <cell r="B79043" t="str">
            <v>evm.model.Chr8.1160</v>
          </cell>
          <cell r="C79043" t="str">
            <v>Chr8</v>
          </cell>
        </row>
        <row r="79044">
          <cell r="B79044" t="str">
            <v>evm.model.Chr8.1860</v>
          </cell>
          <cell r="C79044" t="str">
            <v>Chr8</v>
          </cell>
        </row>
        <row r="79045">
          <cell r="B79045" t="str">
            <v>evm.model.Chr8.214</v>
          </cell>
          <cell r="C79045" t="str">
            <v>Chr8</v>
          </cell>
        </row>
        <row r="79046">
          <cell r="B79046" t="str">
            <v>evm.model.Chr8.1879</v>
          </cell>
          <cell r="C79046" t="str">
            <v>Chr8</v>
          </cell>
        </row>
        <row r="79047">
          <cell r="B79047" t="str">
            <v>evm.model.Chr8.305</v>
          </cell>
          <cell r="C79047" t="str">
            <v>Chr8</v>
          </cell>
        </row>
        <row r="79048">
          <cell r="B79048" t="str">
            <v>evm.model.Chr8.552</v>
          </cell>
          <cell r="C79048" t="str">
            <v>Chr8</v>
          </cell>
        </row>
        <row r="79049">
          <cell r="B79049" t="str">
            <v>evm.model.Chr8.3006</v>
          </cell>
          <cell r="C79049" t="str">
            <v>Chr8</v>
          </cell>
        </row>
        <row r="79050">
          <cell r="B79050" t="str">
            <v>evm.model.Chr8.2739</v>
          </cell>
          <cell r="C79050" t="str">
            <v>Chr8</v>
          </cell>
        </row>
        <row r="79051">
          <cell r="B79051" t="str">
            <v>evm.model.Chr8.612</v>
          </cell>
          <cell r="C79051" t="str">
            <v>Chr8</v>
          </cell>
        </row>
        <row r="79052">
          <cell r="B79052" t="str">
            <v>evm.model.Chr8.2714</v>
          </cell>
          <cell r="C79052" t="str">
            <v>Chr8</v>
          </cell>
        </row>
        <row r="79053">
          <cell r="B79053" t="str">
            <v>evm.model.Chr8.1526</v>
          </cell>
          <cell r="C79053" t="str">
            <v>Chr8</v>
          </cell>
        </row>
        <row r="79054">
          <cell r="B79054" t="str">
            <v>evm.model.Chr8.510</v>
          </cell>
          <cell r="C79054" t="str">
            <v>Chr8</v>
          </cell>
        </row>
        <row r="79055">
          <cell r="B79055" t="str">
            <v>evm.model.Chr8.2574.1</v>
          </cell>
          <cell r="C79055" t="str">
            <v>Chr8</v>
          </cell>
        </row>
        <row r="79056">
          <cell r="B79056" t="str">
            <v>evm.model.Chr8.321</v>
          </cell>
          <cell r="C79056" t="str">
            <v>Chr8</v>
          </cell>
        </row>
        <row r="79057">
          <cell r="B79057" t="str">
            <v>evm.model.Chr8.1319</v>
          </cell>
          <cell r="C79057" t="str">
            <v>Chr8</v>
          </cell>
        </row>
        <row r="79058">
          <cell r="B79058" t="str">
            <v>evm.model.Chr8.3033</v>
          </cell>
          <cell r="C79058" t="str">
            <v>Chr8</v>
          </cell>
        </row>
        <row r="79059">
          <cell r="B79059" t="str">
            <v>evm.model.Chr8.499</v>
          </cell>
          <cell r="C79059" t="str">
            <v>Chr8</v>
          </cell>
        </row>
        <row r="79060">
          <cell r="B79060" t="str">
            <v>evm.model.Chr8.2211</v>
          </cell>
          <cell r="C79060" t="str">
            <v>Chr8</v>
          </cell>
        </row>
        <row r="79061">
          <cell r="B79061" t="str">
            <v>evm.model.Chr8.1824</v>
          </cell>
          <cell r="C79061" t="str">
            <v>Chr8</v>
          </cell>
        </row>
        <row r="79062">
          <cell r="B79062" t="str">
            <v>evm.model.Chr8.1636</v>
          </cell>
          <cell r="C79062" t="str">
            <v>Chr8</v>
          </cell>
        </row>
        <row r="79063">
          <cell r="B79063" t="str">
            <v>evm.model.Chr8.581</v>
          </cell>
          <cell r="C79063" t="str">
            <v>Chr8</v>
          </cell>
        </row>
        <row r="79064">
          <cell r="B79064" t="str">
            <v>evm.model.Chr8.1263</v>
          </cell>
          <cell r="C79064" t="str">
            <v>Chr8</v>
          </cell>
        </row>
        <row r="79065">
          <cell r="B79065" t="str">
            <v>evm.model.Chr8.2934</v>
          </cell>
          <cell r="C79065" t="str">
            <v>Chr8</v>
          </cell>
        </row>
        <row r="79066">
          <cell r="B79066" t="str">
            <v>evm.model.Chr8.2336</v>
          </cell>
          <cell r="C79066" t="str">
            <v>Chr8</v>
          </cell>
        </row>
        <row r="79067">
          <cell r="B79067" t="str">
            <v>evm.model.Chr8.176</v>
          </cell>
          <cell r="C79067" t="str">
            <v>Chr8</v>
          </cell>
        </row>
        <row r="79068">
          <cell r="B79068" t="str">
            <v>evm.model.Chr8.2695</v>
          </cell>
          <cell r="C79068" t="str">
            <v>Chr8</v>
          </cell>
        </row>
        <row r="79069">
          <cell r="B79069" t="str">
            <v>evm.model.Chr8.1545</v>
          </cell>
          <cell r="C79069" t="str">
            <v>Chr8</v>
          </cell>
        </row>
        <row r="79070">
          <cell r="B79070" t="str">
            <v>evm.model.Chr8.81</v>
          </cell>
          <cell r="C79070" t="str">
            <v>Chr8</v>
          </cell>
        </row>
        <row r="79071">
          <cell r="B79071" t="str">
            <v>evm.model.Chr8.1349</v>
          </cell>
          <cell r="C79071" t="str">
            <v>Chr8</v>
          </cell>
        </row>
        <row r="79072">
          <cell r="B79072" t="str">
            <v>evm.model.Chr8.2092</v>
          </cell>
          <cell r="C79072" t="str">
            <v>Chr8</v>
          </cell>
        </row>
        <row r="79073">
          <cell r="B79073" t="str">
            <v>evm.model.Chr8.2040</v>
          </cell>
          <cell r="C79073" t="str">
            <v>Chr8</v>
          </cell>
        </row>
        <row r="79074">
          <cell r="B79074" t="str">
            <v>evm.model.Chr8.2327</v>
          </cell>
          <cell r="C79074" t="str">
            <v>Chr8</v>
          </cell>
        </row>
        <row r="79075">
          <cell r="B79075" t="str">
            <v>evm.model.Chr8.1314</v>
          </cell>
          <cell r="C79075" t="str">
            <v>Chr8</v>
          </cell>
        </row>
        <row r="79076">
          <cell r="B79076" t="str">
            <v>evm.model.Chr8.997</v>
          </cell>
          <cell r="C79076" t="str">
            <v>Chr8</v>
          </cell>
        </row>
        <row r="79077">
          <cell r="B79077" t="str">
            <v>evm.model.Chr8.1823</v>
          </cell>
          <cell r="C79077" t="str">
            <v>Chr8</v>
          </cell>
        </row>
        <row r="79078">
          <cell r="B79078" t="str">
            <v>evm.model.Chr8.2072</v>
          </cell>
          <cell r="C79078" t="str">
            <v>Chr8</v>
          </cell>
        </row>
        <row r="79079">
          <cell r="B79079" t="str">
            <v>evm.model.Chr8.3185</v>
          </cell>
          <cell r="C79079" t="str">
            <v>Chr8</v>
          </cell>
        </row>
        <row r="79080">
          <cell r="B79080" t="str">
            <v>evm.model.Chr8.2266</v>
          </cell>
          <cell r="C79080" t="str">
            <v>Chr8</v>
          </cell>
        </row>
        <row r="79081">
          <cell r="B79081" t="str">
            <v>evm.model.Chr8.1084</v>
          </cell>
          <cell r="C79081" t="str">
            <v>Chr8</v>
          </cell>
        </row>
        <row r="79082">
          <cell r="B79082" t="str">
            <v>evm.model.Chr8.2271</v>
          </cell>
          <cell r="C79082" t="str">
            <v>Chr8</v>
          </cell>
        </row>
        <row r="79083">
          <cell r="B79083" t="str">
            <v>evm.model.Chr8.2800</v>
          </cell>
          <cell r="C79083" t="str">
            <v>Chr8</v>
          </cell>
        </row>
        <row r="79084">
          <cell r="B79084" t="str">
            <v>evm.model.Chr8.110</v>
          </cell>
          <cell r="C79084" t="str">
            <v>Chr8</v>
          </cell>
        </row>
        <row r="79085">
          <cell r="B79085" t="str">
            <v>evm.model.Chr8.298</v>
          </cell>
          <cell r="C79085" t="str">
            <v>Chr8</v>
          </cell>
        </row>
        <row r="79086">
          <cell r="B79086" t="str">
            <v>evm.model.Chr8.745</v>
          </cell>
          <cell r="C79086" t="str">
            <v>Chr8</v>
          </cell>
        </row>
        <row r="79087">
          <cell r="B79087" t="str">
            <v>evm.model.Chr8.442</v>
          </cell>
          <cell r="C79087" t="str">
            <v>Chr8</v>
          </cell>
        </row>
        <row r="79088">
          <cell r="B79088" t="str">
            <v>evm.model.Chr8.2887</v>
          </cell>
          <cell r="C79088" t="str">
            <v>Chr8</v>
          </cell>
        </row>
        <row r="79089">
          <cell r="B79089" t="str">
            <v>evm.model.Chr8.221</v>
          </cell>
          <cell r="C79089" t="str">
            <v>Chr8</v>
          </cell>
        </row>
        <row r="79090">
          <cell r="B79090" t="str">
            <v>evm.model.Chr8.2965</v>
          </cell>
          <cell r="C79090" t="str">
            <v>Chr8</v>
          </cell>
        </row>
        <row r="79091">
          <cell r="B79091" t="str">
            <v>evm.model.Chr8.1044</v>
          </cell>
          <cell r="C79091" t="str">
            <v>Chr8</v>
          </cell>
        </row>
        <row r="79092">
          <cell r="B79092" t="str">
            <v>evm.model.Chr8.134</v>
          </cell>
          <cell r="C79092" t="str">
            <v>Chr8</v>
          </cell>
        </row>
        <row r="79093">
          <cell r="B79093" t="str">
            <v>evm.model.Chr8.346</v>
          </cell>
          <cell r="C79093" t="str">
            <v>Chr8</v>
          </cell>
        </row>
        <row r="79094">
          <cell r="B79094" t="str">
            <v>evm.model.Chr8.515</v>
          </cell>
          <cell r="C79094" t="str">
            <v>Chr8</v>
          </cell>
        </row>
        <row r="79095">
          <cell r="B79095" t="str">
            <v>evm.model.Chr8.3088</v>
          </cell>
          <cell r="C79095" t="str">
            <v>Chr8</v>
          </cell>
        </row>
        <row r="79096">
          <cell r="B79096" t="str">
            <v>evm.model.Chr8.661</v>
          </cell>
          <cell r="C79096" t="str">
            <v>Chr8</v>
          </cell>
        </row>
        <row r="79097">
          <cell r="B79097" t="str">
            <v>evm.model.Chr8.3084</v>
          </cell>
          <cell r="C79097" t="str">
            <v>Chr8</v>
          </cell>
        </row>
        <row r="79098">
          <cell r="B79098" t="str">
            <v>evm.model.Chr8.2460</v>
          </cell>
          <cell r="C79098" t="str">
            <v>Chr8</v>
          </cell>
        </row>
        <row r="79099">
          <cell r="B79099" t="str">
            <v>evm.model.Chr8.2779</v>
          </cell>
          <cell r="C79099" t="str">
            <v>Chr8</v>
          </cell>
        </row>
        <row r="79100">
          <cell r="B79100" t="str">
            <v>evm.model.Chr8.2988</v>
          </cell>
          <cell r="C79100" t="str">
            <v>Chr8</v>
          </cell>
        </row>
        <row r="79101">
          <cell r="B79101" t="str">
            <v>evm.model.Chr8.1566</v>
          </cell>
          <cell r="C79101" t="str">
            <v>Chr8</v>
          </cell>
        </row>
        <row r="79102">
          <cell r="B79102" t="str">
            <v>evm.model.Chr8.1933</v>
          </cell>
          <cell r="C79102" t="str">
            <v>Chr8</v>
          </cell>
        </row>
        <row r="79103">
          <cell r="B79103" t="str">
            <v>evm.model.Chr8.888</v>
          </cell>
          <cell r="C79103" t="str">
            <v>Chr8</v>
          </cell>
        </row>
        <row r="79104">
          <cell r="B79104" t="str">
            <v>evm.model.Chr8.727</v>
          </cell>
          <cell r="C79104" t="str">
            <v>Chr8</v>
          </cell>
        </row>
        <row r="79105">
          <cell r="B79105" t="str">
            <v>evm.model.Chr8.2989</v>
          </cell>
          <cell r="C79105" t="str">
            <v>Chr8</v>
          </cell>
        </row>
        <row r="79106">
          <cell r="B79106" t="str">
            <v>evm.model.Chr8.3</v>
          </cell>
          <cell r="C79106" t="str">
            <v>Chr8</v>
          </cell>
        </row>
        <row r="79107">
          <cell r="B79107" t="str">
            <v>evm.model.Chr8.1142</v>
          </cell>
          <cell r="C79107" t="str">
            <v>Chr8</v>
          </cell>
        </row>
        <row r="79108">
          <cell r="B79108" t="str">
            <v>evm.model.Chr8.1603</v>
          </cell>
          <cell r="C79108" t="str">
            <v>Chr8</v>
          </cell>
        </row>
        <row r="79109">
          <cell r="B79109" t="str">
            <v>evm.model.Chr8.405_evm.model.Chr8.400</v>
          </cell>
          <cell r="C79109" t="str">
            <v>Chr8</v>
          </cell>
        </row>
        <row r="79110">
          <cell r="B79110" t="str">
            <v>evm.model.Chr8.2433.2</v>
          </cell>
          <cell r="C79110" t="str">
            <v>Chr8</v>
          </cell>
        </row>
        <row r="79111">
          <cell r="B79111" t="str">
            <v>evm.model.Chr8.409.2</v>
          </cell>
          <cell r="C79111" t="str">
            <v>Chr8</v>
          </cell>
        </row>
        <row r="79112">
          <cell r="B79112" t="str">
            <v>evm.model.Chr8.396</v>
          </cell>
          <cell r="C79112" t="str">
            <v>Chr8</v>
          </cell>
        </row>
        <row r="79113">
          <cell r="B79113" t="str">
            <v>evm.model.Chr8.1484</v>
          </cell>
          <cell r="C79113" t="str">
            <v>Chr8</v>
          </cell>
        </row>
        <row r="79114">
          <cell r="B79114" t="str">
            <v>evm.model.Chr8.724</v>
          </cell>
          <cell r="C79114" t="str">
            <v>Chr8</v>
          </cell>
        </row>
        <row r="79115">
          <cell r="B79115" t="str">
            <v>evm.model.Chr8.54</v>
          </cell>
          <cell r="C79115" t="str">
            <v>Chr8</v>
          </cell>
        </row>
        <row r="79116">
          <cell r="B79116" t="str">
            <v>evm.model.Chr8.1367</v>
          </cell>
          <cell r="C79116" t="str">
            <v>Chr8</v>
          </cell>
        </row>
        <row r="79117">
          <cell r="B79117" t="str">
            <v>evm.model.Chr8.2725</v>
          </cell>
          <cell r="C79117" t="str">
            <v>Chr8</v>
          </cell>
        </row>
        <row r="79118">
          <cell r="B79118" t="str">
            <v>evm.model.Chr8.869</v>
          </cell>
          <cell r="C79118" t="str">
            <v>Chr8</v>
          </cell>
        </row>
        <row r="79119">
          <cell r="B79119" t="str">
            <v>evm.model.Chr8.2307</v>
          </cell>
          <cell r="C79119" t="str">
            <v>Chr8</v>
          </cell>
        </row>
        <row r="79120">
          <cell r="B79120" t="str">
            <v>evm.model.Chr8.3032</v>
          </cell>
          <cell r="C79120" t="str">
            <v>Chr8</v>
          </cell>
        </row>
        <row r="79121">
          <cell r="B79121" t="str">
            <v>evm.model.Chr8.1127</v>
          </cell>
          <cell r="C79121" t="str">
            <v>Chr8</v>
          </cell>
        </row>
        <row r="79122">
          <cell r="B79122" t="str">
            <v>evm.model.Chr8.1328</v>
          </cell>
          <cell r="C79122" t="str">
            <v>Chr8</v>
          </cell>
        </row>
        <row r="79123">
          <cell r="B79123" t="str">
            <v>evm.model.Chr8.2361</v>
          </cell>
          <cell r="C79123" t="str">
            <v>Chr8</v>
          </cell>
        </row>
        <row r="79124">
          <cell r="B79124" t="str">
            <v>evm.model.Chr8.754</v>
          </cell>
          <cell r="C79124" t="str">
            <v>Chr8</v>
          </cell>
        </row>
        <row r="79125">
          <cell r="B79125" t="str">
            <v>evm.model.Chr8.1011</v>
          </cell>
          <cell r="C79125" t="str">
            <v>Chr8</v>
          </cell>
        </row>
        <row r="79126">
          <cell r="B79126" t="str">
            <v>evm.model.Chr8.1399</v>
          </cell>
          <cell r="C79126" t="str">
            <v>Chr8</v>
          </cell>
        </row>
        <row r="79127">
          <cell r="B79127" t="str">
            <v>evm.model.Chr8.517.1</v>
          </cell>
          <cell r="C79127" t="str">
            <v>Chr8</v>
          </cell>
        </row>
        <row r="79128">
          <cell r="B79128" t="str">
            <v>evm.model.Chr8.1393</v>
          </cell>
          <cell r="C79128" t="str">
            <v>Chr8</v>
          </cell>
        </row>
        <row r="79129">
          <cell r="B79129" t="str">
            <v>evm.model.Chr8.383</v>
          </cell>
          <cell r="C79129" t="str">
            <v>Chr8</v>
          </cell>
        </row>
        <row r="79130">
          <cell r="B79130" t="str">
            <v>evm.model.Chr8.1960_evm.model.Chr8.1961</v>
          </cell>
          <cell r="C79130" t="str">
            <v>Chr8</v>
          </cell>
        </row>
        <row r="79131">
          <cell r="B79131" t="str">
            <v>evm.model.Chr8.2390</v>
          </cell>
          <cell r="C79131" t="str">
            <v>Chr8</v>
          </cell>
        </row>
        <row r="79132">
          <cell r="B79132" t="str">
            <v>evm.model.Chr8.1744</v>
          </cell>
          <cell r="C79132" t="str">
            <v>Chr8</v>
          </cell>
        </row>
        <row r="79133">
          <cell r="B79133" t="str">
            <v>evm.model.Chr8.978</v>
          </cell>
          <cell r="C79133" t="str">
            <v>Chr8</v>
          </cell>
        </row>
        <row r="79134">
          <cell r="B79134" t="str">
            <v>evm.model.Chr8.671</v>
          </cell>
          <cell r="C79134" t="str">
            <v>Chr8</v>
          </cell>
        </row>
        <row r="79135">
          <cell r="B79135" t="str">
            <v>evm.model.Chr8.3022</v>
          </cell>
          <cell r="C79135" t="str">
            <v>Chr8</v>
          </cell>
        </row>
        <row r="79136">
          <cell r="B79136" t="str">
            <v>evm.model.Chr8.2743</v>
          </cell>
          <cell r="C79136" t="str">
            <v>Chr8</v>
          </cell>
        </row>
        <row r="79137">
          <cell r="B79137" t="str">
            <v>evm.model.Chr8.2552</v>
          </cell>
          <cell r="C79137" t="str">
            <v>Chr8</v>
          </cell>
        </row>
        <row r="79138">
          <cell r="B79138" t="str">
            <v>evm.model.Chr8.923</v>
          </cell>
          <cell r="C79138" t="str">
            <v>Chr8</v>
          </cell>
        </row>
        <row r="79139">
          <cell r="B79139" t="str">
            <v>evm.model.Chr8.522</v>
          </cell>
          <cell r="C79139" t="str">
            <v>Chr8</v>
          </cell>
        </row>
        <row r="79140">
          <cell r="B79140" t="str">
            <v>evm.model.Chr8.2233</v>
          </cell>
          <cell r="C79140" t="str">
            <v>Chr8</v>
          </cell>
        </row>
        <row r="79141">
          <cell r="B79141" t="str">
            <v>evm.model.Chr8.649</v>
          </cell>
          <cell r="C79141" t="str">
            <v>Chr8</v>
          </cell>
        </row>
        <row r="79142">
          <cell r="B79142" t="str">
            <v>evm.model.Chr8.2125</v>
          </cell>
          <cell r="C79142" t="str">
            <v>Chr8</v>
          </cell>
        </row>
        <row r="79143">
          <cell r="B79143" t="str">
            <v>evm.model.Chr8.1887</v>
          </cell>
          <cell r="C79143" t="str">
            <v>Chr8</v>
          </cell>
        </row>
        <row r="79144">
          <cell r="B79144" t="str">
            <v>evm.model.Chr8.1348</v>
          </cell>
          <cell r="C79144" t="str">
            <v>Chr8</v>
          </cell>
        </row>
        <row r="79145">
          <cell r="B79145" t="str">
            <v>evm.model.Chr8.1629</v>
          </cell>
          <cell r="C79145" t="str">
            <v>Chr8</v>
          </cell>
        </row>
        <row r="79146">
          <cell r="B79146" t="str">
            <v>evm.model.Chr8.1197</v>
          </cell>
          <cell r="C79146" t="str">
            <v>Chr8</v>
          </cell>
        </row>
        <row r="79147">
          <cell r="B79147" t="str">
            <v>evm.model.Chr8.1581</v>
          </cell>
          <cell r="C79147" t="str">
            <v>Chr8</v>
          </cell>
        </row>
        <row r="79148">
          <cell r="B79148" t="str">
            <v>evm.model.Chr8.2657</v>
          </cell>
          <cell r="C79148" t="str">
            <v>Chr8</v>
          </cell>
        </row>
        <row r="79149">
          <cell r="B79149" t="str">
            <v>evm.model.Chr8.1213</v>
          </cell>
          <cell r="C79149" t="str">
            <v>Chr8</v>
          </cell>
        </row>
        <row r="79150">
          <cell r="B79150" t="str">
            <v>evm.model.Chr8.454</v>
          </cell>
          <cell r="C79150" t="str">
            <v>Chr8</v>
          </cell>
        </row>
        <row r="79151">
          <cell r="B79151" t="str">
            <v>evm.model.Chr8.3077</v>
          </cell>
          <cell r="C79151" t="str">
            <v>Chr8</v>
          </cell>
        </row>
        <row r="79152">
          <cell r="B79152" t="str">
            <v>evm.model.Chr8.663.1</v>
          </cell>
          <cell r="C79152" t="str">
            <v>Chr8</v>
          </cell>
        </row>
        <row r="79153">
          <cell r="B79153" t="str">
            <v>evm.model.Chr8.187</v>
          </cell>
          <cell r="C79153" t="str">
            <v>Chr8</v>
          </cell>
        </row>
        <row r="79154">
          <cell r="B79154" t="str">
            <v>evm.model.Chr8.98</v>
          </cell>
          <cell r="C79154" t="str">
            <v>Chr8</v>
          </cell>
        </row>
        <row r="79155">
          <cell r="B79155" t="str">
            <v>evm.model.Chr8.1952</v>
          </cell>
          <cell r="C79155" t="str">
            <v>Chr8</v>
          </cell>
        </row>
        <row r="79156">
          <cell r="B79156" t="str">
            <v>evm.model.Chr8.3058</v>
          </cell>
          <cell r="C79156" t="str">
            <v>Chr8</v>
          </cell>
        </row>
        <row r="79157">
          <cell r="B79157" t="str">
            <v>evm.model.Chr8.1712</v>
          </cell>
          <cell r="C79157" t="str">
            <v>Chr8</v>
          </cell>
        </row>
        <row r="79158">
          <cell r="B79158" t="str">
            <v>evm.model.Chr8.1250</v>
          </cell>
          <cell r="C79158" t="str">
            <v>Chr8</v>
          </cell>
        </row>
        <row r="79159">
          <cell r="B79159" t="str">
            <v>evm.model.Chr8.536.1</v>
          </cell>
          <cell r="C79159" t="str">
            <v>Chr8</v>
          </cell>
        </row>
        <row r="79160">
          <cell r="B79160" t="str">
            <v>evm.model.Chr8.1935</v>
          </cell>
          <cell r="C79160" t="str">
            <v>Chr8</v>
          </cell>
        </row>
        <row r="79161">
          <cell r="B79161" t="str">
            <v>evm.model.Chr8.472</v>
          </cell>
          <cell r="C79161" t="str">
            <v>Chr8</v>
          </cell>
        </row>
        <row r="79162">
          <cell r="B79162" t="str">
            <v>evm.model.Chr8.2972</v>
          </cell>
          <cell r="C79162" t="str">
            <v>Chr8</v>
          </cell>
        </row>
        <row r="79163">
          <cell r="B79163" t="str">
            <v>evm.model.Chr8.76</v>
          </cell>
          <cell r="C79163" t="str">
            <v>Chr8</v>
          </cell>
        </row>
        <row r="79164">
          <cell r="B79164" t="str">
            <v>evm.model.Chr8.2017</v>
          </cell>
          <cell r="C79164" t="str">
            <v>Chr8</v>
          </cell>
        </row>
        <row r="79165">
          <cell r="B79165" t="str">
            <v>evm.model.Chr8.2794</v>
          </cell>
          <cell r="C79165" t="str">
            <v>Chr8</v>
          </cell>
        </row>
        <row r="79166">
          <cell r="B79166" t="str">
            <v>evm.model.Chr8.312</v>
          </cell>
          <cell r="C79166" t="str">
            <v>Chr8</v>
          </cell>
        </row>
        <row r="79167">
          <cell r="B79167" t="str">
            <v>evm.model.Chr8.2539</v>
          </cell>
          <cell r="C79167" t="str">
            <v>Chr8</v>
          </cell>
        </row>
        <row r="79168">
          <cell r="B79168" t="str">
            <v>evm.model.Chr8.3231</v>
          </cell>
          <cell r="C79168" t="str">
            <v>Chr8</v>
          </cell>
        </row>
        <row r="79169">
          <cell r="B79169" t="str">
            <v>evm.model.Chr8.1562</v>
          </cell>
          <cell r="C79169" t="str">
            <v>Chr8</v>
          </cell>
        </row>
        <row r="79170">
          <cell r="B79170" t="str">
            <v>evm.model.Chr8.5</v>
          </cell>
          <cell r="C79170" t="str">
            <v>Chr8</v>
          </cell>
        </row>
        <row r="79171">
          <cell r="B79171" t="str">
            <v>evm.model.Chr8.184</v>
          </cell>
          <cell r="C79171" t="str">
            <v>Chr8</v>
          </cell>
        </row>
        <row r="79172">
          <cell r="B79172" t="str">
            <v>evm.model.Chr8.2813</v>
          </cell>
          <cell r="C79172" t="str">
            <v>Chr8</v>
          </cell>
        </row>
        <row r="79173">
          <cell r="B79173" t="str">
            <v>evm.model.Chr8.30</v>
          </cell>
          <cell r="C79173" t="str">
            <v>Chr8</v>
          </cell>
        </row>
        <row r="79174">
          <cell r="B79174" t="str">
            <v>evm.model.Chr8.1051</v>
          </cell>
          <cell r="C79174" t="str">
            <v>Chr8</v>
          </cell>
        </row>
        <row r="79175">
          <cell r="B79175" t="str">
            <v>evm.model.Chr8.157</v>
          </cell>
          <cell r="C79175" t="str">
            <v>Chr8</v>
          </cell>
        </row>
        <row r="79176">
          <cell r="B79176" t="str">
            <v>evm.model.Chr8.282</v>
          </cell>
          <cell r="C79176" t="str">
            <v>Chr8</v>
          </cell>
        </row>
        <row r="79177">
          <cell r="B79177" t="str">
            <v>evm.model.Chr8.1548</v>
          </cell>
          <cell r="C79177" t="str">
            <v>Chr8</v>
          </cell>
        </row>
        <row r="79178">
          <cell r="B79178" t="str">
            <v>evm.model.Chr8.2868</v>
          </cell>
          <cell r="C79178" t="str">
            <v>Chr8</v>
          </cell>
        </row>
        <row r="79179">
          <cell r="B79179" t="str">
            <v>evm.model.Chr8.2060</v>
          </cell>
          <cell r="C79179" t="str">
            <v>Chr8</v>
          </cell>
        </row>
        <row r="79180">
          <cell r="B79180" t="str">
            <v>evm.model.Chr8.1830</v>
          </cell>
          <cell r="C79180" t="str">
            <v>Chr8</v>
          </cell>
        </row>
        <row r="79181">
          <cell r="B79181" t="str">
            <v>evm.model.Chr8.160</v>
          </cell>
          <cell r="C79181" t="str">
            <v>Chr8</v>
          </cell>
        </row>
        <row r="79182">
          <cell r="B79182" t="str">
            <v>evm.model.Chr8.3213</v>
          </cell>
          <cell r="C79182" t="str">
            <v>Chr8</v>
          </cell>
        </row>
        <row r="79183">
          <cell r="B79183" t="str">
            <v>evm.model.Chr8.1570</v>
          </cell>
          <cell r="C79183" t="str">
            <v>Chr8</v>
          </cell>
        </row>
        <row r="79184">
          <cell r="B79184" t="str">
            <v>evm.model.Chr8.2569</v>
          </cell>
          <cell r="C79184" t="str">
            <v>Chr8</v>
          </cell>
        </row>
        <row r="79185">
          <cell r="B79185" t="str">
            <v>evm.model.Chr8.158</v>
          </cell>
          <cell r="C79185" t="str">
            <v>Chr8</v>
          </cell>
        </row>
        <row r="79186">
          <cell r="B79186" t="str">
            <v>evm.model.Chr8.2986</v>
          </cell>
          <cell r="C79186" t="str">
            <v>Chr8</v>
          </cell>
        </row>
        <row r="79187">
          <cell r="B79187" t="str">
            <v>evm.model.Chr8.2839</v>
          </cell>
          <cell r="C79187" t="str">
            <v>Chr8</v>
          </cell>
        </row>
        <row r="79188">
          <cell r="B79188" t="str">
            <v>evm.model.Chr8.801</v>
          </cell>
          <cell r="C79188" t="str">
            <v>Chr8</v>
          </cell>
        </row>
        <row r="79189">
          <cell r="B79189" t="str">
            <v>evm.model.Chr8.1430</v>
          </cell>
          <cell r="C79189" t="str">
            <v>Chr8</v>
          </cell>
        </row>
        <row r="79190">
          <cell r="B79190" t="str">
            <v>evm.model.Chr8.2519</v>
          </cell>
          <cell r="C79190" t="str">
            <v>Chr8</v>
          </cell>
        </row>
        <row r="79191">
          <cell r="B79191" t="str">
            <v>evm.model.Chr8.704</v>
          </cell>
          <cell r="C79191" t="str">
            <v>Chr8</v>
          </cell>
        </row>
        <row r="79192">
          <cell r="B79192" t="str">
            <v>evm.model.Chr8.129</v>
          </cell>
          <cell r="C79192" t="str">
            <v>Chr8</v>
          </cell>
        </row>
        <row r="79193">
          <cell r="B79193" t="str">
            <v>evm.model.Chr8.682</v>
          </cell>
          <cell r="C79193" t="str">
            <v>Chr8</v>
          </cell>
        </row>
        <row r="79194">
          <cell r="B79194" t="str">
            <v>evm.model.Chr8.2026</v>
          </cell>
          <cell r="C79194" t="str">
            <v>Chr8</v>
          </cell>
        </row>
        <row r="79195">
          <cell r="B79195" t="str">
            <v>evm.model.Chr8.940</v>
          </cell>
          <cell r="C79195" t="str">
            <v>Chr8</v>
          </cell>
        </row>
        <row r="79196">
          <cell r="B79196" t="str">
            <v>evm.model.Chr8.2951.1</v>
          </cell>
          <cell r="C79196" t="str">
            <v>Chr8</v>
          </cell>
        </row>
        <row r="79197">
          <cell r="B79197" t="str">
            <v>evm.model.Chr8.189</v>
          </cell>
          <cell r="C79197" t="str">
            <v>Chr8</v>
          </cell>
        </row>
        <row r="79198">
          <cell r="B79198" t="str">
            <v>evm.model.Chr8.568</v>
          </cell>
          <cell r="C79198" t="str">
            <v>Chr8</v>
          </cell>
        </row>
        <row r="79199">
          <cell r="B79199" t="str">
            <v>evm.model.Chr8.638</v>
          </cell>
          <cell r="C79199" t="str">
            <v>Chr8</v>
          </cell>
        </row>
        <row r="79200">
          <cell r="B79200" t="str">
            <v>evm.model.Chr8.840</v>
          </cell>
          <cell r="C79200" t="str">
            <v>Chr8</v>
          </cell>
        </row>
        <row r="79201">
          <cell r="B79201" t="str">
            <v>evm.model.Chr8.3196</v>
          </cell>
          <cell r="C79201" t="str">
            <v>Chr8</v>
          </cell>
        </row>
        <row r="79202">
          <cell r="B79202" t="str">
            <v>evm.model.Chr8.2356</v>
          </cell>
          <cell r="C79202" t="str">
            <v>Chr8</v>
          </cell>
        </row>
        <row r="79203">
          <cell r="B79203" t="str">
            <v>evm.model.Chr8.3193</v>
          </cell>
          <cell r="C79203" t="str">
            <v>Chr8</v>
          </cell>
        </row>
        <row r="79204">
          <cell r="B79204" t="str">
            <v>evm.model.Chr8.543</v>
          </cell>
          <cell r="C79204" t="str">
            <v>Chr8</v>
          </cell>
        </row>
        <row r="79205">
          <cell r="B79205" t="str">
            <v>evm.model.Chr8.165</v>
          </cell>
          <cell r="C79205" t="str">
            <v>Chr8</v>
          </cell>
        </row>
        <row r="79206">
          <cell r="B79206" t="str">
            <v>evm.model.Chr8.444.1</v>
          </cell>
          <cell r="C79206" t="str">
            <v>Chr8</v>
          </cell>
        </row>
        <row r="79207">
          <cell r="B79207" t="str">
            <v>evm.model.Chr8.3208</v>
          </cell>
          <cell r="C79207" t="str">
            <v>Chr8</v>
          </cell>
        </row>
        <row r="79208">
          <cell r="B79208" t="str">
            <v>evm.model.Chr8.772</v>
          </cell>
          <cell r="C79208" t="str">
            <v>Chr8</v>
          </cell>
        </row>
        <row r="79209">
          <cell r="B79209" t="str">
            <v>evm.model.Chr8.195</v>
          </cell>
          <cell r="C79209" t="str">
            <v>Chr8</v>
          </cell>
        </row>
        <row r="79210">
          <cell r="B79210" t="str">
            <v>evm.model.Chr8.1345</v>
          </cell>
          <cell r="C79210" t="str">
            <v>Chr8</v>
          </cell>
        </row>
        <row r="79211">
          <cell r="B79211" t="str">
            <v>evm.model.Chr8.2814</v>
          </cell>
          <cell r="C79211" t="str">
            <v>Chr8</v>
          </cell>
        </row>
        <row r="79212">
          <cell r="B79212" t="str">
            <v>evm.model.Chr8.2381.1</v>
          </cell>
          <cell r="C79212" t="str">
            <v>Chr8</v>
          </cell>
        </row>
        <row r="79213">
          <cell r="B79213" t="str">
            <v>evm.model.Chr8.2909</v>
          </cell>
          <cell r="C79213" t="str">
            <v>Chr8</v>
          </cell>
        </row>
        <row r="79214">
          <cell r="B79214" t="str">
            <v>evm.model.Chr8.3226</v>
          </cell>
          <cell r="C79214" t="str">
            <v>Chr8</v>
          </cell>
        </row>
        <row r="79215">
          <cell r="B79215" t="str">
            <v>evm.model.Chr8.2974</v>
          </cell>
          <cell r="C79215" t="str">
            <v>Chr8</v>
          </cell>
        </row>
        <row r="79216">
          <cell r="B79216" t="str">
            <v>evm.model.Chr8.2960</v>
          </cell>
          <cell r="C79216" t="str">
            <v>Chr8</v>
          </cell>
        </row>
        <row r="79217">
          <cell r="B79217" t="str">
            <v>evm.model.Chr8.3013</v>
          </cell>
          <cell r="C79217" t="str">
            <v>Chr8</v>
          </cell>
        </row>
        <row r="79218">
          <cell r="B79218" t="str">
            <v>evm.model.Chr8.2783.1</v>
          </cell>
          <cell r="C79218" t="str">
            <v>Chr8</v>
          </cell>
        </row>
        <row r="79219">
          <cell r="B79219" t="str">
            <v>evm.model.Chr8.1760</v>
          </cell>
          <cell r="C79219" t="str">
            <v>Chr8</v>
          </cell>
        </row>
        <row r="79220">
          <cell r="B79220" t="str">
            <v>evm.model.Chr8.639</v>
          </cell>
          <cell r="C79220" t="str">
            <v>Chr8</v>
          </cell>
        </row>
        <row r="79221">
          <cell r="B79221" t="str">
            <v>evm.model.Chr8.1807</v>
          </cell>
          <cell r="C79221" t="str">
            <v>Chr8</v>
          </cell>
        </row>
        <row r="79222">
          <cell r="B79222" t="str">
            <v>evm.model.Chr8.1038</v>
          </cell>
          <cell r="C79222" t="str">
            <v>Chr8</v>
          </cell>
        </row>
        <row r="79223">
          <cell r="B79223" t="str">
            <v>evm.model.Chr8.461</v>
          </cell>
          <cell r="C79223" t="str">
            <v>Chr8</v>
          </cell>
        </row>
        <row r="79224">
          <cell r="B79224" t="str">
            <v>evm.model.Chr8.299</v>
          </cell>
          <cell r="C79224" t="str">
            <v>Chr8</v>
          </cell>
        </row>
        <row r="79225">
          <cell r="B79225" t="str">
            <v>evm.model.Chr8.1594</v>
          </cell>
          <cell r="C79225" t="str">
            <v>Chr8</v>
          </cell>
        </row>
        <row r="79226">
          <cell r="B79226" t="str">
            <v>evm.model.Chr8.1414</v>
          </cell>
          <cell r="C79226" t="str">
            <v>Chr8</v>
          </cell>
        </row>
        <row r="79227">
          <cell r="B79227" t="str">
            <v>evm.model.Chr8.100</v>
          </cell>
          <cell r="C79227" t="str">
            <v>Chr8</v>
          </cell>
        </row>
        <row r="79228">
          <cell r="B79228" t="str">
            <v>evm.model.Chr8.856</v>
          </cell>
          <cell r="C79228" t="str">
            <v>Chr8</v>
          </cell>
        </row>
        <row r="79229">
          <cell r="B79229" t="str">
            <v>evm.model.Chr8.3047</v>
          </cell>
          <cell r="C79229" t="str">
            <v>Chr8</v>
          </cell>
        </row>
        <row r="79230">
          <cell r="B79230" t="str">
            <v>evm.model.Chr8.998</v>
          </cell>
          <cell r="C79230" t="str">
            <v>Chr8</v>
          </cell>
        </row>
        <row r="79231">
          <cell r="B79231" t="str">
            <v>evm.model.Chr8.352</v>
          </cell>
          <cell r="C79231" t="str">
            <v>Chr8</v>
          </cell>
        </row>
        <row r="79232">
          <cell r="B79232" t="str">
            <v>evm.model.Chr8.741</v>
          </cell>
          <cell r="C79232" t="str">
            <v>Chr8</v>
          </cell>
        </row>
        <row r="79233">
          <cell r="B79233" t="str">
            <v>evm.model.Chr8.161</v>
          </cell>
          <cell r="C79233" t="str">
            <v>Chr8</v>
          </cell>
        </row>
        <row r="79234">
          <cell r="B79234" t="str">
            <v>evm.model.Chr8.450</v>
          </cell>
          <cell r="C79234" t="str">
            <v>Chr8</v>
          </cell>
        </row>
        <row r="79235">
          <cell r="B79235" t="str">
            <v>evm.model.Chr8.166</v>
          </cell>
          <cell r="C79235" t="str">
            <v>Chr8</v>
          </cell>
        </row>
        <row r="79236">
          <cell r="B79236" t="str">
            <v>evm.model.Chr8.2354</v>
          </cell>
          <cell r="C79236" t="str">
            <v>Chr8</v>
          </cell>
        </row>
        <row r="79237">
          <cell r="B79237" t="str">
            <v>evm.model.Chr8.474</v>
          </cell>
          <cell r="C79237" t="str">
            <v>Chr8</v>
          </cell>
        </row>
        <row r="79238">
          <cell r="B79238" t="str">
            <v>evm.model.Chr8.2406</v>
          </cell>
          <cell r="C79238" t="str">
            <v>Chr8</v>
          </cell>
        </row>
        <row r="79239">
          <cell r="B79239" t="str">
            <v>evm.model.Chr8.345</v>
          </cell>
          <cell r="C79239" t="str">
            <v>Chr8</v>
          </cell>
        </row>
        <row r="79240">
          <cell r="B79240" t="str">
            <v>evm.model.Chr8.1281</v>
          </cell>
          <cell r="C79240" t="str">
            <v>Chr8</v>
          </cell>
        </row>
        <row r="79241">
          <cell r="B79241" t="str">
            <v>evm.model.Chr8.594</v>
          </cell>
          <cell r="C79241" t="str">
            <v>Chr8</v>
          </cell>
        </row>
        <row r="79242">
          <cell r="B79242" t="str">
            <v>evm.model.Chr8.2220</v>
          </cell>
          <cell r="C79242" t="str">
            <v>Chr8</v>
          </cell>
        </row>
        <row r="79243">
          <cell r="B79243" t="str">
            <v>evm.model.Chr8.1431</v>
          </cell>
          <cell r="C79243" t="str">
            <v>Chr8</v>
          </cell>
        </row>
        <row r="79244">
          <cell r="B79244" t="str">
            <v>evm.model.Chr8.87</v>
          </cell>
          <cell r="C79244" t="str">
            <v>Chr8</v>
          </cell>
        </row>
        <row r="79245">
          <cell r="B79245" t="str">
            <v>evm.model.Chr8.2906</v>
          </cell>
          <cell r="C79245" t="str">
            <v>Chr8</v>
          </cell>
        </row>
        <row r="79246">
          <cell r="B79246" t="str">
            <v>evm.model.Chr8.354</v>
          </cell>
          <cell r="C79246" t="str">
            <v>Chr8</v>
          </cell>
        </row>
        <row r="79247">
          <cell r="B79247" t="str">
            <v>evm.model.Chr8.250.1</v>
          </cell>
          <cell r="C79247" t="str">
            <v>Chr8</v>
          </cell>
        </row>
        <row r="79248">
          <cell r="B79248" t="str">
            <v>evm.model.Chr8.1243</v>
          </cell>
          <cell r="C79248" t="str">
            <v>Chr8</v>
          </cell>
        </row>
        <row r="79249">
          <cell r="B79249" t="str">
            <v>evm.model.Chr8.1875</v>
          </cell>
          <cell r="C79249" t="str">
            <v>Chr8</v>
          </cell>
        </row>
        <row r="79250">
          <cell r="B79250" t="str">
            <v>evm.model.Chr8.1444</v>
          </cell>
          <cell r="C79250" t="str">
            <v>Chr8</v>
          </cell>
        </row>
        <row r="79251">
          <cell r="B79251" t="str">
            <v>evm.model.Chr8.1453</v>
          </cell>
          <cell r="C79251" t="str">
            <v>Chr8</v>
          </cell>
        </row>
        <row r="79252">
          <cell r="B79252" t="str">
            <v>evm.model.Chr8.2568</v>
          </cell>
          <cell r="C79252" t="str">
            <v>Chr8</v>
          </cell>
        </row>
        <row r="79253">
          <cell r="B79253" t="str">
            <v>evm.model.Chr8.4</v>
          </cell>
          <cell r="C79253" t="str">
            <v>Chr8</v>
          </cell>
        </row>
        <row r="79254">
          <cell r="B79254" t="str">
            <v>evm.model.Chr8.2931</v>
          </cell>
          <cell r="C79254" t="str">
            <v>Chr8</v>
          </cell>
        </row>
        <row r="79255">
          <cell r="B79255" t="str">
            <v>evm.model.Chr8.2896</v>
          </cell>
          <cell r="C79255" t="str">
            <v>Chr8</v>
          </cell>
        </row>
        <row r="79256">
          <cell r="B79256" t="str">
            <v>evm.model.Chr8.1252</v>
          </cell>
          <cell r="C79256" t="str">
            <v>Chr8</v>
          </cell>
        </row>
        <row r="79257">
          <cell r="B79257" t="str">
            <v>evm.model.Chr8.32</v>
          </cell>
          <cell r="C79257" t="str">
            <v>Chr8</v>
          </cell>
        </row>
        <row r="79258">
          <cell r="B79258" t="str">
            <v>evm.model.Chr8.2070</v>
          </cell>
          <cell r="C79258" t="str">
            <v>Chr8</v>
          </cell>
        </row>
        <row r="79259">
          <cell r="B79259" t="str">
            <v>evm.model.Chr8.2055</v>
          </cell>
          <cell r="C79259" t="str">
            <v>Chr8</v>
          </cell>
        </row>
        <row r="79260">
          <cell r="B79260" t="str">
            <v>evm.model.Chr8.690</v>
          </cell>
          <cell r="C79260" t="str">
            <v>Chr8</v>
          </cell>
        </row>
        <row r="79261">
          <cell r="B79261" t="str">
            <v>evm.model.Chr8.2258</v>
          </cell>
          <cell r="C79261" t="str">
            <v>Chr8</v>
          </cell>
        </row>
        <row r="79262">
          <cell r="B79262" t="str">
            <v>evm.model.Chr8.2812</v>
          </cell>
          <cell r="C79262" t="str">
            <v>Chr8</v>
          </cell>
        </row>
        <row r="79263">
          <cell r="B79263" t="str">
            <v>evm.model.Chr8.1396</v>
          </cell>
          <cell r="C79263" t="str">
            <v>Chr8</v>
          </cell>
        </row>
        <row r="79264">
          <cell r="B79264" t="str">
            <v>evm.model.Chr8.1002</v>
          </cell>
          <cell r="C79264" t="str">
            <v>Chr8</v>
          </cell>
        </row>
        <row r="79265">
          <cell r="B79265" t="str">
            <v>evm.model.Chr8.3203</v>
          </cell>
          <cell r="C79265" t="str">
            <v>Chr8</v>
          </cell>
        </row>
        <row r="79266">
          <cell r="B79266" t="str">
            <v>evm.model.Chr8.2043</v>
          </cell>
          <cell r="C79266" t="str">
            <v>Chr8</v>
          </cell>
        </row>
        <row r="79267">
          <cell r="B79267" t="str">
            <v>evm.model.Chr8.471</v>
          </cell>
          <cell r="C79267" t="str">
            <v>Chr8</v>
          </cell>
        </row>
        <row r="79268">
          <cell r="B79268" t="str">
            <v>evm.model.Chr8.1592</v>
          </cell>
          <cell r="C79268" t="str">
            <v>Chr8</v>
          </cell>
        </row>
        <row r="79269">
          <cell r="B79269" t="str">
            <v>evm.model.Chr8.1743</v>
          </cell>
          <cell r="C79269" t="str">
            <v>Chr8</v>
          </cell>
        </row>
        <row r="79270">
          <cell r="B79270" t="str">
            <v>evm.model.Chr8.2111</v>
          </cell>
          <cell r="C79270" t="str">
            <v>Chr8</v>
          </cell>
        </row>
        <row r="79271">
          <cell r="B79271" t="str">
            <v>evm.model.Chr8.3157</v>
          </cell>
          <cell r="C79271" t="str">
            <v>Chr8</v>
          </cell>
        </row>
        <row r="79272">
          <cell r="B79272" t="str">
            <v>evm.model.Chr8.2500</v>
          </cell>
          <cell r="C79272" t="str">
            <v>Chr8</v>
          </cell>
        </row>
        <row r="79273">
          <cell r="B79273" t="str">
            <v>evm.model.Chr8.1792</v>
          </cell>
          <cell r="C79273" t="str">
            <v>Chr8</v>
          </cell>
        </row>
        <row r="79274">
          <cell r="B79274" t="str">
            <v>evm.model.Chr8.1962</v>
          </cell>
          <cell r="C79274" t="str">
            <v>Chr8</v>
          </cell>
        </row>
        <row r="79275">
          <cell r="B79275" t="str">
            <v>evm.model.Chr8.2297</v>
          </cell>
          <cell r="C79275" t="str">
            <v>Chr8</v>
          </cell>
        </row>
        <row r="79276">
          <cell r="B79276" t="str">
            <v>evm.model.Chr8.1050</v>
          </cell>
          <cell r="C79276" t="str">
            <v>Chr8</v>
          </cell>
        </row>
        <row r="79277">
          <cell r="B79277" t="str">
            <v>evm.model.Chr8.368.4</v>
          </cell>
          <cell r="C79277" t="str">
            <v>Chr8</v>
          </cell>
        </row>
        <row r="79278">
          <cell r="B79278" t="str">
            <v>evm.model.Chr8.1669</v>
          </cell>
          <cell r="C79278" t="str">
            <v>Chr8</v>
          </cell>
        </row>
        <row r="79279">
          <cell r="B79279" t="str">
            <v>evm.model.Chr8.1580</v>
          </cell>
          <cell r="C79279" t="str">
            <v>Chr8</v>
          </cell>
        </row>
        <row r="79280">
          <cell r="B79280" t="str">
            <v>evm.model.Chr8.1472</v>
          </cell>
          <cell r="C79280" t="str">
            <v>Chr8</v>
          </cell>
        </row>
        <row r="79281">
          <cell r="B79281" t="str">
            <v>evm.model.Chr8.137</v>
          </cell>
          <cell r="C79281" t="str">
            <v>Chr8</v>
          </cell>
        </row>
        <row r="79282">
          <cell r="B79282" t="str">
            <v>evm.model.Chr8.1814</v>
          </cell>
          <cell r="C79282" t="str">
            <v>Chr8</v>
          </cell>
        </row>
        <row r="79283">
          <cell r="B79283" t="str">
            <v>evm.model.Chr8.844</v>
          </cell>
          <cell r="C79283" t="str">
            <v>Chr8</v>
          </cell>
        </row>
        <row r="79284">
          <cell r="B79284" t="str">
            <v>evm.model.Chr8.218</v>
          </cell>
          <cell r="C79284" t="str">
            <v>Chr8</v>
          </cell>
        </row>
        <row r="79285">
          <cell r="B79285" t="str">
            <v>evm.model.Chr8.609</v>
          </cell>
          <cell r="C79285" t="str">
            <v>Chr8</v>
          </cell>
        </row>
        <row r="79286">
          <cell r="B79286" t="str">
            <v>evm.model.Chr8.429</v>
          </cell>
          <cell r="C79286" t="str">
            <v>Chr8</v>
          </cell>
        </row>
        <row r="79287">
          <cell r="B79287" t="str">
            <v>evm.model.Chr8.3064</v>
          </cell>
          <cell r="C79287" t="str">
            <v>Chr8</v>
          </cell>
        </row>
        <row r="79288">
          <cell r="B79288" t="str">
            <v>evm.model.Chr8.71</v>
          </cell>
          <cell r="C79288" t="str">
            <v>Chr8</v>
          </cell>
        </row>
        <row r="79289">
          <cell r="B79289" t="str">
            <v>evm.model.Chr8.192</v>
          </cell>
          <cell r="C79289" t="str">
            <v>Chr8</v>
          </cell>
        </row>
        <row r="79290">
          <cell r="B79290" t="str">
            <v>evm.model.Chr8.2958</v>
          </cell>
          <cell r="C79290" t="str">
            <v>Chr8</v>
          </cell>
        </row>
        <row r="79291">
          <cell r="B79291" t="str">
            <v>evm.model.Chr8.2511</v>
          </cell>
          <cell r="C79291" t="str">
            <v>Chr8</v>
          </cell>
        </row>
        <row r="79292">
          <cell r="B79292" t="str">
            <v>evm.model.Chr8.1268</v>
          </cell>
          <cell r="C79292" t="str">
            <v>Chr8</v>
          </cell>
        </row>
        <row r="79293">
          <cell r="B79293" t="str">
            <v>evm.model.Chr8.53</v>
          </cell>
          <cell r="C79293" t="str">
            <v>Chr8</v>
          </cell>
        </row>
        <row r="79294">
          <cell r="B79294" t="str">
            <v>evm.model.Chr8.1112</v>
          </cell>
          <cell r="C79294" t="str">
            <v>Chr8</v>
          </cell>
        </row>
        <row r="79295">
          <cell r="B79295" t="str">
            <v>evm.model.Chr8.121</v>
          </cell>
          <cell r="C79295" t="str">
            <v>Chr8</v>
          </cell>
        </row>
        <row r="79296">
          <cell r="B79296" t="str">
            <v>evm.model.Chr8.548</v>
          </cell>
          <cell r="C79296" t="str">
            <v>Chr8</v>
          </cell>
        </row>
        <row r="79297">
          <cell r="B79297" t="str">
            <v>evm.model.Chr8.3113</v>
          </cell>
          <cell r="C79297" t="str">
            <v>Chr8</v>
          </cell>
        </row>
        <row r="79298">
          <cell r="B79298" t="str">
            <v>evm.model.Chr8.2724</v>
          </cell>
          <cell r="C79298" t="str">
            <v>Chr8</v>
          </cell>
        </row>
        <row r="79299">
          <cell r="B79299" t="str">
            <v>evm.model.Chr8.2077</v>
          </cell>
          <cell r="C79299" t="str">
            <v>Chr8</v>
          </cell>
        </row>
        <row r="79300">
          <cell r="B79300" t="str">
            <v>evm.model.Chr8.3257</v>
          </cell>
          <cell r="C79300" t="str">
            <v>Chr8</v>
          </cell>
        </row>
        <row r="79301">
          <cell r="B79301" t="str">
            <v>evm.model.Chr8.1283</v>
          </cell>
          <cell r="C79301" t="str">
            <v>Chr8</v>
          </cell>
        </row>
        <row r="79302">
          <cell r="B79302" t="str">
            <v>evm.model.Chr8.2999</v>
          </cell>
          <cell r="C79302" t="str">
            <v>Chr8</v>
          </cell>
        </row>
        <row r="79303">
          <cell r="B79303" t="str">
            <v>evm.model.Chr8.1245</v>
          </cell>
          <cell r="C79303" t="str">
            <v>Chr8</v>
          </cell>
        </row>
        <row r="79304">
          <cell r="B79304" t="str">
            <v>evm.model.Chr8.18</v>
          </cell>
          <cell r="C79304" t="str">
            <v>Chr8</v>
          </cell>
        </row>
        <row r="79305">
          <cell r="B79305" t="str">
            <v>evm.model.Chr8.2313</v>
          </cell>
          <cell r="C79305" t="str">
            <v>Chr8</v>
          </cell>
        </row>
        <row r="79306">
          <cell r="B79306" t="str">
            <v>evm.model.Chr8.14</v>
          </cell>
          <cell r="C79306" t="str">
            <v>Chr8</v>
          </cell>
        </row>
        <row r="79307">
          <cell r="B79307" t="str">
            <v>evm.model.Chr8.242</v>
          </cell>
          <cell r="C79307" t="str">
            <v>Chr8</v>
          </cell>
        </row>
        <row r="79308">
          <cell r="B79308" t="str">
            <v>evm.model.Chr8.811</v>
          </cell>
          <cell r="C79308" t="str">
            <v>Chr8</v>
          </cell>
        </row>
        <row r="79309">
          <cell r="B79309" t="str">
            <v>evm.model.Chr8.2287</v>
          </cell>
          <cell r="C79309" t="str">
            <v>Chr8</v>
          </cell>
        </row>
        <row r="79310">
          <cell r="B79310" t="str">
            <v>evm.model.Chr8.335</v>
          </cell>
          <cell r="C79310" t="str">
            <v>Chr8</v>
          </cell>
        </row>
        <row r="79311">
          <cell r="B79311" t="str">
            <v>evm.model.Chr8.565</v>
          </cell>
          <cell r="C79311" t="str">
            <v>Chr8</v>
          </cell>
        </row>
        <row r="79312">
          <cell r="B79312" t="str">
            <v>evm.model.Chr8.2371</v>
          </cell>
          <cell r="C79312" t="str">
            <v>Chr8</v>
          </cell>
        </row>
        <row r="79313">
          <cell r="B79313" t="str">
            <v>evm.model.Chr8.1358</v>
          </cell>
          <cell r="C79313" t="str">
            <v>Chr8</v>
          </cell>
        </row>
        <row r="79314">
          <cell r="B79314" t="str">
            <v>evm.model.Chr8.1415</v>
          </cell>
          <cell r="C79314" t="str">
            <v>Chr8</v>
          </cell>
        </row>
        <row r="79315">
          <cell r="B79315" t="str">
            <v>evm.model.Chr8.3057</v>
          </cell>
          <cell r="C79315" t="str">
            <v>Chr8</v>
          </cell>
        </row>
        <row r="79316">
          <cell r="B79316" t="str">
            <v>evm.model.Chr8.3034</v>
          </cell>
          <cell r="C79316" t="str">
            <v>Chr8</v>
          </cell>
        </row>
        <row r="79317">
          <cell r="B79317" t="str">
            <v>evm.model.Chr8.743</v>
          </cell>
          <cell r="C79317" t="str">
            <v>Chr8</v>
          </cell>
        </row>
        <row r="79318">
          <cell r="B79318" t="str">
            <v>evm.model.Chr8.2325</v>
          </cell>
          <cell r="C79318" t="str">
            <v>Chr8</v>
          </cell>
        </row>
        <row r="79319">
          <cell r="B79319" t="str">
            <v>evm.model.Chr8.2770</v>
          </cell>
          <cell r="C79319" t="str">
            <v>Chr8</v>
          </cell>
        </row>
        <row r="79320">
          <cell r="B79320" t="str">
            <v>evm.model.Chr8.2991</v>
          </cell>
          <cell r="C79320" t="str">
            <v>Chr8</v>
          </cell>
        </row>
        <row r="79321">
          <cell r="B79321" t="str">
            <v>evm.model.Chr8.520</v>
          </cell>
          <cell r="C79321" t="str">
            <v>Chr8</v>
          </cell>
        </row>
        <row r="79322">
          <cell r="B79322" t="str">
            <v>evm.model.Chr8.961</v>
          </cell>
          <cell r="C79322" t="str">
            <v>Chr8</v>
          </cell>
        </row>
        <row r="79323">
          <cell r="B79323" t="str">
            <v>evm.model.Chr8.60</v>
          </cell>
          <cell r="C79323" t="str">
            <v>Chr8</v>
          </cell>
        </row>
        <row r="79324">
          <cell r="B79324" t="str">
            <v>evm.model.Chr8.3005</v>
          </cell>
          <cell r="C79324" t="str">
            <v>Chr8</v>
          </cell>
        </row>
        <row r="79325">
          <cell r="B79325" t="str">
            <v>evm.model.Chr8.464</v>
          </cell>
          <cell r="C79325" t="str">
            <v>Chr8</v>
          </cell>
        </row>
        <row r="79326">
          <cell r="B79326" t="str">
            <v>evm.model.Chr8.2399</v>
          </cell>
          <cell r="C79326" t="str">
            <v>Chr8</v>
          </cell>
        </row>
        <row r="79327">
          <cell r="B79327" t="str">
            <v>evm.model.Chr8.2434</v>
          </cell>
          <cell r="C79327" t="str">
            <v>Chr8</v>
          </cell>
        </row>
        <row r="79328">
          <cell r="B79328" t="str">
            <v>evm.model.Chr8.2004</v>
          </cell>
          <cell r="C79328" t="str">
            <v>Chr8</v>
          </cell>
        </row>
        <row r="79329">
          <cell r="B79329" t="str">
            <v>evm.model.Chr8.2059</v>
          </cell>
          <cell r="C79329" t="str">
            <v>Chr8</v>
          </cell>
        </row>
        <row r="79330">
          <cell r="B79330" t="str">
            <v>evm.model.Chr8.715</v>
          </cell>
          <cell r="C79330" t="str">
            <v>Chr8</v>
          </cell>
        </row>
        <row r="79331">
          <cell r="B79331" t="str">
            <v>evm.model.Chr8.2641</v>
          </cell>
          <cell r="C79331" t="str">
            <v>Chr8</v>
          </cell>
        </row>
        <row r="79332">
          <cell r="B79332" t="str">
            <v>evm.model.Chr8.545</v>
          </cell>
          <cell r="C79332" t="str">
            <v>Chr8</v>
          </cell>
        </row>
        <row r="79333">
          <cell r="B79333" t="str">
            <v>evm.model.Chr8.2037</v>
          </cell>
          <cell r="C79333" t="str">
            <v>Chr8</v>
          </cell>
        </row>
        <row r="79334">
          <cell r="B79334" t="str">
            <v>evm.model.Chr8.2627</v>
          </cell>
          <cell r="C79334" t="str">
            <v>Chr8</v>
          </cell>
        </row>
        <row r="79335">
          <cell r="B79335" t="str">
            <v>evm.model.Chr8.133</v>
          </cell>
          <cell r="C79335" t="str">
            <v>Chr8</v>
          </cell>
        </row>
        <row r="79336">
          <cell r="B79336" t="str">
            <v>evm.model.Chr8.535</v>
          </cell>
          <cell r="C79336" t="str">
            <v>Chr8</v>
          </cell>
        </row>
        <row r="79337">
          <cell r="B79337" t="str">
            <v>evm.model.Chr8.631</v>
          </cell>
          <cell r="C79337" t="str">
            <v>Chr8</v>
          </cell>
        </row>
        <row r="79338">
          <cell r="B79338" t="str">
            <v>evm.model.Chr8.1125</v>
          </cell>
          <cell r="C79338" t="str">
            <v>Chr8</v>
          </cell>
        </row>
        <row r="79339">
          <cell r="B79339" t="str">
            <v>evm.model.Chr8.2479</v>
          </cell>
          <cell r="C79339" t="str">
            <v>Chr8</v>
          </cell>
        </row>
        <row r="79340">
          <cell r="B79340" t="str">
            <v>evm.model.Chr8.686</v>
          </cell>
          <cell r="C79340" t="str">
            <v>Chr8</v>
          </cell>
        </row>
        <row r="79341">
          <cell r="B79341" t="str">
            <v>evm.model.Chr8.1475</v>
          </cell>
          <cell r="C79341" t="str">
            <v>Chr8</v>
          </cell>
        </row>
        <row r="79342">
          <cell r="B79342" t="str">
            <v>evm.model.Chr8.3085</v>
          </cell>
          <cell r="C79342" t="str">
            <v>Chr8</v>
          </cell>
        </row>
        <row r="79343">
          <cell r="B79343" t="str">
            <v>evm.model.Chr8.2197</v>
          </cell>
          <cell r="C79343" t="str">
            <v>Chr8</v>
          </cell>
        </row>
        <row r="79344">
          <cell r="B79344" t="str">
            <v>evm.model.Chr8.2598</v>
          </cell>
          <cell r="C79344" t="str">
            <v>Chr8</v>
          </cell>
        </row>
        <row r="79345">
          <cell r="B79345" t="str">
            <v>evm.model.Chr8.2548</v>
          </cell>
          <cell r="C79345" t="str">
            <v>Chr8</v>
          </cell>
        </row>
        <row r="79346">
          <cell r="B79346" t="str">
            <v>evm.model.Chr8.315</v>
          </cell>
          <cell r="C79346" t="str">
            <v>Chr8</v>
          </cell>
        </row>
        <row r="79347">
          <cell r="B79347" t="str">
            <v>evm.model.Chr8.996</v>
          </cell>
          <cell r="C79347" t="str">
            <v>Chr8</v>
          </cell>
        </row>
        <row r="79348">
          <cell r="B79348" t="str">
            <v>evm.model.Chr8.1022</v>
          </cell>
          <cell r="C79348" t="str">
            <v>Chr8</v>
          </cell>
        </row>
        <row r="79349">
          <cell r="B79349" t="str">
            <v>evm.model.Chr8.2656.1</v>
          </cell>
          <cell r="C79349" t="str">
            <v>Chr8</v>
          </cell>
        </row>
        <row r="79350">
          <cell r="B79350" t="str">
            <v>evm.model.Chr8.1559</v>
          </cell>
          <cell r="C79350" t="str">
            <v>Chr8</v>
          </cell>
        </row>
        <row r="79351">
          <cell r="B79351" t="str">
            <v>evm.model.Chr8.2616</v>
          </cell>
          <cell r="C79351" t="str">
            <v>Chr8</v>
          </cell>
        </row>
        <row r="79352">
          <cell r="B79352" t="str">
            <v>evm.model.Chr8.3135</v>
          </cell>
          <cell r="C79352" t="str">
            <v>Chr8</v>
          </cell>
        </row>
        <row r="79353">
          <cell r="B79353" t="str">
            <v>evm.model.Chr8.947</v>
          </cell>
          <cell r="C79353" t="str">
            <v>Chr8</v>
          </cell>
        </row>
        <row r="79354">
          <cell r="B79354" t="str">
            <v>evm.model.Chr8.2138</v>
          </cell>
          <cell r="C79354" t="str">
            <v>Chr8</v>
          </cell>
        </row>
        <row r="79355">
          <cell r="B79355" t="str">
            <v>evm.model.Chr8.2570</v>
          </cell>
          <cell r="C79355" t="str">
            <v>Chr8</v>
          </cell>
        </row>
        <row r="79356">
          <cell r="B79356" t="str">
            <v>evm.model.Chr8.2203</v>
          </cell>
          <cell r="C79356" t="str">
            <v>Chr8</v>
          </cell>
        </row>
        <row r="79357">
          <cell r="B79357" t="str">
            <v>evm.model.Chr8.683</v>
          </cell>
          <cell r="C79357" t="str">
            <v>Chr8</v>
          </cell>
        </row>
        <row r="79358">
          <cell r="B79358" t="str">
            <v>evm.model.Chr8.215</v>
          </cell>
          <cell r="C79358" t="str">
            <v>Chr8</v>
          </cell>
        </row>
        <row r="79359">
          <cell r="B79359" t="str">
            <v>evm.model.Chr8.798</v>
          </cell>
          <cell r="C79359" t="str">
            <v>Chr8</v>
          </cell>
        </row>
        <row r="79360">
          <cell r="B79360" t="str">
            <v>evm.model.Chr8.905</v>
          </cell>
          <cell r="C79360" t="str">
            <v>Chr8</v>
          </cell>
        </row>
        <row r="79361">
          <cell r="B79361" t="str">
            <v>evm.model.Chr8.1813</v>
          </cell>
          <cell r="C79361" t="str">
            <v>Chr8</v>
          </cell>
        </row>
        <row r="79362">
          <cell r="B79362" t="str">
            <v>evm.model.Chr8.544</v>
          </cell>
          <cell r="C79362" t="str">
            <v>Chr8</v>
          </cell>
        </row>
        <row r="79363">
          <cell r="B79363" t="str">
            <v>evm.model.Chr8.614</v>
          </cell>
          <cell r="C79363" t="str">
            <v>Chr8</v>
          </cell>
        </row>
        <row r="79364">
          <cell r="B79364" t="str">
            <v>evm.model.Chr8.877</v>
          </cell>
          <cell r="C79364" t="str">
            <v>Chr8</v>
          </cell>
        </row>
        <row r="79365">
          <cell r="B79365" t="str">
            <v>evm.model.Chr8.640</v>
          </cell>
          <cell r="C79365" t="str">
            <v>Chr8</v>
          </cell>
        </row>
        <row r="79366">
          <cell r="B79366" t="str">
            <v>evm.model.Chr8.712</v>
          </cell>
          <cell r="C79366" t="str">
            <v>Chr8</v>
          </cell>
        </row>
        <row r="79367">
          <cell r="B79367" t="str">
            <v>evm.model.Chr8.1895</v>
          </cell>
          <cell r="C79367" t="str">
            <v>Chr8</v>
          </cell>
        </row>
        <row r="79368">
          <cell r="B79368" t="str">
            <v>evm.model.Chr8.151</v>
          </cell>
          <cell r="C79368" t="str">
            <v>Chr8</v>
          </cell>
        </row>
        <row r="79369">
          <cell r="B79369" t="str">
            <v>evm.model.Chr8.2369</v>
          </cell>
          <cell r="C79369" t="str">
            <v>Chr8</v>
          </cell>
        </row>
        <row r="79370">
          <cell r="B79370" t="str">
            <v>evm.model.Chr8.2018</v>
          </cell>
          <cell r="C79370" t="str">
            <v>Chr8</v>
          </cell>
        </row>
        <row r="79371">
          <cell r="B79371" t="str">
            <v>evm.model.Chr8.3221</v>
          </cell>
          <cell r="C79371" t="str">
            <v>Chr8</v>
          </cell>
        </row>
        <row r="79372">
          <cell r="B79372" t="str">
            <v>evm.model.Chr8.2388_evm.model.Chr8.2389</v>
          </cell>
          <cell r="C79372" t="str">
            <v>Chr8</v>
          </cell>
        </row>
        <row r="79373">
          <cell r="B79373" t="str">
            <v>evm.model.Chr8.2969</v>
          </cell>
          <cell r="C79373" t="str">
            <v>Chr8</v>
          </cell>
        </row>
        <row r="79374">
          <cell r="B79374" t="str">
            <v>evm.model.Chr8.235</v>
          </cell>
          <cell r="C79374" t="str">
            <v>Chr8</v>
          </cell>
        </row>
        <row r="79375">
          <cell r="B79375" t="str">
            <v>evm.model.Chr8.107</v>
          </cell>
          <cell r="C79375" t="str">
            <v>Chr8</v>
          </cell>
        </row>
        <row r="79376">
          <cell r="B79376" t="str">
            <v>evm.model.Chr8.376</v>
          </cell>
          <cell r="C79376" t="str">
            <v>Chr8</v>
          </cell>
        </row>
        <row r="79377">
          <cell r="B79377" t="str">
            <v>evm.model.Chr8.2843</v>
          </cell>
          <cell r="C79377" t="str">
            <v>Chr8</v>
          </cell>
        </row>
        <row r="79378">
          <cell r="B79378" t="str">
            <v>evm.model.Chr8.1521</v>
          </cell>
          <cell r="C79378" t="str">
            <v>Chr8</v>
          </cell>
        </row>
        <row r="79379">
          <cell r="B79379" t="str">
            <v>evm.model.Chr8.1683</v>
          </cell>
          <cell r="C79379" t="str">
            <v>Chr8</v>
          </cell>
        </row>
        <row r="79380">
          <cell r="B79380" t="str">
            <v>evm.model.Chr8.2981</v>
          </cell>
          <cell r="C79380" t="str">
            <v>Chr8</v>
          </cell>
        </row>
        <row r="79381">
          <cell r="B79381" t="str">
            <v>evm.model.Chr8.2780</v>
          </cell>
          <cell r="C79381" t="str">
            <v>Chr8</v>
          </cell>
        </row>
        <row r="79382">
          <cell r="B79382" t="str">
            <v>evm.model.Chr8.2702</v>
          </cell>
          <cell r="C79382" t="str">
            <v>Chr8</v>
          </cell>
        </row>
        <row r="79383">
          <cell r="B79383" t="str">
            <v>evm.model.Chr8.1199</v>
          </cell>
          <cell r="C79383" t="str">
            <v>Chr8</v>
          </cell>
        </row>
        <row r="79384">
          <cell r="B79384" t="str">
            <v>evm.model.Chr8.1634</v>
          </cell>
          <cell r="C79384" t="str">
            <v>Chr8</v>
          </cell>
        </row>
        <row r="79385">
          <cell r="B79385" t="str">
            <v>evm.model.Chr8.1117</v>
          </cell>
          <cell r="C79385" t="str">
            <v>Chr8</v>
          </cell>
        </row>
        <row r="79386">
          <cell r="B79386" t="str">
            <v>evm.model.Chr8.3011</v>
          </cell>
          <cell r="C79386" t="str">
            <v>Chr8</v>
          </cell>
        </row>
        <row r="79387">
          <cell r="B79387" t="str">
            <v>evm.model.Chr8.2775</v>
          </cell>
          <cell r="C79387" t="str">
            <v>Chr8</v>
          </cell>
        </row>
        <row r="79388">
          <cell r="B79388" t="str">
            <v>evm.model.Chr8.3106</v>
          </cell>
          <cell r="C79388" t="str">
            <v>Chr8</v>
          </cell>
        </row>
        <row r="79389">
          <cell r="B79389" t="str">
            <v>evm.model.Chr8.917</v>
          </cell>
          <cell r="C79389" t="str">
            <v>Chr8</v>
          </cell>
        </row>
        <row r="79390">
          <cell r="B79390" t="str">
            <v>evm.model.Chr8.2279</v>
          </cell>
          <cell r="C79390" t="str">
            <v>Chr8</v>
          </cell>
        </row>
        <row r="79391">
          <cell r="B79391" t="str">
            <v>evm.model.Chr8.1530</v>
          </cell>
          <cell r="C79391" t="str">
            <v>Chr8</v>
          </cell>
        </row>
        <row r="79392">
          <cell r="B79392" t="str">
            <v>evm.model.Chr8.191</v>
          </cell>
          <cell r="C79392" t="str">
            <v>Chr8</v>
          </cell>
        </row>
        <row r="79393">
          <cell r="B79393" t="str">
            <v>evm.model.Chr8.2995</v>
          </cell>
          <cell r="C79393" t="str">
            <v>Chr8</v>
          </cell>
        </row>
        <row r="79394">
          <cell r="B79394" t="str">
            <v>evm.model.Chr8.1040</v>
          </cell>
          <cell r="C79394" t="str">
            <v>Chr8</v>
          </cell>
        </row>
        <row r="79395">
          <cell r="B79395" t="str">
            <v>evm.model.Chr8.1791</v>
          </cell>
          <cell r="C79395" t="str">
            <v>Chr8</v>
          </cell>
        </row>
        <row r="79396">
          <cell r="B79396" t="str">
            <v>evm.model.Chr8.700</v>
          </cell>
          <cell r="C79396" t="str">
            <v>Chr8</v>
          </cell>
        </row>
        <row r="79397">
          <cell r="B79397" t="str">
            <v>evm.model.Chr8.908</v>
          </cell>
          <cell r="C79397" t="str">
            <v>Chr8</v>
          </cell>
        </row>
        <row r="79398">
          <cell r="B79398" t="str">
            <v>evm.model.Chr8.2283</v>
          </cell>
          <cell r="C79398" t="str">
            <v>Chr8</v>
          </cell>
        </row>
        <row r="79399">
          <cell r="B79399" t="str">
            <v>evm.model.Chr8.1035</v>
          </cell>
          <cell r="C79399" t="str">
            <v>Chr8</v>
          </cell>
        </row>
        <row r="79400">
          <cell r="B79400" t="str">
            <v>evm.model.Chr8.59</v>
          </cell>
          <cell r="C79400" t="str">
            <v>Chr8</v>
          </cell>
        </row>
        <row r="79401">
          <cell r="B79401" t="str">
            <v>evm.model.Chr8.2337</v>
          </cell>
          <cell r="C79401" t="str">
            <v>Chr8</v>
          </cell>
        </row>
        <row r="79402">
          <cell r="B79402" t="str">
            <v>evm.model.Chr8.8_evm.model.Chr8.9</v>
          </cell>
          <cell r="C79402" t="str">
            <v>Chr8</v>
          </cell>
        </row>
        <row r="79403">
          <cell r="B79403" t="str">
            <v>evm.model.Chr8.2149</v>
          </cell>
          <cell r="C79403" t="str">
            <v>Chr8</v>
          </cell>
        </row>
        <row r="79404">
          <cell r="B79404" t="str">
            <v>evm.model.Chr8.2348</v>
          </cell>
          <cell r="C79404" t="str">
            <v>Chr8</v>
          </cell>
        </row>
        <row r="79405">
          <cell r="B79405" t="str">
            <v>evm.model.Chr8.2712</v>
          </cell>
          <cell r="C79405" t="str">
            <v>Chr8</v>
          </cell>
        </row>
        <row r="79406">
          <cell r="B79406" t="str">
            <v>evm.model.Chr8.2522</v>
          </cell>
          <cell r="C79406" t="str">
            <v>Chr8</v>
          </cell>
        </row>
        <row r="79407">
          <cell r="B79407" t="str">
            <v>evm.model.Chr8.2400</v>
          </cell>
          <cell r="C79407" t="str">
            <v>Chr8</v>
          </cell>
        </row>
        <row r="79408">
          <cell r="B79408" t="str">
            <v>evm.model.Chr8.2681</v>
          </cell>
          <cell r="C79408" t="str">
            <v>Chr8</v>
          </cell>
        </row>
        <row r="79409">
          <cell r="B79409" t="str">
            <v>evm.model.Chr8.2658</v>
          </cell>
          <cell r="C79409" t="str">
            <v>Chr8</v>
          </cell>
        </row>
        <row r="79410">
          <cell r="B79410" t="str">
            <v>evm.model.Chr8.2715</v>
          </cell>
          <cell r="C79410" t="str">
            <v>Chr8</v>
          </cell>
        </row>
        <row r="79411">
          <cell r="B79411" t="str">
            <v>evm.model.Chr8.3141.1</v>
          </cell>
          <cell r="C79411" t="str">
            <v>Chr8</v>
          </cell>
        </row>
        <row r="79412">
          <cell r="B79412" t="str">
            <v>evm.model.Chr8.466</v>
          </cell>
          <cell r="C79412" t="str">
            <v>Chr8</v>
          </cell>
        </row>
        <row r="79413">
          <cell r="B79413" t="str">
            <v>evm.model.Chr8.261</v>
          </cell>
          <cell r="C79413" t="str">
            <v>Chr8</v>
          </cell>
        </row>
        <row r="79414">
          <cell r="B79414" t="str">
            <v>evm.model.Chr8.2678</v>
          </cell>
          <cell r="C79414" t="str">
            <v>Chr8</v>
          </cell>
        </row>
        <row r="79415">
          <cell r="B79415" t="str">
            <v>evm.model.Chr8.1284.1</v>
          </cell>
          <cell r="C79415" t="str">
            <v>Chr8</v>
          </cell>
        </row>
        <row r="79416">
          <cell r="B79416" t="str">
            <v>evm.model.Chr8.122</v>
          </cell>
          <cell r="C79416" t="str">
            <v>Chr8</v>
          </cell>
        </row>
        <row r="79417">
          <cell r="B79417" t="str">
            <v>evm.model.Chr8.85</v>
          </cell>
          <cell r="C79417" t="str">
            <v>Chr8</v>
          </cell>
        </row>
        <row r="79418">
          <cell r="B79418" t="str">
            <v>evm.model.Chr8.605</v>
          </cell>
          <cell r="C79418" t="str">
            <v>Chr8</v>
          </cell>
        </row>
        <row r="79419">
          <cell r="B79419" t="str">
            <v>evm.model.Chr8.198</v>
          </cell>
          <cell r="C79419" t="str">
            <v>Chr8</v>
          </cell>
        </row>
        <row r="79420">
          <cell r="B79420" t="str">
            <v>evm.model.Chr8.3132</v>
          </cell>
          <cell r="C79420" t="str">
            <v>Chr8</v>
          </cell>
        </row>
        <row r="79421">
          <cell r="B79421" t="str">
            <v>evm.model.Chr8.926</v>
          </cell>
          <cell r="C79421" t="str">
            <v>Chr8</v>
          </cell>
        </row>
        <row r="79422">
          <cell r="B79422" t="str">
            <v>evm.model.Chr8.1970</v>
          </cell>
          <cell r="C79422" t="str">
            <v>Chr8</v>
          </cell>
        </row>
        <row r="79423">
          <cell r="B79423" t="str">
            <v>evm.model.Chr8.1039</v>
          </cell>
          <cell r="C79423" t="str">
            <v>Chr8</v>
          </cell>
        </row>
        <row r="79424">
          <cell r="B79424" t="str">
            <v>evm.model.Chr8.2152</v>
          </cell>
          <cell r="C79424" t="str">
            <v>Chr8</v>
          </cell>
        </row>
        <row r="79425">
          <cell r="B79425" t="str">
            <v>evm.model.Chr8.2299</v>
          </cell>
          <cell r="C79425" t="str">
            <v>Chr8</v>
          </cell>
        </row>
        <row r="79426">
          <cell r="B79426" t="str">
            <v>evm.model.Chr8.2822</v>
          </cell>
          <cell r="C79426" t="str">
            <v>Chr8</v>
          </cell>
        </row>
        <row r="79427">
          <cell r="B79427" t="str">
            <v>evm.model.Chr8.1442</v>
          </cell>
          <cell r="C79427" t="str">
            <v>Chr8</v>
          </cell>
        </row>
        <row r="79428">
          <cell r="B79428" t="str">
            <v>evm.model.Chr8.737</v>
          </cell>
          <cell r="C79428" t="str">
            <v>Chr8</v>
          </cell>
        </row>
        <row r="79429">
          <cell r="B79429" t="str">
            <v>evm.model.Chr8.48</v>
          </cell>
          <cell r="C79429" t="str">
            <v>Chr8</v>
          </cell>
        </row>
        <row r="79430">
          <cell r="B79430" t="str">
            <v>evm.model.Chr8.783.1</v>
          </cell>
          <cell r="C79430" t="str">
            <v>Chr8</v>
          </cell>
        </row>
        <row r="79431">
          <cell r="B79431" t="str">
            <v>evm.model.Chr8.2030</v>
          </cell>
          <cell r="C79431" t="str">
            <v>Chr8</v>
          </cell>
        </row>
        <row r="79432">
          <cell r="B79432" t="str">
            <v>evm.model.Chr8.1082</v>
          </cell>
          <cell r="C79432" t="str">
            <v>Chr8</v>
          </cell>
        </row>
        <row r="79433">
          <cell r="B79433" t="str">
            <v>evm.model.Chr8.1365</v>
          </cell>
          <cell r="C79433" t="str">
            <v>Chr8</v>
          </cell>
        </row>
        <row r="79434">
          <cell r="B79434" t="str">
            <v>evm.model.Chr8.2904</v>
          </cell>
          <cell r="C79434" t="str">
            <v>Chr8</v>
          </cell>
        </row>
        <row r="79435">
          <cell r="B79435" t="str">
            <v>evm.model.Chr8.1372</v>
          </cell>
          <cell r="C79435" t="str">
            <v>Chr8</v>
          </cell>
        </row>
        <row r="79436">
          <cell r="B79436" t="str">
            <v>evm.model.Chr8.1543</v>
          </cell>
          <cell r="C79436" t="str">
            <v>Chr8</v>
          </cell>
        </row>
        <row r="79437">
          <cell r="B79437" t="str">
            <v>evm.model.Chr8.673</v>
          </cell>
          <cell r="C79437" t="str">
            <v>Chr8</v>
          </cell>
        </row>
        <row r="79438">
          <cell r="B79438" t="str">
            <v>evm.model.Chr8.333</v>
          </cell>
          <cell r="C79438" t="str">
            <v>Chr8</v>
          </cell>
        </row>
        <row r="79439">
          <cell r="B79439" t="str">
            <v>evm.model.Chr8.2862</v>
          </cell>
          <cell r="C79439" t="str">
            <v>Chr8</v>
          </cell>
        </row>
        <row r="79440">
          <cell r="B79440" t="str">
            <v>evm.model.Chr8.387</v>
          </cell>
          <cell r="C79440" t="str">
            <v>Chr8</v>
          </cell>
        </row>
        <row r="79441">
          <cell r="B79441" t="str">
            <v>evm.model.Chr8.1588</v>
          </cell>
          <cell r="C79441" t="str">
            <v>Chr8</v>
          </cell>
        </row>
        <row r="79442">
          <cell r="B79442" t="str">
            <v>evm.model.Chr8.1287</v>
          </cell>
          <cell r="C79442" t="str">
            <v>Chr8</v>
          </cell>
        </row>
        <row r="79443">
          <cell r="B79443" t="str">
            <v>evm.model.Chr8.583</v>
          </cell>
          <cell r="C79443" t="str">
            <v>Chr8</v>
          </cell>
        </row>
        <row r="79444">
          <cell r="B79444" t="str">
            <v>evm.model.Chr8.938</v>
          </cell>
          <cell r="C79444" t="str">
            <v>Chr8</v>
          </cell>
        </row>
        <row r="79445">
          <cell r="B79445" t="str">
            <v>evm.model.Chr8.3105</v>
          </cell>
          <cell r="C79445" t="str">
            <v>Chr8</v>
          </cell>
        </row>
        <row r="79446">
          <cell r="B79446" t="str">
            <v>evm.model.Chr8.488</v>
          </cell>
          <cell r="C79446" t="str">
            <v>Chr8</v>
          </cell>
        </row>
        <row r="79447">
          <cell r="B79447" t="str">
            <v>evm.model.Chr8.931</v>
          </cell>
          <cell r="C79447" t="str">
            <v>Chr8</v>
          </cell>
        </row>
        <row r="79448">
          <cell r="B79448" t="str">
            <v>evm.model.Chr8.927</v>
          </cell>
          <cell r="C79448" t="str">
            <v>Chr8</v>
          </cell>
        </row>
        <row r="79449">
          <cell r="B79449" t="str">
            <v>evm.model.Chr8.2834</v>
          </cell>
          <cell r="C79449" t="str">
            <v>Chr8</v>
          </cell>
        </row>
        <row r="79450">
          <cell r="B79450" t="str">
            <v>evm.model.Chr8.1745</v>
          </cell>
          <cell r="C79450" t="str">
            <v>Chr8</v>
          </cell>
        </row>
        <row r="79451">
          <cell r="B79451" t="str">
            <v>evm.model.Chr8.1899</v>
          </cell>
          <cell r="C79451" t="str">
            <v>Chr8</v>
          </cell>
        </row>
        <row r="79452">
          <cell r="B79452" t="str">
            <v>evm.model.Chr8.1825</v>
          </cell>
          <cell r="C79452" t="str">
            <v>Chr8</v>
          </cell>
        </row>
        <row r="79453">
          <cell r="B79453" t="str">
            <v>evm.model.Chr8.828</v>
          </cell>
          <cell r="C79453" t="str">
            <v>Chr8</v>
          </cell>
        </row>
        <row r="79454">
          <cell r="B79454" t="str">
            <v>evm.model.Chr8.630</v>
          </cell>
          <cell r="C79454" t="str">
            <v>Chr8</v>
          </cell>
        </row>
        <row r="79455">
          <cell r="B79455" t="str">
            <v>evm.model.Chr8.726</v>
          </cell>
          <cell r="C79455" t="str">
            <v>Chr8</v>
          </cell>
        </row>
        <row r="79456">
          <cell r="B79456" t="str">
            <v>evm.model.Chr8.2740</v>
          </cell>
          <cell r="C79456" t="str">
            <v>Chr8</v>
          </cell>
        </row>
        <row r="79457">
          <cell r="B79457" t="str">
            <v>evm.model.Chr8.1130</v>
          </cell>
          <cell r="C79457" t="str">
            <v>Chr8</v>
          </cell>
        </row>
        <row r="79458">
          <cell r="B79458" t="str">
            <v>evm.model.Chr8.3245</v>
          </cell>
          <cell r="C79458" t="str">
            <v>Chr8</v>
          </cell>
        </row>
        <row r="79459">
          <cell r="B79459" t="str">
            <v>evm.model.Chr8.2238.1</v>
          </cell>
          <cell r="C79459" t="str">
            <v>Chr8</v>
          </cell>
        </row>
        <row r="79460">
          <cell r="B79460" t="str">
            <v>evm.model.Chr8.3025</v>
          </cell>
          <cell r="C79460" t="str">
            <v>Chr8</v>
          </cell>
        </row>
        <row r="79461">
          <cell r="B79461" t="str">
            <v>evm.model.Chr8.424</v>
          </cell>
          <cell r="C79461" t="str">
            <v>Chr8</v>
          </cell>
        </row>
        <row r="79462">
          <cell r="B79462" t="str">
            <v>evm.model.Chr8.337</v>
          </cell>
          <cell r="C79462" t="str">
            <v>Chr8</v>
          </cell>
        </row>
        <row r="79463">
          <cell r="B79463" t="str">
            <v>evm.model.Chr8.1742</v>
          </cell>
          <cell r="C79463" t="str">
            <v>Chr8</v>
          </cell>
        </row>
        <row r="79464">
          <cell r="B79464" t="str">
            <v>evm.model.Chr8.2379</v>
          </cell>
          <cell r="C79464" t="str">
            <v>Chr8</v>
          </cell>
        </row>
        <row r="79465">
          <cell r="B79465" t="str">
            <v>evm.model.Chr8.2948</v>
          </cell>
          <cell r="C79465" t="str">
            <v>Chr8</v>
          </cell>
        </row>
        <row r="79466">
          <cell r="B79466" t="str">
            <v>evm.model.Chr8.858</v>
          </cell>
          <cell r="C79466" t="str">
            <v>Chr8</v>
          </cell>
        </row>
        <row r="79467">
          <cell r="B79467" t="str">
            <v>evm.model.Chr8.2947</v>
          </cell>
          <cell r="C79467" t="str">
            <v>Chr8</v>
          </cell>
        </row>
        <row r="79468">
          <cell r="B79468" t="str">
            <v>evm.model.Chr8.851</v>
          </cell>
          <cell r="C79468" t="str">
            <v>Chr8</v>
          </cell>
        </row>
        <row r="79469">
          <cell r="B79469" t="str">
            <v>evm.model.Chr8.1383</v>
          </cell>
          <cell r="C79469" t="str">
            <v>Chr8</v>
          </cell>
        </row>
        <row r="79470">
          <cell r="B79470" t="str">
            <v>evm.model.Chr8.1572</v>
          </cell>
          <cell r="C79470" t="str">
            <v>Chr8</v>
          </cell>
        </row>
        <row r="79471">
          <cell r="B79471" t="str">
            <v>evm.model.Chr8.1892</v>
          </cell>
          <cell r="C79471" t="str">
            <v>Chr8</v>
          </cell>
        </row>
        <row r="79472">
          <cell r="B79472" t="str">
            <v>evm.model.Chr8.46</v>
          </cell>
          <cell r="C79472" t="str">
            <v>Chr8</v>
          </cell>
        </row>
        <row r="79473">
          <cell r="B79473" t="str">
            <v>evm.model.Chr8.70</v>
          </cell>
          <cell r="C79473" t="str">
            <v>Chr8</v>
          </cell>
        </row>
        <row r="79474">
          <cell r="B79474" t="str">
            <v>evm.model.Chr8.2738</v>
          </cell>
          <cell r="C79474" t="str">
            <v>Chr8</v>
          </cell>
        </row>
        <row r="79475">
          <cell r="B79475" t="str">
            <v>evm.model.Chr8.2547</v>
          </cell>
          <cell r="C79475" t="str">
            <v>Chr8</v>
          </cell>
        </row>
        <row r="79476">
          <cell r="B79476" t="str">
            <v>evm.model.Chr8.709</v>
          </cell>
          <cell r="C79476" t="str">
            <v>Chr8</v>
          </cell>
        </row>
        <row r="79477">
          <cell r="B79477" t="str">
            <v>evm.model.Chr8.853.1</v>
          </cell>
          <cell r="C79477" t="str">
            <v>Chr8</v>
          </cell>
        </row>
        <row r="79478">
          <cell r="B79478" t="str">
            <v>evm.model.Chr8.1769</v>
          </cell>
          <cell r="C79478" t="str">
            <v>Chr8</v>
          </cell>
        </row>
        <row r="79479">
          <cell r="B79479" t="str">
            <v>evm.model.Chr8.2761</v>
          </cell>
          <cell r="C79479" t="str">
            <v>Chr8</v>
          </cell>
        </row>
        <row r="79480">
          <cell r="B79480" t="str">
            <v>evm.model.Chr8.2835</v>
          </cell>
          <cell r="C79480" t="str">
            <v>Chr8</v>
          </cell>
        </row>
        <row r="79481">
          <cell r="B79481" t="str">
            <v>evm.model.Chr8.2199</v>
          </cell>
          <cell r="C79481" t="str">
            <v>Chr8</v>
          </cell>
        </row>
        <row r="79482">
          <cell r="B79482" t="str">
            <v>evm.model.Chr8.1673</v>
          </cell>
          <cell r="C79482" t="str">
            <v>Chr8</v>
          </cell>
        </row>
        <row r="79483">
          <cell r="B79483" t="str">
            <v>evm.model.Chr8.1658</v>
          </cell>
          <cell r="C79483" t="str">
            <v>Chr8</v>
          </cell>
        </row>
        <row r="79484">
          <cell r="B79484" t="str">
            <v>evm.model.Chr8.1257</v>
          </cell>
          <cell r="C79484" t="str">
            <v>Chr8</v>
          </cell>
        </row>
        <row r="79485">
          <cell r="B79485" t="str">
            <v>evm.model.Chr8.914</v>
          </cell>
          <cell r="C79485" t="str">
            <v>Chr8</v>
          </cell>
        </row>
        <row r="79486">
          <cell r="B79486" t="str">
            <v>evm.model.Chr8.529</v>
          </cell>
          <cell r="C79486" t="str">
            <v>Chr8</v>
          </cell>
        </row>
        <row r="79487">
          <cell r="B79487" t="str">
            <v>evm.model.Chr8.1013</v>
          </cell>
          <cell r="C79487" t="str">
            <v>Chr8</v>
          </cell>
        </row>
        <row r="79488">
          <cell r="B79488" t="str">
            <v>evm.model.Chr8.2311</v>
          </cell>
          <cell r="C79488" t="str">
            <v>Chr8</v>
          </cell>
        </row>
        <row r="79489">
          <cell r="B79489" t="str">
            <v>evm.model.Chr8.2615</v>
          </cell>
          <cell r="C79489" t="str">
            <v>Chr8</v>
          </cell>
        </row>
        <row r="79490">
          <cell r="B79490" t="str">
            <v>evm.model.Chr8.1028</v>
          </cell>
          <cell r="C79490" t="str">
            <v>Chr8</v>
          </cell>
        </row>
        <row r="79491">
          <cell r="B79491" t="str">
            <v>evm.model.Chr8.179.1</v>
          </cell>
          <cell r="C79491" t="str">
            <v>Chr8</v>
          </cell>
        </row>
        <row r="79492">
          <cell r="B79492" t="str">
            <v>evm.model.Chr8.441</v>
          </cell>
          <cell r="C79492" t="str">
            <v>Chr8</v>
          </cell>
        </row>
        <row r="79493">
          <cell r="B79493" t="str">
            <v>evm.model.Chr8.570</v>
          </cell>
          <cell r="C79493" t="str">
            <v>Chr8</v>
          </cell>
        </row>
        <row r="79494">
          <cell r="B79494" t="str">
            <v>evm.model.Chr8.3017</v>
          </cell>
          <cell r="C79494" t="str">
            <v>Chr8</v>
          </cell>
        </row>
        <row r="79495">
          <cell r="B79495" t="str">
            <v>evm.model.Chr8.792</v>
          </cell>
          <cell r="C79495" t="str">
            <v>Chr8</v>
          </cell>
        </row>
        <row r="79496">
          <cell r="B79496" t="str">
            <v>evm.model.Chr8.1448</v>
          </cell>
          <cell r="C79496" t="str">
            <v>Chr8</v>
          </cell>
        </row>
        <row r="79497">
          <cell r="B79497" t="str">
            <v>evm.model.Chr8.763</v>
          </cell>
          <cell r="C79497" t="str">
            <v>Chr8</v>
          </cell>
        </row>
        <row r="79498">
          <cell r="B79498" t="str">
            <v>evm.model.Chr8.585</v>
          </cell>
          <cell r="C79498" t="str">
            <v>Chr8</v>
          </cell>
        </row>
        <row r="79499">
          <cell r="B79499" t="str">
            <v>evm.model.Chr8.1339</v>
          </cell>
          <cell r="C79499" t="str">
            <v>Chr8</v>
          </cell>
        </row>
        <row r="79500">
          <cell r="B79500" t="str">
            <v>evm.model.Chr8.2312.1</v>
          </cell>
          <cell r="C79500" t="str">
            <v>Chr8</v>
          </cell>
        </row>
        <row r="79501">
          <cell r="B79501" t="str">
            <v>evm.model.Chr8.1104</v>
          </cell>
          <cell r="C79501" t="str">
            <v>Chr8</v>
          </cell>
        </row>
        <row r="79502">
          <cell r="B79502" t="str">
            <v>evm.model.Chr8.655</v>
          </cell>
          <cell r="C79502" t="str">
            <v>Chr8</v>
          </cell>
        </row>
        <row r="79503">
          <cell r="B79503" t="str">
            <v>evm.model.Chr8.3107</v>
          </cell>
          <cell r="C79503" t="str">
            <v>Chr8</v>
          </cell>
        </row>
        <row r="79504">
          <cell r="B79504" t="str">
            <v>evm.model.Chr8.1141</v>
          </cell>
          <cell r="C79504" t="str">
            <v>Chr8</v>
          </cell>
        </row>
        <row r="79505">
          <cell r="B79505" t="str">
            <v>evm.model.Chr8.2636</v>
          </cell>
          <cell r="C79505" t="str">
            <v>Chr8</v>
          </cell>
        </row>
        <row r="79506">
          <cell r="B79506" t="str">
            <v>evm.model.Chr8.2663</v>
          </cell>
          <cell r="C79506" t="str">
            <v>Chr8</v>
          </cell>
        </row>
        <row r="79507">
          <cell r="B79507" t="str">
            <v>evm.model.Chr8.2895</v>
          </cell>
          <cell r="C79507" t="str">
            <v>Chr8</v>
          </cell>
        </row>
        <row r="79508">
          <cell r="B79508" t="str">
            <v>evm.model.Chr8.2335</v>
          </cell>
          <cell r="C79508" t="str">
            <v>Chr8</v>
          </cell>
        </row>
        <row r="79509">
          <cell r="B79509" t="str">
            <v>evm.model.Chr8.148</v>
          </cell>
          <cell r="C79509" t="str">
            <v>Chr8</v>
          </cell>
        </row>
        <row r="79510">
          <cell r="B79510" t="str">
            <v>evm.model.Chr8.2214</v>
          </cell>
          <cell r="C79510" t="str">
            <v>Chr8</v>
          </cell>
        </row>
        <row r="79511">
          <cell r="B79511" t="str">
            <v>evm.model.Chr8.939</v>
          </cell>
          <cell r="C79511" t="str">
            <v>Chr8</v>
          </cell>
        </row>
        <row r="79512">
          <cell r="B79512" t="str">
            <v>evm.model.Chr8.2718</v>
          </cell>
          <cell r="C79512" t="str">
            <v>Chr8</v>
          </cell>
        </row>
        <row r="79513">
          <cell r="B79513" t="str">
            <v>evm.model.Chr8.58</v>
          </cell>
          <cell r="C79513" t="str">
            <v>Chr8</v>
          </cell>
        </row>
        <row r="79514">
          <cell r="B79514" t="str">
            <v>evm.model.Chr8.322</v>
          </cell>
          <cell r="C79514" t="str">
            <v>Chr8</v>
          </cell>
        </row>
        <row r="79515">
          <cell r="B79515" t="str">
            <v>evm.model.Chr8.211</v>
          </cell>
          <cell r="C79515" t="str">
            <v>Chr8</v>
          </cell>
        </row>
        <row r="79516">
          <cell r="B79516" t="str">
            <v>evm.model.Chr8.2930</v>
          </cell>
          <cell r="C79516" t="str">
            <v>Chr8</v>
          </cell>
        </row>
        <row r="79517">
          <cell r="B79517" t="str">
            <v>evm.model.Chr8.2936</v>
          </cell>
          <cell r="C79517" t="str">
            <v>Chr8</v>
          </cell>
        </row>
        <row r="79518">
          <cell r="B79518" t="str">
            <v>evm.model.Chr8.372</v>
          </cell>
          <cell r="C79518" t="str">
            <v>Chr8</v>
          </cell>
        </row>
        <row r="79519">
          <cell r="B79519" t="str">
            <v>evm.model.Chr8.3052</v>
          </cell>
          <cell r="C79519" t="str">
            <v>Chr8</v>
          </cell>
        </row>
        <row r="79520">
          <cell r="B79520" t="str">
            <v>evm.model.Chr8.278.2</v>
          </cell>
          <cell r="C79520" t="str">
            <v>Chr8</v>
          </cell>
        </row>
        <row r="79521">
          <cell r="B79521" t="str">
            <v>evm.model.Chr8.251</v>
          </cell>
          <cell r="C79521" t="str">
            <v>Chr8</v>
          </cell>
        </row>
        <row r="79522">
          <cell r="B79522" t="str">
            <v>evm.model.Chr8.991</v>
          </cell>
          <cell r="C79522" t="str">
            <v>Chr8</v>
          </cell>
        </row>
        <row r="79523">
          <cell r="B79523" t="str">
            <v>evm.model.Chr8.1836</v>
          </cell>
          <cell r="C79523" t="str">
            <v>Chr8</v>
          </cell>
        </row>
        <row r="79524">
          <cell r="B79524" t="str">
            <v>evm.model.Chr8.487</v>
          </cell>
          <cell r="C79524" t="str">
            <v>Chr8</v>
          </cell>
        </row>
        <row r="79525">
          <cell r="B79525" t="str">
            <v>evm.model.Chr8.2543</v>
          </cell>
          <cell r="C79525" t="str">
            <v>Chr8</v>
          </cell>
        </row>
        <row r="79526">
          <cell r="B79526" t="str">
            <v>evm.model.Chr8.1048</v>
          </cell>
          <cell r="C79526" t="str">
            <v>Chr8</v>
          </cell>
        </row>
        <row r="79527">
          <cell r="B79527" t="str">
            <v>evm.model.Chr8.233</v>
          </cell>
          <cell r="C79527" t="str">
            <v>Chr8</v>
          </cell>
        </row>
        <row r="79528">
          <cell r="B79528" t="str">
            <v>evm.model.Chr8.1278</v>
          </cell>
          <cell r="C79528" t="str">
            <v>Chr8</v>
          </cell>
        </row>
        <row r="79529">
          <cell r="B79529" t="str">
            <v>evm.model.Chr8.902</v>
          </cell>
          <cell r="C79529" t="str">
            <v>Chr8</v>
          </cell>
        </row>
        <row r="79530">
          <cell r="B79530" t="str">
            <v>evm.model.Chr8.2377</v>
          </cell>
          <cell r="C79530" t="str">
            <v>Chr8</v>
          </cell>
        </row>
        <row r="79531">
          <cell r="B79531" t="str">
            <v>evm.model.Chr8.2902</v>
          </cell>
          <cell r="C79531" t="str">
            <v>Chr8</v>
          </cell>
        </row>
        <row r="79532">
          <cell r="B79532" t="str">
            <v>evm.model.Chr8.2541</v>
          </cell>
          <cell r="C79532" t="str">
            <v>Chr8</v>
          </cell>
        </row>
        <row r="79533">
          <cell r="B79533" t="str">
            <v>evm.model.Chr8.23</v>
          </cell>
          <cell r="C79533" t="str">
            <v>Chr8</v>
          </cell>
        </row>
        <row r="79534">
          <cell r="B79534" t="str">
            <v>evm.model.Chr8.2741</v>
          </cell>
          <cell r="C79534" t="str">
            <v>Chr8</v>
          </cell>
        </row>
        <row r="79535">
          <cell r="B79535" t="str">
            <v>evm.model.Chr8.2849</v>
          </cell>
          <cell r="C79535" t="str">
            <v>Chr8</v>
          </cell>
        </row>
        <row r="79536">
          <cell r="B79536" t="str">
            <v>evm.model.Chr8.1949</v>
          </cell>
          <cell r="C79536" t="str">
            <v>Chr8</v>
          </cell>
        </row>
        <row r="79537">
          <cell r="B79537" t="str">
            <v>evm.model.Chr8.1680</v>
          </cell>
          <cell r="C79537" t="str">
            <v>Chr8</v>
          </cell>
        </row>
        <row r="79538">
          <cell r="B79538" t="str">
            <v>evm.model.Chr8.1699</v>
          </cell>
          <cell r="C79538" t="str">
            <v>Chr8</v>
          </cell>
        </row>
        <row r="79539">
          <cell r="B79539" t="str">
            <v>evm.model.Chr8.831</v>
          </cell>
          <cell r="C79539" t="str">
            <v>Chr8</v>
          </cell>
        </row>
        <row r="79540">
          <cell r="B79540" t="str">
            <v>evm.model.Chr8.439</v>
          </cell>
          <cell r="C79540" t="str">
            <v>Chr8</v>
          </cell>
        </row>
        <row r="79541">
          <cell r="B79541" t="str">
            <v>evm.model.Chr8.2478</v>
          </cell>
          <cell r="C79541" t="str">
            <v>Chr8</v>
          </cell>
        </row>
        <row r="79542">
          <cell r="B79542" t="str">
            <v>evm.model.Chr8.1946</v>
          </cell>
          <cell r="C79542" t="str">
            <v>Chr8</v>
          </cell>
        </row>
        <row r="79543">
          <cell r="B79543" t="str">
            <v>evm.model.Chr8.69</v>
          </cell>
          <cell r="C79543" t="str">
            <v>Chr8</v>
          </cell>
        </row>
        <row r="79544">
          <cell r="B79544" t="str">
            <v>evm.model.Chr8.1111</v>
          </cell>
          <cell r="C79544" t="str">
            <v>Chr8</v>
          </cell>
        </row>
        <row r="79545">
          <cell r="B79545" t="str">
            <v>evm.model.Chr8.62</v>
          </cell>
          <cell r="C79545" t="str">
            <v>Chr8</v>
          </cell>
        </row>
        <row r="79546">
          <cell r="B79546" t="str">
            <v>evm.model.Chr8.739</v>
          </cell>
          <cell r="C79546" t="str">
            <v>Chr8</v>
          </cell>
        </row>
        <row r="79547">
          <cell r="B79547" t="str">
            <v>evm.model.Chr8.2056</v>
          </cell>
          <cell r="C79547" t="str">
            <v>Chr8</v>
          </cell>
        </row>
        <row r="79548">
          <cell r="B79548" t="str">
            <v>evm.model.Chr8.785</v>
          </cell>
          <cell r="C79548" t="str">
            <v>Chr8</v>
          </cell>
        </row>
        <row r="79549">
          <cell r="B79549" t="str">
            <v>evm.model.Chr8.2696</v>
          </cell>
          <cell r="C79549" t="str">
            <v>Chr8</v>
          </cell>
        </row>
        <row r="79550">
          <cell r="B79550" t="str">
            <v>evm.model.Chr8.512</v>
          </cell>
          <cell r="C79550" t="str">
            <v>Chr8</v>
          </cell>
        </row>
        <row r="79551">
          <cell r="B79551" t="str">
            <v>evm.model.Chr8.3218</v>
          </cell>
          <cell r="C79551" t="str">
            <v>Chr8</v>
          </cell>
        </row>
        <row r="79552">
          <cell r="B79552" t="str">
            <v>evm.model.Chr8.3016</v>
          </cell>
          <cell r="C79552" t="str">
            <v>Chr8</v>
          </cell>
        </row>
        <row r="79553">
          <cell r="B79553" t="str">
            <v>evm.model.Chr8.813</v>
          </cell>
          <cell r="C79553" t="str">
            <v>Chr8</v>
          </cell>
        </row>
        <row r="79554">
          <cell r="B79554" t="str">
            <v>evm.model.Chr8.550</v>
          </cell>
          <cell r="C79554" t="str">
            <v>Chr8</v>
          </cell>
        </row>
        <row r="79555">
          <cell r="B79555" t="str">
            <v>evm.model.Chr8.1425</v>
          </cell>
          <cell r="C79555" t="str">
            <v>Chr8</v>
          </cell>
        </row>
        <row r="79556">
          <cell r="B79556" t="str">
            <v>evm.model.Chr8.2905</v>
          </cell>
          <cell r="C79556" t="str">
            <v>Chr8</v>
          </cell>
        </row>
        <row r="79557">
          <cell r="B79557" t="str">
            <v>evm.model.Chr8.1186</v>
          </cell>
          <cell r="C79557" t="str">
            <v>Chr8</v>
          </cell>
        </row>
        <row r="79558">
          <cell r="B79558" t="str">
            <v>evm.model.Chr8.2603</v>
          </cell>
          <cell r="C79558" t="str">
            <v>Chr8</v>
          </cell>
        </row>
        <row r="79559">
          <cell r="B79559" t="str">
            <v>evm.model.Chr8.3012</v>
          </cell>
          <cell r="C79559" t="str">
            <v>Chr8</v>
          </cell>
        </row>
        <row r="79560">
          <cell r="B79560" t="str">
            <v>evm.model.Chr8.971</v>
          </cell>
          <cell r="C79560" t="str">
            <v>Chr8</v>
          </cell>
        </row>
        <row r="79561">
          <cell r="B79561" t="str">
            <v>evm.model.Chr8.106</v>
          </cell>
          <cell r="C79561" t="str">
            <v>Chr8</v>
          </cell>
        </row>
        <row r="79562">
          <cell r="B79562" t="str">
            <v>evm.model.Chr8.1982</v>
          </cell>
          <cell r="C79562" t="str">
            <v>Chr8</v>
          </cell>
        </row>
        <row r="79563">
          <cell r="B79563" t="str">
            <v>evm.model.Chr8.1469</v>
          </cell>
          <cell r="C79563" t="str">
            <v>Chr8</v>
          </cell>
        </row>
        <row r="79564">
          <cell r="B79564" t="str">
            <v>evm.model.Chr8.2373</v>
          </cell>
          <cell r="C79564" t="str">
            <v>Chr8</v>
          </cell>
        </row>
        <row r="79565">
          <cell r="B79565" t="str">
            <v>evm.model.Chr8.419</v>
          </cell>
          <cell r="C79565" t="str">
            <v>Chr8</v>
          </cell>
        </row>
        <row r="79566">
          <cell r="B79566" t="str">
            <v>evm.model.Chr8.2855</v>
          </cell>
          <cell r="C79566" t="str">
            <v>Chr8</v>
          </cell>
        </row>
        <row r="79567">
          <cell r="B79567" t="str">
            <v>evm.model.Chr8.219</v>
          </cell>
          <cell r="C79567" t="str">
            <v>Chr8</v>
          </cell>
        </row>
        <row r="79568">
          <cell r="B79568" t="str">
            <v>evm.model.Chr8.2559</v>
          </cell>
          <cell r="C79568" t="str">
            <v>Chr8</v>
          </cell>
        </row>
        <row r="79569">
          <cell r="B79569" t="str">
            <v>evm.model.Chr8.140</v>
          </cell>
          <cell r="C79569" t="str">
            <v>Chr8</v>
          </cell>
        </row>
        <row r="79570">
          <cell r="B79570" t="str">
            <v>evm.model.Chr8.1736</v>
          </cell>
          <cell r="C79570" t="str">
            <v>Chr8</v>
          </cell>
        </row>
        <row r="79571">
          <cell r="B79571" t="str">
            <v>evm.model.Chr8.3089</v>
          </cell>
          <cell r="C79571" t="str">
            <v>Chr8</v>
          </cell>
        </row>
        <row r="79572">
          <cell r="B79572" t="str">
            <v>evm.model.Chr8.1155</v>
          </cell>
          <cell r="C79572" t="str">
            <v>Chr8</v>
          </cell>
        </row>
        <row r="79573">
          <cell r="B79573" t="str">
            <v>evm.model.Chr8.2053.1</v>
          </cell>
          <cell r="C79573" t="str">
            <v>Chr8</v>
          </cell>
        </row>
        <row r="79574">
          <cell r="B79574" t="str">
            <v>evm.model.Chr8.1772</v>
          </cell>
          <cell r="C79574" t="str">
            <v>Chr8</v>
          </cell>
        </row>
        <row r="79575">
          <cell r="B79575" t="str">
            <v>evm.model.Chr8.1219</v>
          </cell>
          <cell r="C79575" t="str">
            <v>Chr8</v>
          </cell>
        </row>
        <row r="79576">
          <cell r="B79576" t="str">
            <v>evm.model.Chr8.186</v>
          </cell>
          <cell r="C79576" t="str">
            <v>Chr8</v>
          </cell>
        </row>
        <row r="79577">
          <cell r="B79577" t="str">
            <v>evm.model.Chr8.1103</v>
          </cell>
          <cell r="C79577" t="str">
            <v>Chr8</v>
          </cell>
        </row>
        <row r="79578">
          <cell r="B79578" t="str">
            <v>evm.model.Chr8.833</v>
          </cell>
          <cell r="C79578" t="str">
            <v>Chr8</v>
          </cell>
        </row>
        <row r="79579">
          <cell r="B79579" t="str">
            <v>evm.model.Chr8.2872</v>
          </cell>
          <cell r="C79579" t="str">
            <v>Chr8</v>
          </cell>
        </row>
        <row r="79580">
          <cell r="B79580" t="str">
            <v>evm.model.Chr8.3235</v>
          </cell>
          <cell r="C79580" t="str">
            <v>Chr8</v>
          </cell>
        </row>
        <row r="79581">
          <cell r="B79581" t="str">
            <v>evm.model.Chr8.156</v>
          </cell>
          <cell r="C79581" t="str">
            <v>Chr8</v>
          </cell>
        </row>
        <row r="79582">
          <cell r="B79582" t="str">
            <v>evm.model.Chr8.310</v>
          </cell>
          <cell r="C79582" t="str">
            <v>Chr8</v>
          </cell>
        </row>
        <row r="79583">
          <cell r="B79583" t="str">
            <v>evm.model.Chr8.1623</v>
          </cell>
          <cell r="C79583" t="str">
            <v>Chr8</v>
          </cell>
        </row>
        <row r="79584">
          <cell r="B79584" t="str">
            <v>evm.model.Chr8.554</v>
          </cell>
          <cell r="C79584" t="str">
            <v>Chr8</v>
          </cell>
        </row>
        <row r="79585">
          <cell r="B79585" t="str">
            <v>evm.model.Chr8.408</v>
          </cell>
          <cell r="C79585" t="str">
            <v>Chr8</v>
          </cell>
        </row>
        <row r="79586">
          <cell r="B79586" t="str">
            <v>evm.model.Chr8.286</v>
          </cell>
          <cell r="C79586" t="str">
            <v>Chr8</v>
          </cell>
        </row>
        <row r="79587">
          <cell r="B79587" t="str">
            <v>evm.model.Chr8.438</v>
          </cell>
          <cell r="C79587" t="str">
            <v>Chr8</v>
          </cell>
        </row>
        <row r="79588">
          <cell r="B79588" t="str">
            <v>evm.model.Chr8.842</v>
          </cell>
          <cell r="C79588" t="str">
            <v>Chr8</v>
          </cell>
        </row>
        <row r="79589">
          <cell r="B79589" t="str">
            <v>evm.model.Chr8.2898</v>
          </cell>
          <cell r="C79589" t="str">
            <v>Chr8</v>
          </cell>
        </row>
        <row r="79590">
          <cell r="B79590" t="str">
            <v>evm.model.Chr8.1253.1</v>
          </cell>
          <cell r="C79590" t="str">
            <v>Chr8</v>
          </cell>
        </row>
        <row r="79591">
          <cell r="B79591" t="str">
            <v>evm.model.Chr8.388</v>
          </cell>
          <cell r="C79591" t="str">
            <v>Chr8</v>
          </cell>
        </row>
        <row r="79592">
          <cell r="B79592" t="str">
            <v>evm.model.Chr8.2076</v>
          </cell>
          <cell r="C79592" t="str">
            <v>Chr8</v>
          </cell>
        </row>
        <row r="79593">
          <cell r="B79593" t="str">
            <v>evm.model.Chr8.436</v>
          </cell>
          <cell r="C79593" t="str">
            <v>Chr8</v>
          </cell>
        </row>
        <row r="79594">
          <cell r="B79594" t="str">
            <v>evm.model.Chr8.921</v>
          </cell>
          <cell r="C79594" t="str">
            <v>Chr8</v>
          </cell>
        </row>
        <row r="79595">
          <cell r="B79595" t="str">
            <v>evm.model.Chr8.118</v>
          </cell>
          <cell r="C79595" t="str">
            <v>Chr8</v>
          </cell>
        </row>
        <row r="79596">
          <cell r="B79596" t="str">
            <v>evm.model.Chr8.3043</v>
          </cell>
          <cell r="C79596" t="str">
            <v>Chr8</v>
          </cell>
        </row>
        <row r="79597">
          <cell r="B79597" t="str">
            <v>evm.model.Chr8.2039</v>
          </cell>
          <cell r="C79597" t="str">
            <v>Chr8</v>
          </cell>
        </row>
        <row r="79598">
          <cell r="B79598" t="str">
            <v>evm.model.Chr8.1204</v>
          </cell>
          <cell r="C79598" t="str">
            <v>Chr8</v>
          </cell>
        </row>
        <row r="79599">
          <cell r="B79599" t="str">
            <v>evm.model.Chr8.1106</v>
          </cell>
          <cell r="C79599" t="str">
            <v>Chr8</v>
          </cell>
        </row>
        <row r="79600">
          <cell r="B79600" t="str">
            <v>evm.model.Chr8.1193</v>
          </cell>
          <cell r="C79600" t="str">
            <v>Chr8</v>
          </cell>
        </row>
        <row r="79601">
          <cell r="B79601" t="str">
            <v>evm.model.Chr8.627</v>
          </cell>
          <cell r="C79601" t="str">
            <v>Chr8</v>
          </cell>
        </row>
        <row r="79602">
          <cell r="B79602" t="str">
            <v>evm.model.Chr8.3222</v>
          </cell>
          <cell r="C79602" t="str">
            <v>Chr8</v>
          </cell>
        </row>
        <row r="79603">
          <cell r="B79603" t="str">
            <v>evm.model.Chr8.3122</v>
          </cell>
          <cell r="C79603" t="str">
            <v>Chr8</v>
          </cell>
        </row>
        <row r="79604">
          <cell r="B79604" t="str">
            <v>evm.model.Chr8.563</v>
          </cell>
          <cell r="C79604" t="str">
            <v>Chr8</v>
          </cell>
        </row>
        <row r="79605">
          <cell r="B79605" t="str">
            <v>evm.model.Chr8.3031</v>
          </cell>
          <cell r="C79605" t="str">
            <v>Chr8</v>
          </cell>
        </row>
        <row r="79606">
          <cell r="B79606" t="str">
            <v>evm.model.Chr8.1136</v>
          </cell>
          <cell r="C79606" t="str">
            <v>Chr8</v>
          </cell>
        </row>
        <row r="79607">
          <cell r="B79607" t="str">
            <v>evm.model.Chr8.3256</v>
          </cell>
          <cell r="C79607" t="str">
            <v>Chr8</v>
          </cell>
        </row>
        <row r="79608">
          <cell r="B79608" t="str">
            <v>evm.model.Chr8.1323</v>
          </cell>
          <cell r="C79608" t="str">
            <v>Chr8</v>
          </cell>
        </row>
        <row r="79609">
          <cell r="B79609" t="str">
            <v>evm.model.Chr8.91</v>
          </cell>
          <cell r="C79609" t="str">
            <v>Chr8</v>
          </cell>
        </row>
        <row r="79610">
          <cell r="B79610" t="str">
            <v>evm.model.Chr8.1997</v>
          </cell>
          <cell r="C79610" t="str">
            <v>Chr8</v>
          </cell>
        </row>
        <row r="79611">
          <cell r="B79611" t="str">
            <v>evm.model.Chr8.2052</v>
          </cell>
          <cell r="C79611" t="str">
            <v>Chr8</v>
          </cell>
        </row>
        <row r="79612">
          <cell r="B79612" t="str">
            <v>evm.model.Chr8.150</v>
          </cell>
          <cell r="C79612" t="str">
            <v>Chr8</v>
          </cell>
        </row>
        <row r="79613">
          <cell r="B79613" t="str">
            <v>evm.model.Chr8.1751</v>
          </cell>
          <cell r="C79613" t="str">
            <v>Chr8</v>
          </cell>
        </row>
        <row r="79614">
          <cell r="B79614" t="str">
            <v>evm.model.Chr8.757</v>
          </cell>
          <cell r="C79614" t="str">
            <v>Chr8</v>
          </cell>
        </row>
        <row r="79615">
          <cell r="B79615" t="str">
            <v>evm.model.Chr8.1183</v>
          </cell>
          <cell r="C79615" t="str">
            <v>Chr8</v>
          </cell>
        </row>
        <row r="79616">
          <cell r="B79616" t="str">
            <v>evm.model.Chr8.2901</v>
          </cell>
          <cell r="C79616" t="str">
            <v>Chr8</v>
          </cell>
        </row>
        <row r="79617">
          <cell r="B79617" t="str">
            <v>evm.model.Chr8.2440</v>
          </cell>
          <cell r="C79617" t="str">
            <v>Chr8</v>
          </cell>
        </row>
        <row r="79618">
          <cell r="B79618" t="str">
            <v>evm.model.Chr8.2341</v>
          </cell>
          <cell r="C79618" t="str">
            <v>Chr8</v>
          </cell>
        </row>
        <row r="79619">
          <cell r="B79619" t="str">
            <v>evm.model.Chr8.3092</v>
          </cell>
          <cell r="C79619" t="str">
            <v>Chr8</v>
          </cell>
        </row>
        <row r="79620">
          <cell r="B79620" t="str">
            <v>evm.model.Chr8.1489</v>
          </cell>
          <cell r="C79620" t="str">
            <v>Chr8</v>
          </cell>
        </row>
        <row r="79621">
          <cell r="B79621" t="str">
            <v>evm.model.Chr8.1806</v>
          </cell>
          <cell r="C79621" t="str">
            <v>Chr8</v>
          </cell>
        </row>
        <row r="79622">
          <cell r="B79622" t="str">
            <v>evm.model.Chr8.587</v>
          </cell>
          <cell r="C79622" t="str">
            <v>Chr8</v>
          </cell>
        </row>
        <row r="79623">
          <cell r="B79623" t="str">
            <v>evm.model.Chr8.508</v>
          </cell>
          <cell r="C79623" t="str">
            <v>Chr8</v>
          </cell>
        </row>
        <row r="79624">
          <cell r="B79624" t="str">
            <v>evm.model.Chr8.2429</v>
          </cell>
          <cell r="C79624" t="str">
            <v>Chr8</v>
          </cell>
        </row>
        <row r="79625">
          <cell r="B79625" t="str">
            <v>evm.model.Chr8.3236</v>
          </cell>
          <cell r="C79625" t="str">
            <v>Chr8</v>
          </cell>
        </row>
        <row r="79626">
          <cell r="B79626" t="str">
            <v>evm.model.Chr8.2383</v>
          </cell>
          <cell r="C79626" t="str">
            <v>Chr8</v>
          </cell>
        </row>
        <row r="79627">
          <cell r="B79627" t="str">
            <v>evm.model.Chr8.42</v>
          </cell>
          <cell r="C79627" t="str">
            <v>Chr8</v>
          </cell>
        </row>
        <row r="79628">
          <cell r="B79628" t="str">
            <v>evm.model.Chr8.139</v>
          </cell>
          <cell r="C79628" t="str">
            <v>Chr8</v>
          </cell>
        </row>
        <row r="79629">
          <cell r="B79629" t="str">
            <v>evm.model.Chr8.3067.1</v>
          </cell>
          <cell r="C79629" t="str">
            <v>Chr8</v>
          </cell>
        </row>
        <row r="79630">
          <cell r="B79630" t="str">
            <v>evm.model.Chr8.2415</v>
          </cell>
          <cell r="C79630" t="str">
            <v>Chr8</v>
          </cell>
        </row>
        <row r="79631">
          <cell r="B79631" t="str">
            <v>evm.model.Chr8.693.1</v>
          </cell>
          <cell r="C79631" t="str">
            <v>Chr8</v>
          </cell>
        </row>
        <row r="79632">
          <cell r="B79632" t="str">
            <v>evm.model.Chr8.1436</v>
          </cell>
          <cell r="C79632" t="str">
            <v>Chr8</v>
          </cell>
        </row>
        <row r="79633">
          <cell r="B79633" t="str">
            <v>evm.model.Chr8.3166</v>
          </cell>
          <cell r="C79633" t="str">
            <v>Chr8</v>
          </cell>
        </row>
        <row r="79634">
          <cell r="B79634" t="str">
            <v>evm.model.Chr8.2528</v>
          </cell>
          <cell r="C79634" t="str">
            <v>Chr8</v>
          </cell>
        </row>
        <row r="79635">
          <cell r="B79635" t="str">
            <v>evm.model.Chr8.3176</v>
          </cell>
          <cell r="C79635" t="str">
            <v>Chr8</v>
          </cell>
        </row>
        <row r="79636">
          <cell r="B79636" t="str">
            <v>evm.model.Chr8.886</v>
          </cell>
          <cell r="C79636" t="str">
            <v>Chr8</v>
          </cell>
        </row>
        <row r="79637">
          <cell r="B79637" t="str">
            <v>evm.model.Chr8.2938.2</v>
          </cell>
          <cell r="C79637" t="str">
            <v>Chr8</v>
          </cell>
        </row>
        <row r="79638">
          <cell r="B79638" t="str">
            <v>evm.model.Chr8.2680</v>
          </cell>
          <cell r="C79638" t="str">
            <v>Chr8</v>
          </cell>
        </row>
        <row r="79639">
          <cell r="B79639" t="str">
            <v>evm.model.Chr8.865</v>
          </cell>
          <cell r="C79639" t="str">
            <v>Chr8</v>
          </cell>
        </row>
        <row r="79640">
          <cell r="B79640" t="str">
            <v>evm.model.Chr8.714</v>
          </cell>
          <cell r="C79640" t="str">
            <v>Chr8</v>
          </cell>
        </row>
        <row r="79641">
          <cell r="B79641" t="str">
            <v>evm.model.Chr8.1145</v>
          </cell>
          <cell r="C79641" t="str">
            <v>Chr8</v>
          </cell>
        </row>
        <row r="79642">
          <cell r="B79642" t="str">
            <v>evm.model.Chr8.371</v>
          </cell>
          <cell r="C79642" t="str">
            <v>Chr8</v>
          </cell>
        </row>
        <row r="79643">
          <cell r="B79643" t="str">
            <v>evm.model.Chr8.1749</v>
          </cell>
          <cell r="C79643" t="str">
            <v>Chr8</v>
          </cell>
        </row>
        <row r="79644">
          <cell r="B79644" t="str">
            <v>evm.model.Chr8.619</v>
          </cell>
          <cell r="C79644" t="str">
            <v>Chr8</v>
          </cell>
        </row>
        <row r="79645">
          <cell r="B79645" t="str">
            <v>evm.model.Chr8.2940</v>
          </cell>
          <cell r="C79645" t="str">
            <v>Chr8</v>
          </cell>
        </row>
        <row r="79646">
          <cell r="B79646" t="str">
            <v>evm.model.Chr8.2635</v>
          </cell>
          <cell r="C79646" t="str">
            <v>Chr8</v>
          </cell>
        </row>
        <row r="79647">
          <cell r="B79647" t="str">
            <v>evm.model.Chr8.1154</v>
          </cell>
          <cell r="C79647" t="str">
            <v>Chr8</v>
          </cell>
        </row>
        <row r="79648">
          <cell r="B79648" t="str">
            <v>evm.model.Chr8.2298</v>
          </cell>
          <cell r="C79648" t="str">
            <v>Chr8</v>
          </cell>
        </row>
        <row r="79649">
          <cell r="B79649" t="str">
            <v>evm.model.Chr8.2257</v>
          </cell>
          <cell r="C79649" t="str">
            <v>Chr8</v>
          </cell>
        </row>
        <row r="79650">
          <cell r="B79650" t="str">
            <v>evm.model.Chr8.193</v>
          </cell>
          <cell r="C79650" t="str">
            <v>Chr8</v>
          </cell>
        </row>
        <row r="79651">
          <cell r="B79651" t="str">
            <v>evm.model.Chr8.1261</v>
          </cell>
          <cell r="C79651" t="str">
            <v>Chr8</v>
          </cell>
        </row>
        <row r="79652">
          <cell r="B79652" t="str">
            <v>evm.model.Chr8.385</v>
          </cell>
          <cell r="C79652" t="str">
            <v>Chr8</v>
          </cell>
        </row>
        <row r="79653">
          <cell r="B79653" t="str">
            <v>evm.model.Chr8.1115</v>
          </cell>
          <cell r="C79653" t="str">
            <v>Chr8</v>
          </cell>
        </row>
        <row r="79654">
          <cell r="B79654" t="str">
            <v>evm.model.Chr8.2186.1</v>
          </cell>
          <cell r="C79654" t="str">
            <v>Chr8</v>
          </cell>
        </row>
        <row r="79655">
          <cell r="B79655" t="str">
            <v>evm.model.Chr8.362</v>
          </cell>
          <cell r="C79655" t="str">
            <v>Chr8</v>
          </cell>
        </row>
        <row r="79656">
          <cell r="B79656" t="str">
            <v>evm.model.Chr8.1947</v>
          </cell>
          <cell r="C79656" t="str">
            <v>Chr8</v>
          </cell>
        </row>
        <row r="79657">
          <cell r="B79657" t="str">
            <v>evm.model.Chr8.36</v>
          </cell>
          <cell r="C79657" t="str">
            <v>Chr8</v>
          </cell>
        </row>
        <row r="79658">
          <cell r="B79658" t="str">
            <v>evm.model.Chr8.768</v>
          </cell>
          <cell r="C79658" t="str">
            <v>Chr8</v>
          </cell>
        </row>
        <row r="79659">
          <cell r="B79659" t="str">
            <v>evm.model.Chr8.397</v>
          </cell>
          <cell r="C79659" t="str">
            <v>Chr8</v>
          </cell>
        </row>
        <row r="79660">
          <cell r="B79660" t="str">
            <v>evm.model.Chr8.771</v>
          </cell>
          <cell r="C79660" t="str">
            <v>Chr8</v>
          </cell>
        </row>
        <row r="79661">
          <cell r="B79661" t="str">
            <v>evm.model.Chr8.957_evm.model.Chr8.968</v>
          </cell>
          <cell r="C79661" t="str">
            <v>Chr8</v>
          </cell>
        </row>
        <row r="79662">
          <cell r="B79662" t="str">
            <v>evm.model.Chr8.580.1</v>
          </cell>
          <cell r="C79662" t="str">
            <v>Chr8</v>
          </cell>
        </row>
        <row r="79663">
          <cell r="B79663" t="str">
            <v>evm.model.Chr8.2666</v>
          </cell>
          <cell r="C79663" t="str">
            <v>Chr8</v>
          </cell>
        </row>
        <row r="79664">
          <cell r="B79664" t="str">
            <v>evm.model.Chr8.1062</v>
          </cell>
          <cell r="C79664" t="str">
            <v>Chr8</v>
          </cell>
        </row>
        <row r="79665">
          <cell r="B79665" t="str">
            <v>evm.model.Chr8.695</v>
          </cell>
          <cell r="C79665" t="str">
            <v>Chr8</v>
          </cell>
        </row>
        <row r="79666">
          <cell r="B79666" t="str">
            <v>evm.model.Chr8.3254</v>
          </cell>
          <cell r="C79666" t="str">
            <v>Chr8</v>
          </cell>
        </row>
        <row r="79667">
          <cell r="B79667" t="str">
            <v>evm.model.Chr8.2864</v>
          </cell>
          <cell r="C79667" t="str">
            <v>Chr8</v>
          </cell>
        </row>
        <row r="79668">
          <cell r="B79668" t="str">
            <v>evm.model.Chr8.2278.1</v>
          </cell>
          <cell r="C79668" t="str">
            <v>Chr8</v>
          </cell>
        </row>
        <row r="79669">
          <cell r="B79669" t="str">
            <v>evm.model.Chr8.2771</v>
          </cell>
          <cell r="C79669" t="str">
            <v>Chr8</v>
          </cell>
        </row>
        <row r="79670">
          <cell r="B79670" t="str">
            <v>evm.model.Chr8.1265</v>
          </cell>
          <cell r="C79670" t="str">
            <v>Chr8</v>
          </cell>
        </row>
        <row r="79671">
          <cell r="B79671" t="str">
            <v>evm.model.Chr8.351</v>
          </cell>
          <cell r="C79671" t="str">
            <v>Chr8</v>
          </cell>
        </row>
        <row r="79672">
          <cell r="B79672" t="str">
            <v>evm.model.Chr8.2584</v>
          </cell>
          <cell r="C79672" t="str">
            <v>Chr8</v>
          </cell>
        </row>
        <row r="79673">
          <cell r="B79673" t="str">
            <v>evm.model.Chr8.782</v>
          </cell>
          <cell r="C79673" t="str">
            <v>Chr8</v>
          </cell>
        </row>
        <row r="79674">
          <cell r="B79674" t="str">
            <v>evm.model.Chr8.1114</v>
          </cell>
          <cell r="C79674" t="str">
            <v>Chr8</v>
          </cell>
        </row>
        <row r="79675">
          <cell r="B79675" t="str">
            <v>evm.model.Chr8.125</v>
          </cell>
          <cell r="C79675" t="str">
            <v>Chr8</v>
          </cell>
        </row>
        <row r="79676">
          <cell r="B79676" t="str">
            <v>evm.model.Chr8.2521</v>
          </cell>
          <cell r="C79676" t="str">
            <v>Chr8</v>
          </cell>
        </row>
        <row r="79677">
          <cell r="B79677" t="str">
            <v>evm.model.Chr8.1461</v>
          </cell>
          <cell r="C79677" t="str">
            <v>Chr8</v>
          </cell>
        </row>
        <row r="79678">
          <cell r="B79678" t="str">
            <v>evm.model.Chr8.2286.1</v>
          </cell>
          <cell r="C79678" t="str">
            <v>Chr8</v>
          </cell>
        </row>
        <row r="79679">
          <cell r="B79679" t="str">
            <v>evm.model.Chr8.247</v>
          </cell>
          <cell r="C79679" t="str">
            <v>Chr8</v>
          </cell>
        </row>
        <row r="79680">
          <cell r="B79680" t="str">
            <v>evm.model.Chr8.382</v>
          </cell>
          <cell r="C79680" t="str">
            <v>Chr8</v>
          </cell>
        </row>
        <row r="79681">
          <cell r="B79681" t="str">
            <v>evm.model.Chr8.2023</v>
          </cell>
          <cell r="C79681" t="str">
            <v>Chr8</v>
          </cell>
        </row>
        <row r="79682">
          <cell r="B79682" t="str">
            <v>evm.model.Chr8.2705</v>
          </cell>
          <cell r="C79682" t="str">
            <v>Chr8</v>
          </cell>
        </row>
        <row r="79683">
          <cell r="B79683" t="str">
            <v>evm.model.Chr8.762</v>
          </cell>
          <cell r="C79683" t="str">
            <v>Chr8</v>
          </cell>
        </row>
        <row r="79684">
          <cell r="B79684" t="str">
            <v>evm.model.Chr8.852</v>
          </cell>
          <cell r="C79684" t="str">
            <v>Chr8</v>
          </cell>
        </row>
        <row r="79685">
          <cell r="B79685" t="str">
            <v>evm.model.Chr8.252</v>
          </cell>
          <cell r="C79685" t="str">
            <v>Chr8</v>
          </cell>
        </row>
        <row r="79686">
          <cell r="B79686" t="str">
            <v>evm.model.Chr8.765</v>
          </cell>
          <cell r="C79686" t="str">
            <v>Chr8</v>
          </cell>
        </row>
        <row r="79687">
          <cell r="B79687" t="str">
            <v>evm.model.Chr8.555</v>
          </cell>
          <cell r="C79687" t="str">
            <v>Chr8</v>
          </cell>
        </row>
        <row r="79688">
          <cell r="B79688" t="str">
            <v>evm.model.Chr8.1615.1</v>
          </cell>
          <cell r="C79688" t="str">
            <v>Chr8</v>
          </cell>
        </row>
        <row r="79689">
          <cell r="B79689" t="str">
            <v>evm.model.Chr8.1378</v>
          </cell>
          <cell r="C79689" t="str">
            <v>Chr8</v>
          </cell>
        </row>
        <row r="79690">
          <cell r="B79690" t="str">
            <v>evm.model.Chr8.1534</v>
          </cell>
          <cell r="C79690" t="str">
            <v>Chr8</v>
          </cell>
        </row>
        <row r="79691">
          <cell r="B79691" t="str">
            <v>evm.model.Chr8.222</v>
          </cell>
          <cell r="C79691" t="str">
            <v>Chr8</v>
          </cell>
        </row>
        <row r="79692">
          <cell r="B79692" t="str">
            <v>evm.model.Chr8.1723</v>
          </cell>
          <cell r="C79692" t="str">
            <v>Chr8</v>
          </cell>
        </row>
        <row r="79693">
          <cell r="B79693" t="str">
            <v>evm.model.Chr8.2746</v>
          </cell>
          <cell r="C79693" t="str">
            <v>Chr8</v>
          </cell>
        </row>
        <row r="79694">
          <cell r="B79694" t="str">
            <v>evm.model.Chr8.2380</v>
          </cell>
          <cell r="C79694" t="str">
            <v>Chr8</v>
          </cell>
        </row>
        <row r="79695">
          <cell r="B79695" t="str">
            <v>evm.model.Chr8.84</v>
          </cell>
          <cell r="C79695" t="str">
            <v>Chr8</v>
          </cell>
        </row>
        <row r="79696">
          <cell r="B79696" t="str">
            <v>evm.model.Chr8.1828</v>
          </cell>
          <cell r="C79696" t="str">
            <v>Chr8</v>
          </cell>
        </row>
        <row r="79697">
          <cell r="B79697" t="str">
            <v>evm.model.Chr8.1223</v>
          </cell>
          <cell r="C79697" t="str">
            <v>Chr8</v>
          </cell>
        </row>
        <row r="79698">
          <cell r="B79698" t="str">
            <v>evm.model.Chr8.95</v>
          </cell>
          <cell r="C79698" t="str">
            <v>Chr8</v>
          </cell>
        </row>
        <row r="79699">
          <cell r="B79699" t="str">
            <v>evm.model.Chr8.182</v>
          </cell>
          <cell r="C79699" t="str">
            <v>Chr8</v>
          </cell>
        </row>
        <row r="79700">
          <cell r="B79700" t="str">
            <v>evm.model.Chr8.1138</v>
          </cell>
          <cell r="C79700" t="str">
            <v>Chr8</v>
          </cell>
        </row>
        <row r="79701">
          <cell r="B79701" t="str">
            <v>evm.model.Chr8.2385</v>
          </cell>
          <cell r="C79701" t="str">
            <v>Chr8</v>
          </cell>
        </row>
        <row r="79702">
          <cell r="B79702" t="str">
            <v>evm.model.Chr8.1467</v>
          </cell>
          <cell r="C79702" t="str">
            <v>Chr8</v>
          </cell>
        </row>
        <row r="79703">
          <cell r="B79703" t="str">
            <v>evm.model.Chr8.1912</v>
          </cell>
          <cell r="C79703" t="str">
            <v>Chr8</v>
          </cell>
        </row>
        <row r="79704">
          <cell r="B79704" t="str">
            <v>evm.model.Chr8.962</v>
          </cell>
          <cell r="C79704" t="str">
            <v>Chr8</v>
          </cell>
        </row>
        <row r="79705">
          <cell r="B79705" t="str">
            <v>evm.model.Chr8.451</v>
          </cell>
          <cell r="C79705" t="str">
            <v>Chr8</v>
          </cell>
        </row>
        <row r="79706">
          <cell r="B79706" t="str">
            <v>evm.model.Chr8.1158</v>
          </cell>
          <cell r="C79706" t="str">
            <v>Chr8</v>
          </cell>
        </row>
        <row r="79707">
          <cell r="B79707" t="str">
            <v>evm.model.Chr8.109</v>
          </cell>
          <cell r="C79707" t="str">
            <v>Chr8</v>
          </cell>
        </row>
        <row r="79708">
          <cell r="B79708" t="str">
            <v>evm.model.Chr8.1090</v>
          </cell>
          <cell r="C79708" t="str">
            <v>Chr8</v>
          </cell>
        </row>
        <row r="79709">
          <cell r="B79709" t="str">
            <v>evm.model.Chr8.369</v>
          </cell>
          <cell r="C79709" t="str">
            <v>Chr8</v>
          </cell>
        </row>
        <row r="79710">
          <cell r="B79710" t="str">
            <v>evm.model.Chr8.2439</v>
          </cell>
          <cell r="C79710" t="str">
            <v>Chr8</v>
          </cell>
        </row>
        <row r="79711">
          <cell r="B79711" t="str">
            <v>evm.model.Chr8.6</v>
          </cell>
          <cell r="C79711" t="str">
            <v>Chr8</v>
          </cell>
        </row>
        <row r="79712">
          <cell r="B79712" t="str">
            <v>evm.model.Chr8.1812</v>
          </cell>
          <cell r="C79712" t="str">
            <v>Chr8</v>
          </cell>
        </row>
        <row r="79713">
          <cell r="B79713" t="str">
            <v>evm.model.Chr8.1979</v>
          </cell>
          <cell r="C79713" t="str">
            <v>Chr8</v>
          </cell>
        </row>
        <row r="79714">
          <cell r="B79714" t="str">
            <v>evm.model.Chr8.1740</v>
          </cell>
          <cell r="C79714" t="str">
            <v>Chr8</v>
          </cell>
        </row>
        <row r="79715">
          <cell r="B79715" t="str">
            <v>evm.model.Chr8.240.2</v>
          </cell>
          <cell r="C79715" t="str">
            <v>Chr8</v>
          </cell>
        </row>
        <row r="79716">
          <cell r="B79716" t="str">
            <v>evm.model.Chr8.1509</v>
          </cell>
          <cell r="C79716" t="str">
            <v>Chr8</v>
          </cell>
        </row>
        <row r="79717">
          <cell r="B79717" t="str">
            <v>evm.model.Chr8.2340</v>
          </cell>
          <cell r="C79717" t="str">
            <v>Chr8</v>
          </cell>
        </row>
        <row r="79718">
          <cell r="B79718" t="str">
            <v>evm.model.Chr8.1966</v>
          </cell>
          <cell r="C79718" t="str">
            <v>Chr8</v>
          </cell>
        </row>
        <row r="79719">
          <cell r="B79719" t="str">
            <v>evm.model.Chr8.3225</v>
          </cell>
          <cell r="C79719" t="str">
            <v>Chr8</v>
          </cell>
        </row>
        <row r="79720">
          <cell r="B79720" t="str">
            <v>evm.model.Chr8.3148</v>
          </cell>
          <cell r="C79720" t="str">
            <v>Chr8</v>
          </cell>
        </row>
        <row r="79721">
          <cell r="B79721" t="str">
            <v>evm.model.Chr8.1433</v>
          </cell>
          <cell r="C79721" t="str">
            <v>Chr8</v>
          </cell>
        </row>
        <row r="79722">
          <cell r="B79722" t="str">
            <v>evm.model.Chr8.776</v>
          </cell>
          <cell r="C79722" t="str">
            <v>Chr8</v>
          </cell>
        </row>
        <row r="79723">
          <cell r="B79723" t="str">
            <v>evm.model.Chr8.1513</v>
          </cell>
          <cell r="C79723" t="str">
            <v>Chr8</v>
          </cell>
        </row>
        <row r="79724">
          <cell r="B79724" t="str">
            <v>evm.model.Chr8.1473</v>
          </cell>
          <cell r="C79724" t="str">
            <v>Chr8</v>
          </cell>
        </row>
        <row r="79725">
          <cell r="B79725" t="str">
            <v>evm.model.Chr8.3207</v>
          </cell>
          <cell r="C79725" t="str">
            <v>Chr8</v>
          </cell>
        </row>
        <row r="79726">
          <cell r="B79726" t="str">
            <v>evm.model.Chr8.40</v>
          </cell>
          <cell r="C79726" t="str">
            <v>Chr8</v>
          </cell>
        </row>
        <row r="79727">
          <cell r="B79727" t="str">
            <v>evm.model.Chr8.478</v>
          </cell>
          <cell r="C79727" t="str">
            <v>Chr8</v>
          </cell>
        </row>
        <row r="79728">
          <cell r="B79728" t="str">
            <v>evm.model.Chr8.432</v>
          </cell>
          <cell r="C79728" t="str">
            <v>Chr8</v>
          </cell>
        </row>
        <row r="79729">
          <cell r="B79729" t="str">
            <v>evm.model.Chr8.153.1</v>
          </cell>
          <cell r="C79729" t="str">
            <v>Chr8</v>
          </cell>
        </row>
        <row r="79730">
          <cell r="B79730" t="str">
            <v>evm.model.Chr8.144</v>
          </cell>
          <cell r="C79730" t="str">
            <v>Chr8</v>
          </cell>
        </row>
        <row r="79731">
          <cell r="B79731" t="str">
            <v>evm.model.Chr8.3149</v>
          </cell>
          <cell r="C79731" t="str">
            <v>Chr8</v>
          </cell>
        </row>
        <row r="79732">
          <cell r="B79732" t="str">
            <v>evm.model.Chr8.292</v>
          </cell>
          <cell r="C79732" t="str">
            <v>Chr8</v>
          </cell>
        </row>
        <row r="79733">
          <cell r="B79733" t="str">
            <v>evm.model.Chr8.99</v>
          </cell>
          <cell r="C79733" t="str">
            <v>Chr8</v>
          </cell>
        </row>
        <row r="79734">
          <cell r="B79734" t="str">
            <v>evm.model.Chr8.575</v>
          </cell>
          <cell r="C79734" t="str">
            <v>Chr8</v>
          </cell>
        </row>
        <row r="79735">
          <cell r="B79735" t="str">
            <v>evm.model.Chr8.2202</v>
          </cell>
          <cell r="C79735" t="str">
            <v>Chr8</v>
          </cell>
        </row>
        <row r="79736">
          <cell r="B79736" t="str">
            <v>evm.model.Chr8.2027</v>
          </cell>
          <cell r="C79736" t="str">
            <v>Chr8</v>
          </cell>
        </row>
        <row r="79737">
          <cell r="B79737" t="str">
            <v>evm.model.Chr8.2926</v>
          </cell>
          <cell r="C79737" t="str">
            <v>Chr8</v>
          </cell>
        </row>
        <row r="79738">
          <cell r="B79738" t="str">
            <v>evm.model.Chr8.2604</v>
          </cell>
          <cell r="C79738" t="str">
            <v>Chr8</v>
          </cell>
        </row>
        <row r="79739">
          <cell r="B79739" t="str">
            <v>evm.model.Chr8.1140</v>
          </cell>
          <cell r="C79739" t="str">
            <v>Chr8</v>
          </cell>
        </row>
        <row r="79740">
          <cell r="B79740" t="str">
            <v>evm.model.Chr8.2069</v>
          </cell>
          <cell r="C79740" t="str">
            <v>Chr8</v>
          </cell>
        </row>
        <row r="79741">
          <cell r="B79741" t="str">
            <v>evm.model.Chr8.1981</v>
          </cell>
          <cell r="C79741" t="str">
            <v>Chr8</v>
          </cell>
        </row>
        <row r="79742">
          <cell r="B79742" t="str">
            <v>evm.model.Chr8.2095</v>
          </cell>
          <cell r="C79742" t="str">
            <v>Chr8</v>
          </cell>
        </row>
        <row r="79743">
          <cell r="B79743" t="str">
            <v>evm.model.Chr8.613</v>
          </cell>
          <cell r="C79743" t="str">
            <v>Chr8</v>
          </cell>
        </row>
        <row r="79744">
          <cell r="B79744" t="str">
            <v>evm.model.Chr8.2650</v>
          </cell>
          <cell r="C79744" t="str">
            <v>Chr8</v>
          </cell>
        </row>
        <row r="79745">
          <cell r="B79745" t="str">
            <v>evm.model.Chr8.3154</v>
          </cell>
          <cell r="C79745" t="str">
            <v>Chr8</v>
          </cell>
        </row>
        <row r="79746">
          <cell r="B79746" t="str">
            <v>evm.model.Chr8.816</v>
          </cell>
          <cell r="C79746" t="str">
            <v>Chr8</v>
          </cell>
        </row>
        <row r="79747">
          <cell r="B79747" t="str">
            <v>evm.model.Chr8.399</v>
          </cell>
          <cell r="C79747" t="str">
            <v>Chr8</v>
          </cell>
        </row>
        <row r="79748">
          <cell r="B79748" t="str">
            <v>evm.model.Chr8.1311</v>
          </cell>
          <cell r="C79748" t="str">
            <v>Chr8</v>
          </cell>
        </row>
        <row r="79749">
          <cell r="B79749" t="str">
            <v>evm.model.Chr8.1730</v>
          </cell>
          <cell r="C79749" t="str">
            <v>Chr8</v>
          </cell>
        </row>
        <row r="79750">
          <cell r="B79750" t="str">
            <v>evm.model.Chr8.1775</v>
          </cell>
          <cell r="C79750" t="str">
            <v>Chr8</v>
          </cell>
        </row>
        <row r="79751">
          <cell r="B79751" t="str">
            <v>evm.model.Chr8.2216</v>
          </cell>
          <cell r="C79751" t="str">
            <v>Chr8</v>
          </cell>
        </row>
        <row r="79752">
          <cell r="B79752" t="str">
            <v>evm.model.Chr8.256</v>
          </cell>
          <cell r="C79752" t="str">
            <v>Chr8</v>
          </cell>
        </row>
        <row r="79753">
          <cell r="B79753" t="str">
            <v>evm.model.Chr8.2481</v>
          </cell>
          <cell r="C79753" t="str">
            <v>Chr8</v>
          </cell>
        </row>
        <row r="79754">
          <cell r="B79754" t="str">
            <v>evm.model.Chr8.1556</v>
          </cell>
          <cell r="C79754" t="str">
            <v>Chr8</v>
          </cell>
        </row>
        <row r="79755">
          <cell r="B79755" t="str">
            <v>evm.model.Chr8.1085</v>
          </cell>
          <cell r="C79755" t="str">
            <v>Chr8</v>
          </cell>
        </row>
        <row r="79756">
          <cell r="B79756" t="str">
            <v>evm.model.Chr8.473</v>
          </cell>
          <cell r="C79756" t="str">
            <v>Chr8</v>
          </cell>
        </row>
        <row r="79757">
          <cell r="B79757" t="str">
            <v>evm.model.Chr8.291</v>
          </cell>
          <cell r="C79757" t="str">
            <v>Chr8</v>
          </cell>
        </row>
        <row r="79758">
          <cell r="B79758" t="str">
            <v>evm.model.Chr8.1859.1</v>
          </cell>
          <cell r="C79758" t="str">
            <v>Chr8</v>
          </cell>
        </row>
        <row r="79759">
          <cell r="B79759" t="str">
            <v>evm.model.Chr8.3133</v>
          </cell>
          <cell r="C79759" t="str">
            <v>Chr8</v>
          </cell>
        </row>
        <row r="79760">
          <cell r="B79760" t="str">
            <v>evm.model.Chr8.969</v>
          </cell>
          <cell r="C79760" t="str">
            <v>Chr8</v>
          </cell>
        </row>
        <row r="79761">
          <cell r="B79761" t="str">
            <v>evm.model.Chr8.2321</v>
          </cell>
          <cell r="C79761" t="str">
            <v>Chr8</v>
          </cell>
        </row>
        <row r="79762">
          <cell r="B79762" t="str">
            <v>evm.model.Chr8.988</v>
          </cell>
          <cell r="C79762" t="str">
            <v>Chr8</v>
          </cell>
        </row>
        <row r="79763">
          <cell r="B79763" t="str">
            <v>evm.model.Chr8.2573</v>
          </cell>
          <cell r="C79763" t="str">
            <v>Chr8</v>
          </cell>
        </row>
        <row r="79764">
          <cell r="B79764" t="str">
            <v>evm.model.Chr8.226</v>
          </cell>
          <cell r="C79764" t="str">
            <v>Chr8</v>
          </cell>
        </row>
        <row r="79765">
          <cell r="B79765" t="str">
            <v>evm.model.Chr8.491</v>
          </cell>
          <cell r="C79765" t="str">
            <v>Chr8</v>
          </cell>
        </row>
        <row r="79766">
          <cell r="B79766" t="str">
            <v>evm.model.Chr8.1167</v>
          </cell>
          <cell r="C79766" t="str">
            <v>Chr8</v>
          </cell>
        </row>
        <row r="79767">
          <cell r="B79767" t="str">
            <v>evm.model.Chr8.3071</v>
          </cell>
          <cell r="C79767" t="str">
            <v>Chr8</v>
          </cell>
        </row>
        <row r="79768">
          <cell r="B79768" t="str">
            <v>evm.model.Chr8.822.1</v>
          </cell>
          <cell r="C79768" t="str">
            <v>Chr8</v>
          </cell>
        </row>
        <row r="79769">
          <cell r="B79769" t="str">
            <v>evm.model.Chr8.930.7</v>
          </cell>
          <cell r="C79769" t="str">
            <v>Chr8</v>
          </cell>
        </row>
        <row r="79770">
          <cell r="B79770" t="str">
            <v>evm.model.Chr8.1704.1</v>
          </cell>
          <cell r="C79770" t="str">
            <v>Chr8</v>
          </cell>
        </row>
        <row r="79771">
          <cell r="B79771" t="str">
            <v>evm.model.Chr8.2265</v>
          </cell>
          <cell r="C79771" t="str">
            <v>Chr8</v>
          </cell>
        </row>
        <row r="79772">
          <cell r="B79772" t="str">
            <v>evm.model.Chr8.2987</v>
          </cell>
          <cell r="C79772" t="str">
            <v>Chr8</v>
          </cell>
        </row>
        <row r="79773">
          <cell r="B79773" t="str">
            <v>evm.model.Chr8.480</v>
          </cell>
          <cell r="C79773" t="str">
            <v>Chr8</v>
          </cell>
        </row>
        <row r="79774">
          <cell r="B79774" t="str">
            <v>evm.model.Chr8.820</v>
          </cell>
          <cell r="C79774" t="str">
            <v>Chr8</v>
          </cell>
        </row>
        <row r="79775">
          <cell r="B79775" t="str">
            <v>evm.model.Chr8.1930</v>
          </cell>
          <cell r="C79775" t="str">
            <v>Chr8</v>
          </cell>
        </row>
        <row r="79776">
          <cell r="B79776" t="str">
            <v>evm.model.Chr8.437</v>
          </cell>
          <cell r="C79776" t="str">
            <v>Chr8</v>
          </cell>
        </row>
        <row r="79777">
          <cell r="B79777" t="str">
            <v>evm.model.Chr8.2952</v>
          </cell>
          <cell r="C79777" t="str">
            <v>Chr8</v>
          </cell>
        </row>
        <row r="79778">
          <cell r="B79778" t="str">
            <v>evm.model.Chr8.838</v>
          </cell>
          <cell r="C79778" t="str">
            <v>Chr8</v>
          </cell>
        </row>
        <row r="79779">
          <cell r="B79779" t="str">
            <v>evm.model.Chr8.1911</v>
          </cell>
          <cell r="C79779" t="str">
            <v>Chr8</v>
          </cell>
        </row>
        <row r="79780">
          <cell r="B79780" t="str">
            <v>evm.model.Chr8.530</v>
          </cell>
          <cell r="C79780" t="str">
            <v>Chr8</v>
          </cell>
        </row>
        <row r="79781">
          <cell r="B79781" t="str">
            <v>evm.model.Chr8.1978</v>
          </cell>
          <cell r="C79781" t="str">
            <v>Chr8</v>
          </cell>
        </row>
        <row r="79782">
          <cell r="B79782" t="str">
            <v>evm.model.Chr8.2195</v>
          </cell>
          <cell r="C79782" t="str">
            <v>Chr8</v>
          </cell>
        </row>
        <row r="79783">
          <cell r="B79783" t="str">
            <v>evm.model.Chr8.775</v>
          </cell>
          <cell r="C79783" t="str">
            <v>Chr8</v>
          </cell>
        </row>
        <row r="79784">
          <cell r="B79784" t="str">
            <v>evm.model.Chr8.900</v>
          </cell>
          <cell r="C79784" t="str">
            <v>Chr8</v>
          </cell>
        </row>
        <row r="79785">
          <cell r="B79785" t="str">
            <v>evm.model.Chr8.569</v>
          </cell>
          <cell r="C79785" t="str">
            <v>Chr8</v>
          </cell>
        </row>
        <row r="79786">
          <cell r="B79786" t="str">
            <v>evm.model.Chr8.1929</v>
          </cell>
          <cell r="C79786" t="str">
            <v>Chr8</v>
          </cell>
        </row>
        <row r="79787">
          <cell r="B79787" t="str">
            <v>evm.model.Chr8.294</v>
          </cell>
          <cell r="C79787" t="str">
            <v>Chr8</v>
          </cell>
        </row>
        <row r="79788">
          <cell r="B79788" t="str">
            <v>evm.model.Chr8.1309</v>
          </cell>
          <cell r="C79788" t="str">
            <v>Chr8</v>
          </cell>
        </row>
        <row r="79789">
          <cell r="B79789" t="str">
            <v>evm.model.Chr8.1116</v>
          </cell>
          <cell r="C79789" t="str">
            <v>Chr8</v>
          </cell>
        </row>
        <row r="79790">
          <cell r="B79790" t="str">
            <v>evm.model.Chr8.667</v>
          </cell>
          <cell r="C79790" t="str">
            <v>Chr8</v>
          </cell>
        </row>
        <row r="79791">
          <cell r="B79791" t="str">
            <v>evm.model.Chr8.894</v>
          </cell>
          <cell r="C79791" t="str">
            <v>Chr8</v>
          </cell>
        </row>
        <row r="79792">
          <cell r="B79792" t="str">
            <v>evm.model.Chr8.881</v>
          </cell>
          <cell r="C79792" t="str">
            <v>Chr8</v>
          </cell>
        </row>
        <row r="79793">
          <cell r="B79793" t="str">
            <v>evm.model.Chr8.3248</v>
          </cell>
          <cell r="C79793" t="str">
            <v>Chr8</v>
          </cell>
        </row>
        <row r="79794">
          <cell r="B79794" t="str">
            <v>evm.model.Chr8.1937</v>
          </cell>
          <cell r="C79794" t="str">
            <v>Chr8</v>
          </cell>
        </row>
        <row r="79795">
          <cell r="B79795" t="str">
            <v>evm.model.Chr8.2480.1</v>
          </cell>
          <cell r="C79795" t="str">
            <v>Chr8</v>
          </cell>
        </row>
        <row r="79796">
          <cell r="B79796" t="str">
            <v>evm.model.Chr8.162</v>
          </cell>
          <cell r="C79796" t="str">
            <v>Chr8</v>
          </cell>
        </row>
        <row r="79797">
          <cell r="B79797" t="str">
            <v>evm.model.Chr8.3181</v>
          </cell>
          <cell r="C79797" t="str">
            <v>Chr8</v>
          </cell>
        </row>
        <row r="79798">
          <cell r="B79798" t="str">
            <v>evm.model.Chr8.2416</v>
          </cell>
          <cell r="C79798" t="str">
            <v>Chr8</v>
          </cell>
        </row>
        <row r="79799">
          <cell r="B79799" t="str">
            <v>evm.model.Chr8.637</v>
          </cell>
          <cell r="C79799" t="str">
            <v>Chr8</v>
          </cell>
        </row>
        <row r="79800">
          <cell r="B79800" t="str">
            <v>evm.model.Chr8.657</v>
          </cell>
          <cell r="C79800" t="str">
            <v>Chr8</v>
          </cell>
        </row>
        <row r="79801">
          <cell r="B79801" t="str">
            <v>evm.model.Chr8.3028</v>
          </cell>
          <cell r="C79801" t="str">
            <v>Chr8</v>
          </cell>
        </row>
        <row r="79802">
          <cell r="B79802" t="str">
            <v>evm.model.Chr8.830</v>
          </cell>
          <cell r="C79802" t="str">
            <v>Chr8</v>
          </cell>
        </row>
        <row r="79803">
          <cell r="B79803" t="str">
            <v>evm.model.Chr8.2065</v>
          </cell>
          <cell r="C79803" t="str">
            <v>Chr8</v>
          </cell>
        </row>
        <row r="79804">
          <cell r="B79804" t="str">
            <v>evm.model.Chr8.2858</v>
          </cell>
          <cell r="C79804" t="str">
            <v>Chr8</v>
          </cell>
        </row>
        <row r="79805">
          <cell r="B79805" t="str">
            <v>evm.model.Chr8.1018</v>
          </cell>
          <cell r="C79805" t="str">
            <v>Chr8</v>
          </cell>
        </row>
        <row r="79806">
          <cell r="B79806" t="str">
            <v>evm.model.Chr8.1662</v>
          </cell>
          <cell r="C79806" t="str">
            <v>Chr8</v>
          </cell>
        </row>
        <row r="79807">
          <cell r="B79807" t="str">
            <v>evm.model.Chr8.132</v>
          </cell>
          <cell r="C79807" t="str">
            <v>Chr8</v>
          </cell>
        </row>
        <row r="79808">
          <cell r="B79808" t="str">
            <v>evm.model.Chr8.1936</v>
          </cell>
          <cell r="C79808" t="str">
            <v>Chr8</v>
          </cell>
        </row>
        <row r="79809">
          <cell r="B79809" t="str">
            <v>evm.model.Chr8.2968</v>
          </cell>
          <cell r="C79809" t="str">
            <v>Chr8</v>
          </cell>
        </row>
        <row r="79810">
          <cell r="B79810" t="str">
            <v>evm.model.Chr8.2191</v>
          </cell>
          <cell r="C79810" t="str">
            <v>Chr8</v>
          </cell>
        </row>
        <row r="79811">
          <cell r="B79811" t="str">
            <v>evm.model.Chr8.2848</v>
          </cell>
          <cell r="C79811" t="str">
            <v>Chr8</v>
          </cell>
        </row>
        <row r="79812">
          <cell r="B79812" t="str">
            <v>evm.model.Chr8.1081</v>
          </cell>
          <cell r="C79812" t="str">
            <v>Chr8</v>
          </cell>
        </row>
        <row r="79813">
          <cell r="B79813" t="str">
            <v>evm.model.Chr8.1488</v>
          </cell>
          <cell r="C79813" t="str">
            <v>Chr8</v>
          </cell>
        </row>
        <row r="79814">
          <cell r="B79814" t="str">
            <v>evm.model.Chr8.1441</v>
          </cell>
          <cell r="C79814" t="str">
            <v>Chr8</v>
          </cell>
        </row>
        <row r="79815">
          <cell r="B79815" t="str">
            <v>evm.model.Chr8.578</v>
          </cell>
          <cell r="C79815" t="str">
            <v>Chr8</v>
          </cell>
        </row>
        <row r="79816">
          <cell r="B79816" t="str">
            <v>evm.model.Chr8.1200</v>
          </cell>
          <cell r="C79816" t="str">
            <v>Chr8</v>
          </cell>
        </row>
        <row r="79817">
          <cell r="B79817" t="str">
            <v>evm.model.Chr8.2962</v>
          </cell>
          <cell r="C79817" t="str">
            <v>Chr8</v>
          </cell>
        </row>
        <row r="79818">
          <cell r="B79818" t="str">
            <v>evm.model.Chr8.358</v>
          </cell>
          <cell r="C79818" t="str">
            <v>Chr8</v>
          </cell>
        </row>
        <row r="79819">
          <cell r="B79819" t="str">
            <v>evm.model.Chr8.506</v>
          </cell>
          <cell r="C79819" t="str">
            <v>Chr8</v>
          </cell>
        </row>
        <row r="79820">
          <cell r="B79820" t="str">
            <v>evm.model.Chr8.228</v>
          </cell>
          <cell r="C79820" t="str">
            <v>Chr8</v>
          </cell>
        </row>
        <row r="79821">
          <cell r="B79821" t="str">
            <v>evm.model.Chr8.412</v>
          </cell>
          <cell r="C79821" t="str">
            <v>Chr8</v>
          </cell>
        </row>
        <row r="79822">
          <cell r="B79822" t="str">
            <v>evm.model.Chr8.304</v>
          </cell>
          <cell r="C79822" t="str">
            <v>Chr8</v>
          </cell>
        </row>
        <row r="79823">
          <cell r="B79823" t="str">
            <v>evm.model.Chr8.65</v>
          </cell>
          <cell r="C79823" t="str">
            <v>Chr8</v>
          </cell>
        </row>
        <row r="79824">
          <cell r="B79824" t="str">
            <v>evm.model.Chr8.1802</v>
          </cell>
          <cell r="C79824" t="str">
            <v>Chr8</v>
          </cell>
        </row>
        <row r="79825">
          <cell r="B79825" t="str">
            <v>evm.model.Chr8.3018</v>
          </cell>
          <cell r="C79825" t="str">
            <v>Chr8</v>
          </cell>
        </row>
        <row r="79826">
          <cell r="B79826" t="str">
            <v>evm.model.Chr8.2798</v>
          </cell>
          <cell r="C79826" t="str">
            <v>Chr8</v>
          </cell>
        </row>
        <row r="79827">
          <cell r="B79827" t="str">
            <v>evm.model.Chr8.1777</v>
          </cell>
          <cell r="C79827" t="str">
            <v>Chr8</v>
          </cell>
        </row>
        <row r="79828">
          <cell r="B79828" t="str">
            <v>evm.model.Chr8.395</v>
          </cell>
          <cell r="C79828" t="str">
            <v>Chr8</v>
          </cell>
        </row>
        <row r="79829">
          <cell r="B79829" t="str">
            <v>evm.model.Chr8.3051</v>
          </cell>
          <cell r="C79829" t="str">
            <v>Chr8</v>
          </cell>
        </row>
        <row r="79830">
          <cell r="B79830" t="str">
            <v>evm.model.Chr8.974</v>
          </cell>
          <cell r="C79830" t="str">
            <v>Chr8</v>
          </cell>
        </row>
        <row r="79831">
          <cell r="B79831" t="str">
            <v>evm.model.Chr8.1826</v>
          </cell>
          <cell r="C79831" t="str">
            <v>Chr8</v>
          </cell>
        </row>
        <row r="79832">
          <cell r="B79832" t="str">
            <v>evm.model.Chr8.2190</v>
          </cell>
          <cell r="C79832" t="str">
            <v>Chr8</v>
          </cell>
        </row>
        <row r="79833">
          <cell r="B79833" t="str">
            <v>evm.model.Chr8.1956.2</v>
          </cell>
          <cell r="C79833" t="str">
            <v>Chr8</v>
          </cell>
        </row>
        <row r="79834">
          <cell r="B79834" t="str">
            <v>evm.model.Chr8.1838</v>
          </cell>
          <cell r="C79834" t="str">
            <v>Chr8</v>
          </cell>
        </row>
        <row r="79835">
          <cell r="B79835" t="str">
            <v>evm.model.Chr8.2562</v>
          </cell>
          <cell r="C79835" t="str">
            <v>Chr8</v>
          </cell>
        </row>
        <row r="79836">
          <cell r="B79836" t="str">
            <v>evm.model.Chr8.342</v>
          </cell>
          <cell r="C79836" t="str">
            <v>Chr8</v>
          </cell>
        </row>
        <row r="79837">
          <cell r="B79837" t="str">
            <v>evm.model.Chr8.2121</v>
          </cell>
          <cell r="C79837" t="str">
            <v>Chr8</v>
          </cell>
        </row>
        <row r="79838">
          <cell r="B79838" t="str">
            <v>evm.model.Chr8.3227</v>
          </cell>
          <cell r="C79838" t="str">
            <v>Chr8</v>
          </cell>
        </row>
        <row r="79839">
          <cell r="B79839" t="str">
            <v>evm.model.Chr8.115</v>
          </cell>
          <cell r="C79839" t="str">
            <v>Chr8</v>
          </cell>
        </row>
        <row r="79840">
          <cell r="B79840" t="str">
            <v>evm.model.Chr8.752</v>
          </cell>
          <cell r="C79840" t="str">
            <v>Chr8</v>
          </cell>
        </row>
        <row r="79841">
          <cell r="B79841" t="str">
            <v>evm.model.Chr8.1817</v>
          </cell>
          <cell r="C79841" t="str">
            <v>Chr8</v>
          </cell>
        </row>
        <row r="79842">
          <cell r="B79842" t="str">
            <v>evm.model.Chr8.35</v>
          </cell>
          <cell r="C79842" t="str">
            <v>Chr8</v>
          </cell>
        </row>
        <row r="79843">
          <cell r="B79843" t="str">
            <v>evm.model.Chr8.1517</v>
          </cell>
          <cell r="C79843" t="str">
            <v>Chr8</v>
          </cell>
        </row>
        <row r="79844">
          <cell r="B79844" t="str">
            <v>evm.model.Chr8.1385</v>
          </cell>
          <cell r="C79844" t="str">
            <v>Chr8</v>
          </cell>
        </row>
        <row r="79845">
          <cell r="B79845" t="str">
            <v>evm.model.Chr8.2225</v>
          </cell>
          <cell r="C79845" t="str">
            <v>Chr8</v>
          </cell>
        </row>
        <row r="79846">
          <cell r="B79846" t="str">
            <v>evm.model.Chr8.483</v>
          </cell>
          <cell r="C79846" t="str">
            <v>Chr8</v>
          </cell>
        </row>
        <row r="79847">
          <cell r="B79847" t="str">
            <v>evm.model.Chr8.1757.1</v>
          </cell>
          <cell r="C79847" t="str">
            <v>Chr8</v>
          </cell>
        </row>
        <row r="79848">
          <cell r="B79848" t="str">
            <v>evm.model.Chr8.1507</v>
          </cell>
          <cell r="C79848" t="str">
            <v>Chr8</v>
          </cell>
        </row>
        <row r="79849">
          <cell r="B79849" t="str">
            <v>evm.model.Chr8.204</v>
          </cell>
          <cell r="C79849" t="str">
            <v>Chr8</v>
          </cell>
        </row>
        <row r="79850">
          <cell r="B79850" t="str">
            <v>evm.model.Chr8.3200</v>
          </cell>
          <cell r="C79850" t="str">
            <v>Chr8</v>
          </cell>
        </row>
        <row r="79851">
          <cell r="B79851" t="str">
            <v>evm.model.Chr8.2520</v>
          </cell>
          <cell r="C79851" t="str">
            <v>Chr8</v>
          </cell>
        </row>
        <row r="79852">
          <cell r="B79852" t="str">
            <v>evm.model.Chr8.2726</v>
          </cell>
          <cell r="C79852" t="str">
            <v>Chr8</v>
          </cell>
        </row>
        <row r="79853">
          <cell r="B79853" t="str">
            <v>evm.model.Chr8.1146</v>
          </cell>
          <cell r="C79853" t="str">
            <v>Chr8</v>
          </cell>
        </row>
        <row r="79854">
          <cell r="B79854" t="str">
            <v>evm.model.Chr8.243</v>
          </cell>
          <cell r="C79854" t="str">
            <v>Chr8</v>
          </cell>
        </row>
        <row r="79855">
          <cell r="B79855" t="str">
            <v>evm.model.Chr8.3198</v>
          </cell>
          <cell r="C79855" t="str">
            <v>Chr8</v>
          </cell>
        </row>
        <row r="79856">
          <cell r="B79856" t="str">
            <v>evm.model.Chr8.1729</v>
          </cell>
          <cell r="C79856" t="str">
            <v>Chr8</v>
          </cell>
        </row>
        <row r="79857">
          <cell r="B79857" t="str">
            <v>evm.model.Chr8.1747</v>
          </cell>
          <cell r="C79857" t="str">
            <v>Chr8</v>
          </cell>
        </row>
        <row r="79858">
          <cell r="B79858" t="str">
            <v>evm.model.Chr8.679</v>
          </cell>
          <cell r="C79858" t="str">
            <v>Chr8</v>
          </cell>
        </row>
        <row r="79859">
          <cell r="B79859" t="str">
            <v>evm.model.Chr8.1584</v>
          </cell>
          <cell r="C79859" t="str">
            <v>Chr8</v>
          </cell>
        </row>
        <row r="79860">
          <cell r="B79860" t="str">
            <v>evm.model.Chr8.3124</v>
          </cell>
          <cell r="C79860" t="str">
            <v>Chr8</v>
          </cell>
        </row>
        <row r="79861">
          <cell r="B79861" t="str">
            <v>evm.model.Chr8.2504.1</v>
          </cell>
          <cell r="C79861" t="str">
            <v>Chr8</v>
          </cell>
        </row>
        <row r="79862">
          <cell r="B79862" t="str">
            <v>evm.model.Chr8.3159</v>
          </cell>
          <cell r="C79862" t="str">
            <v>Chr8</v>
          </cell>
        </row>
        <row r="79863">
          <cell r="B79863" t="str">
            <v>evm.model.Chr8.3186</v>
          </cell>
          <cell r="C79863" t="str">
            <v>Chr8</v>
          </cell>
        </row>
        <row r="79864">
          <cell r="B79864" t="str">
            <v>evm.model.Chr8.2503</v>
          </cell>
          <cell r="C79864" t="str">
            <v>Chr8</v>
          </cell>
        </row>
        <row r="79865">
          <cell r="B79865" t="str">
            <v>evm.model.Chr8.2723</v>
          </cell>
          <cell r="C79865" t="str">
            <v>Chr8</v>
          </cell>
        </row>
        <row r="79866">
          <cell r="B79866" t="str">
            <v>evm.model.Chr8.2345</v>
          </cell>
          <cell r="C79866" t="str">
            <v>Chr8</v>
          </cell>
        </row>
        <row r="79867">
          <cell r="B79867" t="str">
            <v>evm.model.Chr8.3082</v>
          </cell>
          <cell r="C79867" t="str">
            <v>Chr8</v>
          </cell>
        </row>
        <row r="79868">
          <cell r="B79868" t="str">
            <v>evm.model.Chr8.2281</v>
          </cell>
          <cell r="C79868" t="str">
            <v>Chr8</v>
          </cell>
        </row>
        <row r="79869">
          <cell r="B79869" t="str">
            <v>evm.model.Chr8.2375</v>
          </cell>
          <cell r="C79869" t="str">
            <v>Chr8</v>
          </cell>
        </row>
        <row r="79870">
          <cell r="B79870" t="str">
            <v>evm.model.Chr8.1404</v>
          </cell>
          <cell r="C79870" t="str">
            <v>Chr8</v>
          </cell>
        </row>
        <row r="79871">
          <cell r="B79871" t="str">
            <v>evm.model.Chr8.1508</v>
          </cell>
          <cell r="C79871" t="str">
            <v>Chr8</v>
          </cell>
        </row>
        <row r="79872">
          <cell r="B79872" t="str">
            <v>evm.model.Chr8.2628</v>
          </cell>
          <cell r="C79872" t="str">
            <v>Chr8</v>
          </cell>
        </row>
        <row r="79873">
          <cell r="B79873" t="str">
            <v>evm.model.Chr8.1471</v>
          </cell>
          <cell r="C79873" t="str">
            <v>Chr8</v>
          </cell>
        </row>
        <row r="79874">
          <cell r="B79874" t="str">
            <v>evm.model.Chr8.253</v>
          </cell>
          <cell r="C79874" t="str">
            <v>Chr8</v>
          </cell>
        </row>
        <row r="79875">
          <cell r="B79875" t="str">
            <v>evm.model.Chr8.2302</v>
          </cell>
          <cell r="C79875" t="str">
            <v>Chr8</v>
          </cell>
        </row>
        <row r="79876">
          <cell r="B79876" t="str">
            <v>evm.model.Chr8.3232</v>
          </cell>
          <cell r="C79876" t="str">
            <v>Chr8</v>
          </cell>
        </row>
        <row r="79877">
          <cell r="B79877" t="str">
            <v>evm.model.Chr8.3164</v>
          </cell>
          <cell r="C79877" t="str">
            <v>Chr8</v>
          </cell>
        </row>
        <row r="79878">
          <cell r="B79878" t="str">
            <v>evm.model.Chr8.870</v>
          </cell>
          <cell r="C79878" t="str">
            <v>Chr8</v>
          </cell>
        </row>
        <row r="79879">
          <cell r="B79879" t="str">
            <v>evm.model.Chr8.2567</v>
          </cell>
          <cell r="C79879" t="str">
            <v>Chr8</v>
          </cell>
        </row>
        <row r="79880">
          <cell r="B79880" t="str">
            <v>evm.model.Chr8.194</v>
          </cell>
          <cell r="C79880" t="str">
            <v>Chr8</v>
          </cell>
        </row>
        <row r="79881">
          <cell r="B79881" t="str">
            <v>evm.model.Chr8.1053</v>
          </cell>
          <cell r="C79881" t="str">
            <v>Chr8</v>
          </cell>
        </row>
        <row r="79882">
          <cell r="B79882" t="str">
            <v>evm.model.Chr8.519</v>
          </cell>
          <cell r="C79882" t="str">
            <v>Chr8</v>
          </cell>
        </row>
        <row r="79883">
          <cell r="B79883" t="str">
            <v>evm.model.Chr8.2624</v>
          </cell>
          <cell r="C79883" t="str">
            <v>Chr8</v>
          </cell>
        </row>
        <row r="79884">
          <cell r="B79884" t="str">
            <v>evm.model.Chr8.2591.1</v>
          </cell>
          <cell r="C79884" t="str">
            <v>Chr8</v>
          </cell>
        </row>
        <row r="79885">
          <cell r="B79885" t="str">
            <v>evm.model.Chr8.38</v>
          </cell>
          <cell r="C79885" t="str">
            <v>Chr8</v>
          </cell>
        </row>
        <row r="79886">
          <cell r="B79886" t="str">
            <v>evm.model.Chr8.815</v>
          </cell>
          <cell r="C79886" t="str">
            <v>Chr8</v>
          </cell>
        </row>
        <row r="79887">
          <cell r="B79887" t="str">
            <v>evm.model.Chr8.1653</v>
          </cell>
          <cell r="C79887" t="str">
            <v>Chr8</v>
          </cell>
        </row>
        <row r="79888">
          <cell r="B79888" t="str">
            <v>evm.model.Chr8.2301</v>
          </cell>
          <cell r="C79888" t="str">
            <v>Chr8</v>
          </cell>
        </row>
        <row r="79889">
          <cell r="B79889" t="str">
            <v>evm.model.Chr8.2498</v>
          </cell>
          <cell r="C79889" t="str">
            <v>Chr8</v>
          </cell>
        </row>
        <row r="79890">
          <cell r="B79890" t="str">
            <v>evm.model.Chr8.1150</v>
          </cell>
          <cell r="C79890" t="str">
            <v>Chr8</v>
          </cell>
        </row>
        <row r="79891">
          <cell r="B79891" t="str">
            <v>evm.model.Chr8.343</v>
          </cell>
          <cell r="C79891" t="str">
            <v>Chr8</v>
          </cell>
        </row>
        <row r="79892">
          <cell r="B79892" t="str">
            <v>evm.model.Chr8.2893</v>
          </cell>
          <cell r="C79892" t="str">
            <v>Chr8</v>
          </cell>
        </row>
        <row r="79893">
          <cell r="B79893" t="str">
            <v>evm.model.Chr8.1466</v>
          </cell>
          <cell r="C79893" t="str">
            <v>Chr8</v>
          </cell>
        </row>
        <row r="79894">
          <cell r="B79894" t="str">
            <v>evm.model.Chr8.355</v>
          </cell>
          <cell r="C79894" t="str">
            <v>Chr8</v>
          </cell>
        </row>
        <row r="79895">
          <cell r="B79895" t="str">
            <v>evm.model.Chr8.167</v>
          </cell>
          <cell r="C79895" t="str">
            <v>Chr8</v>
          </cell>
        </row>
        <row r="79896">
          <cell r="B79896" t="str">
            <v>evm.model.Chr8.1638</v>
          </cell>
          <cell r="C79896" t="str">
            <v>Chr8</v>
          </cell>
        </row>
        <row r="79897">
          <cell r="B79897" t="str">
            <v>evm.model.Chr8.592</v>
          </cell>
          <cell r="C79897" t="str">
            <v>Chr8</v>
          </cell>
        </row>
        <row r="79898">
          <cell r="B79898" t="str">
            <v>evm.model.Chr8.1095</v>
          </cell>
          <cell r="C79898" t="str">
            <v>Chr8</v>
          </cell>
        </row>
        <row r="79899">
          <cell r="B79899" t="str">
            <v>evm.model.Chr8.2209</v>
          </cell>
          <cell r="C79899" t="str">
            <v>Chr8</v>
          </cell>
        </row>
        <row r="79900">
          <cell r="B79900" t="str">
            <v>evm.model.Chr8.498.1</v>
          </cell>
          <cell r="C79900" t="str">
            <v>Chr8</v>
          </cell>
        </row>
        <row r="79901">
          <cell r="B79901" t="str">
            <v>evm.model.Chr8.2729</v>
          </cell>
          <cell r="C79901" t="str">
            <v>Chr8</v>
          </cell>
        </row>
        <row r="79902">
          <cell r="B79902" t="str">
            <v>evm.model.Chr8.2602</v>
          </cell>
          <cell r="C79902" t="str">
            <v>Chr8</v>
          </cell>
        </row>
        <row r="79903">
          <cell r="B79903" t="str">
            <v>evm.model.Chr8.3070</v>
          </cell>
          <cell r="C79903" t="str">
            <v>Chr8</v>
          </cell>
        </row>
        <row r="79904">
          <cell r="B79904" t="str">
            <v>evm.model.Chr8.288</v>
          </cell>
          <cell r="C79904" t="str">
            <v>Chr8</v>
          </cell>
        </row>
        <row r="79905">
          <cell r="B79905" t="str">
            <v>evm.model.Chr8.3217.1</v>
          </cell>
          <cell r="C79905" t="str">
            <v>Chr8</v>
          </cell>
        </row>
        <row r="79906">
          <cell r="B79906" t="str">
            <v>evm.model.Chr8.3019</v>
          </cell>
          <cell r="C79906" t="str">
            <v>Chr8</v>
          </cell>
        </row>
        <row r="79907">
          <cell r="B79907" t="str">
            <v>evm.model.Chr8.300</v>
          </cell>
          <cell r="C79907" t="str">
            <v>Chr8</v>
          </cell>
        </row>
        <row r="79908">
          <cell r="B79908" t="str">
            <v>evm.model.Chr8.589</v>
          </cell>
          <cell r="C79908" t="str">
            <v>Chr8</v>
          </cell>
        </row>
        <row r="79909">
          <cell r="B79909" t="str">
            <v>evm.model.Chr8.155</v>
          </cell>
          <cell r="C79909" t="str">
            <v>Chr8</v>
          </cell>
        </row>
        <row r="79910">
          <cell r="B79910" t="str">
            <v>evm.model.Chr8.152</v>
          </cell>
          <cell r="C79910" t="str">
            <v>Chr8</v>
          </cell>
        </row>
        <row r="79911">
          <cell r="B79911" t="str">
            <v>evm.model.Chr8.82</v>
          </cell>
          <cell r="C79911" t="str">
            <v>Chr8</v>
          </cell>
        </row>
        <row r="79912">
          <cell r="B79912" t="str">
            <v>evm.model.Chr8.1573</v>
          </cell>
          <cell r="C79912" t="str">
            <v>Chr8</v>
          </cell>
        </row>
        <row r="79913">
          <cell r="B79913" t="str">
            <v>evm.model.Chr8.3091</v>
          </cell>
          <cell r="C79913" t="str">
            <v>Chr8</v>
          </cell>
        </row>
        <row r="79914">
          <cell r="B79914" t="str">
            <v>evm.model.Chr8.3087</v>
          </cell>
          <cell r="C79914" t="str">
            <v>Chr8</v>
          </cell>
        </row>
        <row r="79915">
          <cell r="B79915" t="str">
            <v>evm.model.Chr8.887</v>
          </cell>
          <cell r="C79915" t="str">
            <v>Chr8</v>
          </cell>
        </row>
        <row r="79916">
          <cell r="B79916" t="str">
            <v>evm.model.Chr8.83.2</v>
          </cell>
          <cell r="C79916" t="str">
            <v>Chr8</v>
          </cell>
        </row>
        <row r="79917">
          <cell r="B79917" t="str">
            <v>evm.model.Chr8.423</v>
          </cell>
          <cell r="C79917" t="str">
            <v>Chr8</v>
          </cell>
        </row>
        <row r="79918">
          <cell r="B79918" t="str">
            <v>evm.model.Chr8.105</v>
          </cell>
          <cell r="C79918" t="str">
            <v>Chr8</v>
          </cell>
        </row>
        <row r="79919">
          <cell r="B79919" t="str">
            <v>evm.model.Chr8.341</v>
          </cell>
          <cell r="C79919" t="str">
            <v>Chr8</v>
          </cell>
        </row>
        <row r="79920">
          <cell r="B79920" t="str">
            <v>evm.model.Chr8.236</v>
          </cell>
          <cell r="C79920" t="str">
            <v>Chr8</v>
          </cell>
        </row>
        <row r="79921">
          <cell r="B79921" t="str">
            <v>evm.model.Chr8.1137</v>
          </cell>
          <cell r="C79921" t="str">
            <v>Chr8</v>
          </cell>
        </row>
        <row r="79922">
          <cell r="B79922" t="str">
            <v>evm.model.Chr8.1240</v>
          </cell>
          <cell r="C79922" t="str">
            <v>Chr8</v>
          </cell>
        </row>
        <row r="79923">
          <cell r="B79923" t="str">
            <v>evm.model.000284F.2</v>
          </cell>
          <cell r="C79923" t="str">
            <v>000284F</v>
          </cell>
        </row>
        <row r="79924">
          <cell r="B79924" t="str">
            <v>evm.model.000284F.1</v>
          </cell>
          <cell r="C79924" t="str">
            <v>000284F</v>
          </cell>
        </row>
        <row r="79925">
          <cell r="B79925" t="str">
            <v>evm.model.000286F.2</v>
          </cell>
          <cell r="C79925" t="str">
            <v>000286F</v>
          </cell>
        </row>
        <row r="79926">
          <cell r="B79926" t="str">
            <v>evm.model.000286F.17</v>
          </cell>
          <cell r="C79926" t="str">
            <v>000286F</v>
          </cell>
        </row>
        <row r="79927">
          <cell r="B79927" t="str">
            <v>evm.model.000286F.4</v>
          </cell>
          <cell r="C79927" t="str">
            <v>000286F</v>
          </cell>
        </row>
        <row r="79928">
          <cell r="B79928" t="str">
            <v>evm.model.000286F.11</v>
          </cell>
          <cell r="C79928" t="str">
            <v>000286F</v>
          </cell>
        </row>
        <row r="79929">
          <cell r="B79929" t="str">
            <v>evm.model.000286F.6</v>
          </cell>
          <cell r="C79929" t="str">
            <v>000286F</v>
          </cell>
        </row>
        <row r="79930">
          <cell r="B79930" t="str">
            <v>evm.model.000286F.13</v>
          </cell>
          <cell r="C79930" t="str">
            <v>000286F</v>
          </cell>
        </row>
        <row r="79931">
          <cell r="B79931" t="str">
            <v>evm.model.000286F.18</v>
          </cell>
          <cell r="C79931" t="str">
            <v>000286F</v>
          </cell>
        </row>
        <row r="79932">
          <cell r="B79932" t="str">
            <v>evm.model.000286F.9</v>
          </cell>
          <cell r="C79932" t="str">
            <v>000286F</v>
          </cell>
        </row>
        <row r="79933">
          <cell r="B79933" t="str">
            <v>evm.model.000286F.15</v>
          </cell>
          <cell r="C79933" t="str">
            <v>000286F</v>
          </cell>
        </row>
        <row r="79934">
          <cell r="B79934" t="str">
            <v>evm.model.000286F.5</v>
          </cell>
          <cell r="C79934" t="str">
            <v>000286F</v>
          </cell>
        </row>
        <row r="79935">
          <cell r="B79935" t="str">
            <v>evm.model.000286F.12</v>
          </cell>
          <cell r="C79935" t="str">
            <v>000286F</v>
          </cell>
        </row>
        <row r="79936">
          <cell r="B79936" t="str">
            <v>evm.model.000286F.10</v>
          </cell>
          <cell r="C79936" t="str">
            <v>000286F</v>
          </cell>
        </row>
        <row r="79937">
          <cell r="B79937" t="str">
            <v>evm.model.000286F.16</v>
          </cell>
          <cell r="C79937" t="str">
            <v>000286F</v>
          </cell>
        </row>
        <row r="79938">
          <cell r="B79938" t="str">
            <v>evm.model.000048F_5.1</v>
          </cell>
          <cell r="C79938" t="str">
            <v>000048F_5</v>
          </cell>
        </row>
        <row r="79939">
          <cell r="B79939" t="str">
            <v>evm.model.000144F.5</v>
          </cell>
          <cell r="C79939" t="str">
            <v>000144F</v>
          </cell>
        </row>
        <row r="79940">
          <cell r="B79940" t="str">
            <v>evm.model.000144F.2</v>
          </cell>
          <cell r="C79940" t="str">
            <v>000144F</v>
          </cell>
        </row>
        <row r="79941">
          <cell r="B79941" t="str">
            <v>evm.model.000144F.10</v>
          </cell>
          <cell r="C79941" t="str">
            <v>000144F</v>
          </cell>
        </row>
        <row r="79942">
          <cell r="B79942" t="str">
            <v>evm.model.000144F.16</v>
          </cell>
          <cell r="C79942" t="str">
            <v>000144F</v>
          </cell>
        </row>
        <row r="79943">
          <cell r="B79943" t="str">
            <v>evm.model.000144F.11</v>
          </cell>
          <cell r="C79943" t="str">
            <v>000144F</v>
          </cell>
        </row>
        <row r="79944">
          <cell r="B79944" t="str">
            <v>evm.model.000144F.7</v>
          </cell>
          <cell r="C79944" t="str">
            <v>000144F</v>
          </cell>
        </row>
        <row r="79945">
          <cell r="B79945" t="str">
            <v>evm.model.000144F.3</v>
          </cell>
          <cell r="C79945" t="str">
            <v>000144F</v>
          </cell>
        </row>
        <row r="79946">
          <cell r="B79946" t="str">
            <v>evm.model.000144F.8_evm.model.000144F.9</v>
          </cell>
          <cell r="C79946" t="str">
            <v>000144F</v>
          </cell>
        </row>
        <row r="79947">
          <cell r="B79947" t="str">
            <v>evm.model.000144F.4</v>
          </cell>
          <cell r="C79947" t="str">
            <v>000144F</v>
          </cell>
        </row>
        <row r="79948">
          <cell r="B79948" t="str">
            <v>evm.model.000144F.1</v>
          </cell>
          <cell r="C79948" t="str">
            <v>000144F</v>
          </cell>
        </row>
        <row r="79949">
          <cell r="B79949" t="str">
            <v>evm.model.000347F.1</v>
          </cell>
          <cell r="C79949" t="str">
            <v>000347F</v>
          </cell>
        </row>
        <row r="79950">
          <cell r="B79950" t="str">
            <v>evm.model.000347F.7</v>
          </cell>
          <cell r="C79950" t="str">
            <v>000347F</v>
          </cell>
        </row>
        <row r="79951">
          <cell r="B79951" t="str">
            <v>evm.model.ctg551.1</v>
          </cell>
          <cell r="C79951" t="str">
            <v>ctg551</v>
          </cell>
        </row>
        <row r="79952">
          <cell r="B79952" t="str">
            <v>evm.model.000444F.3</v>
          </cell>
          <cell r="C79952" t="str">
            <v>000444F</v>
          </cell>
        </row>
        <row r="79953">
          <cell r="B79953" t="str">
            <v>evm.model.000455F.3</v>
          </cell>
          <cell r="C79953" t="str">
            <v>000455F</v>
          </cell>
        </row>
        <row r="79954">
          <cell r="B79954" t="str">
            <v>evm.model.000455F.4</v>
          </cell>
          <cell r="C79954" t="str">
            <v>000455F</v>
          </cell>
        </row>
        <row r="79955">
          <cell r="B79955" t="str">
            <v>evm.model.000251F.26</v>
          </cell>
          <cell r="C79955" t="str">
            <v>000251F</v>
          </cell>
        </row>
        <row r="79956">
          <cell r="B79956" t="str">
            <v>evm.model.000251F.18</v>
          </cell>
          <cell r="C79956" t="str">
            <v>000251F</v>
          </cell>
        </row>
        <row r="79957">
          <cell r="B79957" t="str">
            <v>evm.model.000251F.19</v>
          </cell>
          <cell r="C79957" t="str">
            <v>000251F</v>
          </cell>
        </row>
        <row r="79958">
          <cell r="B79958" t="str">
            <v>evm.model.000251F.15</v>
          </cell>
          <cell r="C79958" t="str">
            <v>000251F</v>
          </cell>
        </row>
        <row r="79959">
          <cell r="B79959" t="str">
            <v>evm.model.000251F.25</v>
          </cell>
          <cell r="C79959" t="str">
            <v>000251F</v>
          </cell>
        </row>
        <row r="79960">
          <cell r="B79960" t="str">
            <v>evm.model.000251F.10</v>
          </cell>
          <cell r="C79960" t="str">
            <v>000251F</v>
          </cell>
        </row>
        <row r="79961">
          <cell r="B79961" t="str">
            <v>evm.model.000251F.21</v>
          </cell>
          <cell r="C79961" t="str">
            <v>000251F</v>
          </cell>
        </row>
        <row r="79962">
          <cell r="B79962" t="str">
            <v>evm.model.000251F.12</v>
          </cell>
          <cell r="C79962" t="str">
            <v>000251F</v>
          </cell>
        </row>
        <row r="79963">
          <cell r="B79963" t="str">
            <v>evm.model.000251F.3</v>
          </cell>
          <cell r="C79963" t="str">
            <v>000251F</v>
          </cell>
        </row>
        <row r="79964">
          <cell r="B79964" t="str">
            <v>evm.model.000251F.28</v>
          </cell>
          <cell r="C79964" t="str">
            <v>000251F</v>
          </cell>
        </row>
        <row r="79965">
          <cell r="B79965" t="str">
            <v>evm.model.000251F.9</v>
          </cell>
          <cell r="C79965" t="str">
            <v>000251F</v>
          </cell>
        </row>
        <row r="79966">
          <cell r="B79966" t="str">
            <v>evm.model.000310F.8</v>
          </cell>
          <cell r="C79966" t="str">
            <v>000310F</v>
          </cell>
        </row>
        <row r="79967">
          <cell r="B79967" t="str">
            <v>evm.model.000310F.15</v>
          </cell>
          <cell r="C79967" t="str">
            <v>000310F</v>
          </cell>
        </row>
        <row r="79968">
          <cell r="B79968" t="str">
            <v>evm.model.000310F.1</v>
          </cell>
          <cell r="C79968" t="str">
            <v>000310F</v>
          </cell>
        </row>
        <row r="79969">
          <cell r="B79969" t="str">
            <v>evm.model.000310F.4</v>
          </cell>
          <cell r="C79969" t="str">
            <v>000310F</v>
          </cell>
        </row>
        <row r="79970">
          <cell r="B79970" t="str">
            <v>evm.model.000310F.13</v>
          </cell>
          <cell r="C79970" t="str">
            <v>000310F</v>
          </cell>
        </row>
        <row r="79971">
          <cell r="B79971" t="str">
            <v>evm.model.000310F.12</v>
          </cell>
          <cell r="C79971" t="str">
            <v>000310F</v>
          </cell>
        </row>
        <row r="79972">
          <cell r="B79972" t="str">
            <v>evm.model.000310F.7</v>
          </cell>
          <cell r="C79972" t="str">
            <v>000310F</v>
          </cell>
        </row>
        <row r="79973">
          <cell r="B79973" t="str">
            <v>evm.model.000310F.3</v>
          </cell>
          <cell r="C79973" t="str">
            <v>000310F</v>
          </cell>
        </row>
        <row r="79974">
          <cell r="B79974" t="str">
            <v>evm.model.000310F.10</v>
          </cell>
          <cell r="C79974" t="str">
            <v>000310F</v>
          </cell>
        </row>
        <row r="79975">
          <cell r="B79975" t="str">
            <v>evm.model.000247F.15</v>
          </cell>
          <cell r="C79975" t="str">
            <v>000247F</v>
          </cell>
        </row>
        <row r="79976">
          <cell r="B79976" t="str">
            <v>evm.model.000247F.1</v>
          </cell>
          <cell r="C79976" t="str">
            <v>000247F</v>
          </cell>
        </row>
        <row r="79977">
          <cell r="B79977" t="str">
            <v>evm.model.000247F.13</v>
          </cell>
          <cell r="C79977" t="str">
            <v>000247F</v>
          </cell>
        </row>
        <row r="79978">
          <cell r="B79978" t="str">
            <v>evm.model.000247F.3</v>
          </cell>
          <cell r="C79978" t="str">
            <v>000247F</v>
          </cell>
        </row>
        <row r="79979">
          <cell r="B79979" t="str">
            <v>evm.model.000247F.10</v>
          </cell>
          <cell r="C79979" t="str">
            <v>000247F</v>
          </cell>
        </row>
        <row r="79980">
          <cell r="B79980" t="str">
            <v>evm.model.000247F.4</v>
          </cell>
          <cell r="C79980" t="str">
            <v>000247F</v>
          </cell>
        </row>
        <row r="79981">
          <cell r="B79981" t="str">
            <v>evm.model.000247F.11</v>
          </cell>
          <cell r="C79981" t="str">
            <v>000247F</v>
          </cell>
        </row>
        <row r="79982">
          <cell r="B79982" t="str">
            <v>evm.model.000247F.19</v>
          </cell>
          <cell r="C79982" t="str">
            <v>000247F</v>
          </cell>
        </row>
        <row r="79983">
          <cell r="B79983" t="str">
            <v>evm.model.000247F.21</v>
          </cell>
          <cell r="C79983" t="str">
            <v>000247F</v>
          </cell>
        </row>
        <row r="79984">
          <cell r="B79984" t="str">
            <v>evm.model.000384F.6</v>
          </cell>
          <cell r="C79984" t="str">
            <v>000384F</v>
          </cell>
        </row>
        <row r="79985">
          <cell r="B79985" t="str">
            <v>evm.model.000384F.8</v>
          </cell>
          <cell r="C79985" t="str">
            <v>000384F</v>
          </cell>
        </row>
        <row r="79986">
          <cell r="B79986" t="str">
            <v>evm.model.000384F.2</v>
          </cell>
          <cell r="C79986" t="str">
            <v>000384F</v>
          </cell>
        </row>
        <row r="79987">
          <cell r="B79987" t="str">
            <v>evm.model.000231F.1</v>
          </cell>
          <cell r="C79987" t="str">
            <v>000231F</v>
          </cell>
        </row>
        <row r="79988">
          <cell r="B79988" t="str">
            <v>evm.model.000231F.2</v>
          </cell>
          <cell r="C79988" t="str">
            <v>000231F</v>
          </cell>
        </row>
        <row r="79989">
          <cell r="B79989" t="str">
            <v>evm.model.ctg561.1</v>
          </cell>
          <cell r="C79989" t="str">
            <v>ctg561</v>
          </cell>
        </row>
        <row r="79990">
          <cell r="B79990" t="str">
            <v>evm.model.000265F.2</v>
          </cell>
          <cell r="C79990" t="str">
            <v>000265F</v>
          </cell>
        </row>
        <row r="79991">
          <cell r="B79991" t="str">
            <v>evm.model.000265F.1</v>
          </cell>
          <cell r="C79991" t="str">
            <v>000265F</v>
          </cell>
        </row>
        <row r="79992">
          <cell r="B79992" t="str">
            <v>evm.model.000148F.6</v>
          </cell>
          <cell r="C79992" t="str">
            <v>000148F</v>
          </cell>
        </row>
        <row r="79993">
          <cell r="B79993" t="str">
            <v>evm.model.000148F.5</v>
          </cell>
          <cell r="C79993" t="str">
            <v>000148F</v>
          </cell>
        </row>
        <row r="79994">
          <cell r="B79994" t="str">
            <v>evm.model.000148F.11</v>
          </cell>
          <cell r="C79994" t="str">
            <v>000148F</v>
          </cell>
        </row>
        <row r="79995">
          <cell r="B79995" t="str">
            <v>evm.model.000148F.4</v>
          </cell>
          <cell r="C79995" t="str">
            <v>000148F</v>
          </cell>
        </row>
        <row r="79996">
          <cell r="B79996" t="str">
            <v>evm.model.000148F.8</v>
          </cell>
          <cell r="C79996" t="str">
            <v>000148F</v>
          </cell>
        </row>
        <row r="79997">
          <cell r="B79997" t="str">
            <v>evm.model.000148F.14</v>
          </cell>
          <cell r="C79997" t="str">
            <v>000148F</v>
          </cell>
        </row>
        <row r="79998">
          <cell r="B79998" t="str">
            <v>evm.model.000148F.18</v>
          </cell>
          <cell r="C79998" t="str">
            <v>000148F</v>
          </cell>
        </row>
        <row r="79999">
          <cell r="B79999" t="str">
            <v>evm.model.000148F.15</v>
          </cell>
          <cell r="C79999" t="str">
            <v>000148F</v>
          </cell>
        </row>
        <row r="80000">
          <cell r="B80000" t="str">
            <v>evm.model.000148F.10</v>
          </cell>
          <cell r="C80000" t="str">
            <v>000148F</v>
          </cell>
        </row>
        <row r="80001">
          <cell r="B80001" t="str">
            <v>evm.model.000148F.19</v>
          </cell>
          <cell r="C80001" t="str">
            <v>000148F</v>
          </cell>
        </row>
        <row r="80002">
          <cell r="B80002" t="str">
            <v>evm.model.000148F.23</v>
          </cell>
          <cell r="C80002" t="str">
            <v>000148F</v>
          </cell>
        </row>
        <row r="80003">
          <cell r="B80003" t="str">
            <v>evm.model.000148F.12</v>
          </cell>
          <cell r="C80003" t="str">
            <v>000148F</v>
          </cell>
        </row>
        <row r="80004">
          <cell r="B80004" t="str">
            <v>evm.model.000148F.3</v>
          </cell>
          <cell r="C80004" t="str">
            <v>000148F</v>
          </cell>
        </row>
        <row r="80005">
          <cell r="B80005" t="str">
            <v>evm.model.000148F.25</v>
          </cell>
          <cell r="C80005" t="str">
            <v>000148F</v>
          </cell>
        </row>
        <row r="80006">
          <cell r="B80006" t="str">
            <v>evm.model.000148F.24</v>
          </cell>
          <cell r="C80006" t="str">
            <v>000148F</v>
          </cell>
        </row>
        <row r="80007">
          <cell r="B80007" t="str">
            <v>evm.model.000148F.22</v>
          </cell>
          <cell r="C80007" t="str">
            <v>000148F</v>
          </cell>
        </row>
        <row r="80008">
          <cell r="B80008" t="str">
            <v>evm.model.000148F.9</v>
          </cell>
          <cell r="C80008" t="str">
            <v>000148F</v>
          </cell>
        </row>
        <row r="80009">
          <cell r="B80009" t="str">
            <v>evm.model.000148F.20</v>
          </cell>
          <cell r="C80009" t="str">
            <v>000148F</v>
          </cell>
        </row>
        <row r="80010">
          <cell r="B80010" t="str">
            <v>evm.model.000148F.16</v>
          </cell>
          <cell r="C80010" t="str">
            <v>000148F</v>
          </cell>
        </row>
        <row r="80011">
          <cell r="B80011" t="str">
            <v>evm.model.000148F.13</v>
          </cell>
          <cell r="C80011" t="str">
            <v>000148F</v>
          </cell>
        </row>
        <row r="80012">
          <cell r="B80012" t="str">
            <v>evm.model.000148F.17</v>
          </cell>
          <cell r="C80012" t="str">
            <v>000148F</v>
          </cell>
        </row>
        <row r="80013">
          <cell r="B80013" t="str">
            <v>evm.model.000148F.2</v>
          </cell>
          <cell r="C80013" t="str">
            <v>000148F</v>
          </cell>
        </row>
        <row r="80014">
          <cell r="B80014" t="str">
            <v>evm.model.000148F.7</v>
          </cell>
          <cell r="C80014" t="str">
            <v>000148F</v>
          </cell>
        </row>
        <row r="80015">
          <cell r="B80015" t="str">
            <v>evm.model.000326F.5</v>
          </cell>
          <cell r="C80015" t="str">
            <v>000326F</v>
          </cell>
        </row>
        <row r="80016">
          <cell r="B80016" t="str">
            <v>evm.model.000326F.2</v>
          </cell>
          <cell r="C80016" t="str">
            <v>000326F</v>
          </cell>
        </row>
        <row r="80017">
          <cell r="B80017" t="str">
            <v>evm.model.000326F.4</v>
          </cell>
          <cell r="C80017" t="str">
            <v>000326F</v>
          </cell>
        </row>
      </sheetData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0"/>
  <sheetViews>
    <sheetView workbookViewId="0">
      <selection activeCell="C14" sqref="C14"/>
    </sheetView>
  </sheetViews>
  <sheetFormatPr defaultRowHeight="14.4"/>
  <cols>
    <col min="1" max="4" width="32.6640625" customWidth="1"/>
  </cols>
  <sheetData>
    <row r="1" spans="1:4" s="2" customFormat="1" ht="21" customHeight="1" thickBot="1">
      <c r="A1" s="4" t="s">
        <v>256</v>
      </c>
      <c r="B1" s="4"/>
      <c r="C1" s="4"/>
      <c r="D1" s="4"/>
    </row>
    <row r="2" spans="1:4" s="2" customFormat="1" ht="15.9" customHeight="1" thickBot="1">
      <c r="A2" s="3" t="s">
        <v>236</v>
      </c>
      <c r="B2" s="3" t="s">
        <v>239</v>
      </c>
      <c r="C2" s="3" t="s">
        <v>241</v>
      </c>
      <c r="D2" s="3" t="s">
        <v>235</v>
      </c>
    </row>
    <row r="3" spans="1:4">
      <c r="A3" s="1" t="s">
        <v>108</v>
      </c>
      <c r="B3" s="1" t="s">
        <v>18</v>
      </c>
      <c r="C3" s="1" t="s">
        <v>66</v>
      </c>
      <c r="D3" s="1" t="str">
        <f>VLOOKUP(C3,[1]Eu_At2!$B:$C,2,0)</f>
        <v>Chr05</v>
      </c>
    </row>
    <row r="4" spans="1:4">
      <c r="A4" s="1" t="s">
        <v>108</v>
      </c>
      <c r="B4" s="1" t="s">
        <v>18</v>
      </c>
      <c r="C4" s="1" t="s">
        <v>70</v>
      </c>
      <c r="D4" s="1" t="str">
        <f>VLOOKUP(C4,[1]Eu_At2!$B:$C,2,0)</f>
        <v>Chr05</v>
      </c>
    </row>
    <row r="5" spans="1:4">
      <c r="A5" s="1" t="s">
        <v>109</v>
      </c>
      <c r="B5" s="1" t="s">
        <v>18</v>
      </c>
      <c r="C5" s="1" t="s">
        <v>44</v>
      </c>
      <c r="D5" s="1" t="str">
        <f>VLOOKUP(C5,[1]Eu_At2!$B:$C,2,0)</f>
        <v>Chr01</v>
      </c>
    </row>
    <row r="6" spans="1:4">
      <c r="A6" s="1" t="s">
        <v>110</v>
      </c>
      <c r="B6" s="1" t="s">
        <v>18</v>
      </c>
      <c r="C6" s="1" t="s">
        <v>17</v>
      </c>
      <c r="D6" s="1" t="str">
        <f>VLOOKUP(C6,[1]Eu_At2!$B:$C,2,0)</f>
        <v>Chr03</v>
      </c>
    </row>
    <row r="7" spans="1:4">
      <c r="A7" s="1" t="s">
        <v>110</v>
      </c>
      <c r="B7" s="1" t="s">
        <v>18</v>
      </c>
      <c r="C7" s="1" t="s">
        <v>57</v>
      </c>
      <c r="D7" s="1" t="str">
        <f>VLOOKUP(C7,[1]Eu_At2!$B:$C,2,0)</f>
        <v>Chr03</v>
      </c>
    </row>
    <row r="8" spans="1:4">
      <c r="A8" s="1" t="s">
        <v>149</v>
      </c>
      <c r="B8" s="1" t="s">
        <v>21</v>
      </c>
      <c r="C8" s="1" t="s">
        <v>53</v>
      </c>
      <c r="D8" s="1" t="str">
        <f>VLOOKUP(C8,[1]Eu_At2!$B:$C,2,0)</f>
        <v>Chr03</v>
      </c>
    </row>
    <row r="9" spans="1:4">
      <c r="A9" s="1" t="s">
        <v>112</v>
      </c>
      <c r="B9" s="1" t="s">
        <v>21</v>
      </c>
      <c r="C9" s="1" t="s">
        <v>62</v>
      </c>
      <c r="D9" s="1" t="str">
        <f>VLOOKUP(C9,[1]Eu_At2!$B:$C,2,0)</f>
        <v>Chr04</v>
      </c>
    </row>
    <row r="10" spans="1:4">
      <c r="A10" s="1" t="s">
        <v>111</v>
      </c>
      <c r="B10" s="1" t="s">
        <v>21</v>
      </c>
      <c r="C10" s="1" t="s">
        <v>62</v>
      </c>
      <c r="D10" s="1" t="str">
        <f>VLOOKUP(C10,[1]Eu_At2!$B:$C,2,0)</f>
        <v>Chr04</v>
      </c>
    </row>
    <row r="11" spans="1:4">
      <c r="A11" s="1" t="s">
        <v>111</v>
      </c>
      <c r="B11" s="1" t="s">
        <v>21</v>
      </c>
      <c r="C11" s="1" t="s">
        <v>61</v>
      </c>
      <c r="D11" s="1" t="str">
        <f>VLOOKUP(C11,[1]Eu_At2!$B:$C,2,0)</f>
        <v>Chr04</v>
      </c>
    </row>
    <row r="12" spans="1:4">
      <c r="A12" s="1" t="s">
        <v>151</v>
      </c>
      <c r="B12" s="1" t="s">
        <v>13</v>
      </c>
      <c r="C12" s="1" t="s">
        <v>61</v>
      </c>
      <c r="D12" s="1" t="str">
        <f>VLOOKUP(C12,[1]Eu_At2!$B:$C,2,0)</f>
        <v>Chr04</v>
      </c>
    </row>
    <row r="13" spans="1:4">
      <c r="A13" s="1" t="s">
        <v>113</v>
      </c>
      <c r="B13" s="1" t="s">
        <v>13</v>
      </c>
      <c r="C13" s="1" t="s">
        <v>60</v>
      </c>
      <c r="D13" s="1" t="str">
        <f>VLOOKUP(C13,[1]Eu_At2!$B:$C,2,0)</f>
        <v>Chr04</v>
      </c>
    </row>
    <row r="14" spans="1:4">
      <c r="A14" s="1" t="s">
        <v>113</v>
      </c>
      <c r="B14" s="1" t="s">
        <v>13</v>
      </c>
      <c r="C14" s="1" t="s">
        <v>10</v>
      </c>
      <c r="D14" s="1" t="str">
        <f>VLOOKUP(C14,[1]Eu_At2!$B:$C,2,0)</f>
        <v>Chr05</v>
      </c>
    </row>
    <row r="15" spans="1:4">
      <c r="A15" s="1" t="s">
        <v>114</v>
      </c>
      <c r="B15" s="1" t="s">
        <v>13</v>
      </c>
      <c r="C15" s="1" t="s">
        <v>9</v>
      </c>
      <c r="D15" s="1" t="str">
        <f>VLOOKUP(C15,[1]Eu_At2!$B:$C,2,0)</f>
        <v>Chr05</v>
      </c>
    </row>
    <row r="16" spans="1:4">
      <c r="A16" s="1" t="s">
        <v>114</v>
      </c>
      <c r="B16" s="1" t="s">
        <v>13</v>
      </c>
      <c r="C16" s="1" t="s">
        <v>2</v>
      </c>
      <c r="D16" s="1" t="str">
        <f>VLOOKUP(C16,[1]Eu_At2!$B:$C,2,0)</f>
        <v>Chr05</v>
      </c>
    </row>
    <row r="17" spans="1:4">
      <c r="A17" s="1" t="s">
        <v>146</v>
      </c>
      <c r="B17" s="1" t="s">
        <v>28</v>
      </c>
      <c r="C17" s="1" t="s">
        <v>4</v>
      </c>
      <c r="D17" s="1" t="str">
        <f>VLOOKUP(C17,[1]Eu_At2!$B:$C,2,0)</f>
        <v>Chr05</v>
      </c>
    </row>
    <row r="18" spans="1:4">
      <c r="A18" s="1" t="s">
        <v>117</v>
      </c>
      <c r="B18" s="1" t="s">
        <v>27</v>
      </c>
      <c r="C18" s="1" t="s">
        <v>4</v>
      </c>
      <c r="D18" s="1" t="str">
        <f>VLOOKUP(C18,[1]Eu_At2!$B:$C,2,0)</f>
        <v>Chr05</v>
      </c>
    </row>
    <row r="19" spans="1:4">
      <c r="A19" s="1" t="s">
        <v>119</v>
      </c>
      <c r="B19" s="1" t="s">
        <v>26</v>
      </c>
      <c r="C19" s="1" t="s">
        <v>65</v>
      </c>
      <c r="D19" s="1" t="str">
        <f>VLOOKUP(C19,[1]Eu_At2!$B:$C,2,0)</f>
        <v>Chr05</v>
      </c>
    </row>
    <row r="20" spans="1:4">
      <c r="A20" s="1" t="s">
        <v>119</v>
      </c>
      <c r="B20" s="1" t="s">
        <v>26</v>
      </c>
      <c r="C20" s="1" t="s">
        <v>65</v>
      </c>
      <c r="D20" s="1" t="str">
        <f>VLOOKUP(C20,[1]Eu_At2!$B:$C,2,0)</f>
        <v>Chr05</v>
      </c>
    </row>
    <row r="21" spans="1:4">
      <c r="A21" s="1" t="s">
        <v>119</v>
      </c>
      <c r="B21" s="1" t="s">
        <v>26</v>
      </c>
      <c r="C21" s="1" t="s">
        <v>7</v>
      </c>
      <c r="D21" s="1" t="str">
        <f>VLOOKUP(C21,[1]Eu_At2!$B:$C,2,0)</f>
        <v>Chr05</v>
      </c>
    </row>
    <row r="22" spans="1:4">
      <c r="A22" s="1" t="s">
        <v>120</v>
      </c>
      <c r="B22" s="1" t="s">
        <v>26</v>
      </c>
      <c r="C22" s="1" t="s">
        <v>67</v>
      </c>
      <c r="D22" s="1" t="str">
        <f>VLOOKUP(C22,[1]Eu_At2!$B:$C,2,0)</f>
        <v>Chr05</v>
      </c>
    </row>
    <row r="23" spans="1:4">
      <c r="A23" s="1" t="s">
        <v>120</v>
      </c>
      <c r="B23" s="1" t="s">
        <v>26</v>
      </c>
      <c r="C23" s="1" t="s">
        <v>67</v>
      </c>
      <c r="D23" s="1" t="str">
        <f>VLOOKUP(C23,[1]Eu_At2!$B:$C,2,0)</f>
        <v>Chr05</v>
      </c>
    </row>
    <row r="24" spans="1:4">
      <c r="A24" s="1" t="s">
        <v>118</v>
      </c>
      <c r="B24" s="1" t="s">
        <v>26</v>
      </c>
      <c r="C24" s="1" t="s">
        <v>14</v>
      </c>
      <c r="D24" s="1" t="str">
        <f>VLOOKUP(C24,[1]Eu_At2!$B:$C,2,0)</f>
        <v>Chr05</v>
      </c>
    </row>
    <row r="25" spans="1:4">
      <c r="A25" s="1" t="s">
        <v>121</v>
      </c>
      <c r="B25" s="1" t="s">
        <v>25</v>
      </c>
      <c r="C25" s="1" t="s">
        <v>8</v>
      </c>
      <c r="D25" s="1" t="str">
        <f>VLOOKUP(C25,[1]Eu_At2!$B:$C,2,0)</f>
        <v>Chr05</v>
      </c>
    </row>
    <row r="26" spans="1:4">
      <c r="A26" s="1" t="s">
        <v>121</v>
      </c>
      <c r="B26" s="1" t="s">
        <v>25</v>
      </c>
      <c r="C26" s="1" t="s">
        <v>69</v>
      </c>
      <c r="D26" s="1" t="str">
        <f>VLOOKUP(C26,[1]Eu_At2!$B:$C,2,0)</f>
        <v>Chr05</v>
      </c>
    </row>
    <row r="27" spans="1:4">
      <c r="A27" s="1" t="s">
        <v>153</v>
      </c>
      <c r="B27" s="1" t="s">
        <v>240</v>
      </c>
      <c r="C27" s="1" t="s">
        <v>242</v>
      </c>
      <c r="D27" s="1" t="str">
        <f>VLOOKUP(C27,[1]Eu_At2!$B:$C,2,0)</f>
        <v>Chr03</v>
      </c>
    </row>
    <row r="28" spans="1:4">
      <c r="A28" s="1" t="s">
        <v>150</v>
      </c>
      <c r="B28" s="1" t="s">
        <v>0</v>
      </c>
      <c r="C28" s="1" t="s">
        <v>59</v>
      </c>
      <c r="D28" s="1" t="str">
        <f>VLOOKUP(C28,[1]Eu_At2!$B:$C,2,0)</f>
        <v>Chr04</v>
      </c>
    </row>
    <row r="29" spans="1:4">
      <c r="A29" s="1" t="s">
        <v>127</v>
      </c>
      <c r="B29" s="1" t="s">
        <v>0</v>
      </c>
      <c r="C29" s="1" t="s">
        <v>59</v>
      </c>
      <c r="D29" s="1" t="str">
        <f>VLOOKUP(C29,[1]Eu_At2!$B:$C,2,0)</f>
        <v>Chr04</v>
      </c>
    </row>
    <row r="30" spans="1:4">
      <c r="A30" s="1" t="s">
        <v>127</v>
      </c>
      <c r="B30" s="1" t="s">
        <v>0</v>
      </c>
      <c r="C30" s="1" t="s">
        <v>41</v>
      </c>
      <c r="D30" s="1" t="str">
        <f>VLOOKUP(C30,[1]Eu_At2!$B:$C,2,0)</f>
        <v>Chr01</v>
      </c>
    </row>
    <row r="31" spans="1:4">
      <c r="A31" s="1" t="s">
        <v>126</v>
      </c>
      <c r="B31" s="1" t="s">
        <v>0</v>
      </c>
      <c r="C31" s="1" t="s">
        <v>52</v>
      </c>
      <c r="D31" s="1" t="str">
        <f>VLOOKUP(C31,[1]Eu_At2!$B:$C,2,0)</f>
        <v>Chr02</v>
      </c>
    </row>
    <row r="32" spans="1:4">
      <c r="A32" s="1" t="s">
        <v>126</v>
      </c>
      <c r="B32" s="1" t="s">
        <v>0</v>
      </c>
      <c r="C32" s="1" t="s">
        <v>63</v>
      </c>
      <c r="D32" s="1" t="str">
        <f>VLOOKUP(C32,[1]Eu_At2!$B:$C,2,0)</f>
        <v>Chr04</v>
      </c>
    </row>
    <row r="33" spans="1:4">
      <c r="A33" s="1" t="s">
        <v>126</v>
      </c>
      <c r="B33" s="1" t="s">
        <v>0</v>
      </c>
      <c r="C33" s="1" t="s">
        <v>49</v>
      </c>
      <c r="D33" s="1" t="str">
        <f>VLOOKUP(C33,[1]Eu_At2!$B:$C,2,0)</f>
        <v>Chr01</v>
      </c>
    </row>
    <row r="34" spans="1:4">
      <c r="A34" s="1" t="s">
        <v>128</v>
      </c>
      <c r="B34" s="1" t="s">
        <v>6</v>
      </c>
      <c r="C34" s="1" t="s">
        <v>41</v>
      </c>
      <c r="D34" s="1" t="str">
        <f>VLOOKUP(C34,[1]Eu_At2!$B:$C,2,0)</f>
        <v>Chr01</v>
      </c>
    </row>
    <row r="35" spans="1:4">
      <c r="A35" s="1" t="s">
        <v>129</v>
      </c>
      <c r="B35" s="1" t="s">
        <v>6</v>
      </c>
      <c r="C35" s="1" t="s">
        <v>46</v>
      </c>
      <c r="D35" s="1" t="str">
        <f>VLOOKUP(C35,[1]Eu_At2!$B:$C,2,0)</f>
        <v>Chr01</v>
      </c>
    </row>
    <row r="36" spans="1:4">
      <c r="A36" s="1" t="s">
        <v>129</v>
      </c>
      <c r="B36" s="1" t="s">
        <v>6</v>
      </c>
      <c r="C36" s="1" t="s">
        <v>51</v>
      </c>
      <c r="D36" s="1" t="str">
        <f>VLOOKUP(C36,[1]Eu_At2!$B:$C,2,0)</f>
        <v>Chr02</v>
      </c>
    </row>
    <row r="37" spans="1:4">
      <c r="A37" s="1" t="s">
        <v>129</v>
      </c>
      <c r="B37" s="1" t="s">
        <v>6</v>
      </c>
      <c r="C37" s="1" t="s">
        <v>15</v>
      </c>
      <c r="D37" s="1" t="str">
        <f>VLOOKUP(C37,[1]Eu_At2!$B:$C,2,0)</f>
        <v>Chr03</v>
      </c>
    </row>
    <row r="38" spans="1:4">
      <c r="A38" s="1" t="s">
        <v>147</v>
      </c>
      <c r="B38" s="1" t="s">
        <v>6</v>
      </c>
      <c r="C38" s="1" t="s">
        <v>64</v>
      </c>
      <c r="D38" s="1" t="str">
        <f>VLOOKUP(C38,[1]Eu_At2!$B:$C,2,0)</f>
        <v>Chr04</v>
      </c>
    </row>
    <row r="39" spans="1:4">
      <c r="A39" s="1" t="s">
        <v>147</v>
      </c>
      <c r="B39" s="1" t="s">
        <v>6</v>
      </c>
      <c r="C39" s="1" t="s">
        <v>68</v>
      </c>
      <c r="D39" s="1" t="str">
        <f>VLOOKUP(C39,[1]Eu_At2!$B:$C,2,0)</f>
        <v>Chr05</v>
      </c>
    </row>
    <row r="40" spans="1:4">
      <c r="A40" s="1" t="s">
        <v>131</v>
      </c>
      <c r="B40" s="1" t="s">
        <v>1</v>
      </c>
      <c r="C40" s="1" t="s">
        <v>68</v>
      </c>
      <c r="D40" s="1" t="str">
        <f>VLOOKUP(C40,[1]Eu_At2!$B:$C,2,0)</f>
        <v>Chr05</v>
      </c>
    </row>
    <row r="41" spans="1:4">
      <c r="A41" s="1" t="s">
        <v>132</v>
      </c>
      <c r="B41" s="1" t="s">
        <v>1</v>
      </c>
      <c r="C41" s="1" t="s">
        <v>5</v>
      </c>
      <c r="D41" s="1" t="str">
        <f>VLOOKUP(C41,[1]Eu_At2!$B:$C,2,0)</f>
        <v>Chr05</v>
      </c>
    </row>
    <row r="42" spans="1:4">
      <c r="A42" s="1" t="s">
        <v>130</v>
      </c>
      <c r="B42" s="1" t="s">
        <v>1</v>
      </c>
      <c r="C42" s="1" t="s">
        <v>5</v>
      </c>
      <c r="D42" s="1" t="str">
        <f>VLOOKUP(C42,[1]Eu_At2!$B:$C,2,0)</f>
        <v>Chr05</v>
      </c>
    </row>
    <row r="43" spans="1:4">
      <c r="A43" s="1" t="s">
        <v>135</v>
      </c>
      <c r="B43" s="1" t="s">
        <v>19</v>
      </c>
      <c r="C43" s="1" t="s">
        <v>22</v>
      </c>
      <c r="D43" s="1" t="str">
        <f>VLOOKUP(C43,[1]Eu_At2!$B:$C,2,0)</f>
        <v>Chr01</v>
      </c>
    </row>
    <row r="44" spans="1:4">
      <c r="A44" s="1" t="s">
        <v>136</v>
      </c>
      <c r="B44" s="1" t="s">
        <v>19</v>
      </c>
      <c r="C44" s="1" t="s">
        <v>45</v>
      </c>
      <c r="D44" s="1" t="str">
        <f>VLOOKUP(C44,[1]Eu_At2!$B:$C,2,0)</f>
        <v>Chr01</v>
      </c>
    </row>
    <row r="45" spans="1:4">
      <c r="A45" s="1" t="s">
        <v>134</v>
      </c>
      <c r="B45" s="1" t="s">
        <v>19</v>
      </c>
      <c r="C45" s="1" t="s">
        <v>50</v>
      </c>
      <c r="D45" s="1" t="str">
        <f>VLOOKUP(C45,[1]Eu_At2!$B:$C,2,0)</f>
        <v>Chr01</v>
      </c>
    </row>
    <row r="46" spans="1:4">
      <c r="A46" s="1" t="s">
        <v>134</v>
      </c>
      <c r="B46" s="1" t="s">
        <v>19</v>
      </c>
      <c r="C46" s="1" t="s">
        <v>40</v>
      </c>
      <c r="D46" s="1" t="str">
        <f>VLOOKUP(C46,[1]Eu_At2!$B:$C,2,0)</f>
        <v>Chr01</v>
      </c>
    </row>
    <row r="47" spans="1:4">
      <c r="A47" s="1" t="s">
        <v>134</v>
      </c>
      <c r="B47" s="1" t="s">
        <v>19</v>
      </c>
      <c r="C47" s="1" t="s">
        <v>47</v>
      </c>
      <c r="D47" s="1" t="str">
        <f>VLOOKUP(C47,[1]Eu_At2!$B:$C,2,0)</f>
        <v>Chr01</v>
      </c>
    </row>
    <row r="48" spans="1:4">
      <c r="A48" s="1" t="s">
        <v>137</v>
      </c>
      <c r="B48" s="1" t="s">
        <v>23</v>
      </c>
      <c r="C48" s="1" t="s">
        <v>48</v>
      </c>
      <c r="D48" s="1" t="str">
        <f>VLOOKUP(C48,[1]Eu_At2!$B:$C,2,0)</f>
        <v>Chr01</v>
      </c>
    </row>
    <row r="49" spans="1:4">
      <c r="A49" s="1" t="s">
        <v>137</v>
      </c>
      <c r="B49" s="1" t="s">
        <v>23</v>
      </c>
      <c r="C49" s="1" t="s">
        <v>43</v>
      </c>
      <c r="D49" s="1" t="str">
        <f>VLOOKUP(C49,[1]Eu_At2!$B:$C,2,0)</f>
        <v>Chr01</v>
      </c>
    </row>
    <row r="50" spans="1:4">
      <c r="A50" s="1" t="s">
        <v>138</v>
      </c>
      <c r="B50" s="1" t="s">
        <v>23</v>
      </c>
      <c r="C50" s="1" t="s">
        <v>43</v>
      </c>
      <c r="D50" s="1" t="str">
        <f>VLOOKUP(C50,[1]Eu_At2!$B:$C,2,0)</f>
        <v>Chr01</v>
      </c>
    </row>
    <row r="51" spans="1:4">
      <c r="A51" s="1" t="s">
        <v>152</v>
      </c>
      <c r="B51" s="1" t="s">
        <v>23</v>
      </c>
      <c r="C51" s="1" t="s">
        <v>42</v>
      </c>
      <c r="D51" s="1" t="str">
        <f>VLOOKUP(C51,[1]Eu_At2!$B:$C,2,0)</f>
        <v>Chr01</v>
      </c>
    </row>
    <row r="52" spans="1:4">
      <c r="A52" s="1" t="s">
        <v>142</v>
      </c>
      <c r="B52" s="1" t="s">
        <v>11</v>
      </c>
      <c r="C52" s="1" t="s">
        <v>20</v>
      </c>
      <c r="D52" s="1" t="str">
        <f>VLOOKUP(C52,[1]Eu_At2!$B:$C,2,0)</f>
        <v>Chr01</v>
      </c>
    </row>
    <row r="53" spans="1:4">
      <c r="A53" s="1" t="s">
        <v>148</v>
      </c>
      <c r="B53" s="1" t="s">
        <v>11</v>
      </c>
      <c r="C53" s="1" t="s">
        <v>56</v>
      </c>
      <c r="D53" s="1" t="str">
        <f>VLOOKUP(C53,[1]Eu_At2!$B:$C,2,0)</f>
        <v>Chr03</v>
      </c>
    </row>
    <row r="54" spans="1:4">
      <c r="A54" s="1" t="s">
        <v>141</v>
      </c>
      <c r="B54" s="1" t="s">
        <v>11</v>
      </c>
      <c r="C54" s="1" t="s">
        <v>55</v>
      </c>
      <c r="D54" s="1" t="str">
        <f>VLOOKUP(C54,[1]Eu_At2!$B:$C,2,0)</f>
        <v>Chr03</v>
      </c>
    </row>
    <row r="55" spans="1:4">
      <c r="A55" s="1" t="s">
        <v>141</v>
      </c>
      <c r="B55" s="1" t="s">
        <v>11</v>
      </c>
      <c r="C55" s="1" t="s">
        <v>55</v>
      </c>
      <c r="D55" s="1" t="str">
        <f>VLOOKUP(C55,[1]Eu_At2!$B:$C,2,0)</f>
        <v>Chr03</v>
      </c>
    </row>
    <row r="56" spans="1:4">
      <c r="A56" s="1" t="s">
        <v>143</v>
      </c>
      <c r="B56" s="1" t="s">
        <v>11</v>
      </c>
      <c r="C56" s="1" t="s">
        <v>16</v>
      </c>
      <c r="D56" s="1" t="str">
        <f>VLOOKUP(C56,[1]Eu_At2!$B:$C,2,0)</f>
        <v>Chr03</v>
      </c>
    </row>
    <row r="57" spans="1:4">
      <c r="A57" s="1" t="s">
        <v>145</v>
      </c>
      <c r="B57" s="1" t="s">
        <v>12</v>
      </c>
      <c r="C57" s="1" t="s">
        <v>57</v>
      </c>
      <c r="D57" s="1" t="str">
        <f>VLOOKUP(C57,[1]Eu_At2!$B:$C,2,0)</f>
        <v>Chr03</v>
      </c>
    </row>
    <row r="58" spans="1:4">
      <c r="A58" s="1" t="s">
        <v>145</v>
      </c>
      <c r="B58" s="1" t="s">
        <v>12</v>
      </c>
      <c r="C58" s="1" t="s">
        <v>58</v>
      </c>
      <c r="D58" s="1" t="str">
        <f>VLOOKUP(C58,[1]Eu_At2!$B:$C,2,0)</f>
        <v>Chr03</v>
      </c>
    </row>
    <row r="59" spans="1:4">
      <c r="A59" s="1" t="s">
        <v>145</v>
      </c>
      <c r="B59" s="1" t="s">
        <v>12</v>
      </c>
      <c r="C59" s="1" t="s">
        <v>54</v>
      </c>
      <c r="D59" s="1" t="str">
        <f>VLOOKUP(C59,[1]Eu_At2!$B:$C,2,0)</f>
        <v>Chr03</v>
      </c>
    </row>
    <row r="60" spans="1:4">
      <c r="A60" s="1" t="s">
        <v>107</v>
      </c>
      <c r="B60" s="1" t="s">
        <v>232</v>
      </c>
      <c r="C60" s="1" t="s">
        <v>243</v>
      </c>
      <c r="D60" s="1" t="str">
        <f>VLOOKUP(C60,[1]Eu_At2!$B:$C,2,0)</f>
        <v>Chr02</v>
      </c>
    </row>
  </sheetData>
  <sortState xmlns:xlrd2="http://schemas.microsoft.com/office/spreadsheetml/2017/richdata2" ref="A1:C59">
    <sortCondition ref="B1"/>
  </sortState>
  <mergeCells count="1">
    <mergeCell ref="A1:D1"/>
  </mergeCells>
  <phoneticPr fontId="1" type="noConversion"/>
  <pageMargins left="0.7" right="0.7" top="0.75" bottom="0.75" header="0.3" footer="0.3"/>
  <pageSetup paperSize="9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48"/>
  <sheetViews>
    <sheetView workbookViewId="0">
      <selection sqref="A1:D1"/>
    </sheetView>
  </sheetViews>
  <sheetFormatPr defaultRowHeight="14.4"/>
  <cols>
    <col min="1" max="4" width="32.6640625" customWidth="1"/>
  </cols>
  <sheetData>
    <row r="1" spans="1:4" ht="21" thickBot="1">
      <c r="A1" s="4" t="s">
        <v>257</v>
      </c>
      <c r="B1" s="4"/>
      <c r="C1" s="4"/>
      <c r="D1" s="4"/>
    </row>
    <row r="2" spans="1:4" s="2" customFormat="1" ht="15.9" customHeight="1" thickBot="1">
      <c r="A2" s="3" t="s">
        <v>238</v>
      </c>
      <c r="B2" s="3" t="s">
        <v>244</v>
      </c>
      <c r="C2" s="3" t="s">
        <v>245</v>
      </c>
      <c r="D2" s="3" t="s">
        <v>235</v>
      </c>
    </row>
    <row r="3" spans="1:4">
      <c r="A3" s="1" t="s">
        <v>109</v>
      </c>
      <c r="B3" s="1" t="s">
        <v>18</v>
      </c>
      <c r="C3" s="1" t="s">
        <v>179</v>
      </c>
      <c r="D3" s="1" t="s">
        <v>3</v>
      </c>
    </row>
    <row r="4" spans="1:4">
      <c r="A4" s="1" t="s">
        <v>108</v>
      </c>
      <c r="B4" s="1" t="s">
        <v>18</v>
      </c>
      <c r="C4" s="1" t="s">
        <v>176</v>
      </c>
      <c r="D4" s="1" t="s">
        <v>11</v>
      </c>
    </row>
    <row r="5" spans="1:4">
      <c r="A5" s="1" t="s">
        <v>109</v>
      </c>
      <c r="B5" s="1" t="s">
        <v>18</v>
      </c>
      <c r="C5" s="1" t="s">
        <v>177</v>
      </c>
      <c r="D5" s="1" t="s">
        <v>11</v>
      </c>
    </row>
    <row r="6" spans="1:4">
      <c r="A6" s="1" t="s">
        <v>110</v>
      </c>
      <c r="B6" s="1" t="s">
        <v>18</v>
      </c>
      <c r="C6" s="1" t="s">
        <v>178</v>
      </c>
      <c r="D6" s="1" t="s">
        <v>11</v>
      </c>
    </row>
    <row r="7" spans="1:4">
      <c r="A7" s="1" t="s">
        <v>114</v>
      </c>
      <c r="B7" s="1" t="s">
        <v>13</v>
      </c>
      <c r="C7" s="1" t="s">
        <v>180</v>
      </c>
      <c r="D7" s="1" t="s">
        <v>6</v>
      </c>
    </row>
    <row r="8" spans="1:4">
      <c r="A8" s="1" t="s">
        <v>113</v>
      </c>
      <c r="B8" s="1" t="s">
        <v>13</v>
      </c>
      <c r="C8" s="1" t="s">
        <v>181</v>
      </c>
      <c r="D8" s="1" t="s">
        <v>6</v>
      </c>
    </row>
    <row r="9" spans="1:4">
      <c r="A9" s="1" t="s">
        <v>151</v>
      </c>
      <c r="B9" s="1" t="s">
        <v>13</v>
      </c>
      <c r="C9" s="1" t="s">
        <v>182</v>
      </c>
      <c r="D9" s="1" t="s">
        <v>6</v>
      </c>
    </row>
    <row r="10" spans="1:4">
      <c r="A10" s="1" t="s">
        <v>146</v>
      </c>
      <c r="B10" s="1" t="s">
        <v>28</v>
      </c>
      <c r="C10" s="1" t="s">
        <v>183</v>
      </c>
      <c r="D10" s="1" t="s">
        <v>3</v>
      </c>
    </row>
    <row r="11" spans="1:4">
      <c r="A11" s="1" t="s">
        <v>116</v>
      </c>
      <c r="B11" s="1" t="s">
        <v>28</v>
      </c>
      <c r="C11" s="1" t="s">
        <v>179</v>
      </c>
      <c r="D11" s="1" t="s">
        <v>3</v>
      </c>
    </row>
    <row r="12" spans="1:4">
      <c r="A12" s="1" t="s">
        <v>117</v>
      </c>
      <c r="B12" s="1" t="s">
        <v>27</v>
      </c>
      <c r="C12" s="1" t="s">
        <v>184</v>
      </c>
      <c r="D12" s="1" t="s">
        <v>18</v>
      </c>
    </row>
    <row r="13" spans="1:4">
      <c r="A13" s="1" t="s">
        <v>185</v>
      </c>
      <c r="B13" s="1" t="s">
        <v>27</v>
      </c>
      <c r="C13" s="1" t="s">
        <v>186</v>
      </c>
      <c r="D13" s="1" t="s">
        <v>18</v>
      </c>
    </row>
    <row r="14" spans="1:4">
      <c r="A14" s="1" t="s">
        <v>117</v>
      </c>
      <c r="B14" s="1" t="s">
        <v>27</v>
      </c>
      <c r="C14" s="1" t="s">
        <v>184</v>
      </c>
      <c r="D14" s="1" t="s">
        <v>18</v>
      </c>
    </row>
    <row r="15" spans="1:4">
      <c r="A15" s="1" t="s">
        <v>185</v>
      </c>
      <c r="B15" s="1" t="s">
        <v>27</v>
      </c>
      <c r="C15" s="1" t="s">
        <v>186</v>
      </c>
      <c r="D15" s="1" t="s">
        <v>18</v>
      </c>
    </row>
    <row r="16" spans="1:4">
      <c r="A16" s="1" t="s">
        <v>119</v>
      </c>
      <c r="B16" s="1" t="s">
        <v>26</v>
      </c>
      <c r="C16" s="1" t="s">
        <v>187</v>
      </c>
      <c r="D16" s="1" t="s">
        <v>11</v>
      </c>
    </row>
    <row r="17" spans="1:4">
      <c r="A17" s="1" t="s">
        <v>120</v>
      </c>
      <c r="B17" s="1" t="s">
        <v>26</v>
      </c>
      <c r="C17" s="1" t="s">
        <v>188</v>
      </c>
      <c r="D17" s="1" t="s">
        <v>11</v>
      </c>
    </row>
    <row r="18" spans="1:4">
      <c r="A18" s="1" t="s">
        <v>118</v>
      </c>
      <c r="B18" s="1" t="s">
        <v>26</v>
      </c>
      <c r="C18" s="1" t="s">
        <v>176</v>
      </c>
      <c r="D18" s="1" t="s">
        <v>11</v>
      </c>
    </row>
    <row r="19" spans="1:4">
      <c r="A19" s="1" t="s">
        <v>121</v>
      </c>
      <c r="B19" s="1" t="s">
        <v>25</v>
      </c>
      <c r="C19" s="1" t="s">
        <v>189</v>
      </c>
      <c r="D19" s="1" t="s">
        <v>23</v>
      </c>
    </row>
    <row r="20" spans="1:4">
      <c r="A20" s="1" t="s">
        <v>123</v>
      </c>
      <c r="B20" s="1" t="s">
        <v>24</v>
      </c>
      <c r="C20" s="1" t="s">
        <v>190</v>
      </c>
      <c r="D20" s="1" t="s">
        <v>6</v>
      </c>
    </row>
    <row r="21" spans="1:4">
      <c r="A21" s="1" t="s">
        <v>122</v>
      </c>
      <c r="B21" s="1" t="s">
        <v>24</v>
      </c>
      <c r="C21" s="1" t="s">
        <v>191</v>
      </c>
      <c r="D21" s="1" t="s">
        <v>21</v>
      </c>
    </row>
    <row r="22" spans="1:4">
      <c r="A22" s="1" t="s">
        <v>125</v>
      </c>
      <c r="B22" s="1" t="s">
        <v>0</v>
      </c>
      <c r="C22" s="1" t="s">
        <v>192</v>
      </c>
      <c r="D22" s="1" t="s">
        <v>1</v>
      </c>
    </row>
    <row r="23" spans="1:4">
      <c r="A23" s="1" t="s">
        <v>126</v>
      </c>
      <c r="B23" s="1" t="s">
        <v>0</v>
      </c>
      <c r="C23" s="1" t="s">
        <v>193</v>
      </c>
      <c r="D23" s="1" t="s">
        <v>19</v>
      </c>
    </row>
    <row r="24" spans="1:4">
      <c r="A24" s="1" t="s">
        <v>127</v>
      </c>
      <c r="B24" s="1" t="s">
        <v>0</v>
      </c>
      <c r="C24" s="1" t="s">
        <v>194</v>
      </c>
      <c r="D24" s="1" t="s">
        <v>19</v>
      </c>
    </row>
    <row r="25" spans="1:4">
      <c r="A25" s="1" t="s">
        <v>124</v>
      </c>
      <c r="B25" s="1" t="s">
        <v>0</v>
      </c>
      <c r="C25" s="1" t="s">
        <v>195</v>
      </c>
      <c r="D25" s="1" t="s">
        <v>19</v>
      </c>
    </row>
    <row r="26" spans="1:4">
      <c r="A26" s="1" t="s">
        <v>129</v>
      </c>
      <c r="B26" s="1" t="s">
        <v>6</v>
      </c>
      <c r="C26" s="1" t="s">
        <v>193</v>
      </c>
      <c r="D26" s="1" t="s">
        <v>19</v>
      </c>
    </row>
    <row r="27" spans="1:4">
      <c r="A27" s="1" t="s">
        <v>128</v>
      </c>
      <c r="B27" s="1" t="s">
        <v>6</v>
      </c>
      <c r="C27" s="1" t="s">
        <v>196</v>
      </c>
      <c r="D27" s="1" t="s">
        <v>19</v>
      </c>
    </row>
    <row r="28" spans="1:4">
      <c r="A28" s="1" t="s">
        <v>147</v>
      </c>
      <c r="B28" s="1" t="s">
        <v>6</v>
      </c>
      <c r="C28" s="1" t="s">
        <v>197</v>
      </c>
      <c r="D28" s="1" t="s">
        <v>19</v>
      </c>
    </row>
    <row r="29" spans="1:4">
      <c r="A29" s="1" t="s">
        <v>133</v>
      </c>
      <c r="B29" s="1" t="s">
        <v>1</v>
      </c>
      <c r="C29" s="1" t="s">
        <v>186</v>
      </c>
      <c r="D29" s="1" t="s">
        <v>18</v>
      </c>
    </row>
    <row r="30" spans="1:4">
      <c r="A30" s="1" t="s">
        <v>130</v>
      </c>
      <c r="B30" s="1" t="s">
        <v>1</v>
      </c>
      <c r="C30" s="1" t="s">
        <v>198</v>
      </c>
      <c r="D30" s="1" t="s">
        <v>18</v>
      </c>
    </row>
    <row r="31" spans="1:4">
      <c r="A31" s="1" t="s">
        <v>131</v>
      </c>
      <c r="B31" s="1" t="s">
        <v>1</v>
      </c>
      <c r="C31" s="1" t="s">
        <v>184</v>
      </c>
      <c r="D31" s="1" t="s">
        <v>18</v>
      </c>
    </row>
    <row r="32" spans="1:4">
      <c r="A32" s="1" t="s">
        <v>132</v>
      </c>
      <c r="B32" s="1" t="s">
        <v>1</v>
      </c>
      <c r="C32" s="1" t="s">
        <v>199</v>
      </c>
      <c r="D32" s="1" t="s">
        <v>6</v>
      </c>
    </row>
    <row r="33" spans="1:4">
      <c r="A33" s="1" t="s">
        <v>133</v>
      </c>
      <c r="B33" s="1" t="s">
        <v>1</v>
      </c>
      <c r="C33" s="1" t="s">
        <v>200</v>
      </c>
      <c r="D33" s="1" t="s">
        <v>23</v>
      </c>
    </row>
    <row r="34" spans="1:4">
      <c r="A34" s="1" t="s">
        <v>134</v>
      </c>
      <c r="B34" s="1" t="s">
        <v>19</v>
      </c>
      <c r="C34" s="1" t="s">
        <v>180</v>
      </c>
      <c r="D34" s="1" t="s">
        <v>6</v>
      </c>
    </row>
    <row r="35" spans="1:4">
      <c r="A35" s="1" t="s">
        <v>136</v>
      </c>
      <c r="B35" s="1" t="s">
        <v>19</v>
      </c>
      <c r="C35" s="1" t="s">
        <v>189</v>
      </c>
      <c r="D35" s="1" t="s">
        <v>23</v>
      </c>
    </row>
    <row r="36" spans="1:4">
      <c r="A36" s="1" t="s">
        <v>134</v>
      </c>
      <c r="B36" s="1" t="s">
        <v>19</v>
      </c>
      <c r="C36" s="1" t="s">
        <v>201</v>
      </c>
      <c r="D36" s="1" t="s">
        <v>12</v>
      </c>
    </row>
    <row r="37" spans="1:4">
      <c r="A37" s="1" t="s">
        <v>152</v>
      </c>
      <c r="B37" s="1" t="s">
        <v>23</v>
      </c>
      <c r="C37" s="1" t="s">
        <v>182</v>
      </c>
      <c r="D37" s="1" t="s">
        <v>6</v>
      </c>
    </row>
    <row r="38" spans="1:4">
      <c r="A38" s="1" t="s">
        <v>137</v>
      </c>
      <c r="B38" s="1" t="s">
        <v>23</v>
      </c>
      <c r="C38" s="1" t="s">
        <v>181</v>
      </c>
      <c r="D38" s="1" t="s">
        <v>6</v>
      </c>
    </row>
    <row r="39" spans="1:4">
      <c r="A39" s="1" t="s">
        <v>202</v>
      </c>
      <c r="B39" s="1" t="s">
        <v>23</v>
      </c>
      <c r="C39" s="1" t="s">
        <v>203</v>
      </c>
      <c r="D39" s="1" t="s">
        <v>6</v>
      </c>
    </row>
    <row r="40" spans="1:4">
      <c r="A40" s="1" t="s">
        <v>144</v>
      </c>
      <c r="B40" s="1" t="s">
        <v>11</v>
      </c>
      <c r="C40" s="1" t="s">
        <v>205</v>
      </c>
      <c r="D40" s="1" t="s">
        <v>0</v>
      </c>
    </row>
    <row r="41" spans="1:4">
      <c r="A41" s="1" t="s">
        <v>140</v>
      </c>
      <c r="B41" s="1" t="s">
        <v>11</v>
      </c>
      <c r="C41" s="1" t="s">
        <v>206</v>
      </c>
      <c r="D41" s="1" t="s">
        <v>0</v>
      </c>
    </row>
    <row r="42" spans="1:4">
      <c r="A42" s="1" t="s">
        <v>142</v>
      </c>
      <c r="B42" s="1" t="s">
        <v>11</v>
      </c>
      <c r="C42" s="1" t="s">
        <v>207</v>
      </c>
      <c r="D42" s="1" t="s">
        <v>0</v>
      </c>
    </row>
    <row r="43" spans="1:4">
      <c r="A43" s="1" t="s">
        <v>143</v>
      </c>
      <c r="B43" s="1" t="s">
        <v>11</v>
      </c>
      <c r="C43" s="1" t="s">
        <v>208</v>
      </c>
      <c r="D43" s="1" t="s">
        <v>0</v>
      </c>
    </row>
    <row r="44" spans="1:4">
      <c r="A44" s="1" t="s">
        <v>141</v>
      </c>
      <c r="B44" s="1" t="s">
        <v>11</v>
      </c>
      <c r="C44" s="1" t="s">
        <v>204</v>
      </c>
      <c r="D44" s="1" t="s">
        <v>12</v>
      </c>
    </row>
    <row r="45" spans="1:4">
      <c r="A45" s="1" t="s">
        <v>139</v>
      </c>
      <c r="B45" s="1" t="s">
        <v>11</v>
      </c>
      <c r="C45" s="1" t="s">
        <v>201</v>
      </c>
      <c r="D45" s="1" t="s">
        <v>12</v>
      </c>
    </row>
    <row r="46" spans="1:4">
      <c r="A46" s="1" t="s">
        <v>145</v>
      </c>
      <c r="B46" s="1" t="s">
        <v>12</v>
      </c>
      <c r="C46" s="1" t="s">
        <v>209</v>
      </c>
      <c r="D46" s="1" t="s">
        <v>3</v>
      </c>
    </row>
    <row r="47" spans="1:4">
      <c r="A47" s="1" t="s">
        <v>107</v>
      </c>
      <c r="B47" s="1" t="s">
        <v>221</v>
      </c>
      <c r="C47" s="1" t="s">
        <v>220</v>
      </c>
      <c r="D47" s="1" t="s">
        <v>233</v>
      </c>
    </row>
    <row r="48" spans="1:4">
      <c r="A48" s="1" t="s">
        <v>107</v>
      </c>
      <c r="B48" s="1" t="s">
        <v>221</v>
      </c>
      <c r="C48" s="1" t="s">
        <v>175</v>
      </c>
      <c r="D48" s="1" t="s">
        <v>12</v>
      </c>
    </row>
  </sheetData>
  <sortState xmlns:xlrd2="http://schemas.microsoft.com/office/spreadsheetml/2017/richdata2" ref="A2:E46">
    <sortCondition ref="B4"/>
  </sortState>
  <mergeCells count="1">
    <mergeCell ref="A1:D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48"/>
  <sheetViews>
    <sheetView workbookViewId="0">
      <selection activeCell="A2" sqref="A1:D1048576"/>
    </sheetView>
  </sheetViews>
  <sheetFormatPr defaultRowHeight="14.4"/>
  <cols>
    <col min="1" max="4" width="32.6640625" customWidth="1"/>
  </cols>
  <sheetData>
    <row r="1" spans="1:4" ht="21" thickBot="1">
      <c r="A1" s="4" t="s">
        <v>258</v>
      </c>
      <c r="B1" s="4"/>
      <c r="C1" s="4"/>
      <c r="D1" s="4"/>
    </row>
    <row r="2" spans="1:4" s="2" customFormat="1" ht="15.9" customHeight="1" thickBot="1">
      <c r="A2" s="3" t="s">
        <v>246</v>
      </c>
      <c r="B2" s="3" t="s">
        <v>235</v>
      </c>
      <c r="C2" s="3" t="s">
        <v>247</v>
      </c>
      <c r="D2" s="3" t="s">
        <v>235</v>
      </c>
    </row>
    <row r="3" spans="1:4">
      <c r="A3" s="1" t="s">
        <v>109</v>
      </c>
      <c r="B3" s="1" t="s">
        <v>18</v>
      </c>
      <c r="C3" s="1" t="s">
        <v>29</v>
      </c>
      <c r="D3" s="1" t="s">
        <v>157</v>
      </c>
    </row>
    <row r="4" spans="1:4">
      <c r="A4" s="1" t="s">
        <v>108</v>
      </c>
      <c r="B4" s="1" t="s">
        <v>18</v>
      </c>
      <c r="C4" s="1" t="s">
        <v>34</v>
      </c>
      <c r="D4" s="1" t="s">
        <v>158</v>
      </c>
    </row>
    <row r="5" spans="1:4">
      <c r="A5" s="1" t="s">
        <v>109</v>
      </c>
      <c r="B5" s="1" t="s">
        <v>18</v>
      </c>
      <c r="C5" s="1" t="s">
        <v>210</v>
      </c>
      <c r="D5" s="1" t="s">
        <v>158</v>
      </c>
    </row>
    <row r="6" spans="1:4">
      <c r="A6" s="1" t="s">
        <v>110</v>
      </c>
      <c r="B6" s="1" t="s">
        <v>18</v>
      </c>
      <c r="C6" s="1" t="s">
        <v>211</v>
      </c>
      <c r="D6" s="1" t="s">
        <v>158</v>
      </c>
    </row>
    <row r="7" spans="1:4">
      <c r="A7" s="1" t="s">
        <v>146</v>
      </c>
      <c r="B7" s="1" t="s">
        <v>28</v>
      </c>
      <c r="C7" s="1" t="s">
        <v>38</v>
      </c>
      <c r="D7" s="1" t="s">
        <v>157</v>
      </c>
    </row>
    <row r="8" spans="1:4">
      <c r="A8" s="1" t="s">
        <v>116</v>
      </c>
      <c r="B8" s="1" t="s">
        <v>28</v>
      </c>
      <c r="C8" s="1" t="s">
        <v>29</v>
      </c>
      <c r="D8" s="1" t="s">
        <v>157</v>
      </c>
    </row>
    <row r="9" spans="1:4">
      <c r="A9" s="1" t="s">
        <v>119</v>
      </c>
      <c r="B9" s="1" t="s">
        <v>26</v>
      </c>
      <c r="C9" s="1" t="s">
        <v>212</v>
      </c>
      <c r="D9" s="1" t="s">
        <v>172</v>
      </c>
    </row>
    <row r="10" spans="1:4">
      <c r="A10" s="1" t="s">
        <v>120</v>
      </c>
      <c r="B10" s="1" t="s">
        <v>26</v>
      </c>
      <c r="C10" s="1" t="s">
        <v>213</v>
      </c>
      <c r="D10" s="1" t="s">
        <v>172</v>
      </c>
    </row>
    <row r="11" spans="1:4">
      <c r="A11" s="1" t="s">
        <v>124</v>
      </c>
      <c r="B11" s="1" t="s">
        <v>0</v>
      </c>
      <c r="C11" s="1" t="s">
        <v>214</v>
      </c>
      <c r="D11" s="1" t="s">
        <v>168</v>
      </c>
    </row>
    <row r="12" spans="1:4">
      <c r="A12" s="1" t="s">
        <v>125</v>
      </c>
      <c r="B12" s="1" t="s">
        <v>0</v>
      </c>
      <c r="C12" s="1" t="s">
        <v>35</v>
      </c>
      <c r="D12" s="1" t="s">
        <v>160</v>
      </c>
    </row>
    <row r="13" spans="1:4">
      <c r="A13" s="1" t="s">
        <v>126</v>
      </c>
      <c r="B13" s="1" t="s">
        <v>0</v>
      </c>
      <c r="C13" s="1" t="s">
        <v>215</v>
      </c>
      <c r="D13" s="1" t="s">
        <v>234</v>
      </c>
    </row>
    <row r="14" spans="1:4">
      <c r="A14" s="1" t="s">
        <v>150</v>
      </c>
      <c r="B14" s="1" t="s">
        <v>0</v>
      </c>
      <c r="C14" s="1" t="s">
        <v>216</v>
      </c>
      <c r="D14" s="1" t="s">
        <v>234</v>
      </c>
    </row>
    <row r="15" spans="1:4">
      <c r="A15" s="1" t="s">
        <v>127</v>
      </c>
      <c r="B15" s="1" t="s">
        <v>0</v>
      </c>
      <c r="C15" s="1" t="s">
        <v>37</v>
      </c>
      <c r="D15" s="1" t="s">
        <v>234</v>
      </c>
    </row>
    <row r="16" spans="1:4">
      <c r="A16" s="1" t="s">
        <v>129</v>
      </c>
      <c r="B16" s="1" t="s">
        <v>6</v>
      </c>
      <c r="C16" s="1" t="s">
        <v>215</v>
      </c>
      <c r="D16" s="1" t="s">
        <v>234</v>
      </c>
    </row>
    <row r="17" spans="1:4">
      <c r="A17" s="1" t="s">
        <v>133</v>
      </c>
      <c r="B17" s="1" t="s">
        <v>1</v>
      </c>
      <c r="C17" s="1" t="s">
        <v>217</v>
      </c>
      <c r="D17" s="1" t="s">
        <v>161</v>
      </c>
    </row>
    <row r="18" spans="1:4">
      <c r="A18" s="1" t="s">
        <v>130</v>
      </c>
      <c r="B18" s="1" t="s">
        <v>1</v>
      </c>
      <c r="C18" s="1" t="s">
        <v>30</v>
      </c>
      <c r="D18" s="1" t="s">
        <v>161</v>
      </c>
    </row>
    <row r="19" spans="1:4">
      <c r="A19" s="1" t="s">
        <v>131</v>
      </c>
      <c r="B19" s="1" t="s">
        <v>1</v>
      </c>
      <c r="C19" s="1" t="s">
        <v>39</v>
      </c>
      <c r="D19" s="1" t="s">
        <v>164</v>
      </c>
    </row>
    <row r="20" spans="1:4">
      <c r="A20" s="1" t="s">
        <v>133</v>
      </c>
      <c r="B20" s="1" t="s">
        <v>1</v>
      </c>
      <c r="C20" s="1" t="s">
        <v>36</v>
      </c>
      <c r="D20" s="1" t="s">
        <v>173</v>
      </c>
    </row>
    <row r="21" spans="1:4">
      <c r="A21" s="1" t="s">
        <v>132</v>
      </c>
      <c r="B21" s="1" t="s">
        <v>1</v>
      </c>
      <c r="C21" s="1" t="s">
        <v>218</v>
      </c>
      <c r="D21" s="1" t="s">
        <v>162</v>
      </c>
    </row>
    <row r="22" spans="1:4">
      <c r="A22" s="1" t="s">
        <v>132</v>
      </c>
      <c r="B22" s="1" t="s">
        <v>1</v>
      </c>
      <c r="C22" s="1" t="s">
        <v>214</v>
      </c>
      <c r="D22" s="1" t="s">
        <v>168</v>
      </c>
    </row>
    <row r="23" spans="1:4">
      <c r="A23" s="1" t="s">
        <v>134</v>
      </c>
      <c r="B23" s="1" t="s">
        <v>19</v>
      </c>
      <c r="C23" s="1" t="s">
        <v>219</v>
      </c>
      <c r="D23" s="1" t="s">
        <v>163</v>
      </c>
    </row>
    <row r="24" spans="1:4">
      <c r="A24" s="1" t="s">
        <v>135</v>
      </c>
      <c r="B24" s="1" t="s">
        <v>19</v>
      </c>
      <c r="C24" s="1" t="s">
        <v>31</v>
      </c>
      <c r="D24" s="1" t="s">
        <v>163</v>
      </c>
    </row>
    <row r="25" spans="1:4">
      <c r="A25" s="1" t="s">
        <v>139</v>
      </c>
      <c r="B25" s="1" t="s">
        <v>11</v>
      </c>
      <c r="C25" s="1" t="s">
        <v>219</v>
      </c>
      <c r="D25" s="1" t="s">
        <v>163</v>
      </c>
    </row>
    <row r="26" spans="1:4">
      <c r="A26" s="1" t="s">
        <v>141</v>
      </c>
      <c r="B26" s="1" t="s">
        <v>11</v>
      </c>
      <c r="C26" s="1" t="s">
        <v>32</v>
      </c>
      <c r="D26" s="1" t="s">
        <v>163</v>
      </c>
    </row>
    <row r="27" spans="1:4">
      <c r="A27" s="1" t="s">
        <v>145</v>
      </c>
      <c r="B27" s="1" t="s">
        <v>12</v>
      </c>
      <c r="C27" s="1" t="s">
        <v>33</v>
      </c>
      <c r="D27" s="1" t="s">
        <v>157</v>
      </c>
    </row>
    <row r="28" spans="1:4">
      <c r="A28" s="1" t="s">
        <v>107</v>
      </c>
      <c r="B28" s="1" t="s">
        <v>221</v>
      </c>
      <c r="C28" s="1" t="s">
        <v>222</v>
      </c>
      <c r="D28" s="1" t="s">
        <v>163</v>
      </c>
    </row>
    <row r="29" spans="1:4">
      <c r="A29" s="1"/>
      <c r="B29" s="1"/>
      <c r="C29" s="1"/>
      <c r="D29" s="1"/>
    </row>
    <row r="30" spans="1:4">
      <c r="A30" s="1"/>
      <c r="B30" s="1"/>
      <c r="C30" s="1"/>
      <c r="D30" s="1"/>
    </row>
    <row r="31" spans="1:4">
      <c r="A31" s="1"/>
      <c r="B31" s="1"/>
      <c r="C31" s="1"/>
      <c r="D31" s="1"/>
    </row>
    <row r="32" spans="1:4">
      <c r="A32" s="1"/>
      <c r="B32" s="1"/>
      <c r="C32" s="1"/>
      <c r="D32" s="1"/>
    </row>
    <row r="33" spans="1:4">
      <c r="A33" s="1"/>
      <c r="B33" s="1"/>
      <c r="C33" s="1"/>
      <c r="D33" s="1"/>
    </row>
    <row r="34" spans="1:4">
      <c r="A34" s="1"/>
      <c r="B34" s="1"/>
      <c r="C34" s="1"/>
      <c r="D34" s="1"/>
    </row>
    <row r="35" spans="1:4">
      <c r="A35" s="1"/>
      <c r="B35" s="1"/>
      <c r="C35" s="1"/>
      <c r="D35" s="1"/>
    </row>
    <row r="36" spans="1:4">
      <c r="A36" s="1"/>
      <c r="B36" s="1"/>
      <c r="C36" s="1"/>
      <c r="D36" s="1"/>
    </row>
    <row r="37" spans="1:4">
      <c r="A37" s="1"/>
      <c r="B37" s="1"/>
      <c r="C37" s="1"/>
      <c r="D37" s="1"/>
    </row>
    <row r="38" spans="1:4">
      <c r="A38" s="1"/>
      <c r="B38" s="1"/>
      <c r="C38" s="1"/>
      <c r="D38" s="1"/>
    </row>
    <row r="39" spans="1:4">
      <c r="A39" s="1"/>
      <c r="B39" s="1"/>
      <c r="C39" s="1"/>
      <c r="D39" s="1"/>
    </row>
    <row r="40" spans="1:4">
      <c r="A40" s="1"/>
      <c r="B40" s="1"/>
      <c r="C40" s="1"/>
      <c r="D40" s="1"/>
    </row>
    <row r="41" spans="1:4">
      <c r="A41" s="1"/>
      <c r="B41" s="1"/>
      <c r="C41" s="1"/>
      <c r="D41" s="1"/>
    </row>
    <row r="42" spans="1:4">
      <c r="A42" s="1"/>
      <c r="B42" s="1"/>
      <c r="C42" s="1"/>
      <c r="D42" s="1"/>
    </row>
    <row r="43" spans="1:4">
      <c r="A43" s="1"/>
      <c r="B43" s="1"/>
      <c r="C43" s="1"/>
      <c r="D43" s="1"/>
    </row>
    <row r="44" spans="1:4">
      <c r="A44" s="1"/>
      <c r="B44" s="1"/>
      <c r="C44" s="1"/>
      <c r="D44" s="1"/>
    </row>
    <row r="45" spans="1:4">
      <c r="A45" s="1"/>
      <c r="B45" s="1"/>
      <c r="C45" s="1"/>
      <c r="D45" s="1"/>
    </row>
    <row r="46" spans="1:4">
      <c r="A46" s="1"/>
      <c r="B46" s="1"/>
      <c r="C46" s="1"/>
      <c r="D46" s="1"/>
    </row>
    <row r="47" spans="1:4">
      <c r="A47" s="1"/>
      <c r="B47" s="1"/>
      <c r="C47" s="1"/>
      <c r="D47" s="1"/>
    </row>
    <row r="48" spans="1:4">
      <c r="A48" s="1"/>
      <c r="B48" s="1"/>
      <c r="C48" s="1"/>
      <c r="D48" s="1"/>
    </row>
  </sheetData>
  <sortState xmlns:xlrd2="http://schemas.microsoft.com/office/spreadsheetml/2017/richdata2" ref="A2:E26">
    <sortCondition ref="B1"/>
  </sortState>
  <mergeCells count="1">
    <mergeCell ref="A1:D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48"/>
  <sheetViews>
    <sheetView workbookViewId="0">
      <selection activeCell="A2" sqref="A1:D1048576"/>
    </sheetView>
  </sheetViews>
  <sheetFormatPr defaultRowHeight="14.4"/>
  <cols>
    <col min="1" max="4" width="32.6640625" customWidth="1"/>
  </cols>
  <sheetData>
    <row r="1" spans="1:4" ht="21" thickBot="1">
      <c r="A1" s="4" t="s">
        <v>259</v>
      </c>
      <c r="B1" s="4"/>
      <c r="C1" s="4"/>
      <c r="D1" s="4"/>
    </row>
    <row r="2" spans="1:4" s="2" customFormat="1" ht="15.9" customHeight="1" thickBot="1">
      <c r="A2" s="3" t="s">
        <v>236</v>
      </c>
      <c r="B2" s="3" t="s">
        <v>235</v>
      </c>
      <c r="C2" s="3" t="s">
        <v>253</v>
      </c>
      <c r="D2" s="3" t="s">
        <v>235</v>
      </c>
    </row>
    <row r="3" spans="1:4">
      <c r="A3" s="1" t="s">
        <v>108</v>
      </c>
      <c r="B3" s="1" t="s">
        <v>18</v>
      </c>
      <c r="C3" s="1" t="s">
        <v>156</v>
      </c>
      <c r="D3" s="1" t="s">
        <v>157</v>
      </c>
    </row>
    <row r="4" spans="1:4">
      <c r="A4" s="1" t="s">
        <v>109</v>
      </c>
      <c r="B4" s="1" t="s">
        <v>174</v>
      </c>
      <c r="C4" s="1" t="s">
        <v>72</v>
      </c>
      <c r="D4" s="1" t="s">
        <v>157</v>
      </c>
    </row>
    <row r="5" spans="1:4">
      <c r="A5" s="1" t="s">
        <v>108</v>
      </c>
      <c r="B5" s="1" t="s">
        <v>18</v>
      </c>
      <c r="C5" s="1" t="s">
        <v>73</v>
      </c>
      <c r="D5" s="1" t="s">
        <v>158</v>
      </c>
    </row>
    <row r="6" spans="1:4">
      <c r="A6" s="1" t="s">
        <v>108</v>
      </c>
      <c r="B6" s="1" t="s">
        <v>18</v>
      </c>
      <c r="C6" s="1" t="s">
        <v>74</v>
      </c>
      <c r="D6" s="1" t="s">
        <v>159</v>
      </c>
    </row>
    <row r="7" spans="1:4">
      <c r="A7" s="1" t="s">
        <v>110</v>
      </c>
      <c r="B7" s="1" t="s">
        <v>18</v>
      </c>
      <c r="C7" s="1" t="s">
        <v>75</v>
      </c>
      <c r="D7" s="1" t="s">
        <v>160</v>
      </c>
    </row>
    <row r="8" spans="1:4">
      <c r="A8" s="1" t="s">
        <v>111</v>
      </c>
      <c r="B8" s="1" t="s">
        <v>21</v>
      </c>
      <c r="C8" s="1" t="s">
        <v>71</v>
      </c>
      <c r="D8" s="1" t="s">
        <v>157</v>
      </c>
    </row>
    <row r="9" spans="1:4">
      <c r="A9" s="1" t="s">
        <v>112</v>
      </c>
      <c r="B9" s="1" t="s">
        <v>21</v>
      </c>
      <c r="C9" s="1" t="s">
        <v>76</v>
      </c>
      <c r="D9" s="1" t="s">
        <v>158</v>
      </c>
    </row>
    <row r="10" spans="1:4">
      <c r="A10" s="1" t="s">
        <v>111</v>
      </c>
      <c r="B10" s="1" t="s">
        <v>21</v>
      </c>
      <c r="C10" s="1" t="s">
        <v>155</v>
      </c>
      <c r="D10" s="1" t="s">
        <v>158</v>
      </c>
    </row>
    <row r="11" spans="1:4">
      <c r="A11" s="1" t="s">
        <v>112</v>
      </c>
      <c r="B11" s="1" t="s">
        <v>21</v>
      </c>
      <c r="C11" s="1" t="s">
        <v>77</v>
      </c>
      <c r="D11" s="1" t="s">
        <v>158</v>
      </c>
    </row>
    <row r="12" spans="1:4">
      <c r="A12" s="1" t="s">
        <v>111</v>
      </c>
      <c r="B12" s="1" t="s">
        <v>21</v>
      </c>
      <c r="C12" s="1" t="s">
        <v>78</v>
      </c>
      <c r="D12" s="1" t="s">
        <v>161</v>
      </c>
    </row>
    <row r="13" spans="1:4">
      <c r="A13" s="1" t="s">
        <v>113</v>
      </c>
      <c r="B13" s="1" t="s">
        <v>13</v>
      </c>
      <c r="C13" s="1" t="s">
        <v>79</v>
      </c>
      <c r="D13" s="1" t="s">
        <v>162</v>
      </c>
    </row>
    <row r="14" spans="1:4">
      <c r="A14" s="1" t="s">
        <v>114</v>
      </c>
      <c r="B14" s="1" t="s">
        <v>13</v>
      </c>
      <c r="C14" s="1" t="s">
        <v>80</v>
      </c>
      <c r="D14" s="1" t="s">
        <v>158</v>
      </c>
    </row>
    <row r="15" spans="1:4">
      <c r="A15" s="1" t="s">
        <v>114</v>
      </c>
      <c r="B15" s="1" t="s">
        <v>13</v>
      </c>
      <c r="C15" s="1" t="s">
        <v>81</v>
      </c>
      <c r="D15" s="1" t="s">
        <v>158</v>
      </c>
    </row>
    <row r="16" spans="1:4">
      <c r="A16" s="1" t="s">
        <v>114</v>
      </c>
      <c r="B16" s="1" t="s">
        <v>13</v>
      </c>
      <c r="C16" s="1" t="s">
        <v>82</v>
      </c>
      <c r="D16" s="1" t="s">
        <v>159</v>
      </c>
    </row>
    <row r="17" spans="1:4">
      <c r="A17" s="1" t="s">
        <v>114</v>
      </c>
      <c r="B17" s="1" t="s">
        <v>13</v>
      </c>
      <c r="C17" s="1" t="s">
        <v>83</v>
      </c>
      <c r="D17" s="1" t="s">
        <v>159</v>
      </c>
    </row>
    <row r="18" spans="1:4">
      <c r="A18" s="1" t="s">
        <v>115</v>
      </c>
      <c r="B18" s="1" t="s">
        <v>13</v>
      </c>
      <c r="C18" s="1" t="s">
        <v>84</v>
      </c>
      <c r="D18" s="1" t="s">
        <v>163</v>
      </c>
    </row>
    <row r="19" spans="1:4">
      <c r="A19" s="1" t="s">
        <v>113</v>
      </c>
      <c r="B19" s="1" t="s">
        <v>13</v>
      </c>
      <c r="C19" s="1" t="s">
        <v>85</v>
      </c>
      <c r="D19" s="1" t="s">
        <v>164</v>
      </c>
    </row>
    <row r="20" spans="1:4">
      <c r="A20" s="1" t="s">
        <v>116</v>
      </c>
      <c r="B20" s="1" t="s">
        <v>28</v>
      </c>
      <c r="C20" s="1" t="s">
        <v>72</v>
      </c>
      <c r="D20" s="1" t="s">
        <v>157</v>
      </c>
    </row>
    <row r="21" spans="1:4">
      <c r="A21" s="1" t="s">
        <v>116</v>
      </c>
      <c r="B21" s="1" t="s">
        <v>28</v>
      </c>
      <c r="C21" s="1" t="s">
        <v>86</v>
      </c>
      <c r="D21" s="1" t="s">
        <v>163</v>
      </c>
    </row>
    <row r="22" spans="1:4">
      <c r="A22" s="1" t="s">
        <v>117</v>
      </c>
      <c r="B22" s="1" t="s">
        <v>27</v>
      </c>
      <c r="C22" s="1" t="s">
        <v>154</v>
      </c>
      <c r="D22" s="1" t="s">
        <v>165</v>
      </c>
    </row>
    <row r="23" spans="1:4">
      <c r="A23" s="1" t="s">
        <v>117</v>
      </c>
      <c r="B23" s="1" t="s">
        <v>27</v>
      </c>
      <c r="C23" s="1" t="s">
        <v>87</v>
      </c>
      <c r="D23" s="1" t="s">
        <v>166</v>
      </c>
    </row>
    <row r="24" spans="1:4">
      <c r="A24" s="1" t="s">
        <v>118</v>
      </c>
      <c r="B24" s="1" t="s">
        <v>26</v>
      </c>
      <c r="C24" s="1" t="s">
        <v>71</v>
      </c>
      <c r="D24" s="1" t="s">
        <v>157</v>
      </c>
    </row>
    <row r="25" spans="1:4">
      <c r="A25" s="1" t="s">
        <v>119</v>
      </c>
      <c r="B25" s="1" t="s">
        <v>26</v>
      </c>
      <c r="C25" s="1" t="s">
        <v>88</v>
      </c>
      <c r="D25" s="1" t="s">
        <v>158</v>
      </c>
    </row>
    <row r="26" spans="1:4">
      <c r="A26" s="1" t="s">
        <v>118</v>
      </c>
      <c r="B26" s="1" t="s">
        <v>26</v>
      </c>
      <c r="C26" s="1" t="s">
        <v>73</v>
      </c>
      <c r="D26" s="1" t="s">
        <v>158</v>
      </c>
    </row>
    <row r="27" spans="1:4">
      <c r="A27" s="1" t="s">
        <v>120</v>
      </c>
      <c r="B27" s="1" t="s">
        <v>26</v>
      </c>
      <c r="C27" s="1" t="s">
        <v>89</v>
      </c>
      <c r="D27" s="1" t="s">
        <v>159</v>
      </c>
    </row>
    <row r="28" spans="1:4">
      <c r="A28" s="1" t="s">
        <v>248</v>
      </c>
      <c r="B28" s="1" t="s">
        <v>26</v>
      </c>
      <c r="C28" s="1" t="s">
        <v>249</v>
      </c>
      <c r="D28" s="1" t="s">
        <v>159</v>
      </c>
    </row>
    <row r="29" spans="1:4">
      <c r="A29" s="1" t="s">
        <v>119</v>
      </c>
      <c r="B29" s="1" t="s">
        <v>26</v>
      </c>
      <c r="C29" s="1" t="s">
        <v>90</v>
      </c>
      <c r="D29" s="1" t="s">
        <v>163</v>
      </c>
    </row>
    <row r="30" spans="1:4">
      <c r="A30" s="1" t="s">
        <v>120</v>
      </c>
      <c r="B30" s="1" t="s">
        <v>26</v>
      </c>
      <c r="C30" s="1" t="s">
        <v>91</v>
      </c>
      <c r="D30" s="1" t="s">
        <v>167</v>
      </c>
    </row>
    <row r="31" spans="1:4">
      <c r="A31" s="1" t="s">
        <v>121</v>
      </c>
      <c r="B31" s="1" t="s">
        <v>25</v>
      </c>
      <c r="C31" s="1" t="s">
        <v>92</v>
      </c>
      <c r="D31" s="1" t="s">
        <v>168</v>
      </c>
    </row>
    <row r="32" spans="1:4">
      <c r="A32" s="1" t="s">
        <v>121</v>
      </c>
      <c r="B32" s="1" t="s">
        <v>25</v>
      </c>
      <c r="C32" s="1" t="s">
        <v>93</v>
      </c>
      <c r="D32" s="1" t="s">
        <v>169</v>
      </c>
    </row>
    <row r="33" spans="1:4">
      <c r="A33" s="1" t="s">
        <v>122</v>
      </c>
      <c r="B33" s="1" t="s">
        <v>24</v>
      </c>
      <c r="C33" s="1" t="s">
        <v>94</v>
      </c>
      <c r="D33" s="1" t="s">
        <v>170</v>
      </c>
    </row>
    <row r="34" spans="1:4">
      <c r="A34" s="1" t="s">
        <v>123</v>
      </c>
      <c r="B34" s="1" t="s">
        <v>24</v>
      </c>
      <c r="C34" s="1" t="s">
        <v>95</v>
      </c>
      <c r="D34" s="1" t="s">
        <v>161</v>
      </c>
    </row>
    <row r="35" spans="1:4">
      <c r="A35" s="1" t="s">
        <v>124</v>
      </c>
      <c r="B35" s="1" t="s">
        <v>0</v>
      </c>
      <c r="C35" s="1" t="s">
        <v>96</v>
      </c>
      <c r="D35" s="1" t="s">
        <v>168</v>
      </c>
    </row>
    <row r="36" spans="1:4">
      <c r="A36" s="1" t="s">
        <v>125</v>
      </c>
      <c r="B36" s="1" t="s">
        <v>0</v>
      </c>
      <c r="C36" s="1" t="s">
        <v>73</v>
      </c>
      <c r="D36" s="1" t="s">
        <v>158</v>
      </c>
    </row>
    <row r="37" spans="1:4">
      <c r="A37" s="1" t="s">
        <v>126</v>
      </c>
      <c r="B37" s="1" t="s">
        <v>0</v>
      </c>
      <c r="C37" s="1" t="s">
        <v>97</v>
      </c>
      <c r="D37" s="1" t="s">
        <v>159</v>
      </c>
    </row>
    <row r="38" spans="1:4">
      <c r="A38" s="1" t="s">
        <v>127</v>
      </c>
      <c r="B38" s="1" t="s">
        <v>0</v>
      </c>
      <c r="C38" s="1" t="s">
        <v>98</v>
      </c>
      <c r="D38" s="1" t="s">
        <v>159</v>
      </c>
    </row>
    <row r="39" spans="1:4">
      <c r="A39" s="1" t="s">
        <v>124</v>
      </c>
      <c r="B39" s="1" t="s">
        <v>0</v>
      </c>
      <c r="C39" s="1" t="s">
        <v>99</v>
      </c>
      <c r="D39" s="1" t="s">
        <v>169</v>
      </c>
    </row>
    <row r="40" spans="1:4">
      <c r="A40" s="1" t="s">
        <v>126</v>
      </c>
      <c r="B40" s="1" t="s">
        <v>0</v>
      </c>
      <c r="C40" s="1" t="s">
        <v>100</v>
      </c>
      <c r="D40" s="1" t="s">
        <v>169</v>
      </c>
    </row>
    <row r="41" spans="1:4">
      <c r="A41" s="1" t="s">
        <v>127</v>
      </c>
      <c r="B41" s="1" t="s">
        <v>0</v>
      </c>
      <c r="C41" s="1" t="s">
        <v>101</v>
      </c>
      <c r="D41" s="1" t="s">
        <v>166</v>
      </c>
    </row>
    <row r="42" spans="1:4">
      <c r="A42" s="1" t="s">
        <v>127</v>
      </c>
      <c r="B42" s="1" t="s">
        <v>0</v>
      </c>
      <c r="C42" s="1" t="s">
        <v>102</v>
      </c>
      <c r="D42" s="1" t="s">
        <v>166</v>
      </c>
    </row>
    <row r="43" spans="1:4">
      <c r="A43" s="1" t="s">
        <v>126</v>
      </c>
      <c r="B43" s="1" t="s">
        <v>0</v>
      </c>
      <c r="C43" s="1" t="s">
        <v>103</v>
      </c>
      <c r="D43" s="1" t="s">
        <v>166</v>
      </c>
    </row>
    <row r="44" spans="1:4">
      <c r="A44" s="1" t="s">
        <v>125</v>
      </c>
      <c r="B44" s="1" t="s">
        <v>0</v>
      </c>
      <c r="C44" s="1" t="s">
        <v>78</v>
      </c>
      <c r="D44" s="1" t="s">
        <v>161</v>
      </c>
    </row>
    <row r="45" spans="1:4">
      <c r="A45" s="1" t="s">
        <v>126</v>
      </c>
      <c r="B45" s="1" t="s">
        <v>0</v>
      </c>
      <c r="C45" s="1" t="s">
        <v>104</v>
      </c>
      <c r="D45" s="1" t="s">
        <v>171</v>
      </c>
    </row>
    <row r="46" spans="1:4">
      <c r="A46" s="1" t="s">
        <v>124</v>
      </c>
      <c r="B46" s="1" t="s">
        <v>0</v>
      </c>
      <c r="C46" s="1" t="s">
        <v>105</v>
      </c>
      <c r="D46" s="1" t="s">
        <v>171</v>
      </c>
    </row>
    <row r="47" spans="1:4">
      <c r="A47" s="1" t="s">
        <v>128</v>
      </c>
      <c r="B47" s="1" t="s">
        <v>6</v>
      </c>
      <c r="C47" s="1" t="s">
        <v>106</v>
      </c>
      <c r="D47" s="1" t="s">
        <v>158</v>
      </c>
    </row>
    <row r="48" spans="1:4">
      <c r="A48" s="1" t="s">
        <v>129</v>
      </c>
      <c r="B48" s="1" t="s">
        <v>6</v>
      </c>
      <c r="C48" s="1" t="s">
        <v>97</v>
      </c>
      <c r="D48" s="1" t="s">
        <v>159</v>
      </c>
    </row>
  </sheetData>
  <sortState xmlns:xlrd2="http://schemas.microsoft.com/office/spreadsheetml/2017/richdata2" ref="A1:D88">
    <sortCondition ref="B1"/>
  </sortState>
  <mergeCells count="1">
    <mergeCell ref="A1:D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48"/>
  <sheetViews>
    <sheetView workbookViewId="0">
      <selection activeCell="A2" sqref="A1:D1048576"/>
    </sheetView>
  </sheetViews>
  <sheetFormatPr defaultRowHeight="14.4"/>
  <cols>
    <col min="1" max="4" width="32.6640625" customWidth="1"/>
  </cols>
  <sheetData>
    <row r="1" spans="1:4" ht="21" thickBot="1">
      <c r="A1" s="4" t="s">
        <v>260</v>
      </c>
      <c r="B1" s="4"/>
      <c r="C1" s="4"/>
      <c r="D1" s="4"/>
    </row>
    <row r="2" spans="1:4" s="2" customFormat="1" ht="15.9" customHeight="1" thickBot="1">
      <c r="A2" s="3" t="s">
        <v>236</v>
      </c>
      <c r="B2" s="3" t="s">
        <v>237</v>
      </c>
      <c r="C2" s="3" t="s">
        <v>254</v>
      </c>
      <c r="D2" s="3" t="s">
        <v>237</v>
      </c>
    </row>
    <row r="3" spans="1:4">
      <c r="A3" s="1" t="s">
        <v>130</v>
      </c>
      <c r="B3" s="1" t="s">
        <v>1</v>
      </c>
      <c r="C3" s="1" t="s">
        <v>250</v>
      </c>
      <c r="D3" s="1" t="s">
        <v>170</v>
      </c>
    </row>
    <row r="4" spans="1:4">
      <c r="A4" s="1" t="s">
        <v>145</v>
      </c>
      <c r="B4" s="1" t="s">
        <v>251</v>
      </c>
      <c r="C4" s="1" t="s">
        <v>225</v>
      </c>
      <c r="D4" s="1" t="s">
        <v>173</v>
      </c>
    </row>
    <row r="5" spans="1:4">
      <c r="A5" s="1" t="s">
        <v>145</v>
      </c>
      <c r="B5" s="1" t="s">
        <v>12</v>
      </c>
      <c r="C5" s="1" t="s">
        <v>226</v>
      </c>
      <c r="D5" s="1" t="s">
        <v>171</v>
      </c>
    </row>
    <row r="6" spans="1:4">
      <c r="A6" s="1" t="s">
        <v>121</v>
      </c>
      <c r="B6" s="1" t="s">
        <v>25</v>
      </c>
      <c r="C6" s="1" t="s">
        <v>223</v>
      </c>
      <c r="D6" s="1" t="s">
        <v>157</v>
      </c>
    </row>
    <row r="7" spans="1:4">
      <c r="A7" s="1" t="s">
        <v>121</v>
      </c>
      <c r="B7" s="1" t="s">
        <v>25</v>
      </c>
      <c r="C7" s="1" t="s">
        <v>224</v>
      </c>
      <c r="D7" s="1" t="s">
        <v>167</v>
      </c>
    </row>
    <row r="8" spans="1:4">
      <c r="A8" s="1"/>
      <c r="B8" s="1"/>
      <c r="C8" s="1"/>
      <c r="D8" s="1"/>
    </row>
    <row r="9" spans="1:4">
      <c r="A9" s="1"/>
      <c r="B9" s="1"/>
      <c r="C9" s="1"/>
      <c r="D9" s="1"/>
    </row>
    <row r="10" spans="1:4">
      <c r="A10" s="1"/>
      <c r="B10" s="1"/>
      <c r="C10" s="1"/>
      <c r="D10" s="1"/>
    </row>
    <row r="11" spans="1:4">
      <c r="A11" s="1"/>
      <c r="B11" s="1"/>
      <c r="C11" s="1"/>
      <c r="D11" s="1"/>
    </row>
    <row r="12" spans="1:4">
      <c r="A12" s="1"/>
      <c r="B12" s="1"/>
      <c r="C12" s="1"/>
      <c r="D12" s="1"/>
    </row>
    <row r="13" spans="1:4">
      <c r="A13" s="1"/>
      <c r="B13" s="1"/>
      <c r="C13" s="1"/>
      <c r="D13" s="1"/>
    </row>
    <row r="14" spans="1:4">
      <c r="A14" s="1"/>
      <c r="B14" s="1"/>
      <c r="C14" s="1"/>
      <c r="D14" s="1"/>
    </row>
    <row r="15" spans="1:4">
      <c r="A15" s="1"/>
      <c r="B15" s="1"/>
      <c r="C15" s="1"/>
      <c r="D15" s="1"/>
    </row>
    <row r="16" spans="1:4">
      <c r="A16" s="1"/>
      <c r="B16" s="1"/>
      <c r="C16" s="1"/>
      <c r="D16" s="1"/>
    </row>
    <row r="17" spans="1:4">
      <c r="A17" s="1"/>
      <c r="B17" s="1"/>
      <c r="C17" s="1"/>
      <c r="D17" s="1"/>
    </row>
    <row r="18" spans="1:4">
      <c r="A18" s="1"/>
      <c r="B18" s="1"/>
      <c r="C18" s="1"/>
      <c r="D18" s="1"/>
    </row>
    <row r="19" spans="1:4">
      <c r="A19" s="1"/>
      <c r="B19" s="1"/>
      <c r="C19" s="1"/>
      <c r="D19" s="1"/>
    </row>
    <row r="20" spans="1:4">
      <c r="A20" s="1"/>
      <c r="B20" s="1"/>
      <c r="C20" s="1"/>
      <c r="D20" s="1"/>
    </row>
    <row r="21" spans="1:4">
      <c r="A21" s="1"/>
      <c r="B21" s="1"/>
      <c r="C21" s="1"/>
      <c r="D21" s="1"/>
    </row>
    <row r="22" spans="1:4">
      <c r="A22" s="1"/>
      <c r="B22" s="1"/>
      <c r="C22" s="1"/>
      <c r="D22" s="1"/>
    </row>
    <row r="23" spans="1:4">
      <c r="A23" s="1"/>
      <c r="B23" s="1"/>
      <c r="C23" s="1"/>
      <c r="D23" s="1"/>
    </row>
    <row r="24" spans="1:4">
      <c r="A24" s="1"/>
      <c r="B24" s="1"/>
      <c r="C24" s="1"/>
      <c r="D24" s="1"/>
    </row>
    <row r="25" spans="1:4">
      <c r="A25" s="1"/>
      <c r="B25" s="1"/>
      <c r="C25" s="1"/>
      <c r="D25" s="1"/>
    </row>
    <row r="26" spans="1:4">
      <c r="A26" s="1"/>
      <c r="B26" s="1"/>
      <c r="C26" s="1"/>
      <c r="D26" s="1"/>
    </row>
    <row r="27" spans="1:4">
      <c r="A27" s="1"/>
      <c r="B27" s="1"/>
      <c r="C27" s="1"/>
      <c r="D27" s="1"/>
    </row>
    <row r="28" spans="1:4">
      <c r="A28" s="1"/>
      <c r="B28" s="1"/>
      <c r="C28" s="1"/>
      <c r="D28" s="1"/>
    </row>
    <row r="29" spans="1:4">
      <c r="A29" s="1"/>
      <c r="B29" s="1"/>
      <c r="C29" s="1"/>
      <c r="D29" s="1"/>
    </row>
    <row r="30" spans="1:4">
      <c r="A30" s="1"/>
      <c r="B30" s="1"/>
      <c r="C30" s="1"/>
      <c r="D30" s="1"/>
    </row>
    <row r="31" spans="1:4">
      <c r="A31" s="1"/>
      <c r="B31" s="1"/>
      <c r="C31" s="1"/>
      <c r="D31" s="1"/>
    </row>
    <row r="32" spans="1:4">
      <c r="A32" s="1"/>
      <c r="B32" s="1"/>
      <c r="C32" s="1"/>
      <c r="D32" s="1"/>
    </row>
    <row r="33" spans="1:4">
      <c r="A33" s="1"/>
      <c r="B33" s="1"/>
      <c r="C33" s="1"/>
      <c r="D33" s="1"/>
    </row>
    <row r="34" spans="1:4">
      <c r="A34" s="1"/>
      <c r="B34" s="1"/>
      <c r="C34" s="1"/>
      <c r="D34" s="1"/>
    </row>
    <row r="35" spans="1:4">
      <c r="A35" s="1"/>
      <c r="B35" s="1"/>
      <c r="C35" s="1"/>
      <c r="D35" s="1"/>
    </row>
    <row r="36" spans="1:4">
      <c r="A36" s="1"/>
      <c r="B36" s="1"/>
      <c r="C36" s="1"/>
      <c r="D36" s="1"/>
    </row>
    <row r="37" spans="1:4">
      <c r="A37" s="1"/>
      <c r="B37" s="1"/>
      <c r="C37" s="1"/>
      <c r="D37" s="1"/>
    </row>
    <row r="38" spans="1:4">
      <c r="A38" s="1"/>
      <c r="B38" s="1"/>
      <c r="C38" s="1"/>
      <c r="D38" s="1"/>
    </row>
    <row r="39" spans="1:4">
      <c r="A39" s="1"/>
      <c r="B39" s="1"/>
      <c r="C39" s="1"/>
      <c r="D39" s="1"/>
    </row>
    <row r="40" spans="1:4">
      <c r="A40" s="1"/>
      <c r="B40" s="1"/>
      <c r="C40" s="1"/>
      <c r="D40" s="1"/>
    </row>
    <row r="41" spans="1:4">
      <c r="A41" s="1"/>
      <c r="B41" s="1"/>
      <c r="C41" s="1"/>
      <c r="D41" s="1"/>
    </row>
    <row r="42" spans="1:4">
      <c r="A42" s="1"/>
      <c r="B42" s="1"/>
      <c r="C42" s="1"/>
      <c r="D42" s="1"/>
    </row>
    <row r="43" spans="1:4">
      <c r="A43" s="1"/>
      <c r="B43" s="1"/>
      <c r="C43" s="1"/>
      <c r="D43" s="1"/>
    </row>
    <row r="44" spans="1:4">
      <c r="A44" s="1"/>
      <c r="B44" s="1"/>
      <c r="C44" s="1"/>
      <c r="D44" s="1"/>
    </row>
    <row r="45" spans="1:4">
      <c r="A45" s="1"/>
      <c r="B45" s="1"/>
      <c r="C45" s="1"/>
      <c r="D45" s="1"/>
    </row>
    <row r="46" spans="1:4">
      <c r="A46" s="1"/>
      <c r="B46" s="1"/>
      <c r="C46" s="1"/>
      <c r="D46" s="1"/>
    </row>
    <row r="47" spans="1:4">
      <c r="A47" s="1"/>
      <c r="B47" s="1"/>
      <c r="C47" s="1"/>
      <c r="D47" s="1"/>
    </row>
    <row r="48" spans="1:4">
      <c r="A48" s="1"/>
      <c r="B48" s="1"/>
      <c r="C48" s="1"/>
      <c r="D48" s="1"/>
    </row>
  </sheetData>
  <sortState xmlns:xlrd2="http://schemas.microsoft.com/office/spreadsheetml/2017/richdata2" ref="A1:E5">
    <sortCondition ref="A1"/>
  </sortState>
  <mergeCells count="1">
    <mergeCell ref="A1:D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48"/>
  <sheetViews>
    <sheetView tabSelected="1" workbookViewId="0">
      <selection activeCell="B15" sqref="B15"/>
    </sheetView>
  </sheetViews>
  <sheetFormatPr defaultRowHeight="14.4"/>
  <cols>
    <col min="1" max="4" width="32.6640625" customWidth="1"/>
  </cols>
  <sheetData>
    <row r="1" spans="1:4" ht="21" thickBot="1">
      <c r="A1" s="4" t="s">
        <v>261</v>
      </c>
      <c r="B1" s="4"/>
      <c r="C1" s="4"/>
      <c r="D1" s="4"/>
    </row>
    <row r="2" spans="1:4" s="2" customFormat="1" ht="15.9" customHeight="1" thickBot="1">
      <c r="A2" s="3" t="s">
        <v>236</v>
      </c>
      <c r="B2" s="3" t="s">
        <v>237</v>
      </c>
      <c r="C2" s="3" t="s">
        <v>255</v>
      </c>
      <c r="D2" s="3" t="s">
        <v>237</v>
      </c>
    </row>
    <row r="3" spans="1:4">
      <c r="A3" s="1" t="s">
        <v>130</v>
      </c>
      <c r="B3" s="1" t="s">
        <v>1</v>
      </c>
      <c r="C3" s="1" t="s">
        <v>250</v>
      </c>
      <c r="D3" s="1" t="s">
        <v>170</v>
      </c>
    </row>
    <row r="4" spans="1:4">
      <c r="A4" s="1" t="s">
        <v>130</v>
      </c>
      <c r="B4" s="1" t="s">
        <v>252</v>
      </c>
      <c r="C4" s="1" t="s">
        <v>228</v>
      </c>
      <c r="D4" s="1" t="s">
        <v>167</v>
      </c>
    </row>
    <row r="5" spans="1:4">
      <c r="A5" s="1" t="s">
        <v>141</v>
      </c>
      <c r="B5" s="1" t="s">
        <v>11</v>
      </c>
      <c r="C5" s="1" t="s">
        <v>229</v>
      </c>
      <c r="D5" s="1" t="s">
        <v>157</v>
      </c>
    </row>
    <row r="6" spans="1:4">
      <c r="A6" s="1" t="s">
        <v>145</v>
      </c>
      <c r="B6" s="1" t="s">
        <v>12</v>
      </c>
      <c r="C6" s="1" t="s">
        <v>225</v>
      </c>
      <c r="D6" s="1" t="s">
        <v>173</v>
      </c>
    </row>
    <row r="7" spans="1:4">
      <c r="A7" s="1" t="s">
        <v>145</v>
      </c>
      <c r="B7" s="1" t="s">
        <v>12</v>
      </c>
      <c r="C7" s="1" t="s">
        <v>226</v>
      </c>
      <c r="D7" s="1" t="s">
        <v>171</v>
      </c>
    </row>
    <row r="8" spans="1:4">
      <c r="A8" s="1" t="s">
        <v>145</v>
      </c>
      <c r="B8" s="1" t="s">
        <v>12</v>
      </c>
      <c r="C8" s="1" t="s">
        <v>230</v>
      </c>
      <c r="D8" s="1" t="s">
        <v>163</v>
      </c>
    </row>
    <row r="9" spans="1:4">
      <c r="A9" s="1" t="s">
        <v>145</v>
      </c>
      <c r="B9" s="1" t="s">
        <v>12</v>
      </c>
      <c r="C9" s="1" t="s">
        <v>231</v>
      </c>
      <c r="D9" s="1" t="s">
        <v>164</v>
      </c>
    </row>
    <row r="10" spans="1:4">
      <c r="A10" s="1" t="s">
        <v>121</v>
      </c>
      <c r="B10" s="1" t="s">
        <v>25</v>
      </c>
      <c r="C10" s="1" t="s">
        <v>223</v>
      </c>
      <c r="D10" s="1" t="s">
        <v>157</v>
      </c>
    </row>
    <row r="11" spans="1:4">
      <c r="A11" s="1" t="s">
        <v>121</v>
      </c>
      <c r="B11" s="1" t="s">
        <v>25</v>
      </c>
      <c r="C11" s="1" t="s">
        <v>224</v>
      </c>
      <c r="D11" s="1" t="s">
        <v>167</v>
      </c>
    </row>
    <row r="12" spans="1:4">
      <c r="A12" s="1" t="s">
        <v>121</v>
      </c>
      <c r="B12" s="1" t="s">
        <v>25</v>
      </c>
      <c r="C12" s="1" t="s">
        <v>227</v>
      </c>
      <c r="D12" s="1" t="s">
        <v>171</v>
      </c>
    </row>
    <row r="13" spans="1:4">
      <c r="A13" s="1"/>
      <c r="B13" s="1"/>
      <c r="C13" s="1"/>
      <c r="D13" s="1"/>
    </row>
    <row r="14" spans="1:4">
      <c r="A14" s="1"/>
      <c r="B14" s="1"/>
      <c r="C14" s="1"/>
      <c r="D14" s="1"/>
    </row>
    <row r="15" spans="1:4">
      <c r="A15" s="1"/>
      <c r="B15" s="1"/>
      <c r="C15" s="1"/>
      <c r="D15" s="1"/>
    </row>
    <row r="16" spans="1:4">
      <c r="A16" s="1"/>
      <c r="B16" s="1"/>
      <c r="C16" s="1"/>
      <c r="D16" s="1"/>
    </row>
    <row r="17" spans="1:4">
      <c r="A17" s="1"/>
      <c r="B17" s="1"/>
      <c r="C17" s="1"/>
      <c r="D17" s="1"/>
    </row>
    <row r="18" spans="1:4">
      <c r="A18" s="1"/>
      <c r="B18" s="1"/>
      <c r="C18" s="1"/>
      <c r="D18" s="1"/>
    </row>
    <row r="19" spans="1:4">
      <c r="A19" s="1"/>
      <c r="B19" s="1"/>
      <c r="C19" s="1"/>
      <c r="D19" s="1"/>
    </row>
    <row r="20" spans="1:4">
      <c r="A20" s="1"/>
      <c r="B20" s="1"/>
      <c r="C20" s="1"/>
      <c r="D20" s="1"/>
    </row>
    <row r="21" spans="1:4">
      <c r="A21" s="1"/>
      <c r="B21" s="1"/>
      <c r="C21" s="1"/>
      <c r="D21" s="1"/>
    </row>
    <row r="22" spans="1:4">
      <c r="A22" s="1"/>
      <c r="B22" s="1"/>
      <c r="C22" s="1"/>
      <c r="D22" s="1"/>
    </row>
    <row r="23" spans="1:4">
      <c r="A23" s="1"/>
      <c r="B23" s="1"/>
      <c r="C23" s="1"/>
      <c r="D23" s="1"/>
    </row>
    <row r="24" spans="1:4">
      <c r="A24" s="1"/>
      <c r="B24" s="1"/>
      <c r="C24" s="1"/>
      <c r="D24" s="1"/>
    </row>
    <row r="25" spans="1:4">
      <c r="A25" s="1"/>
      <c r="B25" s="1"/>
      <c r="C25" s="1"/>
      <c r="D25" s="1"/>
    </row>
    <row r="26" spans="1:4">
      <c r="A26" s="1"/>
      <c r="B26" s="1"/>
      <c r="C26" s="1"/>
      <c r="D26" s="1"/>
    </row>
    <row r="27" spans="1:4">
      <c r="A27" s="1"/>
      <c r="B27" s="1"/>
      <c r="C27" s="1"/>
      <c r="D27" s="1"/>
    </row>
    <row r="28" spans="1:4">
      <c r="A28" s="1"/>
      <c r="B28" s="1"/>
      <c r="C28" s="1"/>
      <c r="D28" s="1"/>
    </row>
    <row r="29" spans="1:4">
      <c r="A29" s="1"/>
      <c r="B29" s="1"/>
      <c r="C29" s="1"/>
      <c r="D29" s="1"/>
    </row>
    <row r="30" spans="1:4">
      <c r="A30" s="1"/>
      <c r="B30" s="1"/>
      <c r="C30" s="1"/>
      <c r="D30" s="1"/>
    </row>
    <row r="31" spans="1:4">
      <c r="A31" s="1"/>
      <c r="B31" s="1"/>
      <c r="C31" s="1"/>
      <c r="D31" s="1"/>
    </row>
    <row r="32" spans="1:4">
      <c r="A32" s="1"/>
      <c r="B32" s="1"/>
      <c r="C32" s="1"/>
      <c r="D32" s="1"/>
    </row>
    <row r="33" spans="1:4">
      <c r="A33" s="1"/>
      <c r="B33" s="1"/>
      <c r="C33" s="1"/>
      <c r="D33" s="1"/>
    </row>
    <row r="34" spans="1:4">
      <c r="A34" s="1"/>
      <c r="B34" s="1"/>
      <c r="C34" s="1"/>
      <c r="D34" s="1"/>
    </row>
    <row r="35" spans="1:4">
      <c r="A35" s="1"/>
      <c r="B35" s="1"/>
      <c r="C35" s="1"/>
      <c r="D35" s="1"/>
    </row>
    <row r="36" spans="1:4">
      <c r="A36" s="1"/>
      <c r="B36" s="1"/>
      <c r="C36" s="1"/>
      <c r="D36" s="1"/>
    </row>
    <row r="37" spans="1:4">
      <c r="A37" s="1"/>
      <c r="B37" s="1"/>
      <c r="C37" s="1"/>
      <c r="D37" s="1"/>
    </row>
    <row r="38" spans="1:4">
      <c r="A38" s="1"/>
      <c r="B38" s="1"/>
      <c r="C38" s="1"/>
      <c r="D38" s="1"/>
    </row>
    <row r="39" spans="1:4">
      <c r="A39" s="1"/>
      <c r="B39" s="1"/>
      <c r="C39" s="1"/>
      <c r="D39" s="1"/>
    </row>
    <row r="40" spans="1:4">
      <c r="A40" s="1"/>
      <c r="B40" s="1"/>
      <c r="C40" s="1"/>
      <c r="D40" s="1"/>
    </row>
    <row r="41" spans="1:4">
      <c r="A41" s="1"/>
      <c r="B41" s="1"/>
      <c r="C41" s="1"/>
      <c r="D41" s="1"/>
    </row>
    <row r="42" spans="1:4">
      <c r="A42" s="1"/>
      <c r="B42" s="1"/>
      <c r="C42" s="1"/>
      <c r="D42" s="1"/>
    </row>
    <row r="43" spans="1:4">
      <c r="A43" s="1"/>
      <c r="B43" s="1"/>
      <c r="C43" s="1"/>
      <c r="D43" s="1"/>
    </row>
    <row r="44" spans="1:4">
      <c r="A44" s="1"/>
      <c r="B44" s="1"/>
      <c r="C44" s="1"/>
      <c r="D44" s="1"/>
    </row>
    <row r="45" spans="1:4">
      <c r="A45" s="1"/>
      <c r="B45" s="1"/>
      <c r="C45" s="1"/>
      <c r="D45" s="1"/>
    </row>
    <row r="46" spans="1:4">
      <c r="A46" s="1"/>
      <c r="B46" s="1"/>
      <c r="C46" s="1"/>
      <c r="D46" s="1"/>
    </row>
    <row r="47" spans="1:4">
      <c r="A47" s="1"/>
      <c r="B47" s="1"/>
      <c r="C47" s="1"/>
      <c r="D47" s="1"/>
    </row>
    <row r="48" spans="1:4">
      <c r="A48" s="1"/>
      <c r="B48" s="1"/>
      <c r="C48" s="1"/>
      <c r="D48" s="1"/>
    </row>
  </sheetData>
  <sortState xmlns:xlrd2="http://schemas.microsoft.com/office/spreadsheetml/2017/richdata2" ref="A1:D10">
    <sortCondition ref="A1"/>
  </sortState>
  <mergeCells count="1">
    <mergeCell ref="A1:D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E. ulmoides-A. thaliana</vt:lpstr>
      <vt:lpstr>E. ulmoides-C. canephora</vt:lpstr>
      <vt:lpstr>E. ulmoides-V. vinifera</vt:lpstr>
      <vt:lpstr>E. ulmoides-H. brasiliensis</vt:lpstr>
      <vt:lpstr>E. ulmoides-O. sativa</vt:lpstr>
      <vt:lpstr>E. ulmoides-S. bicolor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Amy Tighe</cp:lastModifiedBy>
  <dcterms:created xsi:type="dcterms:W3CDTF">2022-05-19T10:54:57Z</dcterms:created>
  <dcterms:modified xsi:type="dcterms:W3CDTF">2023-02-14T08:29:09Z</dcterms:modified>
</cp:coreProperties>
</file>